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asmita Mondal\Dropbox\Manuscript_Chlamy2D\Submission\eLife_Feb21\Referee Reports_May21\Full resubmission\"/>
    </mc:Choice>
  </mc:AlternateContent>
  <xr:revisionPtr revIDLastSave="0" documentId="8_{DDC40248-3A55-40F2-B53B-0A830DC7DBDF}" xr6:coauthVersionLast="47" xr6:coauthVersionMax="47" xr10:uidLastSave="{00000000-0000-0000-0000-000000000000}"/>
  <bookViews>
    <workbookView xWindow="-110" yWindow="-110" windowWidth="19420" windowHeight="10420" xr2:uid="{2DC10B2D-BCEA-45E0-A53C-749CFCC3AE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8" i="1"/>
  <c r="A9" i="1" s="1"/>
  <c r="A10" i="1" s="1"/>
  <c r="A7" i="1"/>
  <c r="W4" i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V4" i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D4" i="1"/>
  <c r="C4" i="1"/>
</calcChain>
</file>

<file path=xl/sharedStrings.xml><?xml version="1.0" encoding="utf-8"?>
<sst xmlns="http://schemas.openxmlformats.org/spreadsheetml/2006/main" count="5" uniqueCount="5">
  <si>
    <t>Figure 2C: Trajectories of representative 17 SYNCHRONOUS cells in H = 10 micron</t>
  </si>
  <si>
    <t>X-coordinates of the H10 Synchronous trajectories (micron)</t>
  </si>
  <si>
    <t>Y-coordinates of the H10 Synchronous trajectories (micron)</t>
  </si>
  <si>
    <r>
      <t xml:space="preserve">Cell index </t>
    </r>
    <r>
      <rPr>
        <b/>
        <sz val="11"/>
        <color theme="1"/>
        <rFont val="Calibri"/>
        <family val="2"/>
      </rPr>
      <t>→</t>
    </r>
  </si>
  <si>
    <r>
      <t xml:space="preserve">Time (s) </t>
    </r>
    <r>
      <rPr>
        <b/>
        <sz val="11"/>
        <color theme="1"/>
        <rFont val="Calibri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</si>
</sst>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CC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FC21-150B-4DB4-85FE-C880A2FFF61D}">
  <dimension ref="A1:AK4110"/>
  <sheetViews>
    <sheetView tabSelected="1" workbookViewId="0">
      <selection sqref="A1:XFD1048576"/>
    </sheetView>
  </sheetViews>
  <sheetFormatPr defaultRowHeight="14.5" x14ac:dyDescent="0.35"/>
  <cols>
    <col min="1" max="1" width="13.26953125" customWidth="1"/>
    <col min="19" max="19" width="5.26953125" customWidth="1"/>
    <col min="20" max="20" width="5.1796875" customWidth="1"/>
  </cols>
  <sheetData>
    <row r="1" spans="1:37" ht="21" x14ac:dyDescent="0.5">
      <c r="A1" s="1" t="s">
        <v>0</v>
      </c>
    </row>
    <row r="2" spans="1:37" ht="15" thickBot="1" x14ac:dyDescent="0.4"/>
    <row r="3" spans="1:37" ht="19" thickBot="1" x14ac:dyDescent="0.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U3" s="2" t="s">
        <v>2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</row>
    <row r="4" spans="1:37" x14ac:dyDescent="0.35">
      <c r="A4" s="5" t="s">
        <v>3</v>
      </c>
      <c r="B4" s="6">
        <v>1</v>
      </c>
      <c r="C4" s="6">
        <f>B4+1</f>
        <v>2</v>
      </c>
      <c r="D4" s="6">
        <f t="shared" ref="D4:R4" si="0">C4+1</f>
        <v>3</v>
      </c>
      <c r="E4" s="6">
        <f t="shared" si="0"/>
        <v>4</v>
      </c>
      <c r="F4" s="6">
        <f t="shared" si="0"/>
        <v>5</v>
      </c>
      <c r="G4" s="6">
        <f t="shared" si="0"/>
        <v>6</v>
      </c>
      <c r="H4" s="6">
        <f t="shared" si="0"/>
        <v>7</v>
      </c>
      <c r="I4" s="6">
        <f t="shared" si="0"/>
        <v>8</v>
      </c>
      <c r="J4" s="6">
        <f t="shared" si="0"/>
        <v>9</v>
      </c>
      <c r="K4" s="6">
        <f t="shared" si="0"/>
        <v>10</v>
      </c>
      <c r="L4" s="6">
        <f t="shared" si="0"/>
        <v>11</v>
      </c>
      <c r="M4" s="6">
        <f t="shared" si="0"/>
        <v>12</v>
      </c>
      <c r="N4" s="6">
        <f t="shared" si="0"/>
        <v>13</v>
      </c>
      <c r="O4" s="6">
        <f t="shared" si="0"/>
        <v>14</v>
      </c>
      <c r="P4" s="6">
        <f t="shared" si="0"/>
        <v>15</v>
      </c>
      <c r="Q4" s="6">
        <f t="shared" si="0"/>
        <v>16</v>
      </c>
      <c r="R4" s="6">
        <f t="shared" si="0"/>
        <v>17</v>
      </c>
      <c r="S4" s="7"/>
      <c r="T4" s="7"/>
      <c r="U4" s="6">
        <v>1</v>
      </c>
      <c r="V4" s="6">
        <f>U4+1</f>
        <v>2</v>
      </c>
      <c r="W4" s="6">
        <f t="shared" ref="W4:AK4" si="1">V4+1</f>
        <v>3</v>
      </c>
      <c r="X4" s="6">
        <f t="shared" si="1"/>
        <v>4</v>
      </c>
      <c r="Y4" s="6">
        <f t="shared" si="1"/>
        <v>5</v>
      </c>
      <c r="Z4" s="6">
        <f t="shared" si="1"/>
        <v>6</v>
      </c>
      <c r="AA4" s="6">
        <f t="shared" si="1"/>
        <v>7</v>
      </c>
      <c r="AB4" s="6">
        <f t="shared" si="1"/>
        <v>8</v>
      </c>
      <c r="AC4" s="6">
        <f t="shared" si="1"/>
        <v>9</v>
      </c>
      <c r="AD4" s="6">
        <f t="shared" si="1"/>
        <v>10</v>
      </c>
      <c r="AE4" s="6">
        <f t="shared" si="1"/>
        <v>11</v>
      </c>
      <c r="AF4" s="6">
        <f t="shared" si="1"/>
        <v>12</v>
      </c>
      <c r="AG4" s="6">
        <f t="shared" si="1"/>
        <v>13</v>
      </c>
      <c r="AH4" s="6">
        <f t="shared" si="1"/>
        <v>14</v>
      </c>
      <c r="AI4" s="6">
        <f t="shared" si="1"/>
        <v>15</v>
      </c>
      <c r="AJ4" s="6">
        <f t="shared" si="1"/>
        <v>16</v>
      </c>
      <c r="AK4" s="6">
        <f t="shared" si="1"/>
        <v>17</v>
      </c>
    </row>
    <row r="5" spans="1:37" x14ac:dyDescent="0.35">
      <c r="A5" s="8" t="s">
        <v>4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1"/>
    </row>
    <row r="6" spans="1:37" x14ac:dyDescent="0.35">
      <c r="A6" s="12">
        <v>0</v>
      </c>
      <c r="B6" s="13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5">
        <v>0</v>
      </c>
      <c r="U6" s="13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5">
        <v>0</v>
      </c>
    </row>
    <row r="7" spans="1:37" x14ac:dyDescent="0.35">
      <c r="A7" s="12">
        <f>A6+0.002</f>
        <v>2E-3</v>
      </c>
      <c r="B7" s="13">
        <v>-1.6632000000010999E-2</v>
      </c>
      <c r="C7" s="14">
        <v>-1.2600000000020401E-3</v>
      </c>
      <c r="D7" s="14">
        <v>2.4766000000006401E-2</v>
      </c>
      <c r="E7" s="14">
        <v>8.7500000000000008E-3</v>
      </c>
      <c r="F7" s="14">
        <v>-5.6560000000047198E-3</v>
      </c>
      <c r="G7" s="14">
        <v>-6.6919999999913698E-3</v>
      </c>
      <c r="H7" s="14">
        <v>1.09199999999646E-3</v>
      </c>
      <c r="I7" s="14">
        <v>2.4262000000001699E-2</v>
      </c>
      <c r="J7" s="14">
        <v>-2.4359999999996901E-2</v>
      </c>
      <c r="K7" s="14">
        <v>-7.9379999999969197E-3</v>
      </c>
      <c r="L7" s="14">
        <v>7.5179999999988902E-3</v>
      </c>
      <c r="M7" s="14">
        <v>-8.8339999999948304E-3</v>
      </c>
      <c r="N7" s="14">
        <v>3.63580000000093E-2</v>
      </c>
      <c r="O7" s="14">
        <v>1.1451999999990199E-2</v>
      </c>
      <c r="P7" s="14">
        <v>1.8059999999923101E-3</v>
      </c>
      <c r="Q7" s="14">
        <v>6.2510000000002106E-2</v>
      </c>
      <c r="R7" s="15">
        <v>1.5554000000011E-2</v>
      </c>
      <c r="U7" s="13">
        <v>-3.5475999999999903E-2</v>
      </c>
      <c r="V7" s="14">
        <v>1.8466000000004201E-2</v>
      </c>
      <c r="W7" s="14">
        <v>-9.44999999999936E-3</v>
      </c>
      <c r="X7" s="14">
        <v>1.11019999999985E-2</v>
      </c>
      <c r="Y7" s="14">
        <v>3.8920000000018701E-3</v>
      </c>
      <c r="Z7" s="14">
        <v>-3.1416000000008402E-2</v>
      </c>
      <c r="AA7" s="14">
        <v>2.31840000000057E-2</v>
      </c>
      <c r="AB7" s="14">
        <v>-1.3944000000001301E-2</v>
      </c>
      <c r="AC7" s="14">
        <v>-1.7499999999984099E-3</v>
      </c>
      <c r="AD7" s="14">
        <v>-5.2079999999978099E-3</v>
      </c>
      <c r="AE7" s="14">
        <v>8.4560000000021805E-3</v>
      </c>
      <c r="AF7" s="14">
        <v>3.6259999999970201E-3</v>
      </c>
      <c r="AG7" s="14">
        <v>4.9993999999992399E-2</v>
      </c>
      <c r="AH7" s="14">
        <v>4.3819999999982397E-3</v>
      </c>
      <c r="AI7" s="14">
        <v>-1.0219999999981199E-3</v>
      </c>
      <c r="AJ7" s="14">
        <v>3.7996000000003999E-2</v>
      </c>
      <c r="AK7" s="15">
        <v>1.70659999999975E-2</v>
      </c>
    </row>
    <row r="8" spans="1:37" x14ac:dyDescent="0.35">
      <c r="A8" s="12">
        <f t="shared" ref="A8:A71" si="2">A7+0.002</f>
        <v>4.0000000000000001E-3</v>
      </c>
      <c r="B8" s="13">
        <v>-6.6080000000124503E-3</v>
      </c>
      <c r="C8" s="14">
        <v>8.7780000000009292E-3</v>
      </c>
      <c r="D8" s="14">
        <v>3.0827999999996799E-2</v>
      </c>
      <c r="E8" s="14">
        <v>1.16340000000002E-2</v>
      </c>
      <c r="F8" s="14">
        <v>-8.6520000000007303E-3</v>
      </c>
      <c r="G8" s="14">
        <v>2.5592000000005999E-2</v>
      </c>
      <c r="H8" s="14">
        <v>9.9540000000001797E-3</v>
      </c>
      <c r="I8" s="14">
        <v>1.46580000000012E-2</v>
      </c>
      <c r="J8" s="14">
        <v>-2.15599999999995E-2</v>
      </c>
      <c r="K8" s="14">
        <v>-4.0025999999995801E-2</v>
      </c>
      <c r="L8" s="14">
        <v>4.3259999999963796E-3</v>
      </c>
      <c r="M8" s="14">
        <v>2.8000000000133699E-3</v>
      </c>
      <c r="N8" s="14">
        <v>6.9048000000000206E-2</v>
      </c>
      <c r="O8" s="14">
        <v>3.4481999999986801E-2</v>
      </c>
      <c r="P8" s="14">
        <v>-1.4896000000001099E-2</v>
      </c>
      <c r="Q8" s="14">
        <v>0.110236000000007</v>
      </c>
      <c r="R8" s="15">
        <v>4.15800000000036E-2</v>
      </c>
      <c r="U8" s="13">
        <v>-8.3622000000002597E-2</v>
      </c>
      <c r="V8" s="14">
        <v>-6.9159999999987998E-3</v>
      </c>
      <c r="W8" s="14">
        <v>1.13120000000015E-2</v>
      </c>
      <c r="X8" s="14">
        <v>2.8686000000001301E-2</v>
      </c>
      <c r="Y8" s="14">
        <v>-7.5879999999972402E-3</v>
      </c>
      <c r="Z8" s="14">
        <v>7.4899999999979601E-3</v>
      </c>
      <c r="AA8" s="14">
        <v>8.2040000000097296E-3</v>
      </c>
      <c r="AB8" s="14">
        <v>1.12559999999996E-2</v>
      </c>
      <c r="AC8" s="14">
        <v>1.4098000000002499E-2</v>
      </c>
      <c r="AD8" s="14">
        <v>-1.56380000000058E-2</v>
      </c>
      <c r="AE8" s="14">
        <v>1.3019999999994501E-3</v>
      </c>
      <c r="AF8" s="14">
        <v>-8.2599999999956699E-4</v>
      </c>
      <c r="AG8" s="14">
        <v>4.8957999999997802E-2</v>
      </c>
      <c r="AH8" s="14">
        <v>4.29799999999546E-3</v>
      </c>
      <c r="AI8" s="14">
        <v>7.1960000000081004E-3</v>
      </c>
      <c r="AJ8" s="14">
        <v>0.132356000000001</v>
      </c>
      <c r="AK8" s="15">
        <v>-5.7637999999999502E-2</v>
      </c>
    </row>
    <row r="9" spans="1:37" x14ac:dyDescent="0.35">
      <c r="A9" s="12">
        <f t="shared" si="2"/>
        <v>6.0000000000000001E-3</v>
      </c>
      <c r="B9" s="13">
        <v>7.2519999999940401E-3</v>
      </c>
      <c r="C9" s="14">
        <v>-1.2474000000004299E-2</v>
      </c>
      <c r="D9" s="14">
        <v>2.7426000000007202E-2</v>
      </c>
      <c r="E9" s="14">
        <v>1.08360000000016E-2</v>
      </c>
      <c r="F9" s="14">
        <v>1.00099999999941E-2</v>
      </c>
      <c r="G9" s="14">
        <v>-1.80179999999973E-2</v>
      </c>
      <c r="H9" s="14">
        <v>3.01420000000098E-2</v>
      </c>
      <c r="I9" s="14">
        <v>2.4191999999999301E-2</v>
      </c>
      <c r="J9" s="14">
        <v>-5.9220000000095802E-3</v>
      </c>
      <c r="K9" s="14">
        <v>-1.09759999999983E-2</v>
      </c>
      <c r="L9" s="14">
        <v>-4.4520000000045504E-3</v>
      </c>
      <c r="M9" s="14">
        <v>-2.4331999999988099E-2</v>
      </c>
      <c r="N9" s="14">
        <v>8.5834000000004407E-2</v>
      </c>
      <c r="O9" s="14">
        <v>4.1398000000001503E-2</v>
      </c>
      <c r="P9" s="14">
        <v>1.9459999999889999E-3</v>
      </c>
      <c r="Q9" s="14">
        <v>0.17425800000001099</v>
      </c>
      <c r="R9" s="15">
        <v>6.2160000000010297E-2</v>
      </c>
      <c r="U9" s="13">
        <v>-9.3715999999999494E-2</v>
      </c>
      <c r="V9" s="14">
        <v>-1.44480000000021E-2</v>
      </c>
      <c r="W9" s="14">
        <v>1.8564000000003501E-2</v>
      </c>
      <c r="X9" s="14">
        <v>2.6180000000001698E-2</v>
      </c>
      <c r="Y9" s="14">
        <v>-3.0940000000000498E-2</v>
      </c>
      <c r="Z9" s="14">
        <v>5.8436000000006101E-2</v>
      </c>
      <c r="AA9" s="14">
        <v>-1.9417999999996001E-2</v>
      </c>
      <c r="AB9" s="14">
        <v>2.2820000000001499E-2</v>
      </c>
      <c r="AC9" s="14">
        <v>4.9363999999999401E-2</v>
      </c>
      <c r="AD9" s="14">
        <v>-2.0860000000000101E-2</v>
      </c>
      <c r="AE9" s="14">
        <v>-1.5259999999989299E-3</v>
      </c>
      <c r="AF9" s="14">
        <v>-2.38560000000041E-2</v>
      </c>
      <c r="AG9" s="14">
        <v>7.4871999999986699E-2</v>
      </c>
      <c r="AH9" s="14">
        <v>-6.5100000000052199E-3</v>
      </c>
      <c r="AI9" s="14">
        <v>1.6380000000026499E-3</v>
      </c>
      <c r="AJ9" s="14">
        <v>0.167748000000006</v>
      </c>
      <c r="AK9" s="15">
        <v>-0.14041999999999</v>
      </c>
    </row>
    <row r="10" spans="1:37" x14ac:dyDescent="0.35">
      <c r="A10" s="12">
        <f t="shared" si="2"/>
        <v>8.0000000000000002E-3</v>
      </c>
      <c r="B10" s="13">
        <v>2.4849999999985401E-2</v>
      </c>
      <c r="C10" s="14">
        <v>-1.2935999999999699E-2</v>
      </c>
      <c r="D10" s="14">
        <v>-2.1728000000005101E-2</v>
      </c>
      <c r="E10" s="14">
        <v>8.8060000000018592E-3</v>
      </c>
      <c r="F10" s="14">
        <v>-8.6660000000051696E-3</v>
      </c>
      <c r="G10" s="14">
        <v>-7.2519999999940401E-3</v>
      </c>
      <c r="H10" s="14">
        <v>5.0778000000002502E-2</v>
      </c>
      <c r="I10" s="14">
        <v>1.5189999999998901E-2</v>
      </c>
      <c r="J10" s="14">
        <v>-9.5340000000101108E-3</v>
      </c>
      <c r="K10" s="14">
        <v>-2.2568000000001101E-2</v>
      </c>
      <c r="L10" s="14">
        <v>-1.0332000000000801E-2</v>
      </c>
      <c r="M10" s="14">
        <v>-1.0065999999987999E-2</v>
      </c>
      <c r="N10" s="14">
        <v>6.2593999999996902E-2</v>
      </c>
      <c r="O10" s="14">
        <v>5.0400000000001902E-2</v>
      </c>
      <c r="P10" s="14">
        <v>6.99999999999364E-4</v>
      </c>
      <c r="Q10" s="14">
        <v>0.200634000000011</v>
      </c>
      <c r="R10" s="15">
        <v>6.4442000000010505E-2</v>
      </c>
      <c r="U10" s="13">
        <v>-0.117194000000003</v>
      </c>
      <c r="V10" s="14">
        <v>3.4999999999968199E-3</v>
      </c>
      <c r="W10" s="14">
        <v>-7.0280000000025201E-3</v>
      </c>
      <c r="X10" s="14">
        <v>4.7039999999969996E-3</v>
      </c>
      <c r="Y10" s="14">
        <v>-3.5307999999994302E-2</v>
      </c>
      <c r="Z10" s="14">
        <v>7.0909999999994394E-2</v>
      </c>
      <c r="AA10" s="14">
        <v>-4.7557999999999101E-2</v>
      </c>
      <c r="AB10" s="14">
        <v>2.9400000000005099E-2</v>
      </c>
      <c r="AC10" s="14">
        <v>5.3760000000002001E-2</v>
      </c>
      <c r="AD10" s="14">
        <v>-1.4700000000002499E-2</v>
      </c>
      <c r="AE10" s="14">
        <v>-6.1600000000453295E-4</v>
      </c>
      <c r="AF10" s="14">
        <v>-4.5346000000005202E-2</v>
      </c>
      <c r="AG10" s="14">
        <v>5.6391999999993898E-2</v>
      </c>
      <c r="AH10" s="14">
        <v>-8.3439999999984603E-3</v>
      </c>
      <c r="AI10" s="14">
        <v>1.5987999999997601E-2</v>
      </c>
      <c r="AJ10" s="14">
        <v>0.21621599999999899</v>
      </c>
      <c r="AK10" s="15">
        <v>-0.19272399999999201</v>
      </c>
    </row>
    <row r="11" spans="1:37" x14ac:dyDescent="0.35">
      <c r="A11" s="12">
        <f t="shared" si="2"/>
        <v>0.01</v>
      </c>
      <c r="B11" s="13">
        <v>3.74779999999987E-2</v>
      </c>
      <c r="C11" s="14">
        <v>-3.00299999999982E-2</v>
      </c>
      <c r="D11" s="14">
        <v>-3.1107999999990199E-2</v>
      </c>
      <c r="E11" s="16">
        <v>-9.7999999999274205E-5</v>
      </c>
      <c r="F11" s="14">
        <v>1.1115999999995E-2</v>
      </c>
      <c r="G11" s="14">
        <v>-6.7059999999878502E-3</v>
      </c>
      <c r="H11" s="14">
        <v>6.1333999999994802E-2</v>
      </c>
      <c r="I11" s="14">
        <v>-4.7320000000018996E-3</v>
      </c>
      <c r="J11" s="14">
        <v>-1.9656E-2</v>
      </c>
      <c r="K11" s="14">
        <v>-2.0146000000004299E-2</v>
      </c>
      <c r="L11" s="14">
        <v>-4.9139999999999904E-3</v>
      </c>
      <c r="M11" s="14">
        <v>1.1760000000072099E-3</v>
      </c>
      <c r="N11" s="14">
        <v>4.7152000000005502E-2</v>
      </c>
      <c r="O11" s="14">
        <v>1.7947999999998999E-2</v>
      </c>
      <c r="P11" s="14">
        <v>1.7695999999998598E-2</v>
      </c>
      <c r="Q11" s="14">
        <v>0.13784399999999999</v>
      </c>
      <c r="R11" s="15">
        <v>6.21040000000085E-2</v>
      </c>
      <c r="U11" s="13">
        <v>-0.163603999999996</v>
      </c>
      <c r="V11" s="14">
        <v>-5.30599999999709E-3</v>
      </c>
      <c r="W11" s="14">
        <v>1.8088000000003601E-2</v>
      </c>
      <c r="X11" s="14">
        <v>-1.2879999999997799E-2</v>
      </c>
      <c r="Y11" s="14">
        <v>-3.9423999999995699E-2</v>
      </c>
      <c r="Z11" s="14">
        <v>2.85180000000037E-2</v>
      </c>
      <c r="AA11" s="14">
        <v>-2.8462000000001798E-2</v>
      </c>
      <c r="AB11" s="14">
        <v>1.5176000000002399E-2</v>
      </c>
      <c r="AC11" s="14">
        <v>3.7716000000002602E-2</v>
      </c>
      <c r="AD11" s="14">
        <v>-1.5413999999998399E-2</v>
      </c>
      <c r="AE11" s="14">
        <v>9.1000000000235597E-4</v>
      </c>
      <c r="AF11" s="14">
        <v>-4.0698000000002101E-2</v>
      </c>
      <c r="AG11" s="14">
        <v>5.9975999999985603E-2</v>
      </c>
      <c r="AH11" s="14">
        <v>-6.5800000000194804E-4</v>
      </c>
      <c r="AI11" s="14">
        <v>1.42660000000001E-2</v>
      </c>
      <c r="AJ11" s="14">
        <v>0.22104600000000499</v>
      </c>
      <c r="AK11" s="15">
        <v>-0.20565999999999099</v>
      </c>
    </row>
    <row r="12" spans="1:37" x14ac:dyDescent="0.35">
      <c r="A12" s="12">
        <f t="shared" si="2"/>
        <v>1.2E-2</v>
      </c>
      <c r="B12" s="13">
        <v>9.5199999999977108E-3</v>
      </c>
      <c r="C12" s="14">
        <v>-2.9959999999999799E-2</v>
      </c>
      <c r="D12" s="14">
        <v>-2.5437999999996901E-2</v>
      </c>
      <c r="E12" s="14">
        <v>-1.4560000000005901E-3</v>
      </c>
      <c r="F12" s="14">
        <v>1.3705999999997401E-2</v>
      </c>
      <c r="G12" s="14">
        <v>6.2440000000083297E-3</v>
      </c>
      <c r="H12" s="14">
        <v>5.1813999999997098E-2</v>
      </c>
      <c r="I12" s="14">
        <v>1.9389999999999099E-2</v>
      </c>
      <c r="J12" s="14">
        <v>6.2020000000029499E-3</v>
      </c>
      <c r="K12" s="14">
        <v>-2.82239999999979E-2</v>
      </c>
      <c r="L12" s="14">
        <v>-3.1920000000025101E-3</v>
      </c>
      <c r="M12" s="14">
        <v>7.0280000000025201E-3</v>
      </c>
      <c r="N12" s="14">
        <v>4.6522000000004497E-2</v>
      </c>
      <c r="O12" s="14">
        <v>-1.0906000000000001E-2</v>
      </c>
      <c r="P12" s="14">
        <v>2.0860000000000101E-2</v>
      </c>
      <c r="Q12" s="14">
        <v>0.15356600000000101</v>
      </c>
      <c r="R12" s="15">
        <v>0.12131000000001201</v>
      </c>
      <c r="U12" s="13">
        <v>-0.139845999999999</v>
      </c>
      <c r="V12" s="14">
        <v>-3.5699999999999399E-2</v>
      </c>
      <c r="W12" s="14">
        <v>-1.04439999999966E-2</v>
      </c>
      <c r="X12" s="14">
        <v>-1.1284000000000601E-2</v>
      </c>
      <c r="Y12" s="14">
        <v>-3.71979999999974E-2</v>
      </c>
      <c r="Z12" s="14">
        <v>2.2399999999151999E-4</v>
      </c>
      <c r="AA12" s="14">
        <v>-5.9219999999936598E-3</v>
      </c>
      <c r="AB12" s="14">
        <v>-5.2779999999961599E-3</v>
      </c>
      <c r="AC12" s="14">
        <v>5.17719999999997E-2</v>
      </c>
      <c r="AD12" s="14">
        <v>-3.2591999999999698E-2</v>
      </c>
      <c r="AE12" s="14">
        <v>2.2175999999996102E-2</v>
      </c>
      <c r="AF12" s="14">
        <v>-4.6900000000005097E-3</v>
      </c>
      <c r="AG12" s="14">
        <v>6.4035999999985105E-2</v>
      </c>
      <c r="AH12" s="14">
        <v>1.2179999999966599E-3</v>
      </c>
      <c r="AI12" s="14">
        <v>-2.5199999999992999E-2</v>
      </c>
      <c r="AJ12" s="14">
        <v>0.214704000000005</v>
      </c>
      <c r="AK12" s="15">
        <v>-0.17873800000000101</v>
      </c>
    </row>
    <row r="13" spans="1:37" x14ac:dyDescent="0.35">
      <c r="A13" s="12">
        <f t="shared" si="2"/>
        <v>1.4E-2</v>
      </c>
      <c r="B13" s="13">
        <v>3.3389999999990302E-2</v>
      </c>
      <c r="C13" s="14">
        <v>-1.11999999999978E-2</v>
      </c>
      <c r="D13" s="14">
        <v>-6.2859999999977899E-3</v>
      </c>
      <c r="E13" s="14">
        <v>-1.1843999999995299E-2</v>
      </c>
      <c r="F13" s="14">
        <v>3.5699999999951599E-3</v>
      </c>
      <c r="G13" s="14">
        <v>1.9180000000008E-2</v>
      </c>
      <c r="H13" s="14">
        <v>4.6605999999999301E-2</v>
      </c>
      <c r="I13" s="14">
        <v>1.43920000000003E-2</v>
      </c>
      <c r="J13" s="14">
        <v>7.4199999999996196E-3</v>
      </c>
      <c r="K13" s="14">
        <v>-2.9315999999994399E-2</v>
      </c>
      <c r="L13" s="14">
        <v>5.6420000000002796E-3</v>
      </c>
      <c r="M13" s="14">
        <v>2.3436000000006101E-2</v>
      </c>
      <c r="N13" s="14">
        <v>4.2700000000008898E-2</v>
      </c>
      <c r="O13" s="14">
        <v>-2.5634000000011401E-2</v>
      </c>
      <c r="P13" s="14">
        <v>1.5819999999992E-2</v>
      </c>
      <c r="Q13" s="14">
        <v>0.12532800000000599</v>
      </c>
      <c r="R13" s="15">
        <v>0.15534400000000001</v>
      </c>
      <c r="U13" s="13">
        <v>-0.109703999999997</v>
      </c>
      <c r="V13" s="14">
        <v>-2.6837999999995601E-2</v>
      </c>
      <c r="W13" s="14">
        <v>-4.52060000000006E-2</v>
      </c>
      <c r="X13" s="14">
        <v>-5.8520000000032704E-3</v>
      </c>
      <c r="Y13" s="14">
        <v>-5.6083999999999599E-2</v>
      </c>
      <c r="Z13" s="14">
        <v>-1.8647999999998301E-2</v>
      </c>
      <c r="AA13" s="14">
        <v>8.4979999999995892E-3</v>
      </c>
      <c r="AB13" s="14">
        <v>3.7940000000026E-3</v>
      </c>
      <c r="AC13" s="14">
        <v>1.85919999999965E-2</v>
      </c>
      <c r="AD13" s="14">
        <v>-3.0170000000002799E-2</v>
      </c>
      <c r="AE13" s="14">
        <v>4.40439999999978E-2</v>
      </c>
      <c r="AF13" s="14">
        <v>3.8569999999995198E-2</v>
      </c>
      <c r="AG13" s="14">
        <v>3.36419999999907E-2</v>
      </c>
      <c r="AH13" s="14">
        <v>-3.2200000000034402E-3</v>
      </c>
      <c r="AI13" s="14">
        <v>-3.1485999999990799E-2</v>
      </c>
      <c r="AJ13" s="14">
        <v>0.20540799999999901</v>
      </c>
      <c r="AK13" s="15">
        <v>-0.125747999999996</v>
      </c>
    </row>
    <row r="14" spans="1:37" x14ac:dyDescent="0.35">
      <c r="A14" s="12">
        <f t="shared" si="2"/>
        <v>1.6E-2</v>
      </c>
      <c r="B14" s="13">
        <v>2.7593999999996899E-2</v>
      </c>
      <c r="C14" s="14">
        <v>-1.82140000000038E-2</v>
      </c>
      <c r="D14" s="14">
        <v>-1.4937999999990599E-2</v>
      </c>
      <c r="E14" s="14">
        <v>-1.59319999999957E-2</v>
      </c>
      <c r="F14" s="14">
        <v>2.8643999999995898E-2</v>
      </c>
      <c r="G14" s="14">
        <v>1.9320000000004701E-2</v>
      </c>
      <c r="H14" s="14">
        <v>2.7244000000005101E-2</v>
      </c>
      <c r="I14" s="14">
        <v>3.18499999999989E-2</v>
      </c>
      <c r="J14" s="14">
        <v>-1.5035999999997799E-2</v>
      </c>
      <c r="K14" s="14">
        <v>-3.9955999999997403E-2</v>
      </c>
      <c r="L14" s="14">
        <v>-2.2260000000062499E-3</v>
      </c>
      <c r="M14" s="14">
        <v>7.4480000000085103E-3</v>
      </c>
      <c r="N14" s="14">
        <v>5.2947999999999003E-2</v>
      </c>
      <c r="O14" s="14">
        <v>-3.5210000000011003E-2</v>
      </c>
      <c r="P14" s="14">
        <v>3.3459999999877299E-3</v>
      </c>
      <c r="Q14" s="14">
        <v>0.14102199999999801</v>
      </c>
      <c r="R14" s="15">
        <v>0.14926799999999699</v>
      </c>
      <c r="U14" s="13">
        <v>-6.0367999999998603E-2</v>
      </c>
      <c r="V14" s="14">
        <v>-2.0999999999996799E-2</v>
      </c>
      <c r="W14" s="14">
        <v>-6.0633999999995497E-2</v>
      </c>
      <c r="X14" s="14">
        <v>-2.2539999999992202E-3</v>
      </c>
      <c r="Y14" s="14">
        <v>-5.14919999999984E-2</v>
      </c>
      <c r="Z14" s="14">
        <v>9.7159999999962606E-3</v>
      </c>
      <c r="AA14" s="14">
        <v>2.29040000000123E-2</v>
      </c>
      <c r="AB14" s="14">
        <v>2.0622000000004199E-2</v>
      </c>
      <c r="AC14" s="14">
        <v>9.2820000000017507E-3</v>
      </c>
      <c r="AD14" s="14">
        <v>-1.1423999999997299E-2</v>
      </c>
      <c r="AE14" s="14">
        <v>4.0473999999994702E-2</v>
      </c>
      <c r="AF14" s="14">
        <v>9.25959999999941E-2</v>
      </c>
      <c r="AG14" s="14">
        <v>3.8751999999997198E-2</v>
      </c>
      <c r="AH14" s="14">
        <v>2.3659999999949802E-3</v>
      </c>
      <c r="AI14" s="14">
        <v>-1.9712000000001801E-2</v>
      </c>
      <c r="AJ14" s="14">
        <v>0.181622000000001</v>
      </c>
      <c r="AK14" s="15">
        <v>-0.113988000000004</v>
      </c>
    </row>
    <row r="15" spans="1:37" x14ac:dyDescent="0.35">
      <c r="A15" s="12">
        <f t="shared" si="2"/>
        <v>1.8000000000000002E-2</v>
      </c>
      <c r="B15" s="13">
        <v>2.4919999999999599E-2</v>
      </c>
      <c r="C15" s="14">
        <v>1.3005999999998E-2</v>
      </c>
      <c r="D15" s="14">
        <v>-2.3450000000002601E-2</v>
      </c>
      <c r="E15" s="14">
        <v>-1.5974000000001098E-2</v>
      </c>
      <c r="F15" s="14">
        <v>2.66839999999945E-2</v>
      </c>
      <c r="G15" s="14">
        <v>2.4836000000004799E-2</v>
      </c>
      <c r="H15" s="14">
        <v>-1.2823999999996E-2</v>
      </c>
      <c r="I15" s="14">
        <v>9.6600000000023598E-4</v>
      </c>
      <c r="J15" s="14">
        <v>-3.6512000000002397E-2</v>
      </c>
      <c r="K15" s="14">
        <v>-1.6435999999996499E-2</v>
      </c>
      <c r="L15" s="14">
        <v>7.3079999999959002E-3</v>
      </c>
      <c r="M15" s="14">
        <v>-1.11019999999985E-2</v>
      </c>
      <c r="N15" s="14">
        <v>8.3146000000010697E-2</v>
      </c>
      <c r="O15" s="14">
        <v>-3.3908000000003498E-2</v>
      </c>
      <c r="P15" s="14">
        <v>1.09199999999646E-3</v>
      </c>
      <c r="Q15" s="14">
        <v>0.14133000000000001</v>
      </c>
      <c r="R15" s="15">
        <v>0.106484000000009</v>
      </c>
      <c r="U15" s="13">
        <v>-7.3416000000001994E-2</v>
      </c>
      <c r="V15" s="14">
        <v>-9.1000000000235597E-4</v>
      </c>
      <c r="W15" s="14">
        <v>-7.5348000000002496E-2</v>
      </c>
      <c r="X15" s="14">
        <v>-8.9179999999976205E-3</v>
      </c>
      <c r="Y15" s="14">
        <v>-1.9277999999999299E-2</v>
      </c>
      <c r="Z15" s="14">
        <v>2.89939999999956E-2</v>
      </c>
      <c r="AA15" s="14">
        <v>6.4246000000011905E-2</v>
      </c>
      <c r="AB15" s="14">
        <v>1.37339999999983E-2</v>
      </c>
      <c r="AC15" s="14">
        <v>3.6945999999997002E-2</v>
      </c>
      <c r="AD15" s="14">
        <v>-1.55399999999986E-2</v>
      </c>
      <c r="AE15" s="14">
        <v>4.23359999999968E-2</v>
      </c>
      <c r="AF15" s="14">
        <v>5.0399999999993998E-2</v>
      </c>
      <c r="AG15" s="14">
        <v>4.4128000000000597E-2</v>
      </c>
      <c r="AH15" s="14">
        <v>2.1840000000008801E-3</v>
      </c>
      <c r="AI15" s="14">
        <v>-2.1125999999997001E-2</v>
      </c>
      <c r="AJ15" s="14">
        <v>0.20771800000000001</v>
      </c>
      <c r="AK15" s="15">
        <v>-0.14149799999998999</v>
      </c>
    </row>
    <row r="16" spans="1:37" x14ac:dyDescent="0.35">
      <c r="A16" s="12">
        <f t="shared" si="2"/>
        <v>2.0000000000000004E-2</v>
      </c>
      <c r="B16" s="13">
        <v>4.9447999999986197E-2</v>
      </c>
      <c r="C16" s="14">
        <v>-1.2838000000000399E-2</v>
      </c>
      <c r="D16" s="14">
        <v>1.48820000000046E-2</v>
      </c>
      <c r="E16" s="14">
        <v>-1.65059999999949E-2</v>
      </c>
      <c r="F16" s="14">
        <v>1.91659999999956E-2</v>
      </c>
      <c r="G16" s="14">
        <v>2.1154000000005901E-2</v>
      </c>
      <c r="H16" s="14">
        <v>1.0219999999981199E-3</v>
      </c>
      <c r="I16" s="14">
        <v>-8.2040000000017706E-3</v>
      </c>
      <c r="J16" s="14">
        <v>-3.0786000000007301E-2</v>
      </c>
      <c r="K16" s="14">
        <v>-3.4734000000003103E-2</v>
      </c>
      <c r="L16" s="14">
        <v>6.9299999999952898E-3</v>
      </c>
      <c r="M16" s="14">
        <v>9.1140000000041292E-3</v>
      </c>
      <c r="N16" s="14">
        <v>0.112350000000001</v>
      </c>
      <c r="O16" s="14">
        <v>-1.8830000000000399E-2</v>
      </c>
      <c r="P16" s="14">
        <v>1.00800000000163E-3</v>
      </c>
      <c r="Q16" s="14">
        <v>0.21313600000000901</v>
      </c>
      <c r="R16" s="15">
        <v>6.6528000000012105E-2</v>
      </c>
      <c r="U16" s="13">
        <v>-7.2912000000001198E-2</v>
      </c>
      <c r="V16" s="14">
        <v>8.6239999999998002E-3</v>
      </c>
      <c r="W16" s="14">
        <v>-6.8893999999999095E-2</v>
      </c>
      <c r="X16" s="14">
        <v>5.3200000000174505E-4</v>
      </c>
      <c r="Y16" s="14">
        <v>-4.9420000000009196E-3</v>
      </c>
      <c r="Z16" s="14">
        <v>5.3956000000000601E-2</v>
      </c>
      <c r="AA16" s="14">
        <v>7.4774000000011304E-2</v>
      </c>
      <c r="AB16" s="14">
        <v>1.2879999999997799E-2</v>
      </c>
      <c r="AC16" s="14">
        <v>3.5728000000000301E-2</v>
      </c>
      <c r="AD16" s="14">
        <v>-2.6544000000005799E-2</v>
      </c>
      <c r="AE16" s="14">
        <v>4.2783999999995798E-2</v>
      </c>
      <c r="AF16" s="14">
        <v>5.9724000000001103E-2</v>
      </c>
      <c r="AG16" s="14">
        <v>9.2007999999998494E-2</v>
      </c>
      <c r="AH16" s="14">
        <v>6.80399999999509E-3</v>
      </c>
      <c r="AI16" s="14">
        <v>-2.7328000000000002E-2</v>
      </c>
      <c r="AJ16" s="14">
        <v>0.28845600000000199</v>
      </c>
      <c r="AK16" s="15">
        <v>-0.17373999999999801</v>
      </c>
    </row>
    <row r="17" spans="1:37" x14ac:dyDescent="0.35">
      <c r="A17" s="12">
        <f t="shared" si="2"/>
        <v>2.2000000000000006E-2</v>
      </c>
      <c r="B17" s="13">
        <v>3.1205999999997399E-2</v>
      </c>
      <c r="C17" s="14">
        <v>-3.3865999999998203E-2</v>
      </c>
      <c r="D17" s="14">
        <v>-3.3460000000036399E-3</v>
      </c>
      <c r="E17" s="14">
        <v>-1.5624000000001401E-2</v>
      </c>
      <c r="F17" s="14">
        <v>9.1419999999971004E-3</v>
      </c>
      <c r="G17" s="14">
        <v>3.6064000000003503E-2</v>
      </c>
      <c r="H17" s="14">
        <v>-1.80179999999973E-2</v>
      </c>
      <c r="I17" s="14">
        <v>-1.7052000000001E-2</v>
      </c>
      <c r="J17" s="14">
        <v>-2.9414000000001599E-2</v>
      </c>
      <c r="K17" s="14">
        <v>-7.6033999999997395E-2</v>
      </c>
      <c r="L17" s="14">
        <v>3.1499999999971399E-3</v>
      </c>
      <c r="M17" s="14">
        <v>-2.8139999999939398E-3</v>
      </c>
      <c r="N17" s="14">
        <v>0.146874000000009</v>
      </c>
      <c r="O17" s="14">
        <v>1.4279999999917E-3</v>
      </c>
      <c r="P17" s="14">
        <v>1.46159999999918E-2</v>
      </c>
      <c r="Q17" s="14">
        <v>0.26423600000001002</v>
      </c>
      <c r="R17" s="15">
        <v>9.7397999999998305E-2</v>
      </c>
      <c r="U17" s="13">
        <v>-0.12192600000000101</v>
      </c>
      <c r="V17" s="14">
        <v>-8.7500000000000008E-3</v>
      </c>
      <c r="W17" s="14">
        <v>-7.2547999999997101E-2</v>
      </c>
      <c r="X17" s="14">
        <v>8.5399999999970101E-3</v>
      </c>
      <c r="Y17" s="14">
        <v>-6.7059999999958099E-3</v>
      </c>
      <c r="Z17" s="14">
        <v>2.19380000000001E-2</v>
      </c>
      <c r="AA17" s="14">
        <v>8.6464000000005398E-2</v>
      </c>
      <c r="AB17" s="14">
        <v>1.01080000000013E-2</v>
      </c>
      <c r="AC17" s="14">
        <v>4.2630000000002603E-2</v>
      </c>
      <c r="AD17" s="14">
        <v>-2.5493999999998799E-2</v>
      </c>
      <c r="AE17" s="14">
        <v>4.1887999999997899E-2</v>
      </c>
      <c r="AF17" s="14">
        <v>1.81159999999966E-2</v>
      </c>
      <c r="AG17" s="14">
        <v>0.103851999999986</v>
      </c>
      <c r="AH17" s="14">
        <v>9.0439999999978194E-3</v>
      </c>
      <c r="AI17" s="14">
        <v>-1.3383999999998701E-2</v>
      </c>
      <c r="AJ17" s="14">
        <v>0.34245399999999998</v>
      </c>
      <c r="AK17" s="15">
        <v>-0.20161400000000401</v>
      </c>
    </row>
    <row r="18" spans="1:37" x14ac:dyDescent="0.35">
      <c r="A18" s="12">
        <f t="shared" si="2"/>
        <v>2.4000000000000007E-2</v>
      </c>
      <c r="B18" s="13">
        <v>8.8619999999877998E-3</v>
      </c>
      <c r="C18" s="14">
        <v>-7.04199999999901E-3</v>
      </c>
      <c r="D18" s="14">
        <v>1.7430000000001701E-2</v>
      </c>
      <c r="E18" s="14">
        <v>-2.23019999999963E-2</v>
      </c>
      <c r="F18" s="14">
        <v>2.1055999999998701E-2</v>
      </c>
      <c r="G18" s="14">
        <v>7.6020000000000906E-2</v>
      </c>
      <c r="H18" s="14">
        <v>1.05840000000012E-2</v>
      </c>
      <c r="I18" s="14">
        <v>2.0580000000006799E-3</v>
      </c>
      <c r="J18" s="14">
        <v>-1.9795999999996601E-2</v>
      </c>
      <c r="K18" s="14">
        <v>-5.3242000000004702E-2</v>
      </c>
      <c r="L18" s="14">
        <v>6.1039999999957196E-3</v>
      </c>
      <c r="M18" s="14">
        <v>1.1704000000006499E-2</v>
      </c>
      <c r="N18" s="14">
        <v>0.14621599999999901</v>
      </c>
      <c r="O18" s="14">
        <v>9.9259999999912907E-3</v>
      </c>
      <c r="P18" s="14">
        <v>2.8279999999999701E-2</v>
      </c>
      <c r="Q18" s="14">
        <v>0.29923600000000999</v>
      </c>
      <c r="R18" s="15">
        <v>0.15239000000000899</v>
      </c>
      <c r="U18" s="13">
        <v>-0.113610000000003</v>
      </c>
      <c r="V18" s="14">
        <v>-3.6847999999997702E-2</v>
      </c>
      <c r="W18" s="14">
        <v>-5.5327999999998399E-2</v>
      </c>
      <c r="X18" s="14">
        <v>3.6120000000005401E-3</v>
      </c>
      <c r="Y18" s="14">
        <v>-3.3613999999997798E-2</v>
      </c>
      <c r="Z18" s="14">
        <v>1.9124000000006199E-2</v>
      </c>
      <c r="AA18" s="14">
        <v>6.3784000000000604E-2</v>
      </c>
      <c r="AB18" s="14">
        <v>2.3128000000003798E-2</v>
      </c>
      <c r="AC18" s="14">
        <v>5.5160000000000799E-2</v>
      </c>
      <c r="AD18" s="14">
        <v>-4.9083999999997997E-2</v>
      </c>
      <c r="AE18" s="14">
        <v>3.9325999999996399E-2</v>
      </c>
      <c r="AF18" s="14">
        <v>1.40979999999945E-2</v>
      </c>
      <c r="AG18" s="14">
        <v>0.134511999999993</v>
      </c>
      <c r="AH18" s="14">
        <v>6.3980000000014997E-3</v>
      </c>
      <c r="AI18" s="14">
        <v>-4.6577999999990398E-2</v>
      </c>
      <c r="AJ18" s="14">
        <v>0.42393399999999898</v>
      </c>
      <c r="AK18" s="15">
        <v>-0.245993999999989</v>
      </c>
    </row>
    <row r="19" spans="1:37" x14ac:dyDescent="0.35">
      <c r="A19" s="12">
        <f t="shared" si="2"/>
        <v>2.6000000000000009E-2</v>
      </c>
      <c r="B19" s="13">
        <v>5.5579999999990803E-2</v>
      </c>
      <c r="C19" s="14">
        <v>-1.7234000000003101E-2</v>
      </c>
      <c r="D19" s="14">
        <v>2.2442000000000899E-2</v>
      </c>
      <c r="E19" s="14">
        <v>-1.6281999999995401E-2</v>
      </c>
      <c r="F19" s="14">
        <v>1.7752000000000399E-2</v>
      </c>
      <c r="G19" s="14">
        <v>4.0992000000007897E-2</v>
      </c>
      <c r="H19" s="14">
        <v>2.7915999999995601E-2</v>
      </c>
      <c r="I19" s="14">
        <v>4.3400000000008302E-3</v>
      </c>
      <c r="J19" s="14">
        <v>-2.2707999999997799E-2</v>
      </c>
      <c r="K19" s="14">
        <v>-6.0885999999995902E-2</v>
      </c>
      <c r="L19" s="14">
        <v>3.1079999999997199E-3</v>
      </c>
      <c r="M19" s="14">
        <v>2.1280000000069802E-3</v>
      </c>
      <c r="N19" s="14">
        <v>0.12966799999999901</v>
      </c>
      <c r="O19" s="14">
        <v>-6.8320000000039703E-3</v>
      </c>
      <c r="P19" s="14">
        <v>2.25959999999941E-2</v>
      </c>
      <c r="Q19" s="14">
        <v>0.33479599999999698</v>
      </c>
      <c r="R19" s="15">
        <v>0.18576600000000301</v>
      </c>
      <c r="U19" s="13">
        <v>-0.12973799999999799</v>
      </c>
      <c r="V19" s="14">
        <v>-4.6186000000001302E-2</v>
      </c>
      <c r="W19" s="14">
        <v>-4.0922000000001603E-2</v>
      </c>
      <c r="X19" s="14">
        <v>2.8000000000133701E-4</v>
      </c>
      <c r="Y19" s="14">
        <v>-2.2959999999998201E-2</v>
      </c>
      <c r="Z19" s="14">
        <v>-4.1720000000032096E-3</v>
      </c>
      <c r="AA19" s="14">
        <v>4.6130000000007401E-2</v>
      </c>
      <c r="AB19" s="14">
        <v>1.3426000000004001E-2</v>
      </c>
      <c r="AC19" s="14">
        <v>6.4988000000000698E-2</v>
      </c>
      <c r="AD19" s="14">
        <v>-1.5259999999989299E-3</v>
      </c>
      <c r="AE19" s="14">
        <v>2.8377999999999001E-2</v>
      </c>
      <c r="AF19" s="14">
        <v>2.5885999999995898E-2</v>
      </c>
      <c r="AG19" s="14">
        <v>9.7159999999994404E-2</v>
      </c>
      <c r="AH19" s="14">
        <v>1.52599999999973E-2</v>
      </c>
      <c r="AI19" s="14">
        <v>-2.2903999999996399E-2</v>
      </c>
      <c r="AJ19" s="14">
        <v>0.45739400000000402</v>
      </c>
      <c r="AK19" s="15">
        <v>-0.29300599999999799</v>
      </c>
    </row>
    <row r="20" spans="1:37" x14ac:dyDescent="0.35">
      <c r="A20" s="12">
        <f t="shared" si="2"/>
        <v>2.8000000000000011E-2</v>
      </c>
      <c r="B20" s="13">
        <v>6.4567999999994796E-2</v>
      </c>
      <c r="C20" s="14">
        <v>-1.60159999999985E-2</v>
      </c>
      <c r="D20" s="14">
        <v>-2.1335999999992101E-2</v>
      </c>
      <c r="E20" s="14">
        <v>-2.8406000000000001E-2</v>
      </c>
      <c r="F20" s="14">
        <v>1.3761999999999301E-2</v>
      </c>
      <c r="G20" s="14">
        <v>1.8774000000014401E-2</v>
      </c>
      <c r="H20" s="14">
        <v>3.7702000000006099E-2</v>
      </c>
      <c r="I20" s="14">
        <v>-2.4584000000000401E-2</v>
      </c>
      <c r="J20" s="14">
        <v>-2.4276000000002101E-2</v>
      </c>
      <c r="K20" s="14">
        <v>-4.6857999999999699E-2</v>
      </c>
      <c r="L20" s="14">
        <v>1.6519999999991301E-3</v>
      </c>
      <c r="M20" s="14">
        <v>1.10320000000002E-2</v>
      </c>
      <c r="N20" s="14">
        <v>0.113848000000007</v>
      </c>
      <c r="O20" s="14">
        <v>-3.29000000000019E-2</v>
      </c>
      <c r="P20" s="14">
        <v>3.8247999999996403E-2</v>
      </c>
      <c r="Q20" s="14">
        <v>0.31553200000001003</v>
      </c>
      <c r="R20" s="15">
        <v>0.23609600000000699</v>
      </c>
      <c r="U20" s="13">
        <v>-0.14999599999999799</v>
      </c>
      <c r="V20" s="14">
        <v>-5.2317999999997901E-2</v>
      </c>
      <c r="W20" s="14">
        <v>-7.6776000000002106E-2</v>
      </c>
      <c r="X20" s="14">
        <v>-7.9380000000048804E-3</v>
      </c>
      <c r="Y20" s="14">
        <v>-3.7771999999996503E-2</v>
      </c>
      <c r="Z20" s="14">
        <v>-1.0332000000000801E-2</v>
      </c>
      <c r="AA20" s="14">
        <v>5.4082000000000803E-2</v>
      </c>
      <c r="AB20" s="14">
        <v>-3.3600000000001298E-3</v>
      </c>
      <c r="AC20" s="14">
        <v>6.0339999999997701E-2</v>
      </c>
      <c r="AD20" s="14">
        <v>-1.0359999999946001E-3</v>
      </c>
      <c r="AE20" s="14">
        <v>1.59179999999992E-2</v>
      </c>
      <c r="AF20" s="14">
        <v>6.3293999999996201E-2</v>
      </c>
      <c r="AG20" s="14">
        <v>0.114519999999998</v>
      </c>
      <c r="AH20" s="14">
        <v>1.15919999999949E-2</v>
      </c>
      <c r="AI20" s="14">
        <v>-6.3615999999994996E-2</v>
      </c>
      <c r="AJ20" s="14">
        <v>0.458205999999999</v>
      </c>
      <c r="AK20" s="15">
        <v>-0.344974000000004</v>
      </c>
    </row>
    <row r="21" spans="1:37" x14ac:dyDescent="0.35">
      <c r="A21" s="12">
        <f t="shared" si="2"/>
        <v>3.0000000000000013E-2</v>
      </c>
      <c r="B21" s="13">
        <v>7.0307999999986395E-2</v>
      </c>
      <c r="C21" s="14">
        <v>-2.4835999999996802E-2</v>
      </c>
      <c r="D21" s="14">
        <v>-1.9123999999990302E-2</v>
      </c>
      <c r="E21" s="14">
        <v>-3.5951999999999797E-2</v>
      </c>
      <c r="F21" s="14">
        <v>1.0093999999996901E-2</v>
      </c>
      <c r="G21" s="14">
        <v>5.2458000000010503E-2</v>
      </c>
      <c r="H21" s="14">
        <v>1.6561999999996701E-2</v>
      </c>
      <c r="I21" s="14">
        <v>-2.5788000000000599E-2</v>
      </c>
      <c r="J21" s="14">
        <v>-6.3700000000085303E-3</v>
      </c>
      <c r="K21" s="14">
        <v>-5.4109999999993802E-2</v>
      </c>
      <c r="L21" s="14">
        <v>-7.7420000000063298E-3</v>
      </c>
      <c r="M21" s="14">
        <v>2.7734000000009501E-2</v>
      </c>
      <c r="N21" s="14">
        <v>0.121394000000007</v>
      </c>
      <c r="O21" s="14">
        <v>-5.51320000000078E-2</v>
      </c>
      <c r="P21" s="14">
        <v>-2.2259999999982901E-3</v>
      </c>
      <c r="Q21" s="14">
        <v>0.304458000000004</v>
      </c>
      <c r="R21" s="15">
        <v>0.174817999999998</v>
      </c>
      <c r="U21" s="13">
        <v>-0.15384600000000201</v>
      </c>
      <c r="V21" s="14">
        <v>-5.0357999999996503E-2</v>
      </c>
      <c r="W21" s="14">
        <v>-7.7728000000001907E-2</v>
      </c>
      <c r="X21" s="14">
        <v>-1.2390000000001501E-2</v>
      </c>
      <c r="Y21" s="14">
        <v>-3.4845999999998899E-2</v>
      </c>
      <c r="Z21" s="14">
        <v>1.6379999999994701E-2</v>
      </c>
      <c r="AA21" s="14">
        <v>7.6510000000005199E-2</v>
      </c>
      <c r="AB21" s="14">
        <v>1.2655999999998399E-2</v>
      </c>
      <c r="AC21" s="14">
        <v>3.9424000000003602E-2</v>
      </c>
      <c r="AD21" s="14">
        <v>-2.9819999999995202E-3</v>
      </c>
      <c r="AE21" s="14">
        <v>1.8269999999997701E-2</v>
      </c>
      <c r="AF21" s="14">
        <v>0.110166</v>
      </c>
      <c r="AG21" s="14">
        <v>9.6095999999990897E-2</v>
      </c>
      <c r="AH21" s="14">
        <v>5.4739999999947001E-3</v>
      </c>
      <c r="AI21" s="14">
        <v>-6.1333999999994802E-2</v>
      </c>
      <c r="AJ21" s="14">
        <v>0.43871800000000499</v>
      </c>
      <c r="AK21" s="15">
        <v>-0.27896399999999</v>
      </c>
    </row>
    <row r="22" spans="1:37" x14ac:dyDescent="0.35">
      <c r="A22" s="12">
        <f t="shared" si="2"/>
        <v>3.2000000000000015E-2</v>
      </c>
      <c r="B22" s="13">
        <v>8.0135999999986302E-2</v>
      </c>
      <c r="C22" s="14">
        <v>-2.8195999999997001E-2</v>
      </c>
      <c r="D22" s="14">
        <v>-2.8923999999997299E-2</v>
      </c>
      <c r="E22" s="14">
        <v>-5.05399999999986E-2</v>
      </c>
      <c r="F22" s="14">
        <v>1.2655999999998399E-2</v>
      </c>
      <c r="G22" s="14">
        <v>3.56720000000064E-2</v>
      </c>
      <c r="H22" s="14">
        <v>2.6599999999689302E-4</v>
      </c>
      <c r="I22" s="14">
        <v>-3.8486000000000298E-2</v>
      </c>
      <c r="J22" s="14">
        <v>-2.38419999999996E-2</v>
      </c>
      <c r="K22" s="14">
        <v>-8.0444000000004498E-2</v>
      </c>
      <c r="L22" s="14">
        <v>-4.8720000000025696E-3</v>
      </c>
      <c r="M22" s="14">
        <v>2.4472000000000702E-2</v>
      </c>
      <c r="N22" s="14">
        <v>0.116536000000001</v>
      </c>
      <c r="O22" s="14">
        <v>-6.8614000000013706E-2</v>
      </c>
      <c r="P22" s="14">
        <v>4.6591999999986901E-2</v>
      </c>
      <c r="Q22" s="14">
        <v>0.31008600000000802</v>
      </c>
      <c r="R22" s="15">
        <v>0.19828199999999699</v>
      </c>
      <c r="U22" s="13">
        <v>-0.166011999999996</v>
      </c>
      <c r="V22" s="14">
        <v>-6.7353999999995695E-2</v>
      </c>
      <c r="W22" s="14">
        <v>-0.10480400000000099</v>
      </c>
      <c r="X22" s="14">
        <v>-5.4599999999822998E-4</v>
      </c>
      <c r="Y22" s="14">
        <v>-2.5983999999995198E-2</v>
      </c>
      <c r="Z22" s="14">
        <v>3.4552000000001103E-2</v>
      </c>
      <c r="AA22" s="14">
        <v>8.8886000000002297E-2</v>
      </c>
      <c r="AB22" s="14">
        <v>5.8940000000006904E-3</v>
      </c>
      <c r="AC22" s="14">
        <v>2.11819999999989E-2</v>
      </c>
      <c r="AD22" s="14">
        <v>-2.7285999999994599E-2</v>
      </c>
      <c r="AE22" s="14">
        <v>3.1164000000000001E-2</v>
      </c>
      <c r="AF22" s="14">
        <v>0.116605999999999</v>
      </c>
      <c r="AG22" s="14">
        <v>9.1125999999997001E-2</v>
      </c>
      <c r="AH22" s="14">
        <v>1.22640000000013E-2</v>
      </c>
      <c r="AI22" s="14">
        <v>-9.2428000000004396E-2</v>
      </c>
      <c r="AJ22" s="14">
        <v>0.424788</v>
      </c>
      <c r="AK22" s="15">
        <v>-0.216187999999991</v>
      </c>
    </row>
    <row r="23" spans="1:37" x14ac:dyDescent="0.35">
      <c r="A23" s="12">
        <f t="shared" si="2"/>
        <v>3.4000000000000016E-2</v>
      </c>
      <c r="B23" s="13">
        <v>7.5557999999989495E-2</v>
      </c>
      <c r="C23" s="14">
        <v>-3.6288000000002998E-2</v>
      </c>
      <c r="D23" s="14">
        <v>-3.3879999999994699E-2</v>
      </c>
      <c r="E23" s="14">
        <v>-4.0277999999996199E-2</v>
      </c>
      <c r="F23" s="14">
        <v>2.9203999999998599E-2</v>
      </c>
      <c r="G23" s="14">
        <v>3.2746000000008699E-2</v>
      </c>
      <c r="H23" s="14">
        <v>8.3020000000010499E-3</v>
      </c>
      <c r="I23" s="14">
        <v>-1.14100000000008E-2</v>
      </c>
      <c r="J23" s="14">
        <v>-4.6130000000007401E-2</v>
      </c>
      <c r="K23" s="14">
        <v>-7.9645999999997899E-2</v>
      </c>
      <c r="L23" s="14">
        <v>4.6479999999951404E-3</v>
      </c>
      <c r="M23" s="14">
        <v>8.5400000000049707E-3</v>
      </c>
      <c r="N23" s="14">
        <v>0.13694800000000201</v>
      </c>
      <c r="O23" s="14">
        <v>-8.1101999999998495E-2</v>
      </c>
      <c r="P23" s="14">
        <v>1.03879999999867E-2</v>
      </c>
      <c r="Q23" s="14">
        <v>0.28253400000000101</v>
      </c>
      <c r="R23" s="15">
        <v>0.209846000000007</v>
      </c>
      <c r="U23" s="13">
        <v>-0.113189999999997</v>
      </c>
      <c r="V23" s="14">
        <v>-7.9967999999996695E-2</v>
      </c>
      <c r="W23" s="14">
        <v>-0.11881800000000101</v>
      </c>
      <c r="X23" s="14">
        <v>9.44999999999936E-3</v>
      </c>
      <c r="Y23" s="14">
        <v>-4.7249999999996802E-2</v>
      </c>
      <c r="Z23" s="14">
        <v>2.60259999999926E-2</v>
      </c>
      <c r="AA23" s="14">
        <v>0.11211200000001301</v>
      </c>
      <c r="AB23" s="14">
        <v>1.5876000000001798E-2</v>
      </c>
      <c r="AC23" s="14">
        <v>2.2609999999998499E-2</v>
      </c>
      <c r="AD23" s="14">
        <v>-2.15599999999995E-2</v>
      </c>
      <c r="AE23" s="14">
        <v>3.3600000000001302E-2</v>
      </c>
      <c r="AF23" s="14">
        <v>0.112979999999994</v>
      </c>
      <c r="AG23" s="14">
        <v>0.11860799999999</v>
      </c>
      <c r="AH23" s="14">
        <v>1.6561999999996701E-2</v>
      </c>
      <c r="AI23" s="14">
        <v>-5.3872000000005797E-2</v>
      </c>
      <c r="AJ23" s="14">
        <v>0.417634000000005</v>
      </c>
      <c r="AK23" s="15">
        <v>-0.24024000000000101</v>
      </c>
    </row>
    <row r="24" spans="1:37" x14ac:dyDescent="0.35">
      <c r="A24" s="12">
        <f t="shared" si="2"/>
        <v>3.6000000000000018E-2</v>
      </c>
      <c r="B24" s="13">
        <v>8.5721999999984796E-2</v>
      </c>
      <c r="C24" s="14">
        <v>-1.8256000000001198E-2</v>
      </c>
      <c r="D24" s="14">
        <v>-3.4453999999993802E-2</v>
      </c>
      <c r="E24" s="14">
        <v>-4.1803999999995102E-2</v>
      </c>
      <c r="F24" s="14">
        <v>2.4849999999993301E-2</v>
      </c>
      <c r="G24" s="14">
        <v>3.7086000000001597E-2</v>
      </c>
      <c r="H24" s="14">
        <v>1.14799999999991E-2</v>
      </c>
      <c r="I24" s="14">
        <v>-1.6855999999998501E-2</v>
      </c>
      <c r="J24" s="14">
        <v>-4.3414000000004803E-2</v>
      </c>
      <c r="K24" s="14">
        <v>-7.2813999999993897E-2</v>
      </c>
      <c r="L24" s="14">
        <v>9.8139999999955294E-3</v>
      </c>
      <c r="M24" s="14">
        <v>1.7766000000012799E-2</v>
      </c>
      <c r="N24" s="14">
        <v>0.18927999999999701</v>
      </c>
      <c r="O24" s="14">
        <v>-7.9912000000010697E-2</v>
      </c>
      <c r="P24" s="14">
        <v>2.4331999999988099E-2</v>
      </c>
      <c r="Q24" s="14">
        <v>0.30874200000001101</v>
      </c>
      <c r="R24" s="15">
        <v>0.13070400000001001</v>
      </c>
      <c r="U24" s="13">
        <v>-8.8508000000001599E-2</v>
      </c>
      <c r="V24" s="14">
        <v>-4.6675999999997698E-2</v>
      </c>
      <c r="W24" s="14">
        <v>-0.15387400000000301</v>
      </c>
      <c r="X24" s="14">
        <v>4.1859999999997004E-3</v>
      </c>
      <c r="Y24" s="14">
        <v>-2.3701999999995001E-2</v>
      </c>
      <c r="Z24" s="14">
        <v>1.7416000000005202E-2</v>
      </c>
      <c r="AA24" s="14">
        <v>0.111159999999998</v>
      </c>
      <c r="AB24" s="14">
        <v>1.5582000000004001E-2</v>
      </c>
      <c r="AC24" s="14">
        <v>1.2949999999996201E-2</v>
      </c>
      <c r="AD24" s="14">
        <v>-2.9889999999993502E-2</v>
      </c>
      <c r="AE24" s="14">
        <v>5.2304000000001502E-2</v>
      </c>
      <c r="AF24" s="14">
        <v>0.118845999999994</v>
      </c>
      <c r="AG24" s="14">
        <v>0.14758799999998901</v>
      </c>
      <c r="AH24" s="14">
        <v>1.2879999999997799E-2</v>
      </c>
      <c r="AI24" s="14">
        <v>-4.8678000000004398E-2</v>
      </c>
      <c r="AJ24" s="14">
        <v>0.41515599999999803</v>
      </c>
      <c r="AK24" s="15">
        <v>-0.23974999999999699</v>
      </c>
    </row>
    <row r="25" spans="1:37" x14ac:dyDescent="0.35">
      <c r="A25" s="12">
        <f t="shared" si="2"/>
        <v>3.800000000000002E-2</v>
      </c>
      <c r="B25" s="13">
        <v>7.1539999999995399E-2</v>
      </c>
      <c r="C25" s="14">
        <v>-2.31839999999977E-2</v>
      </c>
      <c r="D25" s="14">
        <v>-4.3441999999997698E-2</v>
      </c>
      <c r="E25" s="14">
        <v>-3.2829999999995599E-2</v>
      </c>
      <c r="F25" s="14">
        <v>-1.06960000000049E-2</v>
      </c>
      <c r="G25" s="14">
        <v>4.4604000000008498E-2</v>
      </c>
      <c r="H25" s="14">
        <v>-1.8578000000000001E-2</v>
      </c>
      <c r="I25" s="14">
        <v>-4.21400000000062E-3</v>
      </c>
      <c r="J25" s="14">
        <v>-5.4250000000006397E-2</v>
      </c>
      <c r="K25" s="14">
        <v>-7.1301999999991497E-2</v>
      </c>
      <c r="L25" s="14">
        <v>1.7555999999993899E-2</v>
      </c>
      <c r="M25" s="14">
        <v>1.51200000000244E-3</v>
      </c>
      <c r="N25" s="14">
        <v>0.179564</v>
      </c>
      <c r="O25" s="14">
        <v>-4.9070000000001501E-2</v>
      </c>
      <c r="P25" s="14">
        <v>2.71739999999909E-2</v>
      </c>
      <c r="Q25" s="14">
        <v>0.32403000000000898</v>
      </c>
      <c r="R25" s="15">
        <v>0.149758000000002</v>
      </c>
      <c r="U25" s="13">
        <v>-0.10462199999999899</v>
      </c>
      <c r="V25" s="14">
        <v>-4.7110000000000103E-2</v>
      </c>
      <c r="W25" s="14">
        <v>-0.149758000000002</v>
      </c>
      <c r="X25" s="14">
        <v>4.3539999999973097E-3</v>
      </c>
      <c r="Y25" s="14">
        <v>-7.3779999999942503E-3</v>
      </c>
      <c r="Z25" s="14">
        <v>-1.5330000000003599E-2</v>
      </c>
      <c r="AA25" s="14">
        <v>0.13161400000000401</v>
      </c>
      <c r="AB25" s="14">
        <v>9.5200000000056698E-3</v>
      </c>
      <c r="AC25" s="14">
        <v>3.9633999999998698E-2</v>
      </c>
      <c r="AD25" s="14">
        <v>-1.7220000000006602E-2</v>
      </c>
      <c r="AE25" s="14">
        <v>5.89260000000024E-2</v>
      </c>
      <c r="AF25" s="14">
        <v>0.112405999999995</v>
      </c>
      <c r="AG25" s="14">
        <v>0.162791999999993</v>
      </c>
      <c r="AH25" s="14">
        <v>1.7457999999994599E-2</v>
      </c>
      <c r="AI25" s="14">
        <v>-6.2173999999990903E-2</v>
      </c>
      <c r="AJ25" s="14">
        <v>0.45906000000000002</v>
      </c>
      <c r="AK25" s="15">
        <v>-0.239092000000003</v>
      </c>
    </row>
    <row r="26" spans="1:37" x14ac:dyDescent="0.35">
      <c r="A26" s="12">
        <f t="shared" si="2"/>
        <v>4.0000000000000022E-2</v>
      </c>
      <c r="B26" s="13">
        <v>6.5855999999989798E-2</v>
      </c>
      <c r="C26" s="14">
        <v>-4.4323999999999197E-2</v>
      </c>
      <c r="D26" s="14">
        <v>-2.5017999999990902E-2</v>
      </c>
      <c r="E26" s="14">
        <v>-4.0487999999999198E-2</v>
      </c>
      <c r="F26" s="14">
        <v>1.8157999999993998E-2</v>
      </c>
      <c r="G26" s="14">
        <v>6.1446000000014503E-2</v>
      </c>
      <c r="H26" s="14">
        <v>-4.2280000000002899E-2</v>
      </c>
      <c r="I26" s="14">
        <v>-1.2809999999999501E-2</v>
      </c>
      <c r="J26" s="14">
        <v>-5.9793999999999403E-2</v>
      </c>
      <c r="K26" s="14">
        <v>-8.1101999999998495E-2</v>
      </c>
      <c r="L26" s="14">
        <v>1.2851999999996901E-2</v>
      </c>
      <c r="M26" s="14">
        <v>-5.6839999999897398E-3</v>
      </c>
      <c r="N26" s="14">
        <v>0.18622799999999901</v>
      </c>
      <c r="O26" s="14">
        <v>-3.88079999999991E-2</v>
      </c>
      <c r="P26" s="14">
        <v>4.3021999999991803E-2</v>
      </c>
      <c r="Q26" s="14">
        <v>0.374276000000002</v>
      </c>
      <c r="R26" s="15">
        <v>0.16951200000000899</v>
      </c>
      <c r="U26" s="13">
        <v>-0.13178200000000201</v>
      </c>
      <c r="V26" s="14">
        <v>-4.3161999999996398E-2</v>
      </c>
      <c r="W26" s="14">
        <v>-0.15328599999999901</v>
      </c>
      <c r="X26" s="14">
        <v>3.0380000000013799E-3</v>
      </c>
      <c r="Y26" s="14">
        <v>-2.52699999999993E-2</v>
      </c>
      <c r="Z26" s="14">
        <v>-1.86900000000037E-2</v>
      </c>
      <c r="AA26" s="14">
        <v>0.15738800000001199</v>
      </c>
      <c r="AB26" s="14">
        <v>1.2740000000001099E-2</v>
      </c>
      <c r="AC26" s="14">
        <v>4.3106000000002503E-2</v>
      </c>
      <c r="AD26" s="14">
        <v>-3.5447999999999001E-2</v>
      </c>
      <c r="AE26" s="14">
        <v>7.2421999999996906E-2</v>
      </c>
      <c r="AF26" s="14">
        <v>8.3271999999994906E-2</v>
      </c>
      <c r="AG26" s="14">
        <v>0.186409999999985</v>
      </c>
      <c r="AH26" s="14">
        <v>1.2221999999995899E-2</v>
      </c>
      <c r="AI26" s="14">
        <v>-7.6747999999993197E-2</v>
      </c>
      <c r="AJ26" s="14">
        <v>0.52950799999999898</v>
      </c>
      <c r="AK26" s="15">
        <v>-0.28881999999999802</v>
      </c>
    </row>
    <row r="27" spans="1:37" x14ac:dyDescent="0.35">
      <c r="A27" s="12">
        <f t="shared" si="2"/>
        <v>4.2000000000000023E-2</v>
      </c>
      <c r="B27" s="13">
        <v>8.2249999999996798E-2</v>
      </c>
      <c r="C27" s="14">
        <v>-2.3967999999999899E-2</v>
      </c>
      <c r="D27" s="14">
        <v>-9.3379999999956501E-3</v>
      </c>
      <c r="E27" s="14">
        <v>-4.9518000000000499E-2</v>
      </c>
      <c r="F27" s="14">
        <v>-6.7480000000011801E-3</v>
      </c>
      <c r="G27" s="14">
        <v>7.7504000000010398E-2</v>
      </c>
      <c r="H27" s="14">
        <v>-4.5262000000002398E-2</v>
      </c>
      <c r="I27" s="14">
        <v>-3.2774000000001698E-2</v>
      </c>
      <c r="J27" s="14">
        <v>-6.17960000000062E-2</v>
      </c>
      <c r="K27" s="14">
        <v>-8.8647999999998298E-2</v>
      </c>
      <c r="L27" s="14">
        <v>1.60159999999985E-2</v>
      </c>
      <c r="M27" s="14">
        <v>1.6869999999999E-2</v>
      </c>
      <c r="N27" s="14">
        <v>0.171709999999998</v>
      </c>
      <c r="O27" s="14">
        <v>-4.1944000000007697E-2</v>
      </c>
      <c r="P27" s="14">
        <v>7.1035999999994603E-2</v>
      </c>
      <c r="Q27" s="14">
        <v>0.43652000000000701</v>
      </c>
      <c r="R27" s="15">
        <v>0.21557200000000201</v>
      </c>
      <c r="U27" s="13">
        <v>-0.18649400000000399</v>
      </c>
      <c r="V27" s="14">
        <v>-5.6601999999996898E-2</v>
      </c>
      <c r="W27" s="14">
        <v>-0.18145399999999501</v>
      </c>
      <c r="X27" s="14">
        <v>1.86200000000213E-3</v>
      </c>
      <c r="Y27" s="14">
        <v>-3.5252000000000401E-2</v>
      </c>
      <c r="Z27" s="14">
        <v>-3.2213999999999E-2</v>
      </c>
      <c r="AA27" s="14">
        <v>0.18559799999999799</v>
      </c>
      <c r="AB27" s="14">
        <v>-8.8479999999992801E-3</v>
      </c>
      <c r="AC27" s="14">
        <v>4.7627999999997402E-2</v>
      </c>
      <c r="AD27" s="14">
        <v>-4.2111999999997402E-2</v>
      </c>
      <c r="AE27" s="14">
        <v>7.2771999999996506E-2</v>
      </c>
      <c r="AF27" s="14">
        <v>7.2351999999998501E-2</v>
      </c>
      <c r="AG27" s="14">
        <v>0.15538599999999</v>
      </c>
      <c r="AH27" s="14">
        <v>1.3300000000003799E-3</v>
      </c>
      <c r="AI27" s="14">
        <v>-0.123116000000005</v>
      </c>
      <c r="AJ27" s="14">
        <v>0.63494200000000101</v>
      </c>
      <c r="AK27" s="15">
        <v>-0.35187599999999097</v>
      </c>
    </row>
    <row r="28" spans="1:37" x14ac:dyDescent="0.35">
      <c r="A28" s="12">
        <f t="shared" si="2"/>
        <v>4.4000000000000025E-2</v>
      </c>
      <c r="B28" s="13">
        <v>7.0699999999999402E-2</v>
      </c>
      <c r="C28" s="14">
        <v>-8.5260000000005193E-3</v>
      </c>
      <c r="D28" s="14">
        <v>-6.99999999999364E-4</v>
      </c>
      <c r="E28" s="14">
        <v>-5.65599999999995E-2</v>
      </c>
      <c r="F28" s="14">
        <v>1.2613999999993001E-2</v>
      </c>
      <c r="G28" s="14">
        <v>9.4696000000008093E-2</v>
      </c>
      <c r="H28" s="14">
        <v>-3.4678000000001298E-2</v>
      </c>
      <c r="I28" s="14">
        <v>-2.2007999999998501E-2</v>
      </c>
      <c r="J28" s="14">
        <v>-6.3448000000005306E-2</v>
      </c>
      <c r="K28" s="14">
        <v>-9.8644000000003895E-2</v>
      </c>
      <c r="L28" s="14">
        <v>1.0989999999994801E-2</v>
      </c>
      <c r="M28" s="14">
        <v>6.6780000000108003E-3</v>
      </c>
      <c r="N28" s="14">
        <v>0.17847200000000399</v>
      </c>
      <c r="O28" s="14">
        <v>-4.5514000000002899E-2</v>
      </c>
      <c r="P28" s="14">
        <v>4.2839999999989699E-2</v>
      </c>
      <c r="Q28" s="14">
        <v>0.46806199999999998</v>
      </c>
      <c r="R28" s="15">
        <v>0.25374999999999998</v>
      </c>
      <c r="U28" s="13">
        <v>-0.18158000000000399</v>
      </c>
      <c r="V28" s="14">
        <v>-7.2758000000000003E-2</v>
      </c>
      <c r="W28" s="14">
        <v>-0.16109799999999599</v>
      </c>
      <c r="X28" s="14">
        <v>-2.2539999999992202E-3</v>
      </c>
      <c r="Y28" s="14">
        <v>-3.9340000000000798E-2</v>
      </c>
      <c r="Z28" s="14">
        <v>-4.2685999999996498E-2</v>
      </c>
      <c r="AA28" s="14">
        <v>0.156702000000009</v>
      </c>
      <c r="AB28" s="14">
        <v>1.5232000000004299E-2</v>
      </c>
      <c r="AC28" s="14">
        <v>4.0235999999998703E-2</v>
      </c>
      <c r="AD28" s="14">
        <v>-2.6907999999993999E-2</v>
      </c>
      <c r="AE28" s="14">
        <v>7.9463999999995899E-2</v>
      </c>
      <c r="AF28" s="14">
        <v>0.11366599999999701</v>
      </c>
      <c r="AG28" s="14">
        <v>0.167677999999992</v>
      </c>
      <c r="AH28" s="14">
        <v>3.0239999999969302E-3</v>
      </c>
      <c r="AI28" s="14">
        <v>-8.8101999999992103E-2</v>
      </c>
      <c r="AJ28" s="14">
        <v>0.68300400000000105</v>
      </c>
      <c r="AK28" s="15">
        <v>-0.43307599999999602</v>
      </c>
    </row>
    <row r="29" spans="1:37" x14ac:dyDescent="0.35">
      <c r="A29" s="12">
        <f t="shared" si="2"/>
        <v>4.6000000000000027E-2</v>
      </c>
      <c r="B29" s="13">
        <v>0.11674599999999601</v>
      </c>
      <c r="C29" s="14">
        <v>-2.2876000000003401E-2</v>
      </c>
      <c r="D29" s="14">
        <v>8.0220000000076706E-3</v>
      </c>
      <c r="E29" s="14">
        <v>-5.65459999999951E-2</v>
      </c>
      <c r="F29" s="14">
        <v>1.4503999999995999E-2</v>
      </c>
      <c r="G29" s="14">
        <v>8.4350000000010805E-2</v>
      </c>
      <c r="H29" s="14">
        <v>-6.49599999999282E-3</v>
      </c>
      <c r="I29" s="14">
        <v>-1.1424000000001201E-2</v>
      </c>
      <c r="J29" s="14">
        <v>-4.2167999999999199E-2</v>
      </c>
      <c r="K29" s="14">
        <v>-8.3160000000007103E-2</v>
      </c>
      <c r="L29" s="14">
        <v>2.19380000000001E-2</v>
      </c>
      <c r="M29" s="14">
        <v>3.4243999999998803E-2</v>
      </c>
      <c r="N29" s="14">
        <v>0.175699999999999</v>
      </c>
      <c r="O29" s="14">
        <v>-6.8614000000013706E-2</v>
      </c>
      <c r="P29" s="14">
        <v>1.5161999999998E-2</v>
      </c>
      <c r="Q29" s="14">
        <v>0.48983200000000998</v>
      </c>
      <c r="R29" s="15">
        <v>0.28588000000000402</v>
      </c>
      <c r="U29" s="13">
        <v>-0.18604599999999699</v>
      </c>
      <c r="V29" s="14">
        <v>-6.3853999999998898E-2</v>
      </c>
      <c r="W29" s="14">
        <v>-0.14316400000000201</v>
      </c>
      <c r="X29" s="14">
        <v>3.6399999999616698E-4</v>
      </c>
      <c r="Y29" s="14">
        <v>-5.2135999999995901E-2</v>
      </c>
      <c r="Z29" s="14">
        <v>-4.24339999999961E-2</v>
      </c>
      <c r="AA29" s="14">
        <v>0.166319999999998</v>
      </c>
      <c r="AB29" s="14">
        <v>1.8451999999999798E-2</v>
      </c>
      <c r="AC29" s="14">
        <v>4.2139999999998297E-2</v>
      </c>
      <c r="AD29" s="14">
        <v>-1.98099999999931E-2</v>
      </c>
      <c r="AE29" s="14">
        <v>7.49559999999974E-2</v>
      </c>
      <c r="AF29" s="14">
        <v>0.16715999999999401</v>
      </c>
      <c r="AG29" s="14">
        <v>0.15475599999998901</v>
      </c>
      <c r="AH29" s="14">
        <v>8.5399999999970101E-3</v>
      </c>
      <c r="AI29" s="14">
        <v>-9.2889999999999903E-2</v>
      </c>
      <c r="AJ29" s="14">
        <v>0.68979400000000002</v>
      </c>
      <c r="AK29" s="15">
        <v>-0.48648599999999098</v>
      </c>
    </row>
    <row r="30" spans="1:37" x14ac:dyDescent="0.35">
      <c r="A30" s="12">
        <f t="shared" si="2"/>
        <v>4.8000000000000029E-2</v>
      </c>
      <c r="B30" s="13">
        <v>0.125271999999989</v>
      </c>
      <c r="C30" s="14">
        <v>-3.09119999999996E-2</v>
      </c>
      <c r="D30" s="14">
        <v>-3.5195999999998603E-2</v>
      </c>
      <c r="E30" s="14">
        <v>-6.3840000000002395E-2</v>
      </c>
      <c r="F30" s="14">
        <v>1.8437999999995298E-2</v>
      </c>
      <c r="G30" s="14">
        <v>8.1312000000009502E-2</v>
      </c>
      <c r="H30" s="14">
        <v>2.26800000000048E-2</v>
      </c>
      <c r="I30" s="14">
        <v>-3.1023999999999299E-2</v>
      </c>
      <c r="J30" s="14">
        <v>-3.1374000000002997E-2</v>
      </c>
      <c r="K30" s="14">
        <v>-8.4574000000002397E-2</v>
      </c>
      <c r="L30" s="14">
        <v>1.70659999999975E-2</v>
      </c>
      <c r="M30" s="14">
        <v>2.5578000000009499E-2</v>
      </c>
      <c r="N30" s="14">
        <v>0.172018000000001</v>
      </c>
      <c r="O30" s="14">
        <v>-9.57600000000116E-2</v>
      </c>
      <c r="P30" s="14">
        <v>-3.47200000000385E-3</v>
      </c>
      <c r="Q30" s="14">
        <v>0.428792000000005</v>
      </c>
      <c r="R30" s="15">
        <v>0.239904000000006</v>
      </c>
      <c r="U30" s="13">
        <v>-0.19584600000000399</v>
      </c>
      <c r="V30" s="14">
        <v>-7.0560000000002704E-2</v>
      </c>
      <c r="W30" s="14">
        <v>-0.14172199999999799</v>
      </c>
      <c r="X30" s="14">
        <v>-9.9259999999992497E-3</v>
      </c>
      <c r="Y30" s="14">
        <v>-5.4613999999994597E-2</v>
      </c>
      <c r="Z30" s="14">
        <v>-3.3600000000001302E-2</v>
      </c>
      <c r="AA30" s="14">
        <v>0.141147999999998</v>
      </c>
      <c r="AB30" s="14">
        <v>-1.31599999999594E-3</v>
      </c>
      <c r="AC30" s="14">
        <v>5.1660000000004001E-2</v>
      </c>
      <c r="AD30" s="14">
        <v>8.53999999992539E-4</v>
      </c>
      <c r="AE30" s="14">
        <v>5.6797999999995498E-2</v>
      </c>
      <c r="AF30" s="14">
        <v>0.19220599999999399</v>
      </c>
      <c r="AG30" s="14">
        <v>0.16113999999999401</v>
      </c>
      <c r="AH30" s="14">
        <v>1.66040000000021E-2</v>
      </c>
      <c r="AI30" s="14">
        <v>-8.9194000000004506E-2</v>
      </c>
      <c r="AJ30" s="14">
        <v>0.659694000000003</v>
      </c>
      <c r="AK30" s="15">
        <v>-0.45511200000000401</v>
      </c>
    </row>
    <row r="31" spans="1:37" x14ac:dyDescent="0.35">
      <c r="A31" s="12">
        <f t="shared" si="2"/>
        <v>5.0000000000000031E-2</v>
      </c>
      <c r="B31" s="13">
        <v>0.122709999999995</v>
      </c>
      <c r="C31" s="14">
        <v>-3.4271999999999699E-2</v>
      </c>
      <c r="D31" s="14">
        <v>-6.4974000000004306E-2</v>
      </c>
      <c r="E31" s="14">
        <v>-5.9150000000001902E-2</v>
      </c>
      <c r="F31" s="14">
        <v>1.1367999999995399E-2</v>
      </c>
      <c r="G31" s="14">
        <v>5.0274000000001699E-2</v>
      </c>
      <c r="H31" s="14">
        <v>1.07380000000103E-2</v>
      </c>
      <c r="I31" s="14">
        <v>-4.1229999999999899E-2</v>
      </c>
      <c r="J31" s="14">
        <v>-4.1510000000005202E-2</v>
      </c>
      <c r="K31" s="14">
        <v>-0.103417999999999</v>
      </c>
      <c r="L31" s="14">
        <v>1.2221999999995899E-2</v>
      </c>
      <c r="M31" s="14">
        <v>2.5060000000075898E-3</v>
      </c>
      <c r="N31" s="14">
        <v>0.18737599999999699</v>
      </c>
      <c r="O31" s="14">
        <v>-0.112952000000009</v>
      </c>
      <c r="P31" s="14">
        <v>2.4163999999998399E-2</v>
      </c>
      <c r="Q31" s="14">
        <v>0.42471800000000898</v>
      </c>
      <c r="R31" s="15">
        <v>0.246469999999997</v>
      </c>
      <c r="U31" s="13">
        <v>-0.170044000000003</v>
      </c>
      <c r="V31" s="14">
        <v>-6.7018000000000494E-2</v>
      </c>
      <c r="W31" s="14">
        <v>-0.148945999999999</v>
      </c>
      <c r="X31" s="14">
        <v>-1.5161999999998E-2</v>
      </c>
      <c r="Y31" s="14">
        <v>-5.3704000000000203E-2</v>
      </c>
      <c r="Z31" s="14">
        <v>-1.1900000000036901E-3</v>
      </c>
      <c r="AA31" s="14">
        <v>0.13575799999999799</v>
      </c>
      <c r="AB31" s="14">
        <v>1.31599999999992E-2</v>
      </c>
      <c r="AC31" s="14">
        <v>1.5946000000000099E-2</v>
      </c>
      <c r="AD31" s="14">
        <v>-1.98099999999931E-2</v>
      </c>
      <c r="AE31" s="14">
        <v>4.5710000000001402E-2</v>
      </c>
      <c r="AF31" s="14">
        <v>0.21908599999999501</v>
      </c>
      <c r="AG31" s="14">
        <v>0.172255999999989</v>
      </c>
      <c r="AH31" s="14">
        <v>2.0901999999997499E-2</v>
      </c>
      <c r="AI31" s="14">
        <v>-6.9034000000003801E-2</v>
      </c>
      <c r="AJ31" s="14">
        <v>0.67305000000000104</v>
      </c>
      <c r="AK31" s="15">
        <v>-0.39668999999999399</v>
      </c>
    </row>
    <row r="32" spans="1:37" x14ac:dyDescent="0.35">
      <c r="A32" s="12">
        <f t="shared" si="2"/>
        <v>5.2000000000000032E-2</v>
      </c>
      <c r="B32" s="13">
        <v>0.125383999999992</v>
      </c>
      <c r="C32" s="14">
        <v>-2.7299999999998999E-2</v>
      </c>
      <c r="D32" s="14">
        <v>-7.1357999999993399E-2</v>
      </c>
      <c r="E32" s="14">
        <v>-6.6331999999997601E-2</v>
      </c>
      <c r="F32" s="14">
        <v>1.5287999999998201E-2</v>
      </c>
      <c r="G32" s="14">
        <v>6.8866000000014096E-2</v>
      </c>
      <c r="H32" s="14">
        <v>1.08639999999946E-2</v>
      </c>
      <c r="I32" s="14">
        <v>-1.9418000000000001E-2</v>
      </c>
      <c r="J32" s="14">
        <v>-5.4236000000009901E-2</v>
      </c>
      <c r="K32" s="14">
        <v>-0.121771999999992</v>
      </c>
      <c r="L32" s="14">
        <v>1.6001999999994E-2</v>
      </c>
      <c r="M32" s="14">
        <v>-3.1219999999962098E-3</v>
      </c>
      <c r="N32" s="14">
        <v>0.203041999999996</v>
      </c>
      <c r="O32" s="14">
        <v>-0.127666000000008</v>
      </c>
      <c r="P32" s="14">
        <v>2.8363999999994598E-2</v>
      </c>
      <c r="Q32" s="14">
        <v>0.44112599999999702</v>
      </c>
      <c r="R32" s="15">
        <v>0.24452400000000801</v>
      </c>
      <c r="U32" s="13">
        <v>-0.121198000000001</v>
      </c>
      <c r="V32" s="14">
        <v>-5.6546000000002997E-2</v>
      </c>
      <c r="W32" s="14">
        <v>-0.1666</v>
      </c>
      <c r="X32" s="14">
        <v>-1.9977999999998702E-2</v>
      </c>
      <c r="Y32" s="14">
        <v>-3.9955999999997403E-2</v>
      </c>
      <c r="Z32" s="14">
        <v>1.0906000000000001E-2</v>
      </c>
      <c r="AA32" s="14">
        <v>0.130354000000002</v>
      </c>
      <c r="AB32" s="14">
        <v>7.2240000000010698E-3</v>
      </c>
      <c r="AC32" s="14">
        <v>5.6420000000002796E-3</v>
      </c>
      <c r="AD32" s="14">
        <v>-2.93579999999997E-2</v>
      </c>
      <c r="AE32" s="14">
        <v>4.0796000000001401E-2</v>
      </c>
      <c r="AF32" s="14">
        <v>0.180753999999996</v>
      </c>
      <c r="AG32" s="14">
        <v>0.187137999999993</v>
      </c>
      <c r="AH32" s="14">
        <v>1.3271999999994901E-2</v>
      </c>
      <c r="AI32" s="14">
        <v>-8.9320000000004701E-2</v>
      </c>
      <c r="AJ32" s="14">
        <v>0.65760800000000097</v>
      </c>
      <c r="AK32" s="15">
        <v>-0.376558000000002</v>
      </c>
    </row>
    <row r="33" spans="1:37" x14ac:dyDescent="0.35">
      <c r="A33" s="12">
        <f t="shared" si="2"/>
        <v>5.4000000000000034E-2</v>
      </c>
      <c r="B33" s="13">
        <v>0.13938399999999501</v>
      </c>
      <c r="C33" s="14">
        <v>-5.0119999999992601E-3</v>
      </c>
      <c r="D33" s="14">
        <v>-6.7493999999992393E-2</v>
      </c>
      <c r="E33" s="14">
        <v>-6.2495999999997602E-2</v>
      </c>
      <c r="F33" s="14">
        <v>3.5279999999977499E-3</v>
      </c>
      <c r="G33" s="14">
        <v>5.8142000000000298E-2</v>
      </c>
      <c r="H33" s="14">
        <v>-5.3899999999998697E-3</v>
      </c>
      <c r="I33" s="14">
        <v>-2.36600000000016E-2</v>
      </c>
      <c r="J33" s="14">
        <v>-9.3814000000006698E-2</v>
      </c>
      <c r="K33" s="14">
        <v>-0.100337999999992</v>
      </c>
      <c r="L33" s="14">
        <v>4.21400000000062E-3</v>
      </c>
      <c r="M33" s="14">
        <v>-1.62119999999891E-2</v>
      </c>
      <c r="N33" s="14">
        <v>0.240212000000008</v>
      </c>
      <c r="O33" s="14">
        <v>-0.119280000000012</v>
      </c>
      <c r="P33" s="14">
        <v>2.9875999999996999E-2</v>
      </c>
      <c r="Q33" s="14">
        <v>0.43836800000000498</v>
      </c>
      <c r="R33" s="15">
        <v>0.24729599999999699</v>
      </c>
      <c r="U33" s="13">
        <v>-0.113148</v>
      </c>
      <c r="V33" s="14">
        <v>-2.66139999999962E-2</v>
      </c>
      <c r="W33" s="14">
        <v>-0.16209200000000101</v>
      </c>
      <c r="X33" s="14">
        <v>-1.35520000000042E-2</v>
      </c>
      <c r="Y33" s="14">
        <v>-4.5401999999999103E-2</v>
      </c>
      <c r="Z33" s="14">
        <v>-2.37580000000048E-2</v>
      </c>
      <c r="AA33" s="14">
        <v>0.17495800000001099</v>
      </c>
      <c r="AB33" s="14">
        <v>2.4556000000003499E-2</v>
      </c>
      <c r="AC33" s="14">
        <v>3.4160000000019899E-3</v>
      </c>
      <c r="AD33" s="14">
        <v>-4.00540000000046E-2</v>
      </c>
      <c r="AE33" s="14">
        <v>4.3106000000002503E-2</v>
      </c>
      <c r="AF33" s="14">
        <v>0.177337999999994</v>
      </c>
      <c r="AG33" s="14">
        <v>0.24053399999999101</v>
      </c>
      <c r="AH33" s="14">
        <v>1.0793999999996201E-2</v>
      </c>
      <c r="AI33" s="14">
        <v>-7.2169999999996501E-2</v>
      </c>
      <c r="AJ33" s="14">
        <v>0.64202600000000498</v>
      </c>
      <c r="AK33" s="15">
        <v>-0.38157000000000202</v>
      </c>
    </row>
    <row r="34" spans="1:37" x14ac:dyDescent="0.35">
      <c r="A34" s="12">
        <f t="shared" si="2"/>
        <v>5.6000000000000036E-2</v>
      </c>
      <c r="B34" s="13">
        <v>0.134091999999987</v>
      </c>
      <c r="C34" s="14">
        <v>2.9539999999985901E-3</v>
      </c>
      <c r="D34" s="14">
        <v>-6.6304000000004595E-2</v>
      </c>
      <c r="E34" s="14">
        <v>-5.75819999999976E-2</v>
      </c>
      <c r="F34" s="14">
        <v>5.3899999999998697E-3</v>
      </c>
      <c r="G34" s="14">
        <v>7.0825999999999598E-2</v>
      </c>
      <c r="H34" s="14">
        <v>-8.4419999999977308E-3</v>
      </c>
      <c r="I34" s="14">
        <v>-1.63939999999991E-2</v>
      </c>
      <c r="J34" s="14">
        <v>-8.76540000000091E-2</v>
      </c>
      <c r="K34" s="14">
        <v>-0.103571999999992</v>
      </c>
      <c r="L34" s="14">
        <v>1.10179999999957E-2</v>
      </c>
      <c r="M34" s="14">
        <v>-5.8940000000006904E-3</v>
      </c>
      <c r="N34" s="14">
        <v>0.24172400000001101</v>
      </c>
      <c r="O34" s="14">
        <v>-9.4415999999998806E-2</v>
      </c>
      <c r="P34" s="14">
        <v>3.5545999999990301E-2</v>
      </c>
      <c r="Q34" s="14">
        <v>0.43009399999999698</v>
      </c>
      <c r="R34" s="15">
        <v>0.25802000000001002</v>
      </c>
      <c r="U34" s="13">
        <v>-9.1825999999996397E-2</v>
      </c>
      <c r="V34" s="14">
        <v>-9.8000000000069993E-4</v>
      </c>
      <c r="W34" s="14">
        <v>-0.18638199999999999</v>
      </c>
      <c r="X34" s="14">
        <v>-1.69400000000451E-3</v>
      </c>
      <c r="Y34" s="14">
        <v>-1.1115999999995E-2</v>
      </c>
      <c r="Z34" s="14">
        <v>-5.8603999999995701E-2</v>
      </c>
      <c r="AA34" s="14">
        <v>0.19773600000000699</v>
      </c>
      <c r="AB34" s="14">
        <v>8.9880000000039199E-3</v>
      </c>
      <c r="AC34" s="14">
        <v>9.2820000000017507E-3</v>
      </c>
      <c r="AD34" s="14">
        <v>-2.3450000000002601E-2</v>
      </c>
      <c r="AE34" s="14">
        <v>4.2700000000001001E-2</v>
      </c>
      <c r="AF34" s="14">
        <v>0.16463999999999801</v>
      </c>
      <c r="AG34" s="14">
        <v>0.28223999999999499</v>
      </c>
      <c r="AH34" s="14">
        <v>1.9851999999998499E-2</v>
      </c>
      <c r="AI34" s="14">
        <v>-9.4163999999998402E-2</v>
      </c>
      <c r="AJ34" s="14">
        <v>0.67551400000000295</v>
      </c>
      <c r="AK34" s="15">
        <v>-0.37137799999999799</v>
      </c>
    </row>
    <row r="35" spans="1:37" x14ac:dyDescent="0.35">
      <c r="A35" s="12">
        <f t="shared" si="2"/>
        <v>5.8000000000000038E-2</v>
      </c>
      <c r="B35" s="13">
        <v>0.148063999999997</v>
      </c>
      <c r="C35" s="14">
        <v>4.0039999999976301E-3</v>
      </c>
      <c r="D35" s="14">
        <v>-5.2401999999992802E-2</v>
      </c>
      <c r="E35" s="14">
        <v>-5.7974000000002697E-2</v>
      </c>
      <c r="F35" s="14">
        <v>4.9699999999938899E-3</v>
      </c>
      <c r="G35" s="14">
        <v>9.2736000000006702E-2</v>
      </c>
      <c r="H35" s="14">
        <v>-2.2806000000004999E-2</v>
      </c>
      <c r="I35" s="14">
        <v>-1.1717999999999101E-2</v>
      </c>
      <c r="J35" s="14">
        <v>-8.37200000000098E-2</v>
      </c>
      <c r="K35" s="14">
        <v>-9.5451999999993403E-2</v>
      </c>
      <c r="L35" s="14">
        <v>1.4223999999994699E-2</v>
      </c>
      <c r="M35" s="14">
        <v>1.18020000000138E-2</v>
      </c>
      <c r="N35" s="14">
        <v>0.21152599999999899</v>
      </c>
      <c r="O35" s="14">
        <v>-8.6226000000001496E-2</v>
      </c>
      <c r="P35" s="14">
        <v>3.5181999999986197E-2</v>
      </c>
      <c r="Q35" s="14">
        <v>0.476084000000008</v>
      </c>
      <c r="R35" s="15">
        <v>0.30381400000000702</v>
      </c>
      <c r="U35" s="13">
        <v>-0.13486200000000101</v>
      </c>
      <c r="V35" s="14">
        <v>-1.3048000000003401E-2</v>
      </c>
      <c r="W35" s="14">
        <v>-0.219771999999998</v>
      </c>
      <c r="X35" s="14">
        <v>1.9459999999969599E-3</v>
      </c>
      <c r="Y35" s="14">
        <v>-4.42540000000008E-2</v>
      </c>
      <c r="Z35" s="14">
        <v>-8.1423999999997304E-2</v>
      </c>
      <c r="AA35" s="14">
        <v>0.208936000000012</v>
      </c>
      <c r="AB35" s="14">
        <v>3.11920000000009E-2</v>
      </c>
      <c r="AC35" s="14">
        <v>3.9620000000002202E-2</v>
      </c>
      <c r="AD35" s="14">
        <v>-4.3273999999992201E-2</v>
      </c>
      <c r="AE35" s="14">
        <v>5.5579999999998797E-2</v>
      </c>
      <c r="AF35" s="14">
        <v>0.143947999999996</v>
      </c>
      <c r="AG35" s="14">
        <v>0.253539999999989</v>
      </c>
      <c r="AH35" s="14">
        <v>2.55500000000006E-2</v>
      </c>
      <c r="AI35" s="14">
        <v>-6.3322000000005096E-2</v>
      </c>
      <c r="AJ35" s="14">
        <v>0.73942400000000397</v>
      </c>
      <c r="AK35" s="15">
        <v>-0.43068199999999301</v>
      </c>
    </row>
    <row r="36" spans="1:37" x14ac:dyDescent="0.35">
      <c r="A36" s="12">
        <f t="shared" si="2"/>
        <v>6.0000000000000039E-2</v>
      </c>
      <c r="B36" s="13">
        <v>0.14985599999999299</v>
      </c>
      <c r="C36" s="14">
        <v>-2.8475999999998301E-2</v>
      </c>
      <c r="D36" s="14">
        <v>-1.4419999999993299E-2</v>
      </c>
      <c r="E36" s="14">
        <v>-6.7689999999998904E-2</v>
      </c>
      <c r="F36" s="14">
        <v>4.8719999999946098E-3</v>
      </c>
      <c r="G36" s="14">
        <v>9.9218000000002998E-2</v>
      </c>
      <c r="H36" s="14">
        <v>-4.7683999999999303E-2</v>
      </c>
      <c r="I36" s="14">
        <v>-3.76740000000012E-2</v>
      </c>
      <c r="J36" s="14">
        <v>-7.7532000000003404E-2</v>
      </c>
      <c r="K36" s="14">
        <v>-0.120134000000005</v>
      </c>
      <c r="L36" s="14">
        <v>1.8857999999993401E-2</v>
      </c>
      <c r="M36" s="14">
        <v>1.37060000000133E-2</v>
      </c>
      <c r="N36" s="14">
        <v>0.18860800000000599</v>
      </c>
      <c r="O36" s="14">
        <v>-7.3794000000002594E-2</v>
      </c>
      <c r="P36" s="14">
        <v>1.7430000000001701E-2</v>
      </c>
      <c r="Q36" s="14">
        <v>0.542528000000009</v>
      </c>
      <c r="R36" s="15">
        <v>0.32540199999999903</v>
      </c>
      <c r="U36" s="13">
        <v>-0.170099999999997</v>
      </c>
      <c r="V36" s="14">
        <v>-6.0424000000000401E-2</v>
      </c>
      <c r="W36" s="14">
        <v>-0.213807999999999</v>
      </c>
      <c r="X36" s="14">
        <v>1.38319999999976E-2</v>
      </c>
      <c r="Y36" s="14">
        <v>-4.2083999999996402E-2</v>
      </c>
      <c r="Z36" s="14">
        <v>-6.6612000000006902E-2</v>
      </c>
      <c r="AA36" s="14">
        <v>0.22381800000000099</v>
      </c>
      <c r="AB36" s="14">
        <v>1.8675999999999301E-2</v>
      </c>
      <c r="AC36" s="14">
        <v>7.6565999999999093E-2</v>
      </c>
      <c r="AD36" s="14">
        <v>-5.3339999999996099E-2</v>
      </c>
      <c r="AE36" s="14">
        <v>6.3560000000001102E-2</v>
      </c>
      <c r="AF36" s="14">
        <v>0.166459999999995</v>
      </c>
      <c r="AG36" s="14">
        <v>0.26117000000000001</v>
      </c>
      <c r="AH36" s="14">
        <v>2.3618000000000201E-2</v>
      </c>
      <c r="AI36" s="14">
        <v>-8.9712000000001804E-2</v>
      </c>
      <c r="AJ36" s="14">
        <v>0.83295800000000897</v>
      </c>
      <c r="AK36" s="15">
        <v>-0.48742399999999397</v>
      </c>
    </row>
    <row r="37" spans="1:37" x14ac:dyDescent="0.35">
      <c r="A37" s="12">
        <f t="shared" si="2"/>
        <v>6.2000000000000041E-2</v>
      </c>
      <c r="B37" s="13">
        <v>0.15899799999999001</v>
      </c>
      <c r="C37" s="14">
        <v>-1.39720000000023E-2</v>
      </c>
      <c r="D37" s="14">
        <v>-3.5238000000003898E-2</v>
      </c>
      <c r="E37" s="14">
        <v>-6.2215999999996302E-2</v>
      </c>
      <c r="F37" s="14">
        <v>2.6739999999996399E-2</v>
      </c>
      <c r="G37" s="14">
        <v>0.111104000000012</v>
      </c>
      <c r="H37" s="14">
        <v>-4.5906000000000002E-2</v>
      </c>
      <c r="I37" s="14">
        <v>-4.8104000000001298E-2</v>
      </c>
      <c r="J37" s="14">
        <v>-8.72760000000085E-2</v>
      </c>
      <c r="K37" s="14">
        <v>-0.112588000000005</v>
      </c>
      <c r="L37" s="14">
        <v>1.66740000000004E-2</v>
      </c>
      <c r="M37" s="14">
        <v>8.7640000000124008E-3</v>
      </c>
      <c r="N37" s="14">
        <v>0.17912999999999801</v>
      </c>
      <c r="O37" s="14">
        <v>-9.5704000000009698E-2</v>
      </c>
      <c r="P37" s="14">
        <v>1.3173999999987701E-2</v>
      </c>
      <c r="Q37" s="14">
        <v>0.54290600000000999</v>
      </c>
      <c r="R37" s="15">
        <v>0.357237999999998</v>
      </c>
      <c r="U37" s="13">
        <v>-0.19845000000000301</v>
      </c>
      <c r="V37" s="14">
        <v>-4.6745999999995999E-2</v>
      </c>
      <c r="W37" s="14">
        <v>-0.22667399999999999</v>
      </c>
      <c r="X37" s="14">
        <v>1.7891999999997101E-2</v>
      </c>
      <c r="Y37" s="14">
        <v>-5.2485999999995599E-2</v>
      </c>
      <c r="Z37" s="14">
        <v>-2.3324000000002301E-2</v>
      </c>
      <c r="AA37" s="14">
        <v>0.231854000000005</v>
      </c>
      <c r="AB37" s="14">
        <v>1.6576000000001201E-2</v>
      </c>
      <c r="AC37" s="14">
        <v>5.0217999999999902E-2</v>
      </c>
      <c r="AD37" s="14">
        <v>-5.6616000000001401E-2</v>
      </c>
      <c r="AE37" s="14">
        <v>7.6215999999999506E-2</v>
      </c>
      <c r="AF37" s="14">
        <v>0.217363999999998</v>
      </c>
      <c r="AG37" s="14">
        <v>0.256535999999985</v>
      </c>
      <c r="AH37" s="14">
        <v>3.2983999999996703E-2</v>
      </c>
      <c r="AI37" s="14">
        <v>-9.8014000000002904E-2</v>
      </c>
      <c r="AJ37" s="14">
        <v>0.87704400000000404</v>
      </c>
      <c r="AK37" s="15">
        <v>-0.56684600000000096</v>
      </c>
    </row>
    <row r="38" spans="1:37" x14ac:dyDescent="0.35">
      <c r="A38" s="12">
        <f t="shared" si="2"/>
        <v>6.4000000000000043E-2</v>
      </c>
      <c r="B38" s="13">
        <v>0.15712199999999901</v>
      </c>
      <c r="C38" s="14">
        <v>-2.5395999999999499E-2</v>
      </c>
      <c r="D38" s="14">
        <v>-2.3506000000004398E-2</v>
      </c>
      <c r="E38" s="14">
        <v>-6.16139999999962E-2</v>
      </c>
      <c r="F38" s="14">
        <v>1.10739999999976E-2</v>
      </c>
      <c r="G38" s="14">
        <v>9.9862000000000603E-2</v>
      </c>
      <c r="H38" s="14">
        <v>-3.9969999999993899E-2</v>
      </c>
      <c r="I38" s="14">
        <v>-4.7586000000000003E-2</v>
      </c>
      <c r="J38" s="14">
        <v>-7.1750000000006406E-2</v>
      </c>
      <c r="K38" s="14">
        <v>-0.127385999999999</v>
      </c>
      <c r="L38" s="14">
        <v>1.3229999999997501E-2</v>
      </c>
      <c r="M38" s="14">
        <v>-6.7059999999878502E-3</v>
      </c>
      <c r="N38" s="14">
        <v>0.16405200000001099</v>
      </c>
      <c r="O38" s="14">
        <v>-0.131894000000013</v>
      </c>
      <c r="P38" s="14">
        <v>1.7737999999987999E-2</v>
      </c>
      <c r="Q38" s="14">
        <v>0.55193600000000298</v>
      </c>
      <c r="R38" s="15">
        <v>0.40027400000000202</v>
      </c>
      <c r="U38" s="13">
        <v>-0.19695199999999699</v>
      </c>
      <c r="V38" s="14">
        <v>-5.0959999999996598E-2</v>
      </c>
      <c r="W38" s="14">
        <v>-0.21271600000000301</v>
      </c>
      <c r="X38" s="14">
        <v>2.4080000000003599E-3</v>
      </c>
      <c r="Y38" s="14">
        <v>-5.3171999999998401E-2</v>
      </c>
      <c r="Z38" s="14">
        <v>-1.09199999999964E-2</v>
      </c>
      <c r="AA38" s="14">
        <v>0.218148000000008</v>
      </c>
      <c r="AB38" s="14">
        <v>1.52600000000052E-2</v>
      </c>
      <c r="AC38" s="14">
        <v>6.2901999999999098E-2</v>
      </c>
      <c r="AD38" s="14">
        <v>-4.3119999999998999E-2</v>
      </c>
      <c r="AE38" s="14">
        <v>8.7430000000001701E-2</v>
      </c>
      <c r="AF38" s="14">
        <v>0.26135199999999398</v>
      </c>
      <c r="AG38" s="14">
        <v>0.23594199999999799</v>
      </c>
      <c r="AH38" s="14">
        <v>2.4233999999996699E-2</v>
      </c>
      <c r="AI38" s="14">
        <v>-8.9025999999998898E-2</v>
      </c>
      <c r="AJ38" s="14">
        <v>0.91709800000000896</v>
      </c>
      <c r="AK38" s="15">
        <v>-0.653702000000003</v>
      </c>
    </row>
    <row r="39" spans="1:37" x14ac:dyDescent="0.35">
      <c r="A39" s="12">
        <f t="shared" si="2"/>
        <v>6.6000000000000045E-2</v>
      </c>
      <c r="B39" s="13">
        <v>0.16538199999999501</v>
      </c>
      <c r="C39" s="14">
        <v>-2.2385999999999101E-2</v>
      </c>
      <c r="D39" s="14">
        <v>-1.9557999999992699E-2</v>
      </c>
      <c r="E39" s="14">
        <v>-6.1725999999999899E-2</v>
      </c>
      <c r="F39" s="14">
        <v>-1.6800000000000599E-3</v>
      </c>
      <c r="G39" s="14">
        <v>0.13532400000001199</v>
      </c>
      <c r="H39" s="14">
        <v>-2.7999999999974499E-3</v>
      </c>
      <c r="I39" s="14">
        <v>-3.3865999999998203E-2</v>
      </c>
      <c r="J39" s="14">
        <v>-5.4320000000004698E-2</v>
      </c>
      <c r="K39" s="14">
        <v>-0.127637999999999</v>
      </c>
      <c r="L39" s="14">
        <v>2.62359999999956E-2</v>
      </c>
      <c r="M39" s="14">
        <v>1.35800000000927E-3</v>
      </c>
      <c r="N39" s="14">
        <v>0.19237399999999999</v>
      </c>
      <c r="O39" s="14">
        <v>-0.153538000000008</v>
      </c>
      <c r="P39" s="14">
        <v>2.8363999999994598E-2</v>
      </c>
      <c r="Q39" s="14">
        <v>0.51151800000001002</v>
      </c>
      <c r="R39" s="15">
        <v>0.41423199999999999</v>
      </c>
      <c r="U39" s="13">
        <v>-0.18460400000000099</v>
      </c>
      <c r="V39" s="14">
        <v>-4.3147999999999902E-2</v>
      </c>
      <c r="W39" s="14">
        <v>-0.21454999999999599</v>
      </c>
      <c r="X39" s="14">
        <v>-8.5399999999970101E-3</v>
      </c>
      <c r="Y39" s="14">
        <v>-6.3895999999996303E-2</v>
      </c>
      <c r="Z39" s="14">
        <v>-2.87140000000022E-2</v>
      </c>
      <c r="AA39" s="14">
        <v>0.25282600000000899</v>
      </c>
      <c r="AB39" s="14">
        <v>1.6156000000003098E-2</v>
      </c>
      <c r="AC39" s="14">
        <v>3.3824000000000798E-2</v>
      </c>
      <c r="AD39" s="14">
        <v>-2.2455999999997402E-2</v>
      </c>
      <c r="AE39" s="14">
        <v>9.3883999999997095E-2</v>
      </c>
      <c r="AF39" s="14">
        <v>0.26969599999999999</v>
      </c>
      <c r="AG39" s="14">
        <v>0.24291399999999799</v>
      </c>
      <c r="AH39" s="14">
        <v>2.1209999999999798E-2</v>
      </c>
      <c r="AI39" s="14">
        <v>-0.115849999999998</v>
      </c>
      <c r="AJ39" s="14">
        <v>0.89499200000000301</v>
      </c>
      <c r="AK39" s="15">
        <v>-0.69102599999999303</v>
      </c>
    </row>
    <row r="40" spans="1:37" x14ac:dyDescent="0.35">
      <c r="A40" s="12">
        <f t="shared" si="2"/>
        <v>6.8000000000000047E-2</v>
      </c>
      <c r="B40" s="13">
        <v>0.19051199999998999</v>
      </c>
      <c r="C40" s="14">
        <v>-3.4258000000003203E-2</v>
      </c>
      <c r="D40" s="14">
        <v>-5.1519999999991302E-2</v>
      </c>
      <c r="E40" s="14">
        <v>-7.4983999999998302E-2</v>
      </c>
      <c r="F40" s="14">
        <v>-1.1942000000002499E-2</v>
      </c>
      <c r="G40" s="14">
        <v>0.15069600000000499</v>
      </c>
      <c r="H40" s="14">
        <v>1.39579999999978E-2</v>
      </c>
      <c r="I40" s="14">
        <v>-4.6886000000000698E-2</v>
      </c>
      <c r="J40" s="14">
        <v>-8.0597999999997699E-2</v>
      </c>
      <c r="K40" s="14">
        <v>-0.136261999999999</v>
      </c>
      <c r="L40" s="14">
        <v>2.82239999999979E-2</v>
      </c>
      <c r="M40" s="14">
        <v>2.27080000000137E-2</v>
      </c>
      <c r="N40" s="14">
        <v>0.25257400000000901</v>
      </c>
      <c r="O40" s="14">
        <v>-0.15832599999999999</v>
      </c>
      <c r="P40" s="14">
        <v>6.3111999999994201E-2</v>
      </c>
      <c r="Q40" s="14">
        <v>0.490447999999999</v>
      </c>
      <c r="R40" s="15">
        <v>0.360570000000005</v>
      </c>
      <c r="U40" s="13">
        <v>-0.164709999999997</v>
      </c>
      <c r="V40" s="14">
        <v>-4.4673999999998902E-2</v>
      </c>
      <c r="W40" s="14">
        <v>-0.22121400000000199</v>
      </c>
      <c r="X40" s="14">
        <v>-2.80420000000038E-2</v>
      </c>
      <c r="Y40" s="14">
        <v>-5.8967999999999902E-2</v>
      </c>
      <c r="Z40" s="14">
        <v>-4.4645999999997903E-2</v>
      </c>
      <c r="AA40" s="14">
        <v>0.248010000000008</v>
      </c>
      <c r="AB40" s="14">
        <v>3.09400000000323E-3</v>
      </c>
      <c r="AC40" s="14">
        <v>3.4747999999999599E-2</v>
      </c>
      <c r="AD40" s="14">
        <v>-3.5027999999993002E-2</v>
      </c>
      <c r="AE40" s="14">
        <v>9.6585999999995301E-2</v>
      </c>
      <c r="AF40" s="14">
        <v>0.24551799999999699</v>
      </c>
      <c r="AG40" s="14">
        <v>0.30881199999999398</v>
      </c>
      <c r="AH40" s="14">
        <v>2.4948000000000602E-2</v>
      </c>
      <c r="AI40" s="14">
        <v>-0.13794199999999099</v>
      </c>
      <c r="AJ40" s="14">
        <v>0.89852000000000898</v>
      </c>
      <c r="AK40" s="15">
        <v>-0.60076800000000097</v>
      </c>
    </row>
    <row r="41" spans="1:37" x14ac:dyDescent="0.35">
      <c r="A41" s="12">
        <f t="shared" si="2"/>
        <v>7.0000000000000048E-2</v>
      </c>
      <c r="B41" s="13">
        <v>0.16154599999998701</v>
      </c>
      <c r="C41" s="14">
        <v>-5.0987999999997598E-2</v>
      </c>
      <c r="D41" s="14">
        <v>-7.3569999999995195E-2</v>
      </c>
      <c r="E41" s="14">
        <v>-7.4073999999996004E-2</v>
      </c>
      <c r="F41" s="14">
        <v>1.34959999999944E-2</v>
      </c>
      <c r="G41" s="14">
        <v>0.101584000000014</v>
      </c>
      <c r="H41" s="14">
        <v>1.12419999999952E-2</v>
      </c>
      <c r="I41" s="14">
        <v>-6.8082000000000004E-2</v>
      </c>
      <c r="J41" s="14">
        <v>-8.2866000000001397E-2</v>
      </c>
      <c r="K41" s="14">
        <v>-0.15748600000000401</v>
      </c>
      <c r="L41" s="14">
        <v>2.64039999999932E-2</v>
      </c>
      <c r="M41" s="14">
        <v>-1.8227999999992299E-2</v>
      </c>
      <c r="N41" s="14">
        <v>0.24200400000000399</v>
      </c>
      <c r="O41" s="14">
        <v>-0.15320200000001299</v>
      </c>
      <c r="P41" s="14">
        <v>3.3726000000001498E-2</v>
      </c>
      <c r="Q41" s="14">
        <v>0.52154200000000905</v>
      </c>
      <c r="R41" s="15">
        <v>0.33992</v>
      </c>
      <c r="U41" s="13">
        <v>-0.14515199999999601</v>
      </c>
      <c r="V41" s="14">
        <v>-7.8610000000003302E-2</v>
      </c>
      <c r="W41" s="14">
        <v>-0.22738799999999601</v>
      </c>
      <c r="X41" s="14">
        <v>-3.3054000000002998E-2</v>
      </c>
      <c r="Y41" s="14">
        <v>-7.14279999999997E-2</v>
      </c>
      <c r="Z41" s="14">
        <v>-4.4478000000008303E-2</v>
      </c>
      <c r="AA41" s="14">
        <v>0.21639800000000201</v>
      </c>
      <c r="AB41" s="14">
        <v>1.13120000000015E-2</v>
      </c>
      <c r="AC41" s="14">
        <v>1.69399999999655E-3</v>
      </c>
      <c r="AD41" s="14">
        <v>-4.76000000000045E-2</v>
      </c>
      <c r="AE41" s="14">
        <v>8.2823999999995998E-2</v>
      </c>
      <c r="AF41" s="14">
        <v>0.233785999999998</v>
      </c>
      <c r="AG41" s="14">
        <v>0.32719399999999499</v>
      </c>
      <c r="AH41" s="14">
        <v>3.9031999999998603E-2</v>
      </c>
      <c r="AI41" s="14">
        <v>-0.10011400000000099</v>
      </c>
      <c r="AJ41" s="14">
        <v>0.88796400000000097</v>
      </c>
      <c r="AK41" s="15">
        <v>-0.53288199999999497</v>
      </c>
    </row>
    <row r="42" spans="1:37" x14ac:dyDescent="0.35">
      <c r="A42" s="12">
        <f t="shared" si="2"/>
        <v>7.200000000000005E-2</v>
      </c>
      <c r="B42" s="13">
        <v>0.16974999999999699</v>
      </c>
      <c r="C42" s="14">
        <v>-3.5769999999997699E-2</v>
      </c>
      <c r="D42" s="14">
        <v>-5.69380000000001E-2</v>
      </c>
      <c r="E42" s="14">
        <v>-9.9077999999998403E-2</v>
      </c>
      <c r="F42" s="14">
        <v>1.40979999999945E-2</v>
      </c>
      <c r="G42" s="14">
        <v>0.121800000000001</v>
      </c>
      <c r="H42" s="14">
        <v>-3.8219999999955698E-3</v>
      </c>
      <c r="I42" s="14">
        <v>-6.2061999999999097E-2</v>
      </c>
      <c r="J42" s="14">
        <v>-0.106960000000001</v>
      </c>
      <c r="K42" s="14">
        <v>-0.16675400000000101</v>
      </c>
      <c r="L42" s="14">
        <v>1.40139999999997E-2</v>
      </c>
      <c r="M42" s="14">
        <v>2.0692000000010501E-2</v>
      </c>
      <c r="N42" s="14">
        <v>0.26296200000001102</v>
      </c>
      <c r="O42" s="14">
        <v>-0.125174000000013</v>
      </c>
      <c r="P42" s="14">
        <v>4.68999999999892E-2</v>
      </c>
      <c r="Q42" s="14">
        <v>0.51983400000000801</v>
      </c>
      <c r="R42" s="15">
        <v>0.32863599999999898</v>
      </c>
      <c r="U42" s="13">
        <v>-0.12620999999999999</v>
      </c>
      <c r="V42" s="14">
        <v>-3.3180000000003297E-2</v>
      </c>
      <c r="W42" s="14">
        <v>-0.25401599999999702</v>
      </c>
      <c r="X42" s="14">
        <v>-2.7832000000000801E-2</v>
      </c>
      <c r="Y42" s="14">
        <v>-2.37579999999969E-2</v>
      </c>
      <c r="Z42" s="14">
        <v>-7.6958000000004204E-2</v>
      </c>
      <c r="AA42" s="14">
        <v>0.234346</v>
      </c>
      <c r="AB42" s="14">
        <v>7.5600000000122195E-4</v>
      </c>
      <c r="AC42" s="14">
        <v>-6.58000000000357E-3</v>
      </c>
      <c r="AD42" s="14">
        <v>-3.4509999999995697E-2</v>
      </c>
      <c r="AE42" s="14">
        <v>7.0293999999997803E-2</v>
      </c>
      <c r="AF42" s="14">
        <v>0.19927599999999401</v>
      </c>
      <c r="AG42" s="14">
        <v>0.344133999999992</v>
      </c>
      <c r="AH42" s="14">
        <v>3.9466000000001E-2</v>
      </c>
      <c r="AI42" s="14">
        <v>-0.118719999999994</v>
      </c>
      <c r="AJ42" s="14">
        <v>0.858410000000002</v>
      </c>
      <c r="AK42" s="15">
        <v>-0.54048399999999697</v>
      </c>
    </row>
    <row r="43" spans="1:37" x14ac:dyDescent="0.35">
      <c r="A43" s="12">
        <f t="shared" si="2"/>
        <v>7.4000000000000052E-2</v>
      </c>
      <c r="B43" s="13">
        <v>0.16685199999999201</v>
      </c>
      <c r="C43" s="14">
        <v>-8.5820000000023794E-3</v>
      </c>
      <c r="D43" s="14">
        <v>-7.0909999999994394E-2</v>
      </c>
      <c r="E43" s="14">
        <v>-9.4653999999994798E-2</v>
      </c>
      <c r="F43" s="14">
        <v>9.8699999999973895E-3</v>
      </c>
      <c r="G43" s="14">
        <v>0.11954600000000901</v>
      </c>
      <c r="H43" s="14">
        <v>-2.3421999999993701E-2</v>
      </c>
      <c r="I43" s="14">
        <v>-4.5430000000000102E-2</v>
      </c>
      <c r="J43" s="14">
        <v>-0.11212600000001</v>
      </c>
      <c r="K43" s="14">
        <v>-0.15171800000000299</v>
      </c>
      <c r="L43" s="14">
        <v>1.5693999999999701E-2</v>
      </c>
      <c r="M43" s="14">
        <v>2.9483999999999899E-2</v>
      </c>
      <c r="N43" s="14">
        <v>0.26908000000000398</v>
      </c>
      <c r="O43" s="14">
        <v>-0.12651800000001001</v>
      </c>
      <c r="P43" s="14">
        <v>6.7297999999993904E-2</v>
      </c>
      <c r="Q43" s="14">
        <v>0.53495400000000004</v>
      </c>
      <c r="R43" s="15">
        <v>0.302022000000011</v>
      </c>
      <c r="U43" s="13">
        <v>-0.124123999999998</v>
      </c>
      <c r="V43" s="14">
        <v>-8.4139999999968008E-3</v>
      </c>
      <c r="W43" s="14">
        <v>-0.25195799999999602</v>
      </c>
      <c r="X43" s="14">
        <v>-1.22640000000013E-2</v>
      </c>
      <c r="Y43" s="14">
        <v>-3.1513999999999702E-2</v>
      </c>
      <c r="Z43" s="14">
        <v>-7.4073999999996004E-2</v>
      </c>
      <c r="AA43" s="14">
        <v>0.26075000000000997</v>
      </c>
      <c r="AB43" s="14">
        <v>1.0094000000004801E-2</v>
      </c>
      <c r="AC43" s="14">
        <v>-8.8899999999966905E-3</v>
      </c>
      <c r="AD43" s="14">
        <v>-5.5846000000003698E-2</v>
      </c>
      <c r="AE43" s="14">
        <v>6.2958000000000999E-2</v>
      </c>
      <c r="AF43" s="14">
        <v>0.22008</v>
      </c>
      <c r="AG43" s="14">
        <v>0.35979999999999102</v>
      </c>
      <c r="AH43" s="14">
        <v>3.4789999999996997E-2</v>
      </c>
      <c r="AI43" s="14">
        <v>-0.16183999999999299</v>
      </c>
      <c r="AJ43" s="14">
        <v>0.89334000000000402</v>
      </c>
      <c r="AK43" s="15">
        <v>-0.56285599999999902</v>
      </c>
    </row>
    <row r="44" spans="1:37" x14ac:dyDescent="0.35">
      <c r="A44" s="12">
        <f t="shared" si="2"/>
        <v>7.6000000000000054E-2</v>
      </c>
      <c r="B44" s="13">
        <v>0.17805199999999799</v>
      </c>
      <c r="C44" s="14">
        <v>-3.3235999999997198E-2</v>
      </c>
      <c r="D44" s="14">
        <v>-6.0815999999997497E-2</v>
      </c>
      <c r="E44" s="14">
        <v>-8.2964000000000607E-2</v>
      </c>
      <c r="F44" s="14">
        <v>4.3959999999947296E-3</v>
      </c>
      <c r="G44" s="14">
        <v>0.125608</v>
      </c>
      <c r="H44" s="14">
        <v>-2.8574000000005501E-2</v>
      </c>
      <c r="I44" s="14">
        <v>-4.35819999999984E-2</v>
      </c>
      <c r="J44" s="14">
        <v>-0.109410000000007</v>
      </c>
      <c r="K44" s="14">
        <v>-0.13770400000000299</v>
      </c>
      <c r="L44" s="14">
        <v>1.14379999999937E-2</v>
      </c>
      <c r="M44" s="14">
        <v>4.6704000000006497E-2</v>
      </c>
      <c r="N44" s="14">
        <v>0.24026800000001</v>
      </c>
      <c r="O44" s="14">
        <v>-0.11705399999999801</v>
      </c>
      <c r="P44" s="14">
        <v>5.9094000000000098E-2</v>
      </c>
      <c r="Q44" s="14">
        <v>0.54685400000000495</v>
      </c>
      <c r="R44" s="15">
        <v>0.29541399999999801</v>
      </c>
      <c r="U44" s="13">
        <v>-0.15212399999999701</v>
      </c>
      <c r="V44" s="14">
        <v>1.18299999999988E-2</v>
      </c>
      <c r="W44" s="14">
        <v>-0.26826800000000101</v>
      </c>
      <c r="X44" s="14">
        <v>-3.0800000000226702E-4</v>
      </c>
      <c r="Y44" s="14">
        <v>-5.3661999999994797E-2</v>
      </c>
      <c r="Z44" s="14">
        <v>-5.8407999999997198E-2</v>
      </c>
      <c r="AA44" s="14">
        <v>0.26430600000000798</v>
      </c>
      <c r="AB44" s="14">
        <v>3.66239999999982E-2</v>
      </c>
      <c r="AC44" s="14">
        <v>-5.7399999999916003E-4</v>
      </c>
      <c r="AD44" s="14">
        <v>-6.8320000000007902E-2</v>
      </c>
      <c r="AE44" s="14">
        <v>6.6877999999995802E-2</v>
      </c>
      <c r="AF44" s="14">
        <v>0.230817999999995</v>
      </c>
      <c r="AG44" s="14">
        <v>0.32552799999999898</v>
      </c>
      <c r="AH44" s="14">
        <v>3.2577999999995201E-2</v>
      </c>
      <c r="AI44" s="14">
        <v>-0.17383800000000499</v>
      </c>
      <c r="AJ44" s="14">
        <v>0.98333199999999898</v>
      </c>
      <c r="AK44" s="15">
        <v>-0.59772999999999898</v>
      </c>
    </row>
    <row r="45" spans="1:37" x14ac:dyDescent="0.35">
      <c r="A45" s="12">
        <f t="shared" si="2"/>
        <v>7.8000000000000055E-2</v>
      </c>
      <c r="B45" s="13">
        <v>0.186941999999995</v>
      </c>
      <c r="C45" s="14">
        <v>-4.4099999999999702E-2</v>
      </c>
      <c r="D45" s="14">
        <v>-2.8644000000003899E-2</v>
      </c>
      <c r="E45" s="14">
        <v>-7.9099999999999698E-2</v>
      </c>
      <c r="F45" s="14">
        <v>6.2859999999977899E-3</v>
      </c>
      <c r="G45" s="14">
        <v>0.115332000000001</v>
      </c>
      <c r="H45" s="14">
        <v>-1.8661999999994801E-2</v>
      </c>
      <c r="I45" s="14">
        <v>-3.3151999999998301E-2</v>
      </c>
      <c r="J45" s="14">
        <v>-9.9623999999996604E-2</v>
      </c>
      <c r="K45" s="14">
        <v>-0.15992199999999701</v>
      </c>
      <c r="L45" s="14">
        <v>9.3099999999947201E-3</v>
      </c>
      <c r="M45" s="14">
        <v>2.46120000000133E-2</v>
      </c>
      <c r="N45" s="14">
        <v>0.198072000000002</v>
      </c>
      <c r="O45" s="14">
        <v>-0.137186000000006</v>
      </c>
      <c r="P45" s="14">
        <v>5.5341999999986902E-2</v>
      </c>
      <c r="Q45" s="14">
        <v>0.60241999999999996</v>
      </c>
      <c r="R45" s="15">
        <v>0.343042000000012</v>
      </c>
      <c r="U45" s="13">
        <v>-0.15817199999999801</v>
      </c>
      <c r="V45" s="14">
        <v>-1.9795999999996601E-2</v>
      </c>
      <c r="W45" s="14">
        <v>-0.291843999999995</v>
      </c>
      <c r="X45" s="14">
        <v>-4.5079999999984499E-3</v>
      </c>
      <c r="Y45" s="14">
        <v>-7.4255999999998101E-2</v>
      </c>
      <c r="Z45" s="14">
        <v>-2.79440000000045E-2</v>
      </c>
      <c r="AA45" s="14">
        <v>0.245154000000009</v>
      </c>
      <c r="AB45" s="14">
        <v>2.18260000000043E-2</v>
      </c>
      <c r="AC45" s="14">
        <v>3.4271999999999699E-2</v>
      </c>
      <c r="AD45" s="14">
        <v>-4.97839999999974E-2</v>
      </c>
      <c r="AE45" s="14">
        <v>7.5781999999997005E-2</v>
      </c>
      <c r="AF45" s="14">
        <v>0.28638399999999697</v>
      </c>
      <c r="AG45" s="14">
        <v>0.32295199999999302</v>
      </c>
      <c r="AH45" s="14">
        <v>3.0183999999999302E-2</v>
      </c>
      <c r="AI45" s="14">
        <v>-0.18387600000000001</v>
      </c>
      <c r="AJ45" s="14">
        <v>1.0528979999999999</v>
      </c>
      <c r="AK45" s="15">
        <v>-0.62564599999999504</v>
      </c>
    </row>
    <row r="46" spans="1:37" x14ac:dyDescent="0.35">
      <c r="A46" s="12">
        <f t="shared" si="2"/>
        <v>8.0000000000000057E-2</v>
      </c>
      <c r="B46" s="13">
        <v>0.18614399999998801</v>
      </c>
      <c r="C46" s="14">
        <v>-6.3434000000000906E-2</v>
      </c>
      <c r="D46" s="14">
        <v>-1.0262000000002399E-2</v>
      </c>
      <c r="E46" s="14">
        <v>-8.6533999999995795E-2</v>
      </c>
      <c r="F46" s="14">
        <v>1.2712000000000201E-2</v>
      </c>
      <c r="G46" s="14">
        <v>0.10943799999999999</v>
      </c>
      <c r="H46" s="14">
        <v>-2.3198000000002099E-2</v>
      </c>
      <c r="I46" s="14">
        <v>-5.1057999999999902E-2</v>
      </c>
      <c r="J46" s="14">
        <v>-0.118342000000009</v>
      </c>
      <c r="K46" s="14">
        <v>-0.15209600000000401</v>
      </c>
      <c r="L46" s="14">
        <v>1.2557999999999099E-2</v>
      </c>
      <c r="M46" s="14">
        <v>2.19380000000001E-2</v>
      </c>
      <c r="N46" s="14">
        <v>0.22520400000000301</v>
      </c>
      <c r="O46" s="14">
        <v>-0.17113599999999901</v>
      </c>
      <c r="P46" s="14">
        <v>1.5203999999987399E-2</v>
      </c>
      <c r="Q46" s="14">
        <v>0.61202400000000801</v>
      </c>
      <c r="R46" s="15">
        <v>0.371616000000001</v>
      </c>
      <c r="U46" s="13">
        <v>-0.17305400000000301</v>
      </c>
      <c r="V46" s="14">
        <v>-3.4243999999998803E-2</v>
      </c>
      <c r="W46" s="14">
        <v>-0.27620599999999701</v>
      </c>
      <c r="X46" s="14">
        <v>-1.7947999999998999E-2</v>
      </c>
      <c r="Y46" s="14">
        <v>-7.0517999999997305E-2</v>
      </c>
      <c r="Z46" s="14">
        <v>-2.2190000000000501E-2</v>
      </c>
      <c r="AA46" s="14">
        <v>0.275814</v>
      </c>
      <c r="AB46" s="14">
        <v>1.9053999999999901E-2</v>
      </c>
      <c r="AC46" s="14">
        <v>2.6473999999999501E-2</v>
      </c>
      <c r="AD46" s="14">
        <v>-5.7973999999994703E-2</v>
      </c>
      <c r="AE46" s="14">
        <v>8.1269999999996095E-2</v>
      </c>
      <c r="AF46" s="14">
        <v>0.29542799999999497</v>
      </c>
      <c r="AG46" s="14">
        <v>0.30441599999999902</v>
      </c>
      <c r="AH46" s="14">
        <v>3.5685999999994902E-2</v>
      </c>
      <c r="AI46" s="14">
        <v>-0.14820399999999401</v>
      </c>
      <c r="AJ46" s="14">
        <v>1.1059160000000099</v>
      </c>
      <c r="AK46" s="15">
        <v>-0.70361200000000101</v>
      </c>
    </row>
    <row r="47" spans="1:37" x14ac:dyDescent="0.35">
      <c r="A47" s="12">
        <f t="shared" si="2"/>
        <v>8.2000000000000059E-2</v>
      </c>
      <c r="B47" s="13">
        <v>0.20718599999998999</v>
      </c>
      <c r="C47" s="14">
        <v>-3.85420000000022E-2</v>
      </c>
      <c r="D47" s="14">
        <v>-2.1755999999997999E-2</v>
      </c>
      <c r="E47" s="14">
        <v>-8.6267999999998901E-2</v>
      </c>
      <c r="F47" s="14">
        <v>1.0835999999993601E-2</v>
      </c>
      <c r="G47" s="14">
        <v>0.12058200000000401</v>
      </c>
      <c r="H47" s="14">
        <v>-3.5056000000001898E-2</v>
      </c>
      <c r="I47" s="14">
        <v>-6.0942000000001703E-2</v>
      </c>
      <c r="J47" s="14">
        <v>-0.104020000000007</v>
      </c>
      <c r="K47" s="14">
        <v>-0.13963599999999601</v>
      </c>
      <c r="L47" s="14">
        <v>1.7905999999993601E-2</v>
      </c>
      <c r="M47" s="14">
        <v>4.4240000000036203E-3</v>
      </c>
      <c r="N47" s="14">
        <v>0.23420600000000399</v>
      </c>
      <c r="O47" s="14">
        <v>-0.18841200000000799</v>
      </c>
      <c r="P47" s="14">
        <v>3.7575999999989999E-2</v>
      </c>
      <c r="Q47" s="14">
        <v>0.60891600000000901</v>
      </c>
      <c r="R47" s="15">
        <v>0.39169200000000698</v>
      </c>
      <c r="U47" s="13">
        <v>-0.17602199999999801</v>
      </c>
      <c r="V47" s="14">
        <v>-5.7876000000003397E-2</v>
      </c>
      <c r="W47" s="14">
        <v>-0.28301000000000098</v>
      </c>
      <c r="X47" s="14">
        <v>-1.99220000000048E-2</v>
      </c>
      <c r="Y47" s="14">
        <v>-6.68499999999949E-2</v>
      </c>
      <c r="Z47" s="14">
        <v>-5.6433999999999297E-2</v>
      </c>
      <c r="AA47" s="14">
        <v>0.27123600000000397</v>
      </c>
      <c r="AB47" s="14">
        <v>2.2204000000005001E-2</v>
      </c>
      <c r="AC47" s="14">
        <v>1.9110000000001699E-2</v>
      </c>
      <c r="AD47" s="14">
        <v>-5.7498000000002797E-2</v>
      </c>
      <c r="AE47" s="14">
        <v>7.9156000000001503E-2</v>
      </c>
      <c r="AF47" s="14">
        <v>0.31156999999999402</v>
      </c>
      <c r="AG47" s="14">
        <v>0.298171999999991</v>
      </c>
      <c r="AH47" s="14">
        <v>3.3235999999997198E-2</v>
      </c>
      <c r="AI47" s="14">
        <v>-0.121827999999994</v>
      </c>
      <c r="AJ47" s="14">
        <v>1.15507000000001</v>
      </c>
      <c r="AK47" s="15">
        <v>-0.77433999999999303</v>
      </c>
    </row>
    <row r="48" spans="1:37" x14ac:dyDescent="0.35">
      <c r="A48" s="12">
        <f t="shared" si="2"/>
        <v>8.4000000000000061E-2</v>
      </c>
      <c r="B48" s="13">
        <v>0.21396199999999199</v>
      </c>
      <c r="C48" s="14">
        <v>-2.5017999999998899E-2</v>
      </c>
      <c r="D48" s="14">
        <v>-2.8574000000005501E-2</v>
      </c>
      <c r="E48" s="14">
        <v>-9.5045999999999797E-2</v>
      </c>
      <c r="F48" s="14">
        <v>1.3425999999996101E-2</v>
      </c>
      <c r="G48" s="14">
        <v>0.15113000000000701</v>
      </c>
      <c r="H48" s="14">
        <v>-3.9381999999998203E-2</v>
      </c>
      <c r="I48" s="14">
        <v>-5.1576000000001197E-2</v>
      </c>
      <c r="J48" s="14">
        <v>-0.101794000000009</v>
      </c>
      <c r="K48" s="14">
        <v>-0.15325799999999801</v>
      </c>
      <c r="L48" s="14">
        <v>3.12759999999958E-2</v>
      </c>
      <c r="M48" s="14">
        <v>3.1220000000121199E-3</v>
      </c>
      <c r="N48" s="14">
        <v>0.27377000000000401</v>
      </c>
      <c r="O48" s="14">
        <v>-0.20552000000001</v>
      </c>
      <c r="P48" s="14">
        <v>5.5705999999990999E-2</v>
      </c>
      <c r="Q48" s="14">
        <v>0.53573800000001004</v>
      </c>
      <c r="R48" s="15">
        <v>0.40171600000000601</v>
      </c>
      <c r="U48" s="13">
        <v>-0.184086000000003</v>
      </c>
      <c r="V48" s="14">
        <v>-3.7884000000000202E-2</v>
      </c>
      <c r="W48" s="14">
        <v>-0.26056800000000002</v>
      </c>
      <c r="X48" s="14">
        <v>-1.3188000000000101E-2</v>
      </c>
      <c r="Y48" s="14">
        <v>-6.5953999999997001E-2</v>
      </c>
      <c r="Z48" s="14">
        <v>-6.9943999999998202E-2</v>
      </c>
      <c r="AA48" s="14">
        <v>0.28635600000001199</v>
      </c>
      <c r="AB48" s="14">
        <v>6.1879999999985098E-3</v>
      </c>
      <c r="AC48" s="14">
        <v>3.7253999999999197E-2</v>
      </c>
      <c r="AD48" s="14">
        <v>-3.3249999999993597E-2</v>
      </c>
      <c r="AE48" s="14">
        <v>9.5521999999999704E-2</v>
      </c>
      <c r="AF48" s="14">
        <v>0.29138199999999997</v>
      </c>
      <c r="AG48" s="14">
        <v>0.32764199999999399</v>
      </c>
      <c r="AH48" s="14">
        <v>2.3813999999998701E-2</v>
      </c>
      <c r="AI48" s="14">
        <v>-0.15758399999999501</v>
      </c>
      <c r="AJ48" s="14">
        <v>1.1283020000000099</v>
      </c>
      <c r="AK48" s="15">
        <v>-0.83644400000000096</v>
      </c>
    </row>
    <row r="49" spans="1:37" x14ac:dyDescent="0.35">
      <c r="A49" s="12">
        <f t="shared" si="2"/>
        <v>8.6000000000000063E-2</v>
      </c>
      <c r="B49" s="13">
        <v>0.19597199999998799</v>
      </c>
      <c r="C49" s="14">
        <v>-1.2557999999999099E-2</v>
      </c>
      <c r="D49" s="14">
        <v>-2.98339999999917E-2</v>
      </c>
      <c r="E49" s="14">
        <v>-9.54379999999969E-2</v>
      </c>
      <c r="F49" s="14">
        <v>-1.47280000000035E-2</v>
      </c>
      <c r="G49" s="14">
        <v>0.158144000000013</v>
      </c>
      <c r="H49" s="14">
        <v>-1.31180000000018E-2</v>
      </c>
      <c r="I49" s="14">
        <v>-3.9017999999998103E-2</v>
      </c>
      <c r="J49" s="14">
        <v>-0.115849999999998</v>
      </c>
      <c r="K49" s="14">
        <v>-0.16109800000000399</v>
      </c>
      <c r="L49" s="14">
        <v>3.2647999999993599E-2</v>
      </c>
      <c r="M49" s="14">
        <v>5.0119999999992601E-3</v>
      </c>
      <c r="N49" s="14">
        <v>0.32405800000000201</v>
      </c>
      <c r="O49" s="14">
        <v>-0.19926200000000599</v>
      </c>
      <c r="P49" s="14">
        <v>3.3543999999999401E-2</v>
      </c>
      <c r="Q49" s="14">
        <v>0.55830600000001196</v>
      </c>
      <c r="R49" s="15">
        <v>0.415575999999996</v>
      </c>
      <c r="U49" s="13">
        <v>-0.21916999999999801</v>
      </c>
      <c r="V49" s="14">
        <v>-5.4893999999995897E-2</v>
      </c>
      <c r="W49" s="14">
        <v>-0.27455399999999802</v>
      </c>
      <c r="X49" s="14">
        <v>-2.4920000000031501E-3</v>
      </c>
      <c r="Y49" s="14">
        <v>-6.4203999999998596E-2</v>
      </c>
      <c r="Z49" s="14">
        <v>-8.3538000000007703E-2</v>
      </c>
      <c r="AA49" s="14">
        <v>0.29731799999999797</v>
      </c>
      <c r="AB49" s="14">
        <v>2.49760000000015E-2</v>
      </c>
      <c r="AC49" s="14">
        <v>-4.7180000000014398E-3</v>
      </c>
      <c r="AD49" s="14">
        <v>-3.3600000000001302E-2</v>
      </c>
      <c r="AE49" s="14">
        <v>0.111272000000001</v>
      </c>
      <c r="AF49" s="14">
        <v>0.279467999999998</v>
      </c>
      <c r="AG49" s="14">
        <v>0.367835999999995</v>
      </c>
      <c r="AH49" s="14">
        <v>3.2829999999995599E-2</v>
      </c>
      <c r="AI49" s="14">
        <v>-0.14324799999999599</v>
      </c>
      <c r="AJ49" s="14">
        <v>1.11949600000001</v>
      </c>
      <c r="AK49" s="15">
        <v>-0.82221999999999096</v>
      </c>
    </row>
    <row r="50" spans="1:37" x14ac:dyDescent="0.35">
      <c r="A50" s="12">
        <f t="shared" si="2"/>
        <v>8.8000000000000064E-2</v>
      </c>
      <c r="B50" s="13">
        <v>0.26207999999999398</v>
      </c>
      <c r="C50" s="14">
        <v>-1.69679999999983E-2</v>
      </c>
      <c r="D50" s="14">
        <v>-4.4085999999995198E-2</v>
      </c>
      <c r="E50" s="14">
        <v>-0.113330000000002</v>
      </c>
      <c r="F50" s="14">
        <v>9.9399999999718594E-4</v>
      </c>
      <c r="G50" s="14">
        <v>0.127260000000015</v>
      </c>
      <c r="H50" s="14">
        <v>5.76940000000013E-2</v>
      </c>
      <c r="I50" s="14">
        <v>-5.3592000000000403E-2</v>
      </c>
      <c r="J50" s="14">
        <v>-0.13061999999999899</v>
      </c>
      <c r="K50" s="14">
        <v>-0.20396600000000301</v>
      </c>
      <c r="L50" s="14">
        <v>3.3165999999998801E-2</v>
      </c>
      <c r="M50" s="14">
        <v>1.44200000000092E-2</v>
      </c>
      <c r="N50" s="14">
        <v>0.33321399999999601</v>
      </c>
      <c r="O50" s="14">
        <v>-0.18244800000000899</v>
      </c>
      <c r="P50" s="14">
        <v>2.8475999999998301E-2</v>
      </c>
      <c r="Q50" s="14">
        <v>0.57128400000000101</v>
      </c>
      <c r="R50" s="15">
        <v>0.426510000000005</v>
      </c>
      <c r="U50" s="13">
        <v>-0.17376799999999901</v>
      </c>
      <c r="V50" s="14">
        <v>-4.3637999999996298E-2</v>
      </c>
      <c r="W50" s="14">
        <v>-0.277311999999998</v>
      </c>
      <c r="X50" s="14">
        <v>-9.4219999999984403E-3</v>
      </c>
      <c r="Y50" s="14">
        <v>-5.5286000000001001E-2</v>
      </c>
      <c r="Z50" s="14">
        <v>-9.3562000000006307E-2</v>
      </c>
      <c r="AA50" s="14">
        <v>0.27930000000000099</v>
      </c>
      <c r="AB50" s="14">
        <v>8.9880000000039199E-3</v>
      </c>
      <c r="AC50" s="14">
        <v>-2.2553999999996702E-2</v>
      </c>
      <c r="AD50" s="14">
        <v>-7.1217999999996701E-2</v>
      </c>
      <c r="AE50" s="14">
        <v>0.11907000000000199</v>
      </c>
      <c r="AF50" s="14">
        <v>0.26525799999999999</v>
      </c>
      <c r="AG50" s="14">
        <v>0.388149999999989</v>
      </c>
      <c r="AH50" s="14">
        <v>3.8010000000000398E-2</v>
      </c>
      <c r="AI50" s="14">
        <v>-0.14496999999999399</v>
      </c>
      <c r="AJ50" s="14">
        <v>1.1114040000000001</v>
      </c>
      <c r="AK50" s="15">
        <v>-0.72559199999999002</v>
      </c>
    </row>
    <row r="51" spans="1:37" x14ac:dyDescent="0.35">
      <c r="A51" s="12">
        <f t="shared" si="2"/>
        <v>9.0000000000000066E-2</v>
      </c>
      <c r="B51" s="13">
        <v>0.199317999999992</v>
      </c>
      <c r="C51" s="14">
        <v>-4.6773999999996901E-2</v>
      </c>
      <c r="D51" s="14">
        <v>-3.1066000000000701E-2</v>
      </c>
      <c r="E51" s="14">
        <v>-0.109844000000002</v>
      </c>
      <c r="F51" s="14">
        <v>3.9339999999992896E-3</v>
      </c>
      <c r="G51" s="14">
        <v>0.11972800000001101</v>
      </c>
      <c r="H51" s="14">
        <v>0.102927999999995</v>
      </c>
      <c r="I51" s="14">
        <v>-6.5785999999999401E-2</v>
      </c>
      <c r="J51" s="14">
        <v>-0.13643000000000499</v>
      </c>
      <c r="K51" s="14">
        <v>-0.20314000000000301</v>
      </c>
      <c r="L51" s="14">
        <v>3.2297999999993901E-2</v>
      </c>
      <c r="M51" s="14">
        <v>3.0716000000009E-2</v>
      </c>
      <c r="N51" s="14">
        <v>0.31476199999999599</v>
      </c>
      <c r="O51" s="14">
        <v>-0.16625000000000001</v>
      </c>
      <c r="P51" s="14">
        <v>5.5341999999986902E-2</v>
      </c>
      <c r="Q51" s="14">
        <v>0.57530200000001097</v>
      </c>
      <c r="R51" s="15">
        <v>0.42376600000001002</v>
      </c>
      <c r="U51" s="13">
        <v>-0.16959600000000399</v>
      </c>
      <c r="V51" s="14">
        <v>-8.1353999999998899E-2</v>
      </c>
      <c r="W51" s="14">
        <v>-0.29462999999999601</v>
      </c>
      <c r="X51" s="14">
        <v>-2.4626000000001799E-2</v>
      </c>
      <c r="Y51" s="14">
        <v>-7.1273999999998505E-2</v>
      </c>
      <c r="Z51" s="14">
        <v>-0.103726000000001</v>
      </c>
      <c r="AA51" s="14">
        <v>0.24518200000000201</v>
      </c>
      <c r="AB51" s="14">
        <v>1.1144000000003901E-2</v>
      </c>
      <c r="AC51" s="14">
        <v>-1.5679999999963501E-3</v>
      </c>
      <c r="AD51" s="14">
        <v>-7.2254000000007201E-2</v>
      </c>
      <c r="AE51" s="14">
        <v>0.111439999999999</v>
      </c>
      <c r="AF51" s="14">
        <v>0.27862799999999399</v>
      </c>
      <c r="AG51" s="14">
        <v>0.38400599999999502</v>
      </c>
      <c r="AH51" s="14">
        <v>4.2224000000001101E-2</v>
      </c>
      <c r="AI51" s="14">
        <v>-0.151829999999991</v>
      </c>
      <c r="AJ51" s="14">
        <v>1.0892980000000001</v>
      </c>
      <c r="AK51" s="15">
        <v>-0.71271199999999202</v>
      </c>
    </row>
    <row r="52" spans="1:37" x14ac:dyDescent="0.35">
      <c r="A52" s="12">
        <f t="shared" si="2"/>
        <v>9.2000000000000068E-2</v>
      </c>
      <c r="B52" s="13">
        <v>0.20843199999999601</v>
      </c>
      <c r="C52" s="14">
        <v>-3.70019999999988E-2</v>
      </c>
      <c r="D52" s="14">
        <v>-2.65859999999952E-2</v>
      </c>
      <c r="E52" s="14">
        <v>-0.116479999999999</v>
      </c>
      <c r="F52" s="14">
        <v>-9.5900000000040102E-3</v>
      </c>
      <c r="G52" s="14">
        <v>0.114786000000011</v>
      </c>
      <c r="H52" s="14">
        <v>0.114884000000002</v>
      </c>
      <c r="I52" s="14">
        <v>-8.1270000000000106E-2</v>
      </c>
      <c r="J52" s="14">
        <v>-0.150794000000012</v>
      </c>
      <c r="K52" s="14">
        <v>-0.21203</v>
      </c>
      <c r="L52" s="14">
        <v>2.2343999999993699E-2</v>
      </c>
      <c r="M52" s="14">
        <v>1.4238000000007099E-2</v>
      </c>
      <c r="N52" s="14">
        <v>0.26559400000000299</v>
      </c>
      <c r="O52" s="14">
        <v>-0.14795200000000899</v>
      </c>
      <c r="P52" s="14">
        <v>2.8615999999995E-2</v>
      </c>
      <c r="Q52" s="14">
        <v>0.59138800000000002</v>
      </c>
      <c r="R52" s="15">
        <v>0.40258400000001099</v>
      </c>
      <c r="U52" s="13">
        <v>-0.163911999999998</v>
      </c>
      <c r="V52" s="14">
        <v>-5.2695999999998598E-2</v>
      </c>
      <c r="W52" s="14">
        <v>-0.32300799999999502</v>
      </c>
      <c r="X52" s="14">
        <v>-2.7999999999998401E-2</v>
      </c>
      <c r="Y52" s="14">
        <v>-3.9690000000000503E-2</v>
      </c>
      <c r="Z52" s="14">
        <v>-6.7494000000008297E-2</v>
      </c>
      <c r="AA52" s="14">
        <v>0.23331000000000601</v>
      </c>
      <c r="AB52" s="14">
        <v>8.2459999999991897E-3</v>
      </c>
      <c r="AC52" s="14">
        <v>-9.1280000000006096E-3</v>
      </c>
      <c r="AD52" s="14">
        <v>-5.48240000000055E-2</v>
      </c>
      <c r="AE52" s="14">
        <v>0.104089999999998</v>
      </c>
      <c r="AF52" s="14">
        <v>0.32267200000000001</v>
      </c>
      <c r="AG52" s="14">
        <v>0.37808399999998499</v>
      </c>
      <c r="AH52" s="14">
        <v>3.5126000000000199E-2</v>
      </c>
      <c r="AI52" s="14">
        <v>-0.12931799999999199</v>
      </c>
      <c r="AJ52" s="14">
        <v>1.170582</v>
      </c>
      <c r="AK52" s="15">
        <v>-0.696653999999996</v>
      </c>
    </row>
    <row r="53" spans="1:37" x14ac:dyDescent="0.35">
      <c r="A53" s="12">
        <f t="shared" si="2"/>
        <v>9.400000000000007E-2</v>
      </c>
      <c r="B53" s="13">
        <v>0.20749399999999199</v>
      </c>
      <c r="C53" s="14">
        <v>-2.9147999999996701E-2</v>
      </c>
      <c r="D53" s="14">
        <v>-2.9539999999906299E-3</v>
      </c>
      <c r="E53" s="14">
        <v>-0.11684399999999499</v>
      </c>
      <c r="F53" s="14">
        <v>-1.03039999999999E-2</v>
      </c>
      <c r="G53" s="14">
        <v>0.13304200000001201</v>
      </c>
      <c r="H53" s="14">
        <v>6.3923999999997302E-2</v>
      </c>
      <c r="I53" s="14">
        <v>-7.2310000000001096E-2</v>
      </c>
      <c r="J53" s="14">
        <v>-0.14095199999999999</v>
      </c>
      <c r="K53" s="14">
        <v>-0.193073999999999</v>
      </c>
      <c r="L53" s="14">
        <v>2.3281999999997E-2</v>
      </c>
      <c r="M53" s="14">
        <v>5.1520000000007303E-2</v>
      </c>
      <c r="N53" s="14">
        <v>0.26341000000001003</v>
      </c>
      <c r="O53" s="14">
        <v>-0.15642200000000001</v>
      </c>
      <c r="P53" s="14">
        <v>4.1887999999989899E-2</v>
      </c>
      <c r="Q53" s="14">
        <v>0.60676000000000896</v>
      </c>
      <c r="R53" s="15">
        <v>0.377719999999997</v>
      </c>
      <c r="U53" s="13">
        <v>-0.16930199999999801</v>
      </c>
      <c r="V53" s="14">
        <v>-1.8941999999996101E-2</v>
      </c>
      <c r="W53" s="14">
        <v>-0.328985999999999</v>
      </c>
      <c r="X53" s="14">
        <v>-2.9525999999997301E-2</v>
      </c>
      <c r="Y53" s="14">
        <v>-3.8751999999997198E-2</v>
      </c>
      <c r="Z53" s="14">
        <v>-7.5921999999993703E-2</v>
      </c>
      <c r="AA53" s="14">
        <v>0.27279000000001102</v>
      </c>
      <c r="AB53" s="14">
        <v>-5.7960000000014103E-3</v>
      </c>
      <c r="AC53" s="14">
        <v>3.1346000000002101E-2</v>
      </c>
      <c r="AD53" s="14">
        <v>-6.7857999999996602E-2</v>
      </c>
      <c r="AE53" s="14">
        <v>0.100547999999995</v>
      </c>
      <c r="AF53" s="14">
        <v>0.36849399999999699</v>
      </c>
      <c r="AG53" s="14">
        <v>0.37634799999999102</v>
      </c>
      <c r="AH53" s="14">
        <v>3.5895999999997902E-2</v>
      </c>
      <c r="AI53" s="14">
        <v>-0.19518799999999401</v>
      </c>
      <c r="AJ53" s="14">
        <v>1.2554080000000001</v>
      </c>
      <c r="AK53" s="15">
        <v>-0.72353399999999801</v>
      </c>
    </row>
    <row r="54" spans="1:37" x14ac:dyDescent="0.35">
      <c r="A54" s="12">
        <f t="shared" si="2"/>
        <v>9.6000000000000071E-2</v>
      </c>
      <c r="B54" s="13">
        <v>0.21284199999998701</v>
      </c>
      <c r="C54" s="14">
        <v>-1.38460000000021E-2</v>
      </c>
      <c r="D54" s="14">
        <v>-2.0299999999997499E-3</v>
      </c>
      <c r="E54" s="14">
        <v>-0.11239199999999901</v>
      </c>
      <c r="F54" s="14">
        <v>-1.3720000000057601E-3</v>
      </c>
      <c r="G54" s="14">
        <v>0.15818600000000299</v>
      </c>
      <c r="H54" s="14">
        <v>2.06919999999946E-2</v>
      </c>
      <c r="I54" s="14">
        <v>-5.3927999999999698E-2</v>
      </c>
      <c r="J54" s="14">
        <v>-0.13231400000000401</v>
      </c>
      <c r="K54" s="14">
        <v>-0.19469800000000501</v>
      </c>
      <c r="L54" s="14">
        <v>2.4625999999993799E-2</v>
      </c>
      <c r="M54" s="14">
        <v>4.3512000000011999E-2</v>
      </c>
      <c r="N54" s="14">
        <v>0.28016800000000602</v>
      </c>
      <c r="O54" s="14">
        <v>-0.199360000000013</v>
      </c>
      <c r="P54" s="14">
        <v>2.6963999999995901E-2</v>
      </c>
      <c r="Q54" s="14">
        <v>0.61705000000000398</v>
      </c>
      <c r="R54" s="15">
        <v>0.408478000000012</v>
      </c>
      <c r="U54" s="13">
        <v>-0.19095999999999699</v>
      </c>
      <c r="V54" s="14">
        <v>9.1419999999971004E-3</v>
      </c>
      <c r="W54" s="14">
        <v>-0.34617799999999699</v>
      </c>
      <c r="X54" s="14">
        <v>-1.2179999999998499E-2</v>
      </c>
      <c r="Y54" s="14">
        <v>-7.5977999999995494E-2</v>
      </c>
      <c r="Z54" s="14">
        <v>-5.4586000000001599E-2</v>
      </c>
      <c r="AA54" s="14">
        <v>0.30949800000001199</v>
      </c>
      <c r="AB54" s="14">
        <v>1.65900000000056E-2</v>
      </c>
      <c r="AC54" s="14">
        <v>4.5443999999996598E-2</v>
      </c>
      <c r="AD54" s="14">
        <v>-9.4458000000004205E-2</v>
      </c>
      <c r="AE54" s="14">
        <v>9.4429999999995295E-2</v>
      </c>
      <c r="AF54" s="14">
        <v>0.36342599999999597</v>
      </c>
      <c r="AG54" s="14">
        <v>0.35432599999999598</v>
      </c>
      <c r="AH54" s="14">
        <v>3.86400000000015E-2</v>
      </c>
      <c r="AI54" s="14">
        <v>-0.15772399999999201</v>
      </c>
      <c r="AJ54" s="14">
        <v>1.3474300000000099</v>
      </c>
      <c r="AK54" s="15">
        <v>-0.79701999999999795</v>
      </c>
    </row>
    <row r="55" spans="1:37" x14ac:dyDescent="0.35">
      <c r="A55" s="12">
        <f t="shared" si="2"/>
        <v>9.8000000000000073E-2</v>
      </c>
      <c r="B55" s="13">
        <v>0.205897999999995</v>
      </c>
      <c r="C55" s="14">
        <v>-2.9988000000000702E-2</v>
      </c>
      <c r="D55" s="14">
        <v>1.61139999999978E-2</v>
      </c>
      <c r="E55" s="14">
        <v>-0.11050199999999601</v>
      </c>
      <c r="F55" s="14">
        <v>2.3799999999596399E-4</v>
      </c>
      <c r="G55" s="14">
        <v>0.13532400000001199</v>
      </c>
      <c r="H55" s="14">
        <v>-4.0277999999996199E-2</v>
      </c>
      <c r="I55" s="14">
        <v>-6.3979999999999093E-2</v>
      </c>
      <c r="J55" s="14">
        <v>-0.15181600000001</v>
      </c>
      <c r="K55" s="14">
        <v>-0.17873800000000101</v>
      </c>
      <c r="L55" s="14">
        <v>2.8671999999996801E-2</v>
      </c>
      <c r="M55" s="14">
        <v>7.9240000000004307E-3</v>
      </c>
      <c r="N55" s="14">
        <v>0.323106000000003</v>
      </c>
      <c r="O55" s="14">
        <v>-0.21065800000001</v>
      </c>
      <c r="P55" s="14">
        <v>2.3911999999998001E-2</v>
      </c>
      <c r="Q55" s="14">
        <v>0.62594000000000105</v>
      </c>
      <c r="R55" s="15">
        <v>0.41000400000001003</v>
      </c>
      <c r="U55" s="13">
        <v>-0.18202800000000299</v>
      </c>
      <c r="V55" s="14">
        <v>-3.7842000000002797E-2</v>
      </c>
      <c r="W55" s="14">
        <v>-0.34778799999999799</v>
      </c>
      <c r="X55" s="14">
        <v>-7.74199999999837E-3</v>
      </c>
      <c r="Y55" s="14">
        <v>-7.4885999999999106E-2</v>
      </c>
      <c r="Z55" s="14">
        <v>-7.39060000000063E-2</v>
      </c>
      <c r="AA55" s="14">
        <v>0.329994000000008</v>
      </c>
      <c r="AB55" s="14">
        <v>3.92980000000034E-2</v>
      </c>
      <c r="AC55" s="14">
        <v>2.2861999999998901E-2</v>
      </c>
      <c r="AD55" s="14">
        <v>-8.9642000000003497E-2</v>
      </c>
      <c r="AE55" s="14">
        <v>9.3911999999997997E-2</v>
      </c>
      <c r="AF55" s="14">
        <v>0.344693999999995</v>
      </c>
      <c r="AG55" s="14">
        <v>0.358553999999986</v>
      </c>
      <c r="AH55" s="14">
        <v>3.5475999999999903E-2</v>
      </c>
      <c r="AI55" s="14">
        <v>-0.15345399999999701</v>
      </c>
      <c r="AJ55" s="14">
        <v>1.388674</v>
      </c>
      <c r="AK55" s="15">
        <v>-0.83378400000000097</v>
      </c>
    </row>
    <row r="56" spans="1:37" x14ac:dyDescent="0.35">
      <c r="A56" s="12">
        <f t="shared" si="2"/>
        <v>0.10000000000000007</v>
      </c>
      <c r="B56" s="13">
        <v>0.227653999999993</v>
      </c>
      <c r="C56" s="14">
        <v>-4.2784000000003798E-2</v>
      </c>
      <c r="D56" s="14">
        <v>-1.16199999999958E-2</v>
      </c>
      <c r="E56" s="14">
        <v>-0.117712</v>
      </c>
      <c r="F56" s="14">
        <v>1.61139999999978E-2</v>
      </c>
      <c r="G56" s="14">
        <v>0.137088000000015</v>
      </c>
      <c r="H56" s="14">
        <v>-8.4378000000003797E-2</v>
      </c>
      <c r="I56" s="14">
        <v>-7.81760000000008E-2</v>
      </c>
      <c r="J56" s="14">
        <v>-0.13533800000000801</v>
      </c>
      <c r="K56" s="14">
        <v>-0.16776200000000199</v>
      </c>
      <c r="L56" s="14">
        <v>3.1205999999997399E-2</v>
      </c>
      <c r="M56" s="14">
        <v>-5.9919999999920098E-3</v>
      </c>
      <c r="N56" s="14">
        <v>0.33292000000000599</v>
      </c>
      <c r="O56" s="14">
        <v>-0.22499400000000799</v>
      </c>
      <c r="P56" s="14">
        <v>5.1365999999998198E-2</v>
      </c>
      <c r="Q56" s="14">
        <v>0.61016199999999798</v>
      </c>
      <c r="R56" s="15">
        <v>0.49134399999999701</v>
      </c>
      <c r="U56" s="13">
        <v>-0.17865399999999801</v>
      </c>
      <c r="V56" s="14">
        <v>-7.8469999999998694E-2</v>
      </c>
      <c r="W56" s="14">
        <v>-0.351134000000002</v>
      </c>
      <c r="X56" s="14">
        <v>-4.2700000000024801E-3</v>
      </c>
      <c r="Y56" s="14">
        <v>-8.2417999999994399E-2</v>
      </c>
      <c r="Z56" s="14">
        <v>-0.114771999999998</v>
      </c>
      <c r="AA56" s="14">
        <v>0.338085999999998</v>
      </c>
      <c r="AB56" s="14">
        <v>1.7821999999998801E-2</v>
      </c>
      <c r="AC56" s="14">
        <v>2.7775999999998899E-2</v>
      </c>
      <c r="AD56" s="14">
        <v>-6.4218000000002995E-2</v>
      </c>
      <c r="AE56" s="14">
        <v>8.8619999999997395E-2</v>
      </c>
      <c r="AF56" s="14">
        <v>0.35761599999999799</v>
      </c>
      <c r="AG56" s="14">
        <v>0.37060799999999999</v>
      </c>
      <c r="AH56" s="14">
        <v>4.4380000000001002E-2</v>
      </c>
      <c r="AI56" s="14">
        <v>-0.148889999999997</v>
      </c>
      <c r="AJ56" s="14">
        <v>1.4095899999999999</v>
      </c>
      <c r="AK56" s="15">
        <v>-0.86892399999999703</v>
      </c>
    </row>
    <row r="57" spans="1:37" x14ac:dyDescent="0.35">
      <c r="A57" s="12">
        <f t="shared" si="2"/>
        <v>0.10200000000000008</v>
      </c>
      <c r="B57" s="13">
        <v>0.26944399999999202</v>
      </c>
      <c r="C57" s="14">
        <v>-3.6862000000002101E-2</v>
      </c>
      <c r="D57" s="14">
        <v>4.8999999999955399E-3</v>
      </c>
      <c r="E57" s="14">
        <v>-0.12725999999999901</v>
      </c>
      <c r="F57" s="14">
        <v>1.64919999999984E-2</v>
      </c>
      <c r="G57" s="14">
        <v>0.142128000000007</v>
      </c>
      <c r="H57" s="14">
        <v>-5.8981999999996301E-2</v>
      </c>
      <c r="I57" s="14">
        <v>-6.7382000000000594E-2</v>
      </c>
      <c r="J57" s="14">
        <v>-0.105980000000009</v>
      </c>
      <c r="K57" s="14">
        <v>-0.17684799999999801</v>
      </c>
      <c r="L57" s="14">
        <v>1.5777999999994598E-2</v>
      </c>
      <c r="M57" s="14">
        <v>-1.5819999999992E-2</v>
      </c>
      <c r="N57" s="14">
        <v>0.36754200000000498</v>
      </c>
      <c r="O57" s="14">
        <v>-0.23664200000001301</v>
      </c>
      <c r="P57" s="14">
        <v>4.1509999999989299E-2</v>
      </c>
      <c r="Q57" s="14">
        <v>0.57979599999999698</v>
      </c>
      <c r="R57" s="15">
        <v>0.50418200000000502</v>
      </c>
      <c r="U57" s="13">
        <v>-0.174761999999996</v>
      </c>
      <c r="V57" s="14">
        <v>-7.1469999999997105E-2</v>
      </c>
      <c r="W57" s="14">
        <v>-0.35161000000000198</v>
      </c>
      <c r="X57" s="14">
        <v>-7.2939999999994199E-3</v>
      </c>
      <c r="Y57" s="14">
        <v>-7.94359999999949E-2</v>
      </c>
      <c r="Z57" s="14">
        <v>-0.102886000000005</v>
      </c>
      <c r="AA57" s="14">
        <v>0.33738599999999902</v>
      </c>
      <c r="AB57" s="14">
        <v>8.6380000000042395E-3</v>
      </c>
      <c r="AC57" s="14">
        <v>1.0136000000002201E-2</v>
      </c>
      <c r="AD57" s="14">
        <v>-4.5136000000002202E-2</v>
      </c>
      <c r="AE57" s="14">
        <v>8.4027999999996203E-2</v>
      </c>
      <c r="AF57" s="14">
        <v>0.33318599999999499</v>
      </c>
      <c r="AG57" s="14">
        <v>0.40577599999998898</v>
      </c>
      <c r="AH57" s="14">
        <v>3.54619999999954E-2</v>
      </c>
      <c r="AI57" s="14">
        <v>-0.125243999999996</v>
      </c>
      <c r="AJ57" s="14">
        <v>1.4077980000000101</v>
      </c>
      <c r="AK57" s="15">
        <v>-0.94133199999999795</v>
      </c>
    </row>
    <row r="58" spans="1:37" x14ac:dyDescent="0.35">
      <c r="A58" s="12">
        <f t="shared" si="2"/>
        <v>0.10400000000000008</v>
      </c>
      <c r="B58" s="13">
        <v>0.25261599999999801</v>
      </c>
      <c r="C58" s="14">
        <v>-4.7977999999997099E-2</v>
      </c>
      <c r="D58" s="14">
        <v>6.6779999999948799E-3</v>
      </c>
      <c r="E58" s="14">
        <v>-0.116312000000002</v>
      </c>
      <c r="F58" s="14">
        <v>-3.37400000000457E-3</v>
      </c>
      <c r="G58" s="14">
        <v>0.160062000000009</v>
      </c>
      <c r="H58" s="14">
        <v>1.0878000000007E-2</v>
      </c>
      <c r="I58" s="14">
        <v>-7.9547999999998703E-2</v>
      </c>
      <c r="J58" s="14">
        <v>-0.14236600000001101</v>
      </c>
      <c r="K58" s="14">
        <v>-0.19433400000000101</v>
      </c>
      <c r="L58" s="14">
        <v>1.31039999999973E-2</v>
      </c>
      <c r="M58" s="14">
        <v>1.34680000000094E-2</v>
      </c>
      <c r="N58" s="14">
        <v>0.37941400000000203</v>
      </c>
      <c r="O58" s="14">
        <v>-0.22904000000001101</v>
      </c>
      <c r="P58" s="14">
        <v>9.8111999999994204E-2</v>
      </c>
      <c r="Q58" s="14">
        <v>0.60451999999999795</v>
      </c>
      <c r="R58" s="15">
        <v>0.48638799999999999</v>
      </c>
      <c r="U58" s="13">
        <v>-0.200535999999996</v>
      </c>
      <c r="V58" s="14">
        <v>-7.9267999999997299E-2</v>
      </c>
      <c r="W58" s="14">
        <v>-0.34340599999999999</v>
      </c>
      <c r="X58" s="14">
        <v>-6.9159999999987998E-3</v>
      </c>
      <c r="Y58" s="14">
        <v>-6.0857999999994999E-2</v>
      </c>
      <c r="Z58" s="14">
        <v>-0.13465200000000599</v>
      </c>
      <c r="AA58" s="14">
        <v>0.34158600000001099</v>
      </c>
      <c r="AB58" s="14">
        <v>8.7920000000053702E-3</v>
      </c>
      <c r="AC58" s="14">
        <v>1.3383999999998701E-2</v>
      </c>
      <c r="AD58" s="14">
        <v>-5.3550000000007002E-2</v>
      </c>
      <c r="AE58" s="14">
        <v>9.0692000000002507E-2</v>
      </c>
      <c r="AF58" s="14">
        <v>0.33126799999999901</v>
      </c>
      <c r="AG58" s="14">
        <v>0.44468199999999602</v>
      </c>
      <c r="AH58" s="14">
        <v>3.1331999999997598E-2</v>
      </c>
      <c r="AI58" s="14">
        <v>-0.17669400000000501</v>
      </c>
      <c r="AJ58" s="14">
        <v>1.374282</v>
      </c>
      <c r="AK58" s="15">
        <v>-0.95257399999999304</v>
      </c>
    </row>
    <row r="59" spans="1:37" x14ac:dyDescent="0.35">
      <c r="A59" s="12">
        <f t="shared" si="2"/>
        <v>0.10600000000000008</v>
      </c>
      <c r="B59" s="13">
        <v>0.28699999999999398</v>
      </c>
      <c r="C59" s="14">
        <v>-4.6872000000004202E-2</v>
      </c>
      <c r="D59" s="14">
        <v>-5.8800000000041996E-3</v>
      </c>
      <c r="E59" s="14">
        <v>-0.11565400000000001</v>
      </c>
      <c r="F59" s="14">
        <v>-3.5839999999996101E-3</v>
      </c>
      <c r="G59" s="14">
        <v>0.16304400000000899</v>
      </c>
      <c r="H59" s="14">
        <v>9.0272000000004501E-2</v>
      </c>
      <c r="I59" s="14">
        <v>-7.21840000000009E-2</v>
      </c>
      <c r="J59" s="14">
        <v>-0.130718000000006</v>
      </c>
      <c r="K59" s="14">
        <v>-0.20909000000000599</v>
      </c>
      <c r="L59" s="14">
        <v>2.72719999999981E-2</v>
      </c>
      <c r="M59" s="14">
        <v>2.8350000000013999E-2</v>
      </c>
      <c r="N59" s="14">
        <v>0.36222200000000399</v>
      </c>
      <c r="O59" s="14">
        <v>-0.21190400000000001</v>
      </c>
      <c r="P59" s="14">
        <v>4.6689999999994097E-2</v>
      </c>
      <c r="Q59" s="14">
        <v>0.59707200000000504</v>
      </c>
      <c r="R59" s="15">
        <v>0.44641800000000598</v>
      </c>
      <c r="U59" s="13">
        <v>-0.197764</v>
      </c>
      <c r="V59" s="14">
        <v>-5.1380000000002597E-2</v>
      </c>
      <c r="W59" s="14">
        <v>-0.33409599999999701</v>
      </c>
      <c r="X59" s="14">
        <v>-1.96420000000035E-2</v>
      </c>
      <c r="Y59" s="14">
        <v>-6.0241999999998401E-2</v>
      </c>
      <c r="Z59" s="14">
        <v>-0.107282</v>
      </c>
      <c r="AA59" s="14">
        <v>0.307678000000008</v>
      </c>
      <c r="AB59" s="14">
        <v>1.9208000000000999E-2</v>
      </c>
      <c r="AC59" s="14">
        <v>-7.1400000000380697E-4</v>
      </c>
      <c r="AD59" s="14">
        <v>-5.7820000000001502E-2</v>
      </c>
      <c r="AE59" s="14">
        <v>0.105391999999997</v>
      </c>
      <c r="AF59" s="14">
        <v>0.35110600000000097</v>
      </c>
      <c r="AG59" s="14">
        <v>0.45813599999999299</v>
      </c>
      <c r="AH59" s="14">
        <v>3.5825999999999601E-2</v>
      </c>
      <c r="AI59" s="14">
        <v>-0.14284200000000299</v>
      </c>
      <c r="AJ59" s="14">
        <v>1.3558859999999999</v>
      </c>
      <c r="AK59" s="15">
        <v>-0.86011799999999605</v>
      </c>
    </row>
    <row r="60" spans="1:37" x14ac:dyDescent="0.35">
      <c r="A60" s="12">
        <f t="shared" si="2"/>
        <v>0.10800000000000008</v>
      </c>
      <c r="B60" s="13">
        <v>0.27320999999998602</v>
      </c>
      <c r="C60" s="14">
        <v>-4.2489999999998002E-2</v>
      </c>
      <c r="D60" s="14">
        <v>2.24000000007436E-4</v>
      </c>
      <c r="E60" s="14">
        <v>-0.11040399999999601</v>
      </c>
      <c r="F60" s="14">
        <v>2.2959999999966401E-3</v>
      </c>
      <c r="G60" s="14">
        <v>0.167748000000006</v>
      </c>
      <c r="H60" s="14">
        <v>0.117166000000002</v>
      </c>
      <c r="I60" s="14">
        <v>-4.55700000000007E-2</v>
      </c>
      <c r="J60" s="14">
        <v>-0.18242</v>
      </c>
      <c r="K60" s="14">
        <v>-0.24931200000000001</v>
      </c>
      <c r="L60" s="14">
        <v>4.1131999999996699E-2</v>
      </c>
      <c r="M60" s="14">
        <v>2.11680000000024E-2</v>
      </c>
      <c r="N60" s="14">
        <v>0.34825000000001</v>
      </c>
      <c r="O60" s="14">
        <v>-0.189504000000004</v>
      </c>
      <c r="P60" s="14">
        <v>4.5710000000001402E-2</v>
      </c>
      <c r="Q60" s="14">
        <v>0.60550000000000703</v>
      </c>
      <c r="R60" s="15">
        <v>0.45105200000000401</v>
      </c>
      <c r="U60" s="13">
        <v>-0.20088599999999601</v>
      </c>
      <c r="V60" s="14">
        <v>-5.9205999999995797E-2</v>
      </c>
      <c r="W60" s="14">
        <v>-0.33534200000000303</v>
      </c>
      <c r="X60" s="14">
        <v>-2.92740000000049E-2</v>
      </c>
      <c r="Y60" s="14">
        <v>-7.7209999999996601E-2</v>
      </c>
      <c r="Z60" s="14">
        <v>-0.13963599999999601</v>
      </c>
      <c r="AA60" s="14">
        <v>0.30804200000001197</v>
      </c>
      <c r="AB60" s="14">
        <v>2.8279999999999701E-2</v>
      </c>
      <c r="AC60" s="14">
        <v>1.26279999999974E-2</v>
      </c>
      <c r="AD60" s="14">
        <v>-8.5679999999995302E-2</v>
      </c>
      <c r="AE60" s="14">
        <v>0.121463999999997</v>
      </c>
      <c r="AF60" s="14">
        <v>0.38991399999999998</v>
      </c>
      <c r="AG60" s="14">
        <v>0.43090600000000001</v>
      </c>
      <c r="AH60" s="14">
        <v>4.6423999999997301E-2</v>
      </c>
      <c r="AI60" s="14">
        <v>-0.15105999999999301</v>
      </c>
      <c r="AJ60" s="14">
        <v>1.37190199999999</v>
      </c>
      <c r="AK60" s="15">
        <v>-0.84690200000000204</v>
      </c>
    </row>
    <row r="61" spans="1:37" x14ac:dyDescent="0.35">
      <c r="A61" s="12">
        <f t="shared" si="2"/>
        <v>0.11000000000000008</v>
      </c>
      <c r="B61" s="13">
        <v>0.27745199999998699</v>
      </c>
      <c r="C61" s="14">
        <v>-5.2947999999999003E-2</v>
      </c>
      <c r="D61" s="14">
        <v>5.0680000000011202E-3</v>
      </c>
      <c r="E61" s="14">
        <v>-0.132551999999999</v>
      </c>
      <c r="F61" s="14">
        <v>-1.47280000000035E-2</v>
      </c>
      <c r="G61" s="14">
        <v>0.174384000000011</v>
      </c>
      <c r="H61" s="14">
        <v>0.122864000000004</v>
      </c>
      <c r="I61" s="14">
        <v>-9.4836000000000795E-2</v>
      </c>
      <c r="J61" s="14">
        <v>-0.156939999999997</v>
      </c>
      <c r="K61" s="14">
        <v>-0.24852800000000599</v>
      </c>
      <c r="L61" s="14">
        <v>3.9171999999995301E-2</v>
      </c>
      <c r="M61" s="14">
        <v>1.7234000000003101E-2</v>
      </c>
      <c r="N61" s="14">
        <v>0.34456800000001098</v>
      </c>
      <c r="O61" s="14">
        <v>-0.19783399999999801</v>
      </c>
      <c r="P61" s="14">
        <v>5.30040000000008E-2</v>
      </c>
      <c r="Q61" s="14">
        <v>0.59091200000000799</v>
      </c>
      <c r="R61" s="15">
        <v>0.42764400000000702</v>
      </c>
      <c r="U61" s="13">
        <v>-0.118062</v>
      </c>
      <c r="V61" s="14">
        <v>-6.5772000000002898E-2</v>
      </c>
      <c r="W61" s="14">
        <v>-0.38042199999999499</v>
      </c>
      <c r="X61" s="14">
        <v>-2.6740000000004299E-2</v>
      </c>
      <c r="Y61" s="14">
        <v>-5.8296000000001402E-2</v>
      </c>
      <c r="Z61" s="14">
        <v>-0.135940000000001</v>
      </c>
      <c r="AA61" s="14">
        <v>0.29376199999999902</v>
      </c>
      <c r="AB61" s="14">
        <v>2.2078000000004799E-2</v>
      </c>
      <c r="AC61" s="14">
        <v>6.3280000000031601E-3</v>
      </c>
      <c r="AD61" s="14">
        <v>-8.8578000000000004E-2</v>
      </c>
      <c r="AE61" s="14">
        <v>0.120722000000001</v>
      </c>
      <c r="AF61" s="14">
        <v>0.41739600000000099</v>
      </c>
      <c r="AG61" s="14">
        <v>0.426943999999992</v>
      </c>
      <c r="AH61" s="14">
        <v>4.8873999999994998E-2</v>
      </c>
      <c r="AI61" s="14">
        <v>-0.16692199999999099</v>
      </c>
      <c r="AJ61" s="14">
        <v>1.4560419999999901</v>
      </c>
      <c r="AK61" s="15">
        <v>-0.840853999999993</v>
      </c>
    </row>
    <row r="62" spans="1:37" x14ac:dyDescent="0.35">
      <c r="A62" s="12">
        <f t="shared" si="2"/>
        <v>0.11200000000000009</v>
      </c>
      <c r="B62" s="13">
        <v>0.27732599999998703</v>
      </c>
      <c r="C62" s="14">
        <v>-4.8972000000002298E-2</v>
      </c>
      <c r="D62" s="14">
        <v>-1.4839999999935599E-3</v>
      </c>
      <c r="E62" s="14">
        <v>-0.139678000000001</v>
      </c>
      <c r="F62" s="14">
        <v>-1.36780000000044E-2</v>
      </c>
      <c r="G62" s="14">
        <v>0.19231800000001401</v>
      </c>
      <c r="H62" s="14">
        <v>9.2455999999997401E-2</v>
      </c>
      <c r="I62" s="14">
        <v>-8.2053999999998295E-2</v>
      </c>
      <c r="J62" s="14">
        <v>-0.186312000000009</v>
      </c>
      <c r="K62" s="14">
        <v>-0.224056000000005</v>
      </c>
      <c r="L62" s="14">
        <v>2.88959999999963E-2</v>
      </c>
      <c r="M62" s="14">
        <v>1.77380000000039E-2</v>
      </c>
      <c r="N62" s="14">
        <v>0.35270200000000601</v>
      </c>
      <c r="O62" s="14">
        <v>-0.216566000000007</v>
      </c>
      <c r="P62" s="14">
        <v>3.99279999999885E-2</v>
      </c>
      <c r="Q62" s="14">
        <v>0.59231200000000594</v>
      </c>
      <c r="R62" s="15">
        <v>0.43911000000000999</v>
      </c>
      <c r="U62" s="13">
        <v>-0.123928</v>
      </c>
      <c r="V62" s="14">
        <v>-5.8520000000000898E-2</v>
      </c>
      <c r="W62" s="14">
        <v>-0.40093199999999601</v>
      </c>
      <c r="X62" s="14">
        <v>-3.06039999999973E-2</v>
      </c>
      <c r="Y62" s="14">
        <v>-7.2631999999999794E-2</v>
      </c>
      <c r="Z62" s="14">
        <v>-9.9582000000007206E-2</v>
      </c>
      <c r="AA62" s="14">
        <v>0.32715200000000599</v>
      </c>
      <c r="AB62" s="14">
        <v>-3.7800000000061097E-4</v>
      </c>
      <c r="AC62" s="14">
        <v>4.52200000000289E-3</v>
      </c>
      <c r="AD62" s="14">
        <v>-6.4344000000003301E-2</v>
      </c>
      <c r="AE62" s="14">
        <v>0.1225</v>
      </c>
      <c r="AF62" s="14">
        <v>0.45876599999999401</v>
      </c>
      <c r="AG62" s="14">
        <v>0.41910399999998599</v>
      </c>
      <c r="AH62" s="14">
        <v>4.97839999999974E-2</v>
      </c>
      <c r="AI62" s="14">
        <v>-0.175839999999996</v>
      </c>
      <c r="AJ62" s="14">
        <v>1.5253000000000101</v>
      </c>
      <c r="AK62" s="15">
        <v>-0.84447999999999002</v>
      </c>
    </row>
    <row r="63" spans="1:37" x14ac:dyDescent="0.35">
      <c r="A63" s="12">
        <f t="shared" si="2"/>
        <v>0.11400000000000009</v>
      </c>
      <c r="B63" s="13">
        <v>0.27775999999998902</v>
      </c>
      <c r="C63" s="14">
        <v>-5.7750000000003202E-2</v>
      </c>
      <c r="D63" s="14">
        <v>-2.1139999999945799E-3</v>
      </c>
      <c r="E63" s="14">
        <v>-0.154448000000002</v>
      </c>
      <c r="F63" s="14">
        <v>-1.35520000000042E-2</v>
      </c>
      <c r="G63" s="14">
        <v>0.184674000000007</v>
      </c>
      <c r="H63" s="14">
        <v>9.7523999999998501E-2</v>
      </c>
      <c r="I63" s="14">
        <v>-8.2417999999998395E-2</v>
      </c>
      <c r="J63" s="14">
        <v>-0.15418200000000501</v>
      </c>
      <c r="K63" s="14">
        <v>-0.22299200000000199</v>
      </c>
      <c r="L63" s="14">
        <v>3.43279999999936E-2</v>
      </c>
      <c r="M63" s="14">
        <v>-1.0906000000000001E-2</v>
      </c>
      <c r="N63" s="14">
        <v>0.33720399999999701</v>
      </c>
      <c r="O63" s="14">
        <v>-0.243865999999998</v>
      </c>
      <c r="P63" s="14">
        <v>5.8127999999987898E-2</v>
      </c>
      <c r="Q63" s="14">
        <v>0.60334400000000599</v>
      </c>
      <c r="R63" s="15">
        <v>0.46594800000000502</v>
      </c>
      <c r="U63" s="13">
        <v>-0.122947999999999</v>
      </c>
      <c r="V63" s="14">
        <v>-2.2470000000001902E-2</v>
      </c>
      <c r="W63" s="14">
        <v>-0.40998999999999802</v>
      </c>
      <c r="X63" s="14">
        <v>-2.64040000000011E-2</v>
      </c>
      <c r="Y63" s="14">
        <v>-6.5855999999997694E-2</v>
      </c>
      <c r="Z63" s="14">
        <v>-7.3472000000003895E-2</v>
      </c>
      <c r="AA63" s="14">
        <v>0.33853400000001299</v>
      </c>
      <c r="AB63" s="14">
        <v>-1.4840000000015199E-3</v>
      </c>
      <c r="AC63" s="14">
        <v>3.98720000000026E-2</v>
      </c>
      <c r="AD63" s="14">
        <v>-8.2026000000005303E-2</v>
      </c>
      <c r="AE63" s="14">
        <v>0.125943999999995</v>
      </c>
      <c r="AF63" s="14">
        <v>0.43856399999999601</v>
      </c>
      <c r="AG63" s="14">
        <v>0.37735599999999297</v>
      </c>
      <c r="AH63" s="14">
        <v>4.0375999999995402E-2</v>
      </c>
      <c r="AI63" s="14">
        <v>-0.16374399999999201</v>
      </c>
      <c r="AJ63" s="14">
        <v>1.6333800000000001</v>
      </c>
      <c r="AK63" s="15">
        <v>-0.86802800000000002</v>
      </c>
    </row>
    <row r="64" spans="1:37" x14ac:dyDescent="0.35">
      <c r="A64" s="12">
        <f t="shared" si="2"/>
        <v>0.11600000000000009</v>
      </c>
      <c r="B64" s="13">
        <v>0.288679999999986</v>
      </c>
      <c r="C64" s="14">
        <v>-6.9762000000004001E-2</v>
      </c>
      <c r="D64" s="14">
        <v>-4.56400000000031E-3</v>
      </c>
      <c r="E64" s="14">
        <v>-0.14197399999999799</v>
      </c>
      <c r="F64" s="14">
        <v>1.6869999999999E-2</v>
      </c>
      <c r="G64" s="14">
        <v>0.19140800000000399</v>
      </c>
      <c r="H64" s="14">
        <v>7.4368000000001794E-2</v>
      </c>
      <c r="I64" s="14">
        <v>-7.3262000000000896E-2</v>
      </c>
      <c r="J64" s="14">
        <v>-0.14868000000000201</v>
      </c>
      <c r="K64" s="14">
        <v>-0.22072399999999801</v>
      </c>
      <c r="L64" s="14">
        <v>3.6763999999994898E-2</v>
      </c>
      <c r="M64" s="14">
        <v>-8.6099999999874003E-3</v>
      </c>
      <c r="N64" s="14">
        <v>0.38962000000000202</v>
      </c>
      <c r="O64" s="14">
        <v>-0.280924000000007</v>
      </c>
      <c r="P64" s="14">
        <v>5.5103999999998897E-2</v>
      </c>
      <c r="Q64" s="14">
        <v>0.60302200000000805</v>
      </c>
      <c r="R64" s="15">
        <v>0.52455200000000102</v>
      </c>
      <c r="U64" s="13">
        <v>-0.18782399999999599</v>
      </c>
      <c r="V64" s="14">
        <v>-1.8564000000003501E-2</v>
      </c>
      <c r="W64" s="14">
        <v>-0.441601999999997</v>
      </c>
      <c r="X64" s="14">
        <v>-1.8619999999997399E-2</v>
      </c>
      <c r="Y64" s="14">
        <v>-7.0713999999995905E-2</v>
      </c>
      <c r="Z64" s="14">
        <v>-8.0010000000002093E-2</v>
      </c>
      <c r="AA64" s="14">
        <v>0.35330399999999801</v>
      </c>
      <c r="AB64" s="14">
        <v>9.5479999999986392E-3</v>
      </c>
      <c r="AC64" s="14">
        <v>3.0953999999997001E-2</v>
      </c>
      <c r="AD64" s="14">
        <v>-8.6674000000000501E-2</v>
      </c>
      <c r="AE64" s="14">
        <v>0.12321399999999599</v>
      </c>
      <c r="AF64" s="14">
        <v>0.43864799999999798</v>
      </c>
      <c r="AG64" s="14">
        <v>0.41479199999998601</v>
      </c>
      <c r="AH64" s="14">
        <v>3.66239999999982E-2</v>
      </c>
      <c r="AI64" s="14">
        <v>-0.19853399999999699</v>
      </c>
      <c r="AJ64" s="14">
        <v>1.6722999999999999</v>
      </c>
      <c r="AK64" s="15">
        <v>-0.95029199999999303</v>
      </c>
    </row>
    <row r="65" spans="1:37" x14ac:dyDescent="0.35">
      <c r="A65" s="12">
        <f t="shared" si="2"/>
        <v>0.11800000000000009</v>
      </c>
      <c r="B65" s="13">
        <v>0.277801999999995</v>
      </c>
      <c r="C65" s="14">
        <v>-5.2052000000001097E-2</v>
      </c>
      <c r="D65" s="14">
        <v>2.9301999999997899E-2</v>
      </c>
      <c r="E65" s="14">
        <v>-0.14828799999999701</v>
      </c>
      <c r="F65" s="14">
        <v>1.8605999999992899E-2</v>
      </c>
      <c r="G65" s="14">
        <v>0.16954000000000199</v>
      </c>
      <c r="H65" s="14">
        <v>2.3114000000007299E-2</v>
      </c>
      <c r="I65" s="14">
        <v>-7.1889999999999094E-2</v>
      </c>
      <c r="J65" s="14">
        <v>-0.14709800000000101</v>
      </c>
      <c r="K65" s="14">
        <v>-0.22335600000000599</v>
      </c>
      <c r="L65" s="14">
        <v>2.6067999999997898E-2</v>
      </c>
      <c r="M65" s="14">
        <v>-1.8605999999992899E-2</v>
      </c>
      <c r="N65" s="14">
        <v>0.40545400000000698</v>
      </c>
      <c r="O65" s="14">
        <v>-0.28799399999999897</v>
      </c>
      <c r="P65" s="14">
        <v>6.2789999999995405E-2</v>
      </c>
      <c r="Q65" s="14">
        <v>0.57528799999999802</v>
      </c>
      <c r="R65" s="15">
        <v>0.59201800000000104</v>
      </c>
      <c r="U65" s="13">
        <v>-0.17960599999999799</v>
      </c>
      <c r="V65" s="14">
        <v>-2.9483999999999899E-2</v>
      </c>
      <c r="W65" s="14">
        <v>-0.40986399999999801</v>
      </c>
      <c r="X65" s="14">
        <v>-1.88719999999978E-2</v>
      </c>
      <c r="Y65" s="14">
        <v>-8.1032000000000201E-2</v>
      </c>
      <c r="Z65" s="14">
        <v>-0.11523399999999399</v>
      </c>
      <c r="AA65" s="14">
        <v>0.38362800000001002</v>
      </c>
      <c r="AB65" s="14">
        <v>1.29220000000032E-2</v>
      </c>
      <c r="AC65" s="14">
        <v>3.2242E-2</v>
      </c>
      <c r="AD65" s="14">
        <v>-7.7014000000005994E-2</v>
      </c>
      <c r="AE65" s="14">
        <v>0.122906000000002</v>
      </c>
      <c r="AF65" s="14">
        <v>0.409248000000001</v>
      </c>
      <c r="AG65" s="14">
        <v>0.42251999999998802</v>
      </c>
      <c r="AH65" s="14">
        <v>3.87099999999998E-2</v>
      </c>
      <c r="AI65" s="14">
        <v>-0.19675599999999799</v>
      </c>
      <c r="AJ65" s="14">
        <v>1.6542399999999999</v>
      </c>
      <c r="AK65" s="15">
        <v>-1.00147599999999</v>
      </c>
    </row>
    <row r="66" spans="1:37" x14ac:dyDescent="0.35">
      <c r="A66" s="12">
        <f t="shared" si="2"/>
        <v>0.12000000000000009</v>
      </c>
      <c r="B66" s="13">
        <v>0.286509999999989</v>
      </c>
      <c r="C66" s="14">
        <v>-4.5051999999999502E-2</v>
      </c>
      <c r="D66" s="14">
        <v>1.8242000000004699E-2</v>
      </c>
      <c r="E66" s="14">
        <v>-0.13403600000000099</v>
      </c>
      <c r="F66" s="14">
        <v>1.0023999999998499E-2</v>
      </c>
      <c r="G66" s="14">
        <v>0.18419800000001499</v>
      </c>
      <c r="H66" s="14">
        <v>3.9773999999995299E-2</v>
      </c>
      <c r="I66" s="14">
        <v>-7.2001999999998803E-2</v>
      </c>
      <c r="J66" s="14">
        <v>-0.14966000000001001</v>
      </c>
      <c r="K66" s="14">
        <v>-0.21404600000000301</v>
      </c>
      <c r="L66" s="14">
        <v>3.17660000000001E-2</v>
      </c>
      <c r="M66" s="14">
        <v>7.3080000000118198E-3</v>
      </c>
      <c r="N66" s="14">
        <v>0.42953400000001002</v>
      </c>
      <c r="O66" s="14">
        <v>-0.282254000000007</v>
      </c>
      <c r="P66" s="14">
        <v>4.4884000000001797E-2</v>
      </c>
      <c r="Q66" s="14">
        <v>0.56541800000000897</v>
      </c>
      <c r="R66" s="15">
        <v>0.60684400000000305</v>
      </c>
      <c r="U66" s="13">
        <v>-0.18825799999999801</v>
      </c>
      <c r="V66" s="14">
        <v>-4.57799999999998E-2</v>
      </c>
      <c r="W66" s="14">
        <v>-0.43135399999999902</v>
      </c>
      <c r="X66" s="14">
        <v>-2.0258000000000002E-2</v>
      </c>
      <c r="Y66" s="14">
        <v>-8.0793999999996202E-2</v>
      </c>
      <c r="Z66" s="14">
        <v>-0.14754600000000001</v>
      </c>
      <c r="AA66" s="14">
        <v>0.41375600000000801</v>
      </c>
      <c r="AB66" s="14">
        <v>2.6754000000000801E-2</v>
      </c>
      <c r="AC66" s="14">
        <v>2.4304000000003E-2</v>
      </c>
      <c r="AD66" s="14">
        <v>-5.64479999999958E-2</v>
      </c>
      <c r="AE66" s="14">
        <v>0.112741999999998</v>
      </c>
      <c r="AF66" s="14">
        <v>0.40551000000000098</v>
      </c>
      <c r="AG66" s="14">
        <v>0.485225999999989</v>
      </c>
      <c r="AH66" s="14">
        <v>4.9994000000000399E-2</v>
      </c>
      <c r="AI66" s="14">
        <v>-0.18503799999999501</v>
      </c>
      <c r="AJ66" s="14">
        <v>1.63315600000001</v>
      </c>
      <c r="AK66" s="15">
        <v>-1.0515539999999901</v>
      </c>
    </row>
    <row r="67" spans="1:37" x14ac:dyDescent="0.35">
      <c r="A67" s="12">
        <f t="shared" si="2"/>
        <v>0.12200000000000009</v>
      </c>
      <c r="B67" s="13">
        <v>0.33070799999998801</v>
      </c>
      <c r="C67" s="14">
        <v>-5.5720000000003399E-2</v>
      </c>
      <c r="D67" s="14">
        <v>2.9441999999994601E-2</v>
      </c>
      <c r="E67" s="14">
        <v>-0.14554400000000101</v>
      </c>
      <c r="F67" s="14">
        <v>1.6701999999993399E-2</v>
      </c>
      <c r="G67" s="14">
        <v>0.18669000000000999</v>
      </c>
      <c r="H67" s="14">
        <v>1.7024000000008099E-2</v>
      </c>
      <c r="I67" s="14">
        <v>-9.5802000000001095E-2</v>
      </c>
      <c r="J67" s="14">
        <v>-0.13991600000000501</v>
      </c>
      <c r="K67" s="14">
        <v>-0.22310400000000499</v>
      </c>
      <c r="L67" s="14">
        <v>2.2091999999993301E-2</v>
      </c>
      <c r="M67" s="14">
        <v>1.84100000000103E-2</v>
      </c>
      <c r="N67" s="14">
        <v>0.42803600000000402</v>
      </c>
      <c r="O67" s="14">
        <v>-0.25852400000001102</v>
      </c>
      <c r="P67" s="14">
        <v>6.3027999999999404E-2</v>
      </c>
      <c r="Q67" s="14">
        <v>0.55668200000000501</v>
      </c>
      <c r="R67" s="15">
        <v>0.600306000000005</v>
      </c>
      <c r="U67" s="13">
        <v>-0.18130000000000199</v>
      </c>
      <c r="V67" s="14">
        <v>-6.7774000000001694E-2</v>
      </c>
      <c r="W67" s="14">
        <v>-0.40654600000000302</v>
      </c>
      <c r="X67" s="14">
        <v>-2.8923999999997299E-2</v>
      </c>
      <c r="Y67" s="14">
        <v>-5.6853999999997303E-2</v>
      </c>
      <c r="Z67" s="14">
        <v>-0.151452000000006</v>
      </c>
      <c r="AA67" s="14">
        <v>0.407092000000009</v>
      </c>
      <c r="AB67" s="14">
        <v>5.6700000000012097E-3</v>
      </c>
      <c r="AC67" s="14">
        <v>-7.7560000000028101E-3</v>
      </c>
      <c r="AD67" s="14">
        <v>-6.6345999999994104E-2</v>
      </c>
      <c r="AE67" s="14">
        <v>0.100379999999998</v>
      </c>
      <c r="AF67" s="14">
        <v>0.41917400000000099</v>
      </c>
      <c r="AG67" s="14">
        <v>0.51671199999999595</v>
      </c>
      <c r="AH67" s="14">
        <v>5.7820000000001502E-2</v>
      </c>
      <c r="AI67" s="14">
        <v>-0.17644200000000401</v>
      </c>
      <c r="AJ67" s="14">
        <v>1.6100700000000101</v>
      </c>
      <c r="AK67" s="15">
        <v>-1.0595479999999899</v>
      </c>
    </row>
    <row r="68" spans="1:37" x14ac:dyDescent="0.35">
      <c r="A68" s="12">
        <f t="shared" si="2"/>
        <v>0.1240000000000001</v>
      </c>
      <c r="B68" s="13">
        <v>0.33375999999998601</v>
      </c>
      <c r="C68" s="14">
        <v>-4.8355999999997699E-2</v>
      </c>
      <c r="D68" s="14">
        <v>3.2283999999997398E-2</v>
      </c>
      <c r="E68" s="14">
        <v>-0.13446999999999501</v>
      </c>
      <c r="F68" s="16">
        <v>-9.8000000007232303E-5</v>
      </c>
      <c r="G68" s="14">
        <v>0.196028000000006</v>
      </c>
      <c r="H68" s="14">
        <v>-8.6660000000051696E-3</v>
      </c>
      <c r="I68" s="14">
        <v>-6.2887999999998695E-2</v>
      </c>
      <c r="J68" s="14">
        <v>-0.19126800000000699</v>
      </c>
      <c r="K68" s="14">
        <v>-0.22792000000000601</v>
      </c>
      <c r="L68" s="14">
        <v>1.9851999999998499E-2</v>
      </c>
      <c r="M68" s="14">
        <v>1.42240000000106E-2</v>
      </c>
      <c r="N68" s="14">
        <v>0.40798800000000701</v>
      </c>
      <c r="O68" s="14">
        <v>-0.25324599999999903</v>
      </c>
      <c r="P68" s="14">
        <v>7.2043999999996194E-2</v>
      </c>
      <c r="Q68" s="14">
        <v>0.59309600000000096</v>
      </c>
      <c r="R68" s="15">
        <v>0.59854200000000202</v>
      </c>
      <c r="U68" s="13">
        <v>-0.206346000000002</v>
      </c>
      <c r="V68" s="14">
        <v>-5.4249999999998397E-2</v>
      </c>
      <c r="W68" s="14">
        <v>-0.429337999999996</v>
      </c>
      <c r="X68" s="14">
        <v>-2.23160000000007E-2</v>
      </c>
      <c r="Y68" s="14">
        <v>-5.9191999999999301E-2</v>
      </c>
      <c r="Z68" s="14">
        <v>-0.13857200000000799</v>
      </c>
      <c r="AA68" s="14">
        <v>0.37157400000001201</v>
      </c>
      <c r="AB68" s="14">
        <v>-3.21999999998752E-4</v>
      </c>
      <c r="AC68" s="14">
        <v>1.2907999999998801E-2</v>
      </c>
      <c r="AD68" s="14">
        <v>-7.2113999999994599E-2</v>
      </c>
      <c r="AE68" s="14">
        <v>0.113245999999999</v>
      </c>
      <c r="AF68" s="14">
        <v>0.47150599999999498</v>
      </c>
      <c r="AG68" s="14">
        <v>0.47683999999999299</v>
      </c>
      <c r="AH68" s="14">
        <v>6.6247999999994797E-2</v>
      </c>
      <c r="AI68" s="14">
        <v>-0.169022000000005</v>
      </c>
      <c r="AJ68" s="14">
        <v>1.5951740000000101</v>
      </c>
      <c r="AK68" s="15">
        <v>-1.023358</v>
      </c>
    </row>
    <row r="69" spans="1:37" x14ac:dyDescent="0.35">
      <c r="A69" s="12">
        <f t="shared" si="2"/>
        <v>0.12600000000000008</v>
      </c>
      <c r="B69" s="13">
        <v>0.32818799999999998</v>
      </c>
      <c r="C69" s="14">
        <v>-4.36659999999972E-2</v>
      </c>
      <c r="D69" s="14">
        <v>2.88120000000095E-2</v>
      </c>
      <c r="E69" s="14">
        <v>-0.146313999999999</v>
      </c>
      <c r="F69" s="14">
        <v>1.18299999999988E-2</v>
      </c>
      <c r="G69" s="14">
        <v>0.19196800000000599</v>
      </c>
      <c r="H69" s="14">
        <v>3.6540000000059099E-3</v>
      </c>
      <c r="I69" s="14">
        <v>-9.73560000000009E-2</v>
      </c>
      <c r="J69" s="14">
        <v>-0.21026599999999701</v>
      </c>
      <c r="K69" s="14">
        <v>-0.25891599999999299</v>
      </c>
      <c r="L69" s="14">
        <v>2.5255999999994901E-2</v>
      </c>
      <c r="M69" s="14">
        <v>1.9418000000011901E-2</v>
      </c>
      <c r="N69" s="14">
        <v>0.37423399999999701</v>
      </c>
      <c r="O69" s="14">
        <v>-0.24071600000000901</v>
      </c>
      <c r="P69" s="14">
        <v>3.3137999999989898E-2</v>
      </c>
      <c r="Q69" s="14">
        <v>0.59740800000000005</v>
      </c>
      <c r="R69" s="15">
        <v>0.599032000000007</v>
      </c>
      <c r="U69" s="13">
        <v>-0.198183999999998</v>
      </c>
      <c r="V69" s="14">
        <v>-5.8478000000003499E-2</v>
      </c>
      <c r="W69" s="14">
        <v>-0.42316400000000198</v>
      </c>
      <c r="X69" s="14">
        <v>-1.6995999999999199E-2</v>
      </c>
      <c r="Y69" s="14">
        <v>-7.8735999999995601E-2</v>
      </c>
      <c r="Z69" s="14">
        <v>-0.107380000000007</v>
      </c>
      <c r="AA69" s="14">
        <v>0.38525199999999998</v>
      </c>
      <c r="AB69" s="14">
        <v>1.6814000000005099E-2</v>
      </c>
      <c r="AC69" s="14">
        <v>1.55399999999986E-2</v>
      </c>
      <c r="AD69" s="14">
        <v>-7.4046000000002998E-2</v>
      </c>
      <c r="AE69" s="14">
        <v>0.113106000000003</v>
      </c>
      <c r="AF69" s="14">
        <v>0.50250199999999701</v>
      </c>
      <c r="AG69" s="14">
        <v>0.50731799999999805</v>
      </c>
      <c r="AH69" s="14">
        <v>4.6493999999995601E-2</v>
      </c>
      <c r="AI69" s="14">
        <v>-0.175671999999991</v>
      </c>
      <c r="AJ69" s="14">
        <v>1.619842</v>
      </c>
      <c r="AK69" s="15">
        <v>-0.910797999999991</v>
      </c>
    </row>
    <row r="70" spans="1:37" x14ac:dyDescent="0.35">
      <c r="A70" s="12">
        <f t="shared" si="2"/>
        <v>0.12800000000000009</v>
      </c>
      <c r="B70" s="13">
        <v>0.305059999999996</v>
      </c>
      <c r="C70" s="14">
        <v>-4.5416000000003599E-2</v>
      </c>
      <c r="D70" s="14">
        <v>2.23999999999955E-2</v>
      </c>
      <c r="E70" s="14">
        <v>-0.15281</v>
      </c>
      <c r="F70" s="14">
        <v>-1.1466000000002601E-2</v>
      </c>
      <c r="G70" s="14">
        <v>0.20400800000000799</v>
      </c>
      <c r="H70" s="14">
        <v>3.2760000000005202E-2</v>
      </c>
      <c r="I70" s="14">
        <v>-7.4704000000001006E-2</v>
      </c>
      <c r="J70" s="14">
        <v>-0.21030800000000199</v>
      </c>
      <c r="K70" s="14">
        <v>-0.270984000000003</v>
      </c>
      <c r="L70" s="14">
        <v>2.4961999999997E-2</v>
      </c>
      <c r="M70" s="14">
        <v>4.2014000000005998E-2</v>
      </c>
      <c r="N70" s="14">
        <v>0.40782000000000201</v>
      </c>
      <c r="O70" s="14">
        <v>-0.24222800000001099</v>
      </c>
      <c r="P70" s="14">
        <v>4.1243999999992398E-2</v>
      </c>
      <c r="Q70" s="14">
        <v>0.58578800000000497</v>
      </c>
      <c r="R70" s="15">
        <v>0.58601200000001197</v>
      </c>
      <c r="U70" s="13">
        <v>-0.19531400000000201</v>
      </c>
      <c r="V70" s="14">
        <v>-5.1758000000003197E-2</v>
      </c>
      <c r="W70" s="14">
        <v>-0.42469000000000101</v>
      </c>
      <c r="X70" s="14">
        <v>-2.0244000000003599E-2</v>
      </c>
      <c r="Y70" s="14">
        <v>-0.107534000000001</v>
      </c>
      <c r="Z70" s="14">
        <v>-9.5619999999998997E-2</v>
      </c>
      <c r="AA70" s="14">
        <v>0.36478400000001299</v>
      </c>
      <c r="AB70" s="14">
        <v>1.81160000000045E-2</v>
      </c>
      <c r="AC70" s="14">
        <v>1.8045999999998199E-2</v>
      </c>
      <c r="AD70" s="14">
        <v>-6.1193999999998097E-2</v>
      </c>
      <c r="AE70" s="14">
        <v>0.12492199999999699</v>
      </c>
      <c r="AF70" s="14">
        <v>0.50367799999999696</v>
      </c>
      <c r="AG70" s="14">
        <v>0.46318999999999699</v>
      </c>
      <c r="AH70" s="14">
        <v>5.0400000000001902E-2</v>
      </c>
      <c r="AI70" s="14">
        <v>-0.19910799999999701</v>
      </c>
      <c r="AJ70" s="14">
        <v>1.69554000000001</v>
      </c>
      <c r="AK70" s="15">
        <v>-0.96618199999999899</v>
      </c>
    </row>
    <row r="71" spans="1:37" x14ac:dyDescent="0.35">
      <c r="A71" s="12">
        <f t="shared" si="2"/>
        <v>0.13000000000000009</v>
      </c>
      <c r="B71" s="13">
        <v>0.32768399999999898</v>
      </c>
      <c r="C71" s="14">
        <v>-4.7712000000000199E-2</v>
      </c>
      <c r="D71" s="14">
        <v>5.3060000000050402E-3</v>
      </c>
      <c r="E71" s="14">
        <v>-0.16141999999999501</v>
      </c>
      <c r="F71" s="14">
        <v>-2.0678000000006001E-2</v>
      </c>
      <c r="G71" s="14">
        <v>0.21124600000000601</v>
      </c>
      <c r="H71" s="14">
        <v>7.1469999999997105E-2</v>
      </c>
      <c r="I71" s="14">
        <v>-9.8349999999998106E-2</v>
      </c>
      <c r="J71" s="14">
        <v>-0.18831400000000001</v>
      </c>
      <c r="K71" s="14">
        <v>-0.26622400000000401</v>
      </c>
      <c r="L71" s="14">
        <v>3.3039999999998598E-2</v>
      </c>
      <c r="M71" s="14">
        <v>5.7680000000004802E-3</v>
      </c>
      <c r="N71" s="14">
        <v>0.41186600000000501</v>
      </c>
      <c r="O71" s="14">
        <v>-0.27690600000001298</v>
      </c>
      <c r="P71" s="14">
        <v>3.8765999999993701E-2</v>
      </c>
      <c r="Q71" s="14">
        <v>0.58725800000000195</v>
      </c>
      <c r="R71" s="15">
        <v>0.56254799999999705</v>
      </c>
      <c r="U71" s="13">
        <v>-0.129472000000001</v>
      </c>
      <c r="V71" s="14">
        <v>-6.3769999999996094E-2</v>
      </c>
      <c r="W71" s="14">
        <v>-0.44385599999999598</v>
      </c>
      <c r="X71" s="14">
        <v>-2.65999999999997E-2</v>
      </c>
      <c r="Y71" s="14">
        <v>-6.8348000000000894E-2</v>
      </c>
      <c r="Z71" s="14">
        <v>-0.11485600000000901</v>
      </c>
      <c r="AA71" s="14">
        <v>0.37088800000000899</v>
      </c>
      <c r="AB71" s="14">
        <v>2.7608000000001302E-2</v>
      </c>
      <c r="AC71" s="14">
        <v>4.0333999999998003E-2</v>
      </c>
      <c r="AD71" s="14">
        <v>-6.78019999999947E-2</v>
      </c>
      <c r="AE71" s="14">
        <v>0.14158200000000101</v>
      </c>
      <c r="AF71" s="14">
        <v>0.52243799999999896</v>
      </c>
      <c r="AG71" s="14">
        <v>0.45229799999999398</v>
      </c>
      <c r="AH71" s="14">
        <v>5.7623999999994999E-2</v>
      </c>
      <c r="AI71" s="14">
        <v>-0.21011200000000399</v>
      </c>
      <c r="AJ71" s="14">
        <v>1.78961999999999</v>
      </c>
      <c r="AK71" s="15">
        <v>-0.98898800000000398</v>
      </c>
    </row>
    <row r="72" spans="1:37" x14ac:dyDescent="0.35">
      <c r="A72" s="12">
        <f t="shared" ref="A72:A135" si="3">A71+0.002</f>
        <v>0.13200000000000009</v>
      </c>
      <c r="B72" s="13">
        <v>0.346849999999995</v>
      </c>
      <c r="C72" s="14">
        <v>-5.2093999999998503E-2</v>
      </c>
      <c r="D72" s="14">
        <v>-1.86199999999417E-3</v>
      </c>
      <c r="E72" s="14">
        <v>-0.15667400000000001</v>
      </c>
      <c r="F72" s="14">
        <v>-9.0580000000022708E-3</v>
      </c>
      <c r="G72" s="14">
        <v>0.229614000000011</v>
      </c>
      <c r="H72" s="14">
        <v>8.3397999999995101E-2</v>
      </c>
      <c r="I72" s="14">
        <v>-9.2190000000000494E-2</v>
      </c>
      <c r="J72" s="14">
        <v>-0.19945800000000399</v>
      </c>
      <c r="K72" s="14">
        <v>-0.25628400000000101</v>
      </c>
      <c r="L72" s="14">
        <v>4.1761999999997697E-2</v>
      </c>
      <c r="M72" s="14">
        <v>1.2950000000012099E-2</v>
      </c>
      <c r="N72" s="14">
        <v>0.43737399999999999</v>
      </c>
      <c r="O72" s="14">
        <v>-0.30105599999999899</v>
      </c>
      <c r="P72" s="14">
        <v>5.3339999999996099E-2</v>
      </c>
      <c r="Q72" s="14">
        <v>0.56516600000000805</v>
      </c>
      <c r="R72" s="15">
        <v>0.54387200000000602</v>
      </c>
      <c r="U72" s="13">
        <v>-0.14908600000000299</v>
      </c>
      <c r="V72" s="14">
        <v>-5.1533999999995798E-2</v>
      </c>
      <c r="W72" s="14">
        <v>-0.46600399999999897</v>
      </c>
      <c r="X72" s="14">
        <v>-3.6036000000002601E-2</v>
      </c>
      <c r="Y72" s="14">
        <v>-6.5141999999993899E-2</v>
      </c>
      <c r="Z72" s="14">
        <v>-0.14907199999999901</v>
      </c>
      <c r="AA72" s="14">
        <v>0.38080000000000402</v>
      </c>
      <c r="AB72" s="14">
        <v>1.2866000000001401E-2</v>
      </c>
      <c r="AC72" s="14">
        <v>5.1002000000001997E-2</v>
      </c>
      <c r="AD72" s="14">
        <v>-9.2862000000006897E-2</v>
      </c>
      <c r="AE72" s="14">
        <v>0.14396200000000001</v>
      </c>
      <c r="AF72" s="14">
        <v>0.48193599999999498</v>
      </c>
      <c r="AG72" s="14">
        <v>0.47304599999998997</v>
      </c>
      <c r="AH72" s="14">
        <v>5.7092000000001197E-2</v>
      </c>
      <c r="AI72" s="14">
        <v>-0.19226199999999599</v>
      </c>
      <c r="AJ72" s="14">
        <v>1.8583040000000099</v>
      </c>
      <c r="AK72" s="15">
        <v>-1.00485</v>
      </c>
    </row>
    <row r="73" spans="1:37" x14ac:dyDescent="0.35">
      <c r="A73" s="12">
        <f t="shared" si="3"/>
        <v>0.13400000000000009</v>
      </c>
      <c r="B73" s="13">
        <v>0.35013999999999701</v>
      </c>
      <c r="C73" s="14">
        <v>-3.9857999999998103E-2</v>
      </c>
      <c r="D73" s="14">
        <v>-6.5240000000017099E-3</v>
      </c>
      <c r="E73" s="14">
        <v>-0.15867599999999901</v>
      </c>
      <c r="F73" s="14">
        <v>6.42599999999447E-3</v>
      </c>
      <c r="G73" s="14">
        <v>0.23060800000000001</v>
      </c>
      <c r="H73" s="14">
        <v>6.9328000000009493E-2</v>
      </c>
      <c r="I73" s="14">
        <v>-0.10166800000000099</v>
      </c>
      <c r="J73" s="14">
        <v>-0.15213800000000899</v>
      </c>
      <c r="K73" s="14">
        <v>-0.25646600000000302</v>
      </c>
      <c r="L73" s="14">
        <v>3.9857999999998103E-2</v>
      </c>
      <c r="M73" s="14">
        <v>2.4220000000127599E-3</v>
      </c>
      <c r="N73" s="14">
        <v>0.49508199999999802</v>
      </c>
      <c r="O73" s="14">
        <v>-0.311444000000001</v>
      </c>
      <c r="P73" s="14">
        <v>4.1957999999988303E-2</v>
      </c>
      <c r="Q73" s="14">
        <v>0.53201400000000598</v>
      </c>
      <c r="R73" s="15">
        <v>0.62162800000000096</v>
      </c>
      <c r="U73" s="13">
        <v>-0.171822000000002</v>
      </c>
      <c r="V73" s="14">
        <v>-2.4374000000001401E-2</v>
      </c>
      <c r="W73" s="14">
        <v>-0.49798000000000198</v>
      </c>
      <c r="X73" s="14">
        <v>-4.3176000000000797E-2</v>
      </c>
      <c r="Y73" s="14">
        <v>-5.9555999999995501E-2</v>
      </c>
      <c r="Z73" s="14">
        <v>-0.178443999999995</v>
      </c>
      <c r="AA73" s="14">
        <v>0.41561800000000199</v>
      </c>
      <c r="AB73" s="14">
        <v>1.27819999999986E-2</v>
      </c>
      <c r="AC73" s="14">
        <v>5.21500000000003E-2</v>
      </c>
      <c r="AD73" s="14">
        <v>-0.10029600000000299</v>
      </c>
      <c r="AE73" s="14">
        <v>0.148917999999998</v>
      </c>
      <c r="AF73" s="14">
        <v>0.48084399999999899</v>
      </c>
      <c r="AG73" s="14">
        <v>0.501941999999995</v>
      </c>
      <c r="AH73" s="14">
        <v>6.3993999999995596E-2</v>
      </c>
      <c r="AI73" s="14">
        <v>-0.18687199999999601</v>
      </c>
      <c r="AJ73" s="14">
        <v>1.889902</v>
      </c>
      <c r="AK73" s="15">
        <v>-1.0383659999999899</v>
      </c>
    </row>
    <row r="74" spans="1:37" x14ac:dyDescent="0.35">
      <c r="A74" s="12">
        <f t="shared" si="3"/>
        <v>0.13600000000000009</v>
      </c>
      <c r="B74" s="13">
        <v>0.32705399999999801</v>
      </c>
      <c r="C74" s="14">
        <v>-5.3382000000001401E-2</v>
      </c>
      <c r="D74" s="14">
        <v>1.7486000000003499E-2</v>
      </c>
      <c r="E74" s="14">
        <v>-0.148917999999998</v>
      </c>
      <c r="F74" s="14">
        <v>4.20559999999955E-2</v>
      </c>
      <c r="G74" s="14">
        <v>0.234906000000003</v>
      </c>
      <c r="H74" s="14">
        <v>3.0519999999994499E-2</v>
      </c>
      <c r="I74" s="14">
        <v>-0.103950000000001</v>
      </c>
      <c r="J74" s="14">
        <v>-0.193438000000003</v>
      </c>
      <c r="K74" s="14">
        <v>-0.25463200000000102</v>
      </c>
      <c r="L74" s="14">
        <v>3.4663999999996802E-2</v>
      </c>
      <c r="M74" s="14">
        <v>3.2591999999999698E-2</v>
      </c>
      <c r="N74" s="14">
        <v>0.512651999999996</v>
      </c>
      <c r="O74" s="14">
        <v>-0.32045999999999802</v>
      </c>
      <c r="P74" s="14">
        <v>6.1306000000001901E-2</v>
      </c>
      <c r="Q74" s="14">
        <v>0.47828199999999699</v>
      </c>
      <c r="R74" s="15">
        <v>0.66845800000000699</v>
      </c>
      <c r="U74" s="13">
        <v>-0.20714400000000099</v>
      </c>
      <c r="V74" s="14">
        <v>-1.22360000000003E-2</v>
      </c>
      <c r="W74" s="14">
        <v>-0.49082599999999998</v>
      </c>
      <c r="X74" s="14">
        <v>-3.7240000000002701E-2</v>
      </c>
      <c r="Y74" s="14">
        <v>-5.1954000000001797E-2</v>
      </c>
      <c r="Z74" s="14">
        <v>-0.17886400000000099</v>
      </c>
      <c r="AA74" s="14">
        <v>0.42865200000000903</v>
      </c>
      <c r="AB74" s="14">
        <v>7.4480000000005497E-3</v>
      </c>
      <c r="AC74" s="14">
        <v>1.73600000000033E-2</v>
      </c>
      <c r="AD74" s="14">
        <v>-8.6421999999999999E-2</v>
      </c>
      <c r="AE74" s="14">
        <v>0.15661799999999901</v>
      </c>
      <c r="AF74" s="14">
        <v>0.47562199999999599</v>
      </c>
      <c r="AG74" s="14">
        <v>0.55218799999998802</v>
      </c>
      <c r="AH74" s="14">
        <v>5.8113999999999402E-2</v>
      </c>
      <c r="AI74" s="14">
        <v>-0.189392</v>
      </c>
      <c r="AJ74" s="14">
        <v>1.86666200000001</v>
      </c>
      <c r="AK74" s="15">
        <v>-1.09892999999999</v>
      </c>
    </row>
    <row r="75" spans="1:37" x14ac:dyDescent="0.35">
      <c r="A75" s="12">
        <f t="shared" si="3"/>
        <v>0.13800000000000009</v>
      </c>
      <c r="B75" s="13">
        <v>0.31830399999999798</v>
      </c>
      <c r="C75" s="14">
        <v>-5.02599999999973E-2</v>
      </c>
      <c r="D75" s="14">
        <v>2.7215999999996299E-2</v>
      </c>
      <c r="E75" s="14">
        <v>-0.152390000000001</v>
      </c>
      <c r="F75" s="14">
        <v>1.7233999999995201E-2</v>
      </c>
      <c r="G75" s="14">
        <v>0.200116000000014</v>
      </c>
      <c r="H75" s="14">
        <v>-1.7317999999997901E-2</v>
      </c>
      <c r="I75" s="14">
        <v>-9.4626000000001806E-2</v>
      </c>
      <c r="J75" s="14">
        <v>-0.16398200000001201</v>
      </c>
      <c r="K75" s="14">
        <v>-0.246301999999992</v>
      </c>
      <c r="L75" s="14">
        <v>3.7449999999997798E-2</v>
      </c>
      <c r="M75" s="14">
        <v>1.3006000000013999E-2</v>
      </c>
      <c r="N75" s="14">
        <v>0.511938</v>
      </c>
      <c r="O75" s="14">
        <v>-0.32019400000000098</v>
      </c>
      <c r="P75" s="14">
        <v>3.8709999999991897E-2</v>
      </c>
      <c r="Q75" s="14">
        <v>0.46684400000000298</v>
      </c>
      <c r="R75" s="15">
        <v>0.69412000000001195</v>
      </c>
      <c r="U75" s="13">
        <v>-0.207648000000002</v>
      </c>
      <c r="V75" s="14">
        <v>-3.5951999999999797E-2</v>
      </c>
      <c r="W75" s="14">
        <v>-0.49667800000000301</v>
      </c>
      <c r="X75" s="14">
        <v>-1.7752000000000399E-2</v>
      </c>
      <c r="Y75" s="14">
        <v>-7.1763999999994901E-2</v>
      </c>
      <c r="Z75" s="14">
        <v>-0.16697800000000801</v>
      </c>
      <c r="AA75" s="14">
        <v>0.46174800000000898</v>
      </c>
      <c r="AB75" s="14">
        <v>1.74439999999981E-2</v>
      </c>
      <c r="AC75" s="14">
        <v>1.9697999999997402E-2</v>
      </c>
      <c r="AD75" s="14">
        <v>-6.6878000000003796E-2</v>
      </c>
      <c r="AE75" s="14">
        <v>0.15160599999999899</v>
      </c>
      <c r="AF75" s="14">
        <v>0.48836199999999702</v>
      </c>
      <c r="AG75" s="14">
        <v>0.56855399999998602</v>
      </c>
      <c r="AH75" s="14">
        <v>6.2873999999998195E-2</v>
      </c>
      <c r="AI75" s="14">
        <v>-0.223692000000001</v>
      </c>
      <c r="AJ75" s="14">
        <v>1.8284420000000099</v>
      </c>
      <c r="AK75" s="15">
        <v>-1.13238999999999</v>
      </c>
    </row>
    <row r="76" spans="1:37" x14ac:dyDescent="0.35">
      <c r="A76" s="12">
        <f t="shared" si="3"/>
        <v>0.1400000000000001</v>
      </c>
      <c r="B76" s="13">
        <v>0.35820399999999403</v>
      </c>
      <c r="C76" s="14">
        <v>-4.3749999999999997E-2</v>
      </c>
      <c r="D76" s="14">
        <v>1.20820000000072E-2</v>
      </c>
      <c r="E76" s="14">
        <v>-0.151816000000002</v>
      </c>
      <c r="F76" s="14">
        <v>-1.1704000000006499E-2</v>
      </c>
      <c r="G76" s="14">
        <v>0.18579400000001201</v>
      </c>
      <c r="H76" s="14">
        <v>-4.4463999999995903E-2</v>
      </c>
      <c r="I76" s="14">
        <v>-8.6352000000001705E-2</v>
      </c>
      <c r="J76" s="14">
        <v>-0.21485800000000599</v>
      </c>
      <c r="K76" s="14">
        <v>-0.25131400000000698</v>
      </c>
      <c r="L76" s="14">
        <v>4.5947999999997401E-2</v>
      </c>
      <c r="M76" s="14">
        <v>3.0982000000005901E-2</v>
      </c>
      <c r="N76" s="14">
        <v>0.50678600000000396</v>
      </c>
      <c r="O76" s="14">
        <v>-0.29138200000000802</v>
      </c>
      <c r="P76" s="14">
        <v>5.2975999999991898E-2</v>
      </c>
      <c r="Q76" s="14">
        <v>0.50414000000000003</v>
      </c>
      <c r="R76" s="15">
        <v>0.75065200000000198</v>
      </c>
      <c r="U76" s="13">
        <v>-0.211204</v>
      </c>
      <c r="V76" s="14">
        <v>-4.5023999999998503E-2</v>
      </c>
      <c r="W76" s="14">
        <v>-0.50112999999999996</v>
      </c>
      <c r="X76" s="14">
        <v>-1.34960000000024E-2</v>
      </c>
      <c r="Y76" s="14">
        <v>-7.0783999999994199E-2</v>
      </c>
      <c r="Z76" s="14">
        <v>-0.13466600000000201</v>
      </c>
      <c r="AA76" s="14">
        <v>0.46879000000000798</v>
      </c>
      <c r="AB76" s="14">
        <v>2.5298000000000199E-2</v>
      </c>
      <c r="AC76" s="14">
        <v>2.5689999999997298E-2</v>
      </c>
      <c r="AD76" s="14">
        <v>-5.8772000000001302E-2</v>
      </c>
      <c r="AE76" s="14">
        <v>0.15328599999999901</v>
      </c>
      <c r="AF76" s="14">
        <v>0.52987199999999501</v>
      </c>
      <c r="AG76" s="14">
        <v>0.56258999999998704</v>
      </c>
      <c r="AH76" s="14">
        <v>7.1119999999997394E-2</v>
      </c>
      <c r="AI76" s="14">
        <v>-0.20754999999999399</v>
      </c>
      <c r="AJ76" s="14">
        <v>1.8312980000000101</v>
      </c>
      <c r="AK76" s="15">
        <v>-1.17868799999999</v>
      </c>
    </row>
    <row r="77" spans="1:37" x14ac:dyDescent="0.35">
      <c r="A77" s="12">
        <f t="shared" si="3"/>
        <v>0.1420000000000001</v>
      </c>
      <c r="B77" s="13">
        <v>0.38963399999999898</v>
      </c>
      <c r="C77" s="14">
        <v>-5.6924000000003597E-2</v>
      </c>
      <c r="D77" s="14">
        <v>-9.0439999999898692E-3</v>
      </c>
      <c r="E77" s="14">
        <v>-0.16822399999999799</v>
      </c>
      <c r="F77" s="14">
        <v>-2.5480000000002299E-2</v>
      </c>
      <c r="G77" s="14">
        <v>0.21684600000000001</v>
      </c>
      <c r="H77" s="14">
        <v>-7.44800000000055E-2</v>
      </c>
      <c r="I77" s="14">
        <v>-9.3772000000001299E-2</v>
      </c>
      <c r="J77" s="14">
        <v>-0.184982000000009</v>
      </c>
      <c r="K77" s="14">
        <v>-0.26772199999999402</v>
      </c>
      <c r="L77" s="14">
        <v>3.3459999999996597E-2</v>
      </c>
      <c r="M77" s="14">
        <v>4.5220000000108498E-3</v>
      </c>
      <c r="N77" s="14">
        <v>0.45852800000000599</v>
      </c>
      <c r="O77" s="14">
        <v>-0.27634600000000997</v>
      </c>
      <c r="P77" s="14">
        <v>5.4319999999988801E-2</v>
      </c>
      <c r="Q77" s="14">
        <v>0.56214200000000403</v>
      </c>
      <c r="R77" s="15">
        <v>0.70424200000000203</v>
      </c>
      <c r="U77" s="13">
        <v>-0.20484799999999601</v>
      </c>
      <c r="V77" s="14">
        <v>-8.7373999999999799E-2</v>
      </c>
      <c r="W77" s="14">
        <v>-0.49146999999999702</v>
      </c>
      <c r="X77" s="14">
        <v>-7.2939999999994199E-3</v>
      </c>
      <c r="Y77" s="14">
        <v>-7.9701999999999801E-2</v>
      </c>
      <c r="Z77" s="14">
        <v>-0.125664000000002</v>
      </c>
      <c r="AA77" s="14">
        <v>0.45428600000000402</v>
      </c>
      <c r="AB77" s="14">
        <v>2.1755999999997999E-2</v>
      </c>
      <c r="AC77" s="14">
        <v>2.8377999999999001E-2</v>
      </c>
      <c r="AD77" s="14">
        <v>-8.6086000000004798E-2</v>
      </c>
      <c r="AE77" s="14">
        <v>0.14158200000000101</v>
      </c>
      <c r="AF77" s="14">
        <v>0.56302399999999697</v>
      </c>
      <c r="AG77" s="14">
        <v>0.54541199999998502</v>
      </c>
      <c r="AH77" s="14">
        <v>6.9580000000002001E-2</v>
      </c>
      <c r="AI77" s="14">
        <v>-0.20582799999999701</v>
      </c>
      <c r="AJ77" s="14">
        <v>1.84996</v>
      </c>
      <c r="AK77" s="15">
        <v>-1.1638059999999999</v>
      </c>
    </row>
    <row r="78" spans="1:37" x14ac:dyDescent="0.35">
      <c r="A78" s="12">
        <f t="shared" si="3"/>
        <v>0.1440000000000001</v>
      </c>
      <c r="B78" s="13">
        <v>0.403185999999987</v>
      </c>
      <c r="C78" s="14">
        <v>-5.27380000000039E-2</v>
      </c>
      <c r="D78" s="14">
        <v>1.11300000000074E-2</v>
      </c>
      <c r="E78" s="14">
        <v>-0.16291800000000101</v>
      </c>
      <c r="F78" s="14">
        <v>-1.38879999999995E-2</v>
      </c>
      <c r="G78" s="14">
        <v>0.216874000000009</v>
      </c>
      <c r="H78" s="14">
        <v>-3.7225999999998302E-2</v>
      </c>
      <c r="I78" s="14">
        <v>-0.12075000000000199</v>
      </c>
      <c r="J78" s="14">
        <v>-0.23900800000000799</v>
      </c>
      <c r="K78" s="14">
        <v>-0.30651599999999701</v>
      </c>
      <c r="L78" s="14">
        <v>2.95679999999948E-2</v>
      </c>
      <c r="M78" s="14">
        <v>1.8956000000000601E-2</v>
      </c>
      <c r="N78" s="14">
        <v>0.45691799999999599</v>
      </c>
      <c r="O78" s="14">
        <v>-0.26597200000000398</v>
      </c>
      <c r="P78" s="14">
        <v>7.7741999999998396E-2</v>
      </c>
      <c r="Q78" s="14">
        <v>0.53151000000000503</v>
      </c>
      <c r="R78" s="15">
        <v>0.68346600000001201</v>
      </c>
      <c r="U78" s="13">
        <v>-0.217728000000002</v>
      </c>
      <c r="V78" s="14">
        <v>-6.3266000000003306E-2</v>
      </c>
      <c r="W78" s="14">
        <v>-0.47286399999999601</v>
      </c>
      <c r="X78" s="14">
        <v>-6.5099999999972602E-3</v>
      </c>
      <c r="Y78" s="14">
        <v>-7.6859999999996903E-2</v>
      </c>
      <c r="Z78" s="14">
        <v>-0.128828000000003</v>
      </c>
      <c r="AA78" s="14">
        <v>0.42049000000000403</v>
      </c>
      <c r="AB78" s="14">
        <v>-6.7199999999843405E-4</v>
      </c>
      <c r="AC78" s="14">
        <v>3.3669999999999603E-2</v>
      </c>
      <c r="AD78" s="14">
        <v>-9.2568000000001094E-2</v>
      </c>
      <c r="AE78" s="14">
        <v>0.12637799999999699</v>
      </c>
      <c r="AF78" s="14">
        <v>0.58545199999999298</v>
      </c>
      <c r="AG78" s="14">
        <v>0.531187999999991</v>
      </c>
      <c r="AH78" s="14">
        <v>6.4399999999997098E-2</v>
      </c>
      <c r="AI78" s="14">
        <v>-0.20262200000000599</v>
      </c>
      <c r="AJ78" s="14">
        <v>1.9294100000000001</v>
      </c>
      <c r="AK78" s="15">
        <v>-1.0671219999999999</v>
      </c>
    </row>
    <row r="79" spans="1:37" x14ac:dyDescent="0.35">
      <c r="A79" s="12">
        <f t="shared" si="3"/>
        <v>0.1460000000000001</v>
      </c>
      <c r="B79" s="13">
        <v>0.39617199999999703</v>
      </c>
      <c r="C79" s="14">
        <v>-4.5821999999997198E-2</v>
      </c>
      <c r="D79" s="14">
        <v>2.0929999999998498E-2</v>
      </c>
      <c r="E79" s="14">
        <v>-0.16382799999999501</v>
      </c>
      <c r="F79" s="14">
        <v>-3.2242E-2</v>
      </c>
      <c r="G79" s="14">
        <v>0.22429400000000899</v>
      </c>
      <c r="H79" s="14">
        <v>1.3874000000003E-2</v>
      </c>
      <c r="I79" s="14">
        <v>-8.3720000000001904E-2</v>
      </c>
      <c r="J79" s="14">
        <v>-0.19471200000000199</v>
      </c>
      <c r="K79" s="14">
        <v>-0.31246599999999902</v>
      </c>
      <c r="L79" s="14">
        <v>3.3991999999998398E-2</v>
      </c>
      <c r="M79" s="14">
        <v>-9.6179999999890294E-3</v>
      </c>
      <c r="N79" s="14">
        <v>0.45522400000000701</v>
      </c>
      <c r="O79" s="14">
        <v>-0.28928200000000998</v>
      </c>
      <c r="P79" s="14">
        <v>4.1131999999988698E-2</v>
      </c>
      <c r="Q79" s="14">
        <v>0.52007200000001197</v>
      </c>
      <c r="R79" s="15">
        <v>0.67559799999999803</v>
      </c>
      <c r="U79" s="13">
        <v>-0.21484400000000201</v>
      </c>
      <c r="V79" s="14">
        <v>-5.7624000000002999E-2</v>
      </c>
      <c r="W79" s="14">
        <v>-0.47590199999999799</v>
      </c>
      <c r="X79" s="14">
        <v>-1.7052000000001E-2</v>
      </c>
      <c r="Y79" s="14">
        <v>-5.1855999999994497E-2</v>
      </c>
      <c r="Z79" s="14">
        <v>-0.147154000000003</v>
      </c>
      <c r="AA79" s="14">
        <v>0.41720000000000301</v>
      </c>
      <c r="AB79" s="14">
        <v>9.44999999999936E-3</v>
      </c>
      <c r="AC79" s="14">
        <v>4.2167999999999199E-2</v>
      </c>
      <c r="AD79" s="14">
        <v>-7.6692000000007296E-2</v>
      </c>
      <c r="AE79" s="14">
        <v>0.13584200000000099</v>
      </c>
      <c r="AF79" s="14">
        <v>0.58715999999999502</v>
      </c>
      <c r="AG79" s="14">
        <v>0.53297999999998702</v>
      </c>
      <c r="AH79" s="14">
        <v>6.5575999999996401E-2</v>
      </c>
      <c r="AI79" s="14">
        <v>-0.215894000000001</v>
      </c>
      <c r="AJ79" s="14">
        <v>2.01212200000001</v>
      </c>
      <c r="AK79" s="15">
        <v>-1.07900799999999</v>
      </c>
    </row>
    <row r="80" spans="1:37" x14ac:dyDescent="0.35">
      <c r="A80" s="12">
        <f t="shared" si="3"/>
        <v>0.1480000000000001</v>
      </c>
      <c r="B80" s="13">
        <v>0.36709399999999098</v>
      </c>
      <c r="C80" s="14">
        <v>-4.7151999999997599E-2</v>
      </c>
      <c r="D80" s="14">
        <v>3.8024000000004901E-2</v>
      </c>
      <c r="E80" s="14">
        <v>-0.15759799999999899</v>
      </c>
      <c r="F80" s="14">
        <v>-3.2298000000001797E-2</v>
      </c>
      <c r="G80" s="14">
        <v>0.23760800000000901</v>
      </c>
      <c r="H80" s="14">
        <v>2.1881999999998202E-2</v>
      </c>
      <c r="I80" s="14">
        <v>-6.8138000000001905E-2</v>
      </c>
      <c r="J80" s="14">
        <v>-0.216915999999999</v>
      </c>
      <c r="K80" s="14">
        <v>-0.31929800000000302</v>
      </c>
      <c r="L80" s="14">
        <v>2.3883999999997099E-2</v>
      </c>
      <c r="M80" s="14">
        <v>-1.5819999999992E-2</v>
      </c>
      <c r="N80" s="14">
        <v>0.498344000000006</v>
      </c>
      <c r="O80" s="14">
        <v>-0.31802400000000502</v>
      </c>
      <c r="P80" s="14">
        <v>9.3757999999988906E-2</v>
      </c>
      <c r="Q80" s="14">
        <v>0.50531600000000698</v>
      </c>
      <c r="R80" s="15">
        <v>0.65941400000000205</v>
      </c>
      <c r="U80" s="13">
        <v>-0.21627200000000099</v>
      </c>
      <c r="V80" s="14">
        <v>-5.7274000000003301E-2</v>
      </c>
      <c r="W80" s="14">
        <v>-0.48781599999999897</v>
      </c>
      <c r="X80" s="14">
        <v>-2.56479999999999E-2</v>
      </c>
      <c r="Y80" s="14">
        <v>-6.8474000000001103E-2</v>
      </c>
      <c r="Z80" s="14">
        <v>-0.170701999999997</v>
      </c>
      <c r="AA80" s="14">
        <v>0.41860000000000103</v>
      </c>
      <c r="AB80" s="14">
        <v>2.4080000000003599E-3</v>
      </c>
      <c r="AC80" s="14">
        <v>3.5741999999996797E-2</v>
      </c>
      <c r="AD80" s="14">
        <v>-7.6580000000003604E-2</v>
      </c>
      <c r="AE80" s="14">
        <v>0.138683999999996</v>
      </c>
      <c r="AF80" s="14">
        <v>0.55613599999999896</v>
      </c>
      <c r="AG80" s="14">
        <v>0.54496399999998602</v>
      </c>
      <c r="AH80" s="14">
        <v>6.2006000000001199E-2</v>
      </c>
      <c r="AI80" s="14">
        <v>-0.25687199999999599</v>
      </c>
      <c r="AJ80" s="14">
        <v>2.0748139999999999</v>
      </c>
      <c r="AK80" s="15">
        <v>-1.0919019999999999</v>
      </c>
    </row>
    <row r="81" spans="1:37" x14ac:dyDescent="0.35">
      <c r="A81" s="12">
        <f t="shared" si="3"/>
        <v>0.15000000000000011</v>
      </c>
      <c r="B81" s="13">
        <v>0.38061799999998602</v>
      </c>
      <c r="C81" s="14">
        <v>-5.7344000000001699E-2</v>
      </c>
      <c r="D81" s="14">
        <v>3.7660000000000797E-2</v>
      </c>
      <c r="E81" s="14">
        <v>-0.17463599999999599</v>
      </c>
      <c r="F81" s="14">
        <v>-5.3899999999998697E-3</v>
      </c>
      <c r="G81" s="14">
        <v>0.23472400000000099</v>
      </c>
      <c r="H81" s="14">
        <v>1.6926000000000802E-2</v>
      </c>
      <c r="I81" s="14">
        <v>-0.108695999999999</v>
      </c>
      <c r="J81" s="14">
        <v>-0.213206000000007</v>
      </c>
      <c r="K81" s="14">
        <v>-0.30041200000000101</v>
      </c>
      <c r="L81" s="14">
        <v>2.5074000000000801E-2</v>
      </c>
      <c r="M81" s="14">
        <v>-1.2039999999985901E-2</v>
      </c>
      <c r="N81" s="14">
        <v>0.53559799999999802</v>
      </c>
      <c r="O81" s="14">
        <v>-0.338758000000005</v>
      </c>
      <c r="P81" s="14">
        <v>5.2765999999996899E-2</v>
      </c>
      <c r="Q81" s="14">
        <v>0.479696000000008</v>
      </c>
      <c r="R81" s="15">
        <v>0.62921600000000599</v>
      </c>
      <c r="U81" s="13">
        <v>-0.138207999999996</v>
      </c>
      <c r="V81" s="14">
        <v>-5.9528000000002503E-2</v>
      </c>
      <c r="W81" s="14">
        <v>-0.49142799999999998</v>
      </c>
      <c r="X81" s="14">
        <v>-3.3767999999998903E-2</v>
      </c>
      <c r="Y81" s="14">
        <v>-6.2593999999996902E-2</v>
      </c>
      <c r="Z81" s="14">
        <v>-0.191827999999994</v>
      </c>
      <c r="AA81" s="14">
        <v>0.435680000000011</v>
      </c>
      <c r="AB81" s="14">
        <v>1.7486000000003499E-2</v>
      </c>
      <c r="AC81" s="14">
        <v>4.63400000000024E-2</v>
      </c>
      <c r="AD81" s="14">
        <v>-9.5829999999994003E-2</v>
      </c>
      <c r="AE81" s="14">
        <v>0.148456000000002</v>
      </c>
      <c r="AF81" s="14">
        <v>0.527967999999995</v>
      </c>
      <c r="AG81" s="14">
        <v>0.56198799999999405</v>
      </c>
      <c r="AH81" s="14">
        <v>6.0437999999996897E-2</v>
      </c>
      <c r="AI81" s="14">
        <v>-0.21755999999999601</v>
      </c>
      <c r="AJ81" s="14">
        <v>2.1067200000000099</v>
      </c>
      <c r="AK81" s="15">
        <v>-1.1141479999999899</v>
      </c>
    </row>
    <row r="82" spans="1:37" x14ac:dyDescent="0.35">
      <c r="A82" s="12">
        <f t="shared" si="3"/>
        <v>0.15200000000000011</v>
      </c>
      <c r="B82" s="13">
        <v>0.40234599999999099</v>
      </c>
      <c r="C82" s="14">
        <v>-3.3922000000000001E-2</v>
      </c>
      <c r="D82" s="14">
        <v>1.16759999999977E-2</v>
      </c>
      <c r="E82" s="14">
        <v>-0.17847199999999599</v>
      </c>
      <c r="F82" s="14">
        <v>1.7471999999999099E-2</v>
      </c>
      <c r="G82" s="14">
        <v>0.24266200000001401</v>
      </c>
      <c r="H82" s="14">
        <v>1.09340000000088E-2</v>
      </c>
      <c r="I82" s="14">
        <v>-0.117795999999999</v>
      </c>
      <c r="J82" s="14">
        <v>-0.19763799999999901</v>
      </c>
      <c r="K82" s="14">
        <v>-0.295134000000005</v>
      </c>
      <c r="L82" s="14">
        <v>3.6932000000000499E-2</v>
      </c>
      <c r="M82" s="14">
        <v>1.22500000000127E-2</v>
      </c>
      <c r="N82" s="14">
        <v>0.55105400000000204</v>
      </c>
      <c r="O82" s="14">
        <v>-0.35421400000000902</v>
      </c>
      <c r="P82" s="14">
        <v>5.6657999999990799E-2</v>
      </c>
      <c r="Q82" s="14">
        <v>0.44716000000000999</v>
      </c>
      <c r="R82" s="15">
        <v>0.69007400000000896</v>
      </c>
      <c r="U82" s="13">
        <v>-0.17924200000000201</v>
      </c>
      <c r="V82" s="14">
        <v>-5.0609999999996998E-2</v>
      </c>
      <c r="W82" s="14">
        <v>-0.533693999999998</v>
      </c>
      <c r="X82" s="14">
        <v>-3.36560000000031E-2</v>
      </c>
      <c r="Y82" s="14">
        <v>-4.6269999999996099E-2</v>
      </c>
      <c r="Z82" s="14">
        <v>-0.18302200000000801</v>
      </c>
      <c r="AA82" s="14">
        <v>0.45185000000001102</v>
      </c>
      <c r="AB82" s="14">
        <v>1.7219999999998702E-2</v>
      </c>
      <c r="AC82" s="14">
        <v>7.3429999999998496E-2</v>
      </c>
      <c r="AD82" s="14">
        <v>-9.5844000000006396E-2</v>
      </c>
      <c r="AE82" s="14">
        <v>0.14457799999999699</v>
      </c>
      <c r="AF82" s="14">
        <v>0.53464599999999796</v>
      </c>
      <c r="AG82" s="14">
        <v>0.59571399999999597</v>
      </c>
      <c r="AH82" s="14">
        <v>7.0993999999997198E-2</v>
      </c>
      <c r="AI82" s="14">
        <v>-0.22822799999999199</v>
      </c>
      <c r="AJ82" s="14">
        <v>2.1044239999999999</v>
      </c>
      <c r="AK82" s="15">
        <v>-1.13125599999999</v>
      </c>
    </row>
    <row r="83" spans="1:37" x14ac:dyDescent="0.35">
      <c r="A83" s="12">
        <f t="shared" si="3"/>
        <v>0.15400000000000011</v>
      </c>
      <c r="B83" s="13">
        <v>0.41287399999999003</v>
      </c>
      <c r="C83" s="14">
        <v>-5.50200000000041E-2</v>
      </c>
      <c r="D83" s="14">
        <v>1.4994000000008299E-2</v>
      </c>
      <c r="E83" s="14">
        <v>-0.18803399999999901</v>
      </c>
      <c r="F83" s="14">
        <v>1.8899999999998699E-2</v>
      </c>
      <c r="G83" s="14">
        <v>0.24542000000000599</v>
      </c>
      <c r="H83" s="14">
        <v>3.5000000000763999E-4</v>
      </c>
      <c r="I83" s="14">
        <v>-0.109704000000001</v>
      </c>
      <c r="J83" s="14">
        <v>-0.19420800000000099</v>
      </c>
      <c r="K83" s="14">
        <v>-0.30829399999999602</v>
      </c>
      <c r="L83" s="14">
        <v>3.78559999999993E-2</v>
      </c>
      <c r="M83" s="14">
        <v>5.5860000000143399E-3</v>
      </c>
      <c r="N83" s="14">
        <v>0.56607600000000302</v>
      </c>
      <c r="O83" s="14">
        <v>-0.35218400000000899</v>
      </c>
      <c r="P83" s="14">
        <v>7.1134000000001807E-2</v>
      </c>
      <c r="Q83" s="14">
        <v>0.44784599999999702</v>
      </c>
      <c r="R83" s="15">
        <v>0.73490200000000905</v>
      </c>
      <c r="U83" s="13">
        <v>-0.17677799999999899</v>
      </c>
      <c r="V83" s="14">
        <v>-2.89100000000008E-2</v>
      </c>
      <c r="W83" s="14">
        <v>-0.55186599999999697</v>
      </c>
      <c r="X83" s="14">
        <v>-2.8251999999998799E-2</v>
      </c>
      <c r="Y83" s="14">
        <v>-7.5796000000001404E-2</v>
      </c>
      <c r="Z83" s="14">
        <v>-0.210447999999999</v>
      </c>
      <c r="AA83" s="14">
        <v>0.48193600000000297</v>
      </c>
      <c r="AB83" s="14">
        <v>-1.1340000000018299E-3</v>
      </c>
      <c r="AC83" s="14">
        <v>5.2359999999987399E-3</v>
      </c>
      <c r="AD83" s="14">
        <v>-9.5354000000002104E-2</v>
      </c>
      <c r="AE83" s="14">
        <v>0.15087799999999901</v>
      </c>
      <c r="AF83" s="14">
        <v>0.54198199999999497</v>
      </c>
      <c r="AG83" s="14">
        <v>0.59688999999998704</v>
      </c>
      <c r="AH83" s="14">
        <v>6.8698000000000606E-2</v>
      </c>
      <c r="AI83" s="14">
        <v>-0.222305999999999</v>
      </c>
      <c r="AJ83" s="14">
        <v>2.08833800000001</v>
      </c>
      <c r="AK83" s="15">
        <v>-1.2109859999999999</v>
      </c>
    </row>
    <row r="84" spans="1:37" x14ac:dyDescent="0.35">
      <c r="A84" s="12">
        <f t="shared" si="3"/>
        <v>0.15600000000000011</v>
      </c>
      <c r="B84" s="13">
        <v>0.40087599999999401</v>
      </c>
      <c r="C84" s="14">
        <v>-8.2081999999999197E-2</v>
      </c>
      <c r="D84" s="14">
        <v>-7.5179999999909399E-3</v>
      </c>
      <c r="E84" s="14">
        <v>-0.178066000000002</v>
      </c>
      <c r="F84" s="14">
        <v>-5.7960000000014103E-3</v>
      </c>
      <c r="G84" s="14">
        <v>0.26591600000000198</v>
      </c>
      <c r="H84" s="14">
        <v>-2.08739999999966E-2</v>
      </c>
      <c r="I84" s="14">
        <v>-0.107436000000001</v>
      </c>
      <c r="J84" s="14">
        <v>-0.223692000000001</v>
      </c>
      <c r="K84" s="14">
        <v>-0.30679600000000601</v>
      </c>
      <c r="L84" s="14">
        <v>4.6703999999998601E-2</v>
      </c>
      <c r="M84" s="14">
        <v>-8.8199999998551004E-4</v>
      </c>
      <c r="N84" s="14">
        <v>0.49079800000000701</v>
      </c>
      <c r="O84" s="14">
        <v>-0.32727800000000601</v>
      </c>
      <c r="P84" s="14">
        <v>6.5183999999999298E-2</v>
      </c>
      <c r="Q84" s="14">
        <v>0.47699400000000203</v>
      </c>
      <c r="R84" s="15">
        <v>0.79185400000000505</v>
      </c>
      <c r="U84" s="13">
        <v>-0.194684000000001</v>
      </c>
      <c r="V84" s="14">
        <v>-4.9350000000002898E-2</v>
      </c>
      <c r="W84" s="14">
        <v>-0.56358399999999997</v>
      </c>
      <c r="X84" s="14">
        <v>-2.3085999999998399E-2</v>
      </c>
      <c r="Y84" s="14">
        <v>-6.8459999999996607E-2</v>
      </c>
      <c r="Z84" s="14">
        <v>-0.178346000000004</v>
      </c>
      <c r="AA84" s="14">
        <v>0.48038200000001102</v>
      </c>
      <c r="AB84" s="14">
        <v>-1.0415999999995601E-2</v>
      </c>
      <c r="AC84" s="14">
        <v>-7.6300000000026104E-3</v>
      </c>
      <c r="AD84" s="14">
        <v>-7.3206000000007002E-2</v>
      </c>
      <c r="AE84" s="14">
        <v>0.16561999999999899</v>
      </c>
      <c r="AF84" s="14">
        <v>0.60439399999999799</v>
      </c>
      <c r="AG84" s="14">
        <v>0.59945199999999699</v>
      </c>
      <c r="AH84" s="14">
        <v>6.9104000000002094E-2</v>
      </c>
      <c r="AI84" s="14">
        <v>-0.23827999999999999</v>
      </c>
      <c r="AJ84" s="14">
        <v>2.0630820000000001</v>
      </c>
      <c r="AK84" s="15">
        <v>-1.25858599999999</v>
      </c>
    </row>
    <row r="85" spans="1:37" x14ac:dyDescent="0.35">
      <c r="A85" s="12">
        <f t="shared" si="3"/>
        <v>0.15800000000000011</v>
      </c>
      <c r="B85" s="13">
        <v>0.41064799999999202</v>
      </c>
      <c r="C85" s="14">
        <v>-6.6233999999998294E-2</v>
      </c>
      <c r="D85" s="14">
        <v>1.57359999999971E-2</v>
      </c>
      <c r="E85" s="14">
        <v>-0.18150999999999701</v>
      </c>
      <c r="F85" s="14">
        <v>-2.1336000000000001E-2</v>
      </c>
      <c r="G85" s="14">
        <v>0.259280000000013</v>
      </c>
      <c r="H85" s="14">
        <v>3.0800000000067501E-3</v>
      </c>
      <c r="I85" s="14">
        <v>-9.0902000000001495E-2</v>
      </c>
      <c r="J85" s="14">
        <v>-0.22804600000000599</v>
      </c>
      <c r="K85" s="14">
        <v>-0.298675999999991</v>
      </c>
      <c r="L85" s="14">
        <v>4.6045999999996597E-2</v>
      </c>
      <c r="M85" s="14">
        <v>9.1700000000059893E-3</v>
      </c>
      <c r="N85" s="14">
        <v>0.51157399999999598</v>
      </c>
      <c r="O85" s="14">
        <v>-0.306949999999999</v>
      </c>
      <c r="P85" s="14">
        <v>9.8895999999988396E-2</v>
      </c>
      <c r="Q85" s="14">
        <v>0.48652799999999602</v>
      </c>
      <c r="R85" s="15">
        <v>0.83519800000001199</v>
      </c>
      <c r="U85" s="13">
        <v>-0.168966000000003</v>
      </c>
      <c r="V85" s="14">
        <v>-3.8597999999996101E-2</v>
      </c>
      <c r="W85" s="14">
        <v>-0.56329000000000196</v>
      </c>
      <c r="X85" s="14">
        <v>-7.2379999999975598E-3</v>
      </c>
      <c r="Y85" s="14">
        <v>-9.50599999999963E-2</v>
      </c>
      <c r="Z85" s="14">
        <v>-0.18841200000000799</v>
      </c>
      <c r="AA85" s="14">
        <v>0.490518000000013</v>
      </c>
      <c r="AB85" s="14">
        <v>8.2179999999982597E-3</v>
      </c>
      <c r="AC85" s="14">
        <v>-2.39400000000387E-3</v>
      </c>
      <c r="AD85" s="14">
        <v>-6.1236000000003503E-2</v>
      </c>
      <c r="AE85" s="14">
        <v>0.17960599999999799</v>
      </c>
      <c r="AF85" s="14">
        <v>0.629552000000001</v>
      </c>
      <c r="AG85" s="14">
        <v>0.58967999999999898</v>
      </c>
      <c r="AH85" s="14">
        <v>6.4764000000001307E-2</v>
      </c>
      <c r="AI85" s="14">
        <v>-0.25474400000000502</v>
      </c>
      <c r="AJ85" s="14">
        <v>2.0720559999999999</v>
      </c>
      <c r="AK85" s="15">
        <v>-1.2635700000000001</v>
      </c>
    </row>
    <row r="86" spans="1:37" x14ac:dyDescent="0.35">
      <c r="A86" s="12">
        <f t="shared" si="3"/>
        <v>0.16000000000000011</v>
      </c>
      <c r="B86" s="13">
        <v>0.43231999999999499</v>
      </c>
      <c r="C86" s="14">
        <v>-5.7287999999999797E-2</v>
      </c>
      <c r="D86" s="14">
        <v>4.2700000000008898E-2</v>
      </c>
      <c r="E86" s="14">
        <v>-0.182980000000002</v>
      </c>
      <c r="F86" s="14">
        <v>-2.9974000000004299E-2</v>
      </c>
      <c r="G86" s="14">
        <v>0.275366000000001</v>
      </c>
      <c r="H86" s="14">
        <v>4.3036000000004203E-2</v>
      </c>
      <c r="I86" s="14">
        <v>-9.64040000000011E-2</v>
      </c>
      <c r="J86" s="14">
        <v>-0.242956000000004</v>
      </c>
      <c r="K86" s="14">
        <v>-0.326158</v>
      </c>
      <c r="L86" s="14">
        <v>5.1225999999993499E-2</v>
      </c>
      <c r="M86" s="14">
        <v>9.5199999999977095E-4</v>
      </c>
      <c r="N86" s="14">
        <v>0.50579199999999902</v>
      </c>
      <c r="O86" s="14">
        <v>-0.31410400000000199</v>
      </c>
      <c r="P86" s="14">
        <v>9.8084000000001198E-2</v>
      </c>
      <c r="Q86" s="14">
        <v>0.47770799999999802</v>
      </c>
      <c r="R86" s="15">
        <v>0.81113200000000496</v>
      </c>
      <c r="U86" s="13">
        <v>-0.183721999999999</v>
      </c>
      <c r="V86" s="14">
        <v>-6.8291999999999006E-2</v>
      </c>
      <c r="W86" s="14">
        <v>-0.56954799999999906</v>
      </c>
      <c r="X86" s="14">
        <v>-8.4280000000012505E-3</v>
      </c>
      <c r="Y86" s="14">
        <v>-0.11089400000000101</v>
      </c>
      <c r="Z86" s="14">
        <v>-0.141847999999998</v>
      </c>
      <c r="AA86" s="14">
        <v>0.48182399999999898</v>
      </c>
      <c r="AB86" s="14">
        <v>3.3628000000002198E-2</v>
      </c>
      <c r="AC86" s="14">
        <v>1.1759999999992499E-3</v>
      </c>
      <c r="AD86" s="14">
        <v>-5.6098000000004103E-2</v>
      </c>
      <c r="AE86" s="14">
        <v>0.18040399999999601</v>
      </c>
      <c r="AF86" s="14">
        <v>0.63939399999999802</v>
      </c>
      <c r="AG86" s="14">
        <v>0.55218799999998802</v>
      </c>
      <c r="AH86" s="14">
        <v>6.7689999999998904E-2</v>
      </c>
      <c r="AI86" s="14">
        <v>-0.21656599999999099</v>
      </c>
      <c r="AJ86" s="14">
        <v>2.0858180000000002</v>
      </c>
      <c r="AK86" s="15">
        <v>-1.2253780000000001</v>
      </c>
    </row>
    <row r="87" spans="1:37" x14ac:dyDescent="0.35">
      <c r="A87" s="12">
        <f t="shared" si="3"/>
        <v>0.16200000000000012</v>
      </c>
      <c r="B87" s="13">
        <v>0.45544799999999902</v>
      </c>
      <c r="C87" s="14">
        <v>-5.1198000000000597E-2</v>
      </c>
      <c r="D87" s="14">
        <v>2.9148000000004701E-2</v>
      </c>
      <c r="E87" s="14">
        <v>-0.18562599999999899</v>
      </c>
      <c r="F87" s="14">
        <v>-1.50220000000013E-2</v>
      </c>
      <c r="G87" s="14">
        <v>0.245812000000003</v>
      </c>
      <c r="H87" s="14">
        <v>4.6522000000004497E-2</v>
      </c>
      <c r="I87" s="14">
        <v>-0.122626</v>
      </c>
      <c r="J87" s="14">
        <v>-0.26066599999999901</v>
      </c>
      <c r="K87" s="14">
        <v>-0.33556599999999398</v>
      </c>
      <c r="L87" s="14">
        <v>6.0115999999998199E-2</v>
      </c>
      <c r="M87" s="14">
        <v>-3.1023999999995298E-2</v>
      </c>
      <c r="N87" s="14">
        <v>0.52222800000001202</v>
      </c>
      <c r="O87" s="14">
        <v>-0.326494000000012</v>
      </c>
      <c r="P87" s="14">
        <v>9.5185999999996496E-2</v>
      </c>
      <c r="Q87" s="14">
        <v>0.42716799999999899</v>
      </c>
      <c r="R87" s="15">
        <v>0.79989000000000998</v>
      </c>
      <c r="U87" s="13">
        <v>-0.168938000000002</v>
      </c>
      <c r="V87" s="14">
        <v>-7.1708000000000993E-2</v>
      </c>
      <c r="W87" s="14">
        <v>-0.54559399999999503</v>
      </c>
      <c r="X87" s="14">
        <v>-1.4994000000000399E-2</v>
      </c>
      <c r="Y87" s="14">
        <v>-9.8293999999996301E-2</v>
      </c>
      <c r="Z87" s="14">
        <v>-0.13619200000000101</v>
      </c>
      <c r="AA87" s="14">
        <v>0.463260000000012</v>
      </c>
      <c r="AB87" s="14">
        <v>4.6522000000004497E-2</v>
      </c>
      <c r="AC87" s="14">
        <v>1.84939999999972E-2</v>
      </c>
      <c r="AD87" s="14">
        <v>-8.0233999999993602E-2</v>
      </c>
      <c r="AE87" s="14">
        <v>0.177449999999998</v>
      </c>
      <c r="AF87" s="14">
        <v>0.65595599999999399</v>
      </c>
      <c r="AG87" s="14">
        <v>0.57864799999999805</v>
      </c>
      <c r="AH87" s="14">
        <v>7.4381999999998297E-2</v>
      </c>
      <c r="AI87" s="14">
        <v>-0.23277799999999599</v>
      </c>
      <c r="AJ87" s="14">
        <v>2.1642320000000099</v>
      </c>
      <c r="AK87" s="15">
        <v>-1.14647399999999</v>
      </c>
    </row>
    <row r="88" spans="1:37" x14ac:dyDescent="0.35">
      <c r="A88" s="12">
        <f t="shared" si="3"/>
        <v>0.16400000000000012</v>
      </c>
      <c r="B88" s="13">
        <v>0.453641999999991</v>
      </c>
      <c r="C88" s="14">
        <v>-6.2649999999998707E-2</v>
      </c>
      <c r="D88" s="14">
        <v>1.6338000000005199E-2</v>
      </c>
      <c r="E88" s="14">
        <v>-0.183609999999995</v>
      </c>
      <c r="F88" s="14">
        <v>-1.2320000000003099E-2</v>
      </c>
      <c r="G88" s="14">
        <v>0.25421200000001098</v>
      </c>
      <c r="H88" s="14">
        <v>7.7574000000008705E-2</v>
      </c>
      <c r="I88" s="14">
        <v>-9.3632000000000701E-2</v>
      </c>
      <c r="J88" s="14">
        <v>-0.22896999999999701</v>
      </c>
      <c r="K88" s="14">
        <v>-0.36503599999999797</v>
      </c>
      <c r="L88" s="14">
        <v>4.2391999999998702E-2</v>
      </c>
      <c r="M88" s="14">
        <v>7.4200000000473703E-4</v>
      </c>
      <c r="N88" s="14">
        <v>0.53093600000000596</v>
      </c>
      <c r="O88" s="14">
        <v>-0.34823600000001298</v>
      </c>
      <c r="P88" s="14">
        <v>8.3341999999993296E-2</v>
      </c>
      <c r="Q88" s="14">
        <v>0.40788999999999997</v>
      </c>
      <c r="R88" s="15">
        <v>0.80170999999999804</v>
      </c>
      <c r="U88" s="13">
        <v>-0.167412000000003</v>
      </c>
      <c r="V88" s="14">
        <v>-8.0821999999997202E-2</v>
      </c>
      <c r="W88" s="14">
        <v>-0.54685399999999695</v>
      </c>
      <c r="X88" s="14">
        <v>-1.8269999999997701E-2</v>
      </c>
      <c r="Y88" s="14">
        <v>-8.8004000000000804E-2</v>
      </c>
      <c r="Z88" s="14">
        <v>-0.17383800000000499</v>
      </c>
      <c r="AA88" s="14">
        <v>0.46278400000000403</v>
      </c>
      <c r="AB88" s="14">
        <v>1.9432000000000501E-2</v>
      </c>
      <c r="AC88" s="14">
        <v>1.9390000000003099E-2</v>
      </c>
      <c r="AD88" s="14">
        <v>-9.2736000000006702E-2</v>
      </c>
      <c r="AE88" s="14">
        <v>0.16262399999999499</v>
      </c>
      <c r="AF88" s="14">
        <v>0.63238000000000005</v>
      </c>
      <c r="AG88" s="14">
        <v>0.58634799999999099</v>
      </c>
      <c r="AH88" s="14">
        <v>7.5194000000001301E-2</v>
      </c>
      <c r="AI88" s="14">
        <v>-0.23469599999999199</v>
      </c>
      <c r="AJ88" s="14">
        <v>2.2478820000000002</v>
      </c>
      <c r="AK88" s="15">
        <v>-1.1366039999999999</v>
      </c>
    </row>
    <row r="89" spans="1:37" x14ac:dyDescent="0.35">
      <c r="A89" s="12">
        <f t="shared" si="3"/>
        <v>0.16600000000000012</v>
      </c>
      <c r="B89" s="13">
        <v>0.46712399999999699</v>
      </c>
      <c r="C89" s="14">
        <v>-8.3607999999998101E-2</v>
      </c>
      <c r="D89" s="14">
        <v>-2.36599999999976E-2</v>
      </c>
      <c r="E89" s="14">
        <v>-0.18800599999999801</v>
      </c>
      <c r="F89" s="14">
        <v>-2.2161999999999599E-2</v>
      </c>
      <c r="G89" s="14">
        <v>0.25398800000000399</v>
      </c>
      <c r="H89" s="14">
        <v>6.9426000000000904E-2</v>
      </c>
      <c r="I89" s="14">
        <v>-0.11734799999999999</v>
      </c>
      <c r="J89" s="14">
        <v>-0.22730400000000101</v>
      </c>
      <c r="K89" s="14">
        <v>-0.34249600000000602</v>
      </c>
      <c r="L89" s="14">
        <v>4.2363999999997799E-2</v>
      </c>
      <c r="M89" s="14">
        <v>-1.1647999999988799E-2</v>
      </c>
      <c r="N89" s="14">
        <v>0.57363599999999904</v>
      </c>
      <c r="O89" s="14">
        <v>-0.37153200000000702</v>
      </c>
      <c r="P89" s="14">
        <v>7.0041999999989502E-2</v>
      </c>
      <c r="Q89" s="14">
        <v>0.37708999999999598</v>
      </c>
      <c r="R89" s="15">
        <v>0.79090200000000599</v>
      </c>
      <c r="U89" s="13">
        <v>-0.16356199999999799</v>
      </c>
      <c r="V89" s="14">
        <v>-9.0551999999997898E-2</v>
      </c>
      <c r="W89" s="14">
        <v>-0.54577599999999704</v>
      </c>
      <c r="X89" s="14">
        <v>-1.2712000000000201E-2</v>
      </c>
      <c r="Y89" s="14">
        <v>-5.4151999999999097E-2</v>
      </c>
      <c r="Z89" s="14">
        <v>-0.22051400000000301</v>
      </c>
      <c r="AA89" s="14">
        <v>0.476742000000002</v>
      </c>
      <c r="AB89" s="14">
        <v>1.59320000000037E-2</v>
      </c>
      <c r="AC89" s="14">
        <v>7.4255999999998101E-2</v>
      </c>
      <c r="AD89" s="14">
        <v>-7.3121999999996204E-2</v>
      </c>
      <c r="AE89" s="14">
        <v>0.15453199999999701</v>
      </c>
      <c r="AF89" s="14">
        <v>0.59119200000000105</v>
      </c>
      <c r="AG89" s="14">
        <v>0.62452599999999003</v>
      </c>
      <c r="AH89" s="14">
        <v>6.9985999999995593E-2</v>
      </c>
      <c r="AI89" s="14">
        <v>-0.24621799999999699</v>
      </c>
      <c r="AJ89" s="14">
        <v>2.2838620000000001</v>
      </c>
      <c r="AK89" s="15">
        <v>-1.179206</v>
      </c>
    </row>
    <row r="90" spans="1:37" x14ac:dyDescent="0.35">
      <c r="A90" s="12">
        <f t="shared" si="3"/>
        <v>0.16800000000000012</v>
      </c>
      <c r="B90" s="13">
        <v>0.43357999999999702</v>
      </c>
      <c r="C90" s="14">
        <v>-5.8883999999997098E-2</v>
      </c>
      <c r="D90" s="14">
        <v>-2.96520000000055E-2</v>
      </c>
      <c r="E90" s="14">
        <v>-0.188692000000001</v>
      </c>
      <c r="F90" s="14">
        <v>5.5019999999956302E-3</v>
      </c>
      <c r="G90" s="14">
        <v>0.267428000000004</v>
      </c>
      <c r="H90" s="14">
        <v>1.5805999999995501E-2</v>
      </c>
      <c r="I90" s="14">
        <v>-0.11096399999999899</v>
      </c>
      <c r="J90" s="14">
        <v>-0.23377200000000101</v>
      </c>
      <c r="K90" s="14">
        <v>-0.34973400000000299</v>
      </c>
      <c r="L90" s="14">
        <v>4.4604000000000497E-2</v>
      </c>
      <c r="M90" s="14">
        <v>6.3700000000085303E-3</v>
      </c>
      <c r="N90" s="14">
        <v>0.58332400000000195</v>
      </c>
      <c r="O90" s="14">
        <v>-0.38946600000000903</v>
      </c>
      <c r="P90" s="14">
        <v>4.50939999999969E-2</v>
      </c>
      <c r="Q90" s="14">
        <v>0.35389200000000998</v>
      </c>
      <c r="R90" s="15">
        <v>0.80542000000000602</v>
      </c>
      <c r="U90" s="13">
        <v>-0.164457999999996</v>
      </c>
      <c r="V90" s="14">
        <v>-7.4718000000001505E-2</v>
      </c>
      <c r="W90" s="14">
        <v>-0.55770399999999498</v>
      </c>
      <c r="X90" s="14">
        <v>-9.8840000000018306E-3</v>
      </c>
      <c r="Y90" s="14">
        <v>-6.97199999999987E-2</v>
      </c>
      <c r="Z90" s="14">
        <v>-0.21796600000000599</v>
      </c>
      <c r="AA90" s="14">
        <v>0.48963600000001201</v>
      </c>
      <c r="AB90" s="14">
        <v>1.40700000000015E-2</v>
      </c>
      <c r="AC90" s="14">
        <v>3.6666000000003598E-2</v>
      </c>
      <c r="AD90" s="14">
        <v>-8.6730000000002305E-2</v>
      </c>
      <c r="AE90" s="14">
        <v>0.15689800000000001</v>
      </c>
      <c r="AF90" s="14">
        <v>0.60173399999999699</v>
      </c>
      <c r="AG90" s="14">
        <v>0.66771599999998699</v>
      </c>
      <c r="AH90" s="14">
        <v>6.7689999999998904E-2</v>
      </c>
      <c r="AI90" s="14">
        <v>-0.25636799999999499</v>
      </c>
      <c r="AJ90" s="14">
        <v>2.31637</v>
      </c>
      <c r="AK90" s="15">
        <v>-1.19320599999999</v>
      </c>
    </row>
    <row r="91" spans="1:37" x14ac:dyDescent="0.35">
      <c r="A91" s="12">
        <f t="shared" si="3"/>
        <v>0.17000000000000012</v>
      </c>
      <c r="B91" s="13">
        <v>0.45229799999999398</v>
      </c>
      <c r="C91" s="14">
        <v>-3.5993999999997202E-2</v>
      </c>
      <c r="D91" s="14">
        <v>-1.7583999999994802E-2</v>
      </c>
      <c r="E91" s="14">
        <v>-0.196518000000002</v>
      </c>
      <c r="F91" s="14">
        <v>-7.8820000000030203E-3</v>
      </c>
      <c r="G91" s="14">
        <v>0.27398000000001499</v>
      </c>
      <c r="H91" s="14">
        <v>-2.6669999999990101E-2</v>
      </c>
      <c r="I91" s="14">
        <v>-0.113217999999998</v>
      </c>
      <c r="J91" s="14">
        <v>-0.24206000000000599</v>
      </c>
      <c r="K91" s="14">
        <v>-0.33964000000000599</v>
      </c>
      <c r="L91" s="14">
        <v>3.13599999999985E-2</v>
      </c>
      <c r="M91" s="14">
        <v>2.76640000000111E-2</v>
      </c>
      <c r="N91" s="14">
        <v>0.60638200000000797</v>
      </c>
      <c r="O91" s="14">
        <v>-0.39302200000000798</v>
      </c>
      <c r="P91" s="14">
        <v>7.8483999999987203E-2</v>
      </c>
      <c r="Q91" s="14">
        <v>0.317114000000011</v>
      </c>
      <c r="R91" s="15">
        <v>0.80357200000000795</v>
      </c>
      <c r="U91" s="13">
        <v>-0.136429999999997</v>
      </c>
      <c r="V91" s="14">
        <v>-5.4334000000001201E-2</v>
      </c>
      <c r="W91" s="14">
        <v>-0.56264599999999598</v>
      </c>
      <c r="X91" s="14">
        <v>-1.5526000000002101E-2</v>
      </c>
      <c r="Y91" s="14">
        <v>-8.3342000000001304E-2</v>
      </c>
      <c r="Z91" s="14">
        <v>-0.194543999999996</v>
      </c>
      <c r="AA91" s="14">
        <v>0.540694000000008</v>
      </c>
      <c r="AB91" s="14">
        <v>3.3600000000319599E-4</v>
      </c>
      <c r="AC91" s="14">
        <v>5.3871999999997797E-2</v>
      </c>
      <c r="AD91" s="14">
        <v>-8.8872000000005794E-2</v>
      </c>
      <c r="AE91" s="14">
        <v>0.16528399999999599</v>
      </c>
      <c r="AF91" s="14">
        <v>0.61865999999999799</v>
      </c>
      <c r="AG91" s="14">
        <v>0.69684999999999497</v>
      </c>
      <c r="AH91" s="14">
        <v>6.4973999999996299E-2</v>
      </c>
      <c r="AI91" s="14">
        <v>-0.26483800000000202</v>
      </c>
      <c r="AJ91" s="14">
        <v>2.2695820000000002</v>
      </c>
      <c r="AK91" s="15">
        <v>-1.19319199999999</v>
      </c>
    </row>
    <row r="92" spans="1:37" x14ac:dyDescent="0.35">
      <c r="A92" s="12">
        <f t="shared" si="3"/>
        <v>0.17200000000000013</v>
      </c>
      <c r="B92" s="13">
        <v>0.46650799999999198</v>
      </c>
      <c r="C92" s="14">
        <v>-6.8446000000000201E-2</v>
      </c>
      <c r="D92" s="14">
        <v>5.8240000000023403E-3</v>
      </c>
      <c r="E92" s="14">
        <v>-0.201795999999998</v>
      </c>
      <c r="F92" s="14">
        <v>-1.0458000000000999E-2</v>
      </c>
      <c r="G92" s="14">
        <v>0.28329000000000198</v>
      </c>
      <c r="H92" s="14">
        <v>-5.77779999999962E-2</v>
      </c>
      <c r="I92" s="14">
        <v>-0.120260000000001</v>
      </c>
      <c r="J92" s="14">
        <v>-0.19507600000000599</v>
      </c>
      <c r="K92" s="14">
        <v>-0.33612599999999698</v>
      </c>
      <c r="L92" s="14">
        <v>3.7015999999995303E-2</v>
      </c>
      <c r="M92" s="14">
        <v>-3.3039999999982701E-3</v>
      </c>
      <c r="N92" s="14">
        <v>0.575483999999997</v>
      </c>
      <c r="O92" s="14">
        <v>-0.38729600000001302</v>
      </c>
      <c r="P92" s="14">
        <v>8.7093999999990498E-2</v>
      </c>
      <c r="Q92" s="14">
        <v>0.34158600000001099</v>
      </c>
      <c r="R92" s="15">
        <v>0.90467999999999904</v>
      </c>
      <c r="U92" s="13">
        <v>-0.12870200000000301</v>
      </c>
      <c r="V92" s="14">
        <v>-4.2965999999997902E-2</v>
      </c>
      <c r="W92" s="14">
        <v>-0.59220000000000295</v>
      </c>
      <c r="X92" s="14">
        <v>-1.94600000000014E-2</v>
      </c>
      <c r="Y92" s="14">
        <v>-9.2707999999997806E-2</v>
      </c>
      <c r="Z92" s="14">
        <v>-0.163211999999999</v>
      </c>
      <c r="AA92" s="14">
        <v>0.53522000000001302</v>
      </c>
      <c r="AB92" s="14">
        <v>2.15599999999995E-2</v>
      </c>
      <c r="AC92" s="14">
        <v>1.6519999999999299E-2</v>
      </c>
      <c r="AD92" s="14">
        <v>-9.1658000000006706E-2</v>
      </c>
      <c r="AE92" s="14">
        <v>0.15758399999999501</v>
      </c>
      <c r="AF92" s="14">
        <v>0.66666599999999598</v>
      </c>
      <c r="AG92" s="14">
        <v>0.64051399999998704</v>
      </c>
      <c r="AH92" s="14">
        <v>7.5851999999995298E-2</v>
      </c>
      <c r="AI92" s="14">
        <v>-0.237649999999999</v>
      </c>
      <c r="AJ92" s="14">
        <v>2.2467759999999899</v>
      </c>
      <c r="AK92" s="15">
        <v>-1.25978999999999</v>
      </c>
    </row>
    <row r="93" spans="1:37" x14ac:dyDescent="0.35">
      <c r="A93" s="12">
        <f t="shared" si="3"/>
        <v>0.17400000000000013</v>
      </c>
      <c r="B93" s="13">
        <v>0.47759599999999403</v>
      </c>
      <c r="C93" s="14">
        <v>-9.5339999999997704E-2</v>
      </c>
      <c r="D93" s="14">
        <v>-4.10200000000487E-3</v>
      </c>
      <c r="E93" s="14">
        <v>-0.20357399999999801</v>
      </c>
      <c r="F93" s="14">
        <v>-1.71500000000003E-2</v>
      </c>
      <c r="G93" s="14">
        <v>0.31186400000000702</v>
      </c>
      <c r="H93" s="14">
        <v>-4.4393999999997498E-2</v>
      </c>
      <c r="I93" s="14">
        <v>-0.123242000000001</v>
      </c>
      <c r="J93" s="14">
        <v>-0.24813600000000899</v>
      </c>
      <c r="K93" s="14">
        <v>-0.32649399999999601</v>
      </c>
      <c r="L93" s="14">
        <v>4.4478000000000302E-2</v>
      </c>
      <c r="M93" s="14">
        <v>8.2459999999991897E-3</v>
      </c>
      <c r="N93" s="14">
        <v>0.52588200000000196</v>
      </c>
      <c r="O93" s="14">
        <v>-0.35505400000000498</v>
      </c>
      <c r="P93" s="14">
        <v>0.12412399999999001</v>
      </c>
      <c r="Q93" s="14">
        <v>0.344974000000004</v>
      </c>
      <c r="R93" s="15">
        <v>0.95387599999999995</v>
      </c>
      <c r="U93" s="13">
        <v>-0.14688799999999799</v>
      </c>
      <c r="V93" s="14">
        <v>-8.1675999999997695E-2</v>
      </c>
      <c r="W93" s="14">
        <v>-0.62312599999999896</v>
      </c>
      <c r="X93" s="14">
        <v>-2.2568000000001101E-2</v>
      </c>
      <c r="Y93" s="14">
        <v>-8.8465999999996298E-2</v>
      </c>
      <c r="Z93" s="14">
        <v>-0.16276399999999999</v>
      </c>
      <c r="AA93" s="14">
        <v>0.53442200000000595</v>
      </c>
      <c r="AB93" s="14">
        <v>2.22180000000014E-2</v>
      </c>
      <c r="AC93" s="14">
        <v>1.9418000000004002E-2</v>
      </c>
      <c r="AD93" s="14">
        <v>-7.8189999999997303E-2</v>
      </c>
      <c r="AE93" s="14">
        <v>0.16798600000000199</v>
      </c>
      <c r="AF93" s="14">
        <v>0.71016399999999502</v>
      </c>
      <c r="AG93" s="14">
        <v>0.66921399999999298</v>
      </c>
      <c r="AH93" s="14">
        <v>8.3495999999994394E-2</v>
      </c>
      <c r="AI93" s="14">
        <v>-0.240757999999998</v>
      </c>
      <c r="AJ93" s="14">
        <v>2.2482600000000001</v>
      </c>
      <c r="AK93" s="15">
        <v>-1.3072919999999999</v>
      </c>
    </row>
    <row r="94" spans="1:37" x14ac:dyDescent="0.35">
      <c r="A94" s="12">
        <f t="shared" si="3"/>
        <v>0.17600000000000013</v>
      </c>
      <c r="B94" s="13">
        <v>0.45309599999998501</v>
      </c>
      <c r="C94" s="14">
        <v>-7.6300000000002199E-2</v>
      </c>
      <c r="D94" s="14">
        <v>-4.7319999999899699E-3</v>
      </c>
      <c r="E94" s="14">
        <v>-0.20302799999999899</v>
      </c>
      <c r="F94" s="14">
        <v>-1.6954000000001801E-2</v>
      </c>
      <c r="G94" s="14">
        <v>0.31420200000000897</v>
      </c>
      <c r="H94" s="14">
        <v>4.49400000000196E-3</v>
      </c>
      <c r="I94" s="14">
        <v>-0.13883800000000099</v>
      </c>
      <c r="J94" s="14">
        <v>-0.24449599999999899</v>
      </c>
      <c r="K94" s="14">
        <v>-0.354899999999996</v>
      </c>
      <c r="L94" s="14">
        <v>4.7207999999999403E-2</v>
      </c>
      <c r="M94" s="14">
        <v>-1.58480000000009E-2</v>
      </c>
      <c r="N94" s="14">
        <v>0.52745000000000597</v>
      </c>
      <c r="O94" s="14">
        <v>-0.36341200000000801</v>
      </c>
      <c r="P94" s="14">
        <v>8.73319999999944E-2</v>
      </c>
      <c r="Q94" s="14">
        <v>0.35558599999999801</v>
      </c>
      <c r="R94" s="15">
        <v>1.02163600000001</v>
      </c>
      <c r="U94" s="13">
        <v>-0.15493799999999899</v>
      </c>
      <c r="V94" s="14">
        <v>-6.6079999999997197E-2</v>
      </c>
      <c r="W94" s="14">
        <v>-0.59987200000000296</v>
      </c>
      <c r="X94" s="14">
        <v>-2.8196000000004901E-2</v>
      </c>
      <c r="Y94" s="14">
        <v>-0.103137999999998</v>
      </c>
      <c r="Z94" s="14">
        <v>-0.199877999999994</v>
      </c>
      <c r="AA94" s="14">
        <v>0.51825200000000704</v>
      </c>
      <c r="AB94" s="14">
        <v>8.8620000000037193E-3</v>
      </c>
      <c r="AC94" s="14">
        <v>2.8112000000002101E-2</v>
      </c>
      <c r="AD94" s="14">
        <v>-7.0769999999997696E-2</v>
      </c>
      <c r="AE94" s="14">
        <v>0.175363999999996</v>
      </c>
      <c r="AF94" s="14">
        <v>0.73697399999999802</v>
      </c>
      <c r="AG94" s="14">
        <v>0.67705399999999805</v>
      </c>
      <c r="AH94" s="14">
        <v>7.7167999999999196E-2</v>
      </c>
      <c r="AI94" s="14">
        <v>-0.25211199999999701</v>
      </c>
      <c r="AJ94" s="14">
        <v>2.2696660000000102</v>
      </c>
      <c r="AK94" s="15">
        <v>-1.3292580000000001</v>
      </c>
    </row>
    <row r="95" spans="1:37" x14ac:dyDescent="0.35">
      <c r="A95" s="12">
        <f t="shared" si="3"/>
        <v>0.17800000000000013</v>
      </c>
      <c r="B95" s="13">
        <v>0.43861999999998902</v>
      </c>
      <c r="C95" s="14">
        <v>-6.0060000000004297E-2</v>
      </c>
      <c r="D95" s="14">
        <v>3.9606000000005699E-2</v>
      </c>
      <c r="E95" s="14">
        <v>-0.18940599999999699</v>
      </c>
      <c r="F95" s="14">
        <v>-1.6562000000004701E-2</v>
      </c>
      <c r="G95" s="14">
        <v>0.31809400000000299</v>
      </c>
      <c r="H95" s="14">
        <v>5.8785999999997798E-2</v>
      </c>
      <c r="I95" s="14">
        <v>-0.117683999999999</v>
      </c>
      <c r="J95" s="14">
        <v>-0.23336600000000801</v>
      </c>
      <c r="K95" s="14">
        <v>-0.354017999999994</v>
      </c>
      <c r="L95" s="14">
        <v>5.3423999999998903E-2</v>
      </c>
      <c r="M95" s="14">
        <v>-5.29199999999901E-2</v>
      </c>
      <c r="N95" s="14">
        <v>0.56025199999999997</v>
      </c>
      <c r="O95" s="14">
        <v>-0.35061600000000498</v>
      </c>
      <c r="P95" s="14">
        <v>0.11907000000000199</v>
      </c>
      <c r="Q95" s="14">
        <v>0.34461000000000003</v>
      </c>
      <c r="R95" s="15">
        <v>0.96006400000000702</v>
      </c>
      <c r="U95" s="13">
        <v>-0.15584800000000101</v>
      </c>
      <c r="V95" s="14">
        <v>-6.8978000000001899E-2</v>
      </c>
      <c r="W95" s="14">
        <v>-0.61829600000000196</v>
      </c>
      <c r="X95" s="14">
        <v>-2.92740000000049E-2</v>
      </c>
      <c r="Y95" s="14">
        <v>-0.10742199999999701</v>
      </c>
      <c r="Z95" s="14">
        <v>-0.193017999999997</v>
      </c>
      <c r="AA95" s="14">
        <v>0.50106000000000905</v>
      </c>
      <c r="AB95" s="14">
        <v>2.3254000000004001E-2</v>
      </c>
      <c r="AC95" s="14">
        <v>4.8090000000000799E-2</v>
      </c>
      <c r="AD95" s="14">
        <v>-8.6127999999994306E-2</v>
      </c>
      <c r="AE95" s="14">
        <v>0.18365200000000101</v>
      </c>
      <c r="AF95" s="14">
        <v>0.70957599999999998</v>
      </c>
      <c r="AG95" s="14">
        <v>0.65273599999999099</v>
      </c>
      <c r="AH95" s="14">
        <v>7.0699999999999402E-2</v>
      </c>
      <c r="AI95" s="14">
        <v>-0.31842999999999899</v>
      </c>
      <c r="AJ95" s="14">
        <v>2.3073540000000001</v>
      </c>
      <c r="AK95" s="15">
        <v>-1.3339619999999901</v>
      </c>
    </row>
    <row r="96" spans="1:37" x14ac:dyDescent="0.35">
      <c r="A96" s="12">
        <f t="shared" si="3"/>
        <v>0.18000000000000013</v>
      </c>
      <c r="B96" s="13">
        <v>0.48754999999999399</v>
      </c>
      <c r="C96" s="14">
        <v>-6.9482000000002694E-2</v>
      </c>
      <c r="D96" s="14">
        <v>6.3923999999997302E-2</v>
      </c>
      <c r="E96" s="14">
        <v>-0.200843999999998</v>
      </c>
      <c r="F96" s="14">
        <v>1.2599999999996499E-2</v>
      </c>
      <c r="G96" s="14">
        <v>0.30860200000001398</v>
      </c>
      <c r="H96" s="14">
        <v>9.2484000000006297E-2</v>
      </c>
      <c r="I96" s="14">
        <v>-0.104398</v>
      </c>
      <c r="J96" s="14">
        <v>-0.26511800000001101</v>
      </c>
      <c r="K96" s="14">
        <v>-0.356132000000005</v>
      </c>
      <c r="L96" s="14">
        <v>5.73999999999956E-2</v>
      </c>
      <c r="M96" s="14">
        <v>-4.1691999999991403E-2</v>
      </c>
      <c r="N96" s="14">
        <v>0.59196199999999899</v>
      </c>
      <c r="O96" s="14">
        <v>-0.37198000000000597</v>
      </c>
      <c r="P96" s="14">
        <v>4.8971999999994298E-2</v>
      </c>
      <c r="Q96" s="14">
        <v>0.29593200000001202</v>
      </c>
      <c r="R96" s="15">
        <v>0.91953400000000995</v>
      </c>
      <c r="U96" s="13">
        <v>-0.13467999999999899</v>
      </c>
      <c r="V96" s="14">
        <v>-5.7498000000002797E-2</v>
      </c>
      <c r="W96" s="14">
        <v>-0.62232799999999999</v>
      </c>
      <c r="X96" s="14">
        <v>-1.6743999999998802E-2</v>
      </c>
      <c r="Y96" s="14">
        <v>-0.106567999999996</v>
      </c>
      <c r="Z96" s="14">
        <v>-0.21281399999999401</v>
      </c>
      <c r="AA96" s="14">
        <v>0.50959999999999805</v>
      </c>
      <c r="AB96" s="14">
        <v>2.5382000000002999E-2</v>
      </c>
      <c r="AC96" s="14">
        <v>3.9381999999998203E-2</v>
      </c>
      <c r="AD96" s="14">
        <v>-7.4717999999993498E-2</v>
      </c>
      <c r="AE96" s="14">
        <v>0.20083000000000201</v>
      </c>
      <c r="AF96" s="14">
        <v>0.68220599999999398</v>
      </c>
      <c r="AG96" s="14">
        <v>0.64009399999999705</v>
      </c>
      <c r="AH96" s="14">
        <v>7.0602000000000095E-2</v>
      </c>
      <c r="AI96" s="14">
        <v>-0.274581999999991</v>
      </c>
      <c r="AJ96" s="14">
        <v>2.3587620000000098</v>
      </c>
      <c r="AK96" s="15">
        <v>-1.2356119999999899</v>
      </c>
    </row>
    <row r="97" spans="1:37" x14ac:dyDescent="0.35">
      <c r="A97" s="12">
        <f t="shared" si="3"/>
        <v>0.18200000000000013</v>
      </c>
      <c r="B97" s="13">
        <v>0.53443599999998703</v>
      </c>
      <c r="C97" s="14">
        <v>-5.9415999999998803E-2</v>
      </c>
      <c r="D97" s="14">
        <v>5.4977999999998702E-2</v>
      </c>
      <c r="E97" s="14">
        <v>-0.19892600000000199</v>
      </c>
      <c r="F97" s="14">
        <v>2.7999999999337902E-4</v>
      </c>
      <c r="G97" s="14">
        <v>0.27018600000001203</v>
      </c>
      <c r="H97" s="14">
        <v>0.100856000000006</v>
      </c>
      <c r="I97" s="14">
        <v>-0.122345999999999</v>
      </c>
      <c r="J97" s="14">
        <v>-0.26311600000000501</v>
      </c>
      <c r="K97" s="14">
        <v>-0.36570800000000397</v>
      </c>
      <c r="L97" s="14">
        <v>6.3349999999998102E-2</v>
      </c>
      <c r="M97" s="14">
        <v>-3.7617999999995398E-2</v>
      </c>
      <c r="N97" s="14">
        <v>0.61279400000000595</v>
      </c>
      <c r="O97" s="14">
        <v>-0.38767400000001301</v>
      </c>
      <c r="P97" s="14">
        <v>7.8637999999996294E-2</v>
      </c>
      <c r="Q97" s="14">
        <v>0.25337199999999899</v>
      </c>
      <c r="R97" s="15">
        <v>0.90949599999999897</v>
      </c>
      <c r="U97" s="13">
        <v>-0.15107399999999799</v>
      </c>
      <c r="V97" s="14">
        <v>-6.1152000000000699E-2</v>
      </c>
      <c r="W97" s="14">
        <v>-0.63744800000000101</v>
      </c>
      <c r="X97" s="14">
        <v>5.6000000000267403E-4</v>
      </c>
      <c r="Y97" s="14">
        <v>-9.9217999999995102E-2</v>
      </c>
      <c r="Z97" s="14">
        <v>-0.184197999999999</v>
      </c>
      <c r="AA97" s="14">
        <v>0.50979600000001302</v>
      </c>
      <c r="AB97" s="14">
        <v>3.91160000000014E-2</v>
      </c>
      <c r="AC97" s="14">
        <v>6.0004000000002403E-2</v>
      </c>
      <c r="AD97" s="14">
        <v>-9.1559999999999503E-2</v>
      </c>
      <c r="AE97" s="14">
        <v>0.207844</v>
      </c>
      <c r="AF97" s="14">
        <v>0.67930799999999802</v>
      </c>
      <c r="AG97" s="14">
        <v>0.69714400000000099</v>
      </c>
      <c r="AH97" s="14">
        <v>7.8554000000001498E-2</v>
      </c>
      <c r="AI97" s="14">
        <v>-0.27379799999999699</v>
      </c>
      <c r="AJ97" s="14">
        <v>2.4178000000000099</v>
      </c>
      <c r="AK97" s="15">
        <v>-1.23116</v>
      </c>
    </row>
    <row r="98" spans="1:37" x14ac:dyDescent="0.35">
      <c r="A98" s="12">
        <f t="shared" si="3"/>
        <v>0.18400000000000014</v>
      </c>
      <c r="B98" s="13">
        <v>0.53982599999998704</v>
      </c>
      <c r="C98" s="14">
        <v>-7.9841999999996499E-2</v>
      </c>
      <c r="D98" s="14">
        <v>4.76000000000045E-2</v>
      </c>
      <c r="E98" s="14">
        <v>-0.210728</v>
      </c>
      <c r="F98" s="14">
        <v>2.0299999999997499E-3</v>
      </c>
      <c r="G98" s="14">
        <v>0.29783600000001098</v>
      </c>
      <c r="H98" s="14">
        <v>8.9586000000001595E-2</v>
      </c>
      <c r="I98" s="14">
        <v>-0.143598</v>
      </c>
      <c r="J98" s="14">
        <v>-0.28712600000000998</v>
      </c>
      <c r="K98" s="14">
        <v>-0.36782199999999898</v>
      </c>
      <c r="L98" s="14">
        <v>6.3965999999994694E-2</v>
      </c>
      <c r="M98" s="14">
        <v>-1.3705999999997401E-2</v>
      </c>
      <c r="N98" s="14">
        <v>0.63933799999999597</v>
      </c>
      <c r="O98" s="14">
        <v>-0.41966400000000498</v>
      </c>
      <c r="P98" s="14">
        <v>7.0013999999996496E-2</v>
      </c>
      <c r="Q98" s="14">
        <v>0.204119999999996</v>
      </c>
      <c r="R98" s="15">
        <v>0.90354599999999696</v>
      </c>
      <c r="U98" s="13">
        <v>-0.122723999999999</v>
      </c>
      <c r="V98" s="14">
        <v>-6.50299999999982E-2</v>
      </c>
      <c r="W98" s="14">
        <v>-0.61398400000000197</v>
      </c>
      <c r="X98" s="14">
        <v>-5.4040000000043203E-3</v>
      </c>
      <c r="Y98" s="14">
        <v>-7.0111999999995803E-2</v>
      </c>
      <c r="Z98" s="14">
        <v>-0.19744200000000101</v>
      </c>
      <c r="AA98" s="14">
        <v>0.518826000000006</v>
      </c>
      <c r="AB98" s="14">
        <v>4.4184000000002499E-2</v>
      </c>
      <c r="AC98" s="14">
        <v>0.100505999999998</v>
      </c>
      <c r="AD98" s="14">
        <v>-8.9739999999994796E-2</v>
      </c>
      <c r="AE98" s="14">
        <v>0.19413799999999501</v>
      </c>
      <c r="AF98" s="14">
        <v>0.663851999999994</v>
      </c>
      <c r="AG98" s="14">
        <v>0.70958999999999595</v>
      </c>
      <c r="AH98" s="14">
        <v>8.3579999999997198E-2</v>
      </c>
      <c r="AI98" s="14">
        <v>-0.24120599999999701</v>
      </c>
      <c r="AJ98" s="14">
        <v>2.5075959999999999</v>
      </c>
      <c r="AK98" s="15">
        <v>-1.271396</v>
      </c>
    </row>
    <row r="99" spans="1:37" x14ac:dyDescent="0.35">
      <c r="A99" s="12">
        <f t="shared" si="3"/>
        <v>0.18600000000000014</v>
      </c>
      <c r="B99" s="13">
        <v>0.51969399999999499</v>
      </c>
      <c r="C99" s="14">
        <v>-7.5235999999998804E-2</v>
      </c>
      <c r="D99" s="14">
        <v>2.0355999999999298E-2</v>
      </c>
      <c r="E99" s="14">
        <v>-0.211063999999996</v>
      </c>
      <c r="F99" s="14">
        <v>-2.2960000000045999E-3</v>
      </c>
      <c r="G99" s="14">
        <v>0.27879599999999999</v>
      </c>
      <c r="H99" s="14">
        <v>9.9875999999996995E-2</v>
      </c>
      <c r="I99" s="14">
        <v>-0.12945799999999999</v>
      </c>
      <c r="J99" s="14">
        <v>-0.27699000000000801</v>
      </c>
      <c r="K99" s="14">
        <v>-0.34554800000000302</v>
      </c>
      <c r="L99" s="14">
        <v>5.6979999999997498E-2</v>
      </c>
      <c r="M99" s="14">
        <v>1.050000000007E-3</v>
      </c>
      <c r="N99" s="14">
        <v>0.62643000000000504</v>
      </c>
      <c r="O99" s="14">
        <v>-0.43299200000000199</v>
      </c>
      <c r="P99" s="14">
        <v>0.126209999999992</v>
      </c>
      <c r="Q99" s="14">
        <v>0.17971800000000901</v>
      </c>
      <c r="R99" s="15">
        <v>0.89472599999999802</v>
      </c>
      <c r="U99" s="13">
        <v>-0.105784000000002</v>
      </c>
      <c r="V99" s="14">
        <v>-7.9156000000001503E-2</v>
      </c>
      <c r="W99" s="14">
        <v>-0.60363799999999601</v>
      </c>
      <c r="X99" s="14">
        <v>-7.4060000000031297E-3</v>
      </c>
      <c r="Y99" s="14">
        <v>-5.7203999999997E-2</v>
      </c>
      <c r="Z99" s="14">
        <v>-0.19768000000000499</v>
      </c>
      <c r="AA99" s="14">
        <v>0.52120600000001305</v>
      </c>
      <c r="AB99" s="14">
        <v>2.0146000000004299E-2</v>
      </c>
      <c r="AC99" s="14">
        <v>4.0711999999998597E-2</v>
      </c>
      <c r="AD99" s="14">
        <v>-0.100519999999995</v>
      </c>
      <c r="AE99" s="14">
        <v>0.18059999999999499</v>
      </c>
      <c r="AF99" s="14">
        <v>0.69914600000000005</v>
      </c>
      <c r="AG99" s="14">
        <v>0.73725399999999097</v>
      </c>
      <c r="AH99" s="14">
        <v>8.2516000000001699E-2</v>
      </c>
      <c r="AI99" s="14">
        <v>-0.293789999999992</v>
      </c>
      <c r="AJ99" s="14">
        <v>2.5099760000000102</v>
      </c>
      <c r="AK99" s="15">
        <v>-1.2698559999999901</v>
      </c>
    </row>
    <row r="100" spans="1:37" x14ac:dyDescent="0.35">
      <c r="A100" s="12">
        <f t="shared" si="3"/>
        <v>0.18800000000000014</v>
      </c>
      <c r="B100" s="13">
        <v>0.50763999999999698</v>
      </c>
      <c r="C100" s="14">
        <v>-6.3994000000003604E-2</v>
      </c>
      <c r="D100" s="14">
        <v>2.57459999999992E-2</v>
      </c>
      <c r="E100" s="14">
        <v>-0.21371000000000001</v>
      </c>
      <c r="F100" s="14">
        <v>-1.04860000000019E-2</v>
      </c>
      <c r="G100" s="14">
        <v>0.29286600000000101</v>
      </c>
      <c r="H100" s="14">
        <v>5.2080000000009903E-2</v>
      </c>
      <c r="I100" s="14">
        <v>-0.103501999999998</v>
      </c>
      <c r="J100" s="14">
        <v>-0.24483200000001001</v>
      </c>
      <c r="K100" s="14">
        <v>-0.36226399999999298</v>
      </c>
      <c r="L100" s="14">
        <v>5.6153999999997997E-2</v>
      </c>
      <c r="M100" s="14">
        <v>-9.2679999999972992E-3</v>
      </c>
      <c r="N100" s="14">
        <v>0.60125800000000496</v>
      </c>
      <c r="O100" s="14">
        <v>-0.43526000000000498</v>
      </c>
      <c r="P100" s="14">
        <v>9.6697999999998993E-2</v>
      </c>
      <c r="Q100" s="14">
        <v>0.17397800000000199</v>
      </c>
      <c r="R100" s="15">
        <v>0.96895400000000298</v>
      </c>
      <c r="U100" s="13">
        <v>-0.122513999999997</v>
      </c>
      <c r="V100" s="14">
        <v>-4.8257999999998497E-2</v>
      </c>
      <c r="W100" s="14">
        <v>-0.61762400000000295</v>
      </c>
      <c r="X100" s="14">
        <v>-2.3911999999998001E-2</v>
      </c>
      <c r="Y100" s="14">
        <v>-6.4903999999998005E-2</v>
      </c>
      <c r="Z100" s="14">
        <v>-0.20943999999999699</v>
      </c>
      <c r="AA100" s="14">
        <v>0.54094600000000803</v>
      </c>
      <c r="AB100" s="14">
        <v>1.4182000000005201E-2</v>
      </c>
      <c r="AC100" s="14">
        <v>6.8082000000004E-2</v>
      </c>
      <c r="AD100" s="14">
        <v>-8.4419999999993306E-2</v>
      </c>
      <c r="AE100" s="14">
        <v>0.18010999999999899</v>
      </c>
      <c r="AF100" s="14">
        <v>0.73574199999999701</v>
      </c>
      <c r="AG100" s="14">
        <v>0.72043999999999397</v>
      </c>
      <c r="AH100" s="14">
        <v>8.3523999999995394E-2</v>
      </c>
      <c r="AI100" s="14">
        <v>-0.262261999999996</v>
      </c>
      <c r="AJ100" s="14">
        <v>2.5094720000000099</v>
      </c>
      <c r="AK100" s="15">
        <v>-1.3054999999999899</v>
      </c>
    </row>
    <row r="101" spans="1:37" x14ac:dyDescent="0.35">
      <c r="A101" s="12">
        <f t="shared" si="3"/>
        <v>0.19000000000000014</v>
      </c>
      <c r="B101" s="13">
        <v>0.52730999999999295</v>
      </c>
      <c r="C101" s="14">
        <v>-4.9266000000000101E-2</v>
      </c>
      <c r="D101" s="14">
        <v>4.8299999999972002E-3</v>
      </c>
      <c r="E101" s="14">
        <v>-0.20565999999999901</v>
      </c>
      <c r="F101" s="14">
        <v>-1.09620000000018E-2</v>
      </c>
      <c r="G101" s="14">
        <v>0.287028000000003</v>
      </c>
      <c r="H101" s="14">
        <v>3.2087999999998798E-2</v>
      </c>
      <c r="I101" s="14">
        <v>-0.14449399999999801</v>
      </c>
      <c r="J101" s="14">
        <v>-0.24512600000000001</v>
      </c>
      <c r="K101" s="14">
        <v>-0.37186800000000197</v>
      </c>
      <c r="L101" s="14">
        <v>5.6741999999993603E-2</v>
      </c>
      <c r="M101" s="14">
        <v>-2.23160000000007E-2</v>
      </c>
      <c r="N101" s="14">
        <v>0.55970600000001003</v>
      </c>
      <c r="O101" s="14">
        <v>-0.41904799999999998</v>
      </c>
      <c r="P101" s="14">
        <v>9.1279999999990202E-2</v>
      </c>
      <c r="Q101" s="14">
        <v>0.19181399999999699</v>
      </c>
      <c r="R101" s="15">
        <v>1.039668</v>
      </c>
      <c r="U101" s="13">
        <v>-0.13711599999999999</v>
      </c>
      <c r="V101" s="14">
        <v>-2.3967999999999899E-2</v>
      </c>
      <c r="W101" s="14">
        <v>-0.61303200000000202</v>
      </c>
      <c r="X101" s="14">
        <v>-2.72719999999981E-2</v>
      </c>
      <c r="Y101" s="14">
        <v>-9.02019999999982E-2</v>
      </c>
      <c r="Z101" s="14">
        <v>-0.20176799999999701</v>
      </c>
      <c r="AA101" s="14">
        <v>0.58034200000000302</v>
      </c>
      <c r="AB101" s="14">
        <v>3.0281999999998602E-2</v>
      </c>
      <c r="AC101" s="14">
        <v>3.4593999999998501E-2</v>
      </c>
      <c r="AD101" s="14">
        <v>-9.1546000000003E-2</v>
      </c>
      <c r="AE101" s="14">
        <v>0.17960599999999799</v>
      </c>
      <c r="AF101" s="14">
        <v>0.78726199999999602</v>
      </c>
      <c r="AG101" s="14">
        <v>0.72741199999999495</v>
      </c>
      <c r="AH101" s="14">
        <v>8.84939999999972E-2</v>
      </c>
      <c r="AI101" s="14">
        <v>-0.24945199999999701</v>
      </c>
      <c r="AJ101" s="14">
        <v>2.4616479999999998</v>
      </c>
      <c r="AK101" s="15">
        <v>-1.3592880000000001</v>
      </c>
    </row>
    <row r="102" spans="1:37" x14ac:dyDescent="0.35">
      <c r="A102" s="12">
        <f t="shared" si="3"/>
        <v>0.19200000000000014</v>
      </c>
      <c r="B102" s="13">
        <v>0.52490199999999299</v>
      </c>
      <c r="C102" s="14">
        <v>-7.25620000000015E-2</v>
      </c>
      <c r="D102" s="14">
        <v>4.6171999999996903E-2</v>
      </c>
      <c r="E102" s="14">
        <v>-0.22173200000000001</v>
      </c>
      <c r="F102" s="14">
        <v>-2.3715999999999401E-2</v>
      </c>
      <c r="G102" s="14">
        <v>0.30031400000001002</v>
      </c>
      <c r="H102" s="14">
        <v>3.1331999999997598E-2</v>
      </c>
      <c r="I102" s="14">
        <v>-0.13955200000000101</v>
      </c>
      <c r="J102" s="14">
        <v>-0.25853800000000798</v>
      </c>
      <c r="K102" s="14">
        <v>-0.37135000000000501</v>
      </c>
      <c r="L102" s="14">
        <v>5.2752000000000403E-2</v>
      </c>
      <c r="M102" s="14">
        <v>-4.1901999999986402E-2</v>
      </c>
      <c r="N102" s="14">
        <v>0.57705200000000101</v>
      </c>
      <c r="O102" s="14">
        <v>-0.39961600000000802</v>
      </c>
      <c r="P102" s="14">
        <v>7.7881999999995094E-2</v>
      </c>
      <c r="Q102" s="14">
        <v>0.18422600000000799</v>
      </c>
      <c r="R102" s="15">
        <v>1.1135740000000101</v>
      </c>
      <c r="U102" s="13">
        <v>-0.13606600000000099</v>
      </c>
      <c r="V102" s="14">
        <v>-5.1408000000003597E-2</v>
      </c>
      <c r="W102" s="14">
        <v>-0.64646399999999804</v>
      </c>
      <c r="X102" s="14">
        <v>-3.5028000000000899E-2</v>
      </c>
      <c r="Y102" s="14">
        <v>-6.6542000000000601E-2</v>
      </c>
      <c r="Z102" s="14">
        <v>-0.24242399999999401</v>
      </c>
      <c r="AA102" s="14">
        <v>0.58147600000000499</v>
      </c>
      <c r="AB102" s="14">
        <v>2.3534000000005301E-2</v>
      </c>
      <c r="AC102" s="14">
        <v>2.36460000000011E-2</v>
      </c>
      <c r="AD102" s="14">
        <v>-9.5199999999992999E-2</v>
      </c>
      <c r="AE102" s="14">
        <v>0.186886000000001</v>
      </c>
      <c r="AF102" s="14">
        <v>0.814828</v>
      </c>
      <c r="AG102" s="14">
        <v>0.74010999999999105</v>
      </c>
      <c r="AH102" s="14">
        <v>8.4868000000000193E-2</v>
      </c>
      <c r="AI102" s="14">
        <v>-0.27949599999999902</v>
      </c>
      <c r="AJ102" s="14">
        <v>2.4335220000000102</v>
      </c>
      <c r="AK102" s="15">
        <v>-1.374268</v>
      </c>
    </row>
    <row r="103" spans="1:37" x14ac:dyDescent="0.35">
      <c r="A103" s="12">
        <f t="shared" si="3"/>
        <v>0.19400000000000014</v>
      </c>
      <c r="B103" s="13">
        <v>0.53017999999998899</v>
      </c>
      <c r="C103" s="14">
        <v>-9.9077999999998403E-2</v>
      </c>
      <c r="D103" s="14">
        <v>4.1033999999997399E-2</v>
      </c>
      <c r="E103" s="14">
        <v>-0.21975800000000201</v>
      </c>
      <c r="F103" s="14">
        <v>-9.5759999999995692E-3</v>
      </c>
      <c r="G103" s="14">
        <v>0.35176400000000302</v>
      </c>
      <c r="H103" s="14">
        <v>2.2455999999997402E-2</v>
      </c>
      <c r="I103" s="14">
        <v>-0.14686000000000099</v>
      </c>
      <c r="J103" s="14">
        <v>-0.254940000000004</v>
      </c>
      <c r="K103" s="14">
        <v>-0.36635200000000201</v>
      </c>
      <c r="L103" s="14">
        <v>4.37639999999965E-2</v>
      </c>
      <c r="M103" s="14">
        <v>-7.3583999999991698E-2</v>
      </c>
      <c r="N103" s="14">
        <v>0.59578400000000997</v>
      </c>
      <c r="O103" s="14">
        <v>-0.38168200000000502</v>
      </c>
      <c r="P103" s="14">
        <v>8.2866000000001397E-2</v>
      </c>
      <c r="Q103" s="14">
        <v>0.20042399999999999</v>
      </c>
      <c r="R103" s="15">
        <v>1.1770780000000001</v>
      </c>
      <c r="U103" s="13">
        <v>-0.132888000000003</v>
      </c>
      <c r="V103" s="14">
        <v>-6.8613999999997802E-2</v>
      </c>
      <c r="W103" s="14">
        <v>-0.66728200000000004</v>
      </c>
      <c r="X103" s="14">
        <v>-3.3319999999999898E-2</v>
      </c>
      <c r="Y103" s="14">
        <v>-0.10959200000000099</v>
      </c>
      <c r="Z103" s="14">
        <v>-0.25205599999999601</v>
      </c>
      <c r="AA103" s="14">
        <v>0.56742000000000004</v>
      </c>
      <c r="AB103" s="14">
        <v>2.9148000000004701E-2</v>
      </c>
      <c r="AC103" s="14">
        <v>4.3217999999998299E-2</v>
      </c>
      <c r="AD103" s="14">
        <v>-7.0195999999998607E-2</v>
      </c>
      <c r="AE103" s="14">
        <v>0.16869999999999799</v>
      </c>
      <c r="AF103" s="14">
        <v>0.80598000000000103</v>
      </c>
      <c r="AG103" s="14">
        <v>0.72081799999999496</v>
      </c>
      <c r="AH103" s="14">
        <v>8.7639999999996707E-2</v>
      </c>
      <c r="AI103" s="14">
        <v>-0.28137200000000601</v>
      </c>
      <c r="AJ103" s="14">
        <v>2.4566780000000001</v>
      </c>
      <c r="AK103" s="15">
        <v>-1.3961079999999899</v>
      </c>
    </row>
    <row r="104" spans="1:37" x14ac:dyDescent="0.35">
      <c r="A104" s="12">
        <f t="shared" si="3"/>
        <v>0.19600000000000015</v>
      </c>
      <c r="B104" s="13">
        <v>0.53449199999998898</v>
      </c>
      <c r="C104" s="14">
        <v>-9.6110000000003304E-2</v>
      </c>
      <c r="D104" s="14">
        <v>4.8453999999996999E-2</v>
      </c>
      <c r="E104" s="14">
        <v>-0.235787999999997</v>
      </c>
      <c r="F104" s="14">
        <v>-1.85920000000044E-2</v>
      </c>
      <c r="G104" s="14">
        <v>0.34063400000001098</v>
      </c>
      <c r="H104" s="14">
        <v>5.0694000000007698E-2</v>
      </c>
      <c r="I104" s="14">
        <v>-0.14977199999999799</v>
      </c>
      <c r="J104" s="14">
        <v>-0.30072000000000398</v>
      </c>
      <c r="K104" s="14">
        <v>-0.38143000000000499</v>
      </c>
      <c r="L104" s="14">
        <v>5.2807999999994297E-2</v>
      </c>
      <c r="M104" s="14">
        <v>-5.5481999999999497E-2</v>
      </c>
      <c r="N104" s="14">
        <v>0.59658200000000094</v>
      </c>
      <c r="O104" s="14">
        <v>-0.39275600000001099</v>
      </c>
      <c r="P104" s="14">
        <v>8.7695999999998595E-2</v>
      </c>
      <c r="Q104" s="14">
        <v>0.206570000000002</v>
      </c>
      <c r="R104" s="15">
        <v>1.1326000000000001</v>
      </c>
      <c r="U104" s="13">
        <v>-0.127525999999996</v>
      </c>
      <c r="V104" s="14">
        <v>-6.7465999999999401E-2</v>
      </c>
      <c r="W104" s="14">
        <v>-0.66100999999999899</v>
      </c>
      <c r="X104" s="14">
        <v>-3.2115999999999797E-2</v>
      </c>
      <c r="Y104" s="14">
        <v>-9.97499999999968E-2</v>
      </c>
      <c r="Z104" s="14">
        <v>-0.27256600000000403</v>
      </c>
      <c r="AA104" s="14">
        <v>0.56329000000000196</v>
      </c>
      <c r="AB104" s="14">
        <v>3.48880000000042E-2</v>
      </c>
      <c r="AC104" s="14">
        <v>5.8813999999998701E-2</v>
      </c>
      <c r="AD104" s="14">
        <v>-0.11736200000000099</v>
      </c>
      <c r="AE104" s="14">
        <v>0.18023599999999901</v>
      </c>
      <c r="AF104" s="14">
        <v>0.76385399999999903</v>
      </c>
      <c r="AG104" s="14">
        <v>0.73901799999999396</v>
      </c>
      <c r="AH104" s="14">
        <v>9.3183999999997699E-2</v>
      </c>
      <c r="AI104" s="14">
        <v>-0.28924000000000399</v>
      </c>
      <c r="AJ104" s="14">
        <v>2.4370500000000002</v>
      </c>
      <c r="AK104" s="15">
        <v>-1.380792</v>
      </c>
    </row>
    <row r="105" spans="1:37" x14ac:dyDescent="0.35">
      <c r="A105" s="12">
        <f t="shared" si="3"/>
        <v>0.19800000000000015</v>
      </c>
      <c r="B105" s="13">
        <v>0.543731999999993</v>
      </c>
      <c r="C105" s="14">
        <v>-7.4340000000000794E-2</v>
      </c>
      <c r="D105" s="14">
        <v>6.4371999999996196E-2</v>
      </c>
      <c r="E105" s="14">
        <v>-0.23184000000000099</v>
      </c>
      <c r="F105" s="14">
        <v>-5.3899999999998697E-3</v>
      </c>
      <c r="G105" s="14">
        <v>0.343924000000013</v>
      </c>
      <c r="H105" s="14">
        <v>7.7755999999994899E-2</v>
      </c>
      <c r="I105" s="14">
        <v>-0.12922</v>
      </c>
      <c r="J105" s="14">
        <v>-0.28488599999999897</v>
      </c>
      <c r="K105" s="14">
        <v>-0.38823400000000002</v>
      </c>
      <c r="L105" s="14">
        <v>6.6051999999996294E-2</v>
      </c>
      <c r="M105" s="14">
        <v>-8.48679999999922E-2</v>
      </c>
      <c r="N105" s="14">
        <v>0.66292800000001095</v>
      </c>
      <c r="O105" s="14">
        <v>-0.42392000000000302</v>
      </c>
      <c r="P105" s="14">
        <v>0.10400599999999501</v>
      </c>
      <c r="Q105" s="14">
        <v>0.140686000000003</v>
      </c>
      <c r="R105" s="15">
        <v>1.0535000000000001</v>
      </c>
      <c r="U105" s="13">
        <v>-0.12625199999999701</v>
      </c>
      <c r="V105" s="14">
        <v>-8.9390000000003106E-2</v>
      </c>
      <c r="W105" s="14">
        <v>-0.66448200000000301</v>
      </c>
      <c r="X105" s="14">
        <v>-2.39540000000034E-2</v>
      </c>
      <c r="Y105" s="14">
        <v>-0.101737999999999</v>
      </c>
      <c r="Z105" s="14">
        <v>-0.28065799999999402</v>
      </c>
      <c r="AA105" s="14">
        <v>0.55774600000000896</v>
      </c>
      <c r="AB105" s="14">
        <v>2.7972000000005399E-2</v>
      </c>
      <c r="AC105" s="14">
        <v>3.19339999999977E-2</v>
      </c>
      <c r="AD105" s="14">
        <v>-0.11808999999999301</v>
      </c>
      <c r="AE105" s="14">
        <v>0.19080599999999601</v>
      </c>
      <c r="AF105" s="14">
        <v>0.76039599999999996</v>
      </c>
      <c r="AG105" s="14">
        <v>0.78010799999999403</v>
      </c>
      <c r="AH105" s="14">
        <v>8.9445999999997E-2</v>
      </c>
      <c r="AI105" s="14">
        <v>-0.289744000000005</v>
      </c>
      <c r="AJ105" s="14">
        <v>2.4970400000000099</v>
      </c>
      <c r="AK105" s="15">
        <v>-1.3288660000000001</v>
      </c>
    </row>
    <row r="106" spans="1:37" x14ac:dyDescent="0.35">
      <c r="A106" s="12">
        <f t="shared" si="3"/>
        <v>0.20000000000000015</v>
      </c>
      <c r="B106" s="13">
        <v>0.56137199999998999</v>
      </c>
      <c r="C106" s="14">
        <v>-6.7185999999998094E-2</v>
      </c>
      <c r="D106" s="14">
        <v>9.4094000000000094E-2</v>
      </c>
      <c r="E106" s="14">
        <v>-0.22785</v>
      </c>
      <c r="F106" s="14">
        <v>-1.4336000000006399E-2</v>
      </c>
      <c r="G106" s="14">
        <v>0.333102000000008</v>
      </c>
      <c r="H106" s="14">
        <v>6.6472000000010203E-2</v>
      </c>
      <c r="I106" s="14">
        <v>-0.12360600000000101</v>
      </c>
      <c r="J106" s="14">
        <v>-0.295848000000001</v>
      </c>
      <c r="K106" s="14">
        <v>-0.401590000000006</v>
      </c>
      <c r="L106" s="14">
        <v>6.7003999999996094E-2</v>
      </c>
      <c r="M106" s="14">
        <v>-3.2339999999999203E-2</v>
      </c>
      <c r="N106" s="14">
        <v>0.65856000000000903</v>
      </c>
      <c r="O106" s="14">
        <v>-0.45486000000000298</v>
      </c>
      <c r="P106" s="14">
        <v>9.7733999999993604E-2</v>
      </c>
      <c r="Q106" s="14">
        <v>8.5442000000007304E-2</v>
      </c>
      <c r="R106" s="15">
        <v>1.0968720000000101</v>
      </c>
      <c r="U106" s="13">
        <v>-0.12842200000000201</v>
      </c>
      <c r="V106" s="14">
        <v>-6.8474000000001103E-2</v>
      </c>
      <c r="W106" s="14">
        <v>-0.66185000000000305</v>
      </c>
      <c r="X106" s="14">
        <v>-7.5040000000024098E-3</v>
      </c>
      <c r="Y106" s="14">
        <v>-7.5823999999994396E-2</v>
      </c>
      <c r="Z106" s="14">
        <v>-0.25180399999999498</v>
      </c>
      <c r="AA106" s="14">
        <v>0.55344800000000505</v>
      </c>
      <c r="AB106" s="14">
        <v>4.6032000000000198E-2</v>
      </c>
      <c r="AC106" s="14">
        <v>5.8239999999999598E-2</v>
      </c>
      <c r="AD106" s="14">
        <v>-0.124235999999994</v>
      </c>
      <c r="AE106" s="14">
        <v>0.21110600000000099</v>
      </c>
      <c r="AF106" s="14">
        <v>0.75342399999999898</v>
      </c>
      <c r="AG106" s="14">
        <v>0.821981999999987</v>
      </c>
      <c r="AH106" s="14">
        <v>9.69780000000003E-2</v>
      </c>
      <c r="AI106" s="14">
        <v>-0.27600999999999898</v>
      </c>
      <c r="AJ106" s="14">
        <v>2.5542859999999998</v>
      </c>
      <c r="AK106" s="15">
        <v>-1.28412199999999</v>
      </c>
    </row>
    <row r="107" spans="1:37" x14ac:dyDescent="0.35">
      <c r="A107" s="12">
        <f t="shared" si="3"/>
        <v>0.20200000000000015</v>
      </c>
      <c r="B107" s="13">
        <v>0.59530799999998596</v>
      </c>
      <c r="C107" s="14">
        <v>-7.8638000000004302E-2</v>
      </c>
      <c r="D107" s="14">
        <v>0.10565800000000999</v>
      </c>
      <c r="E107" s="14">
        <v>-0.219967999999997</v>
      </c>
      <c r="F107" s="14">
        <v>-9.3100000000026807E-3</v>
      </c>
      <c r="G107" s="14">
        <v>0.32263000000001102</v>
      </c>
      <c r="H107" s="14">
        <v>7.45779999999968E-2</v>
      </c>
      <c r="I107" s="14">
        <v>-0.15084999999999801</v>
      </c>
      <c r="J107" s="14">
        <v>-0.27923000000000198</v>
      </c>
      <c r="K107" s="14">
        <v>-0.37113999999999397</v>
      </c>
      <c r="L107" s="14">
        <v>7.5375999999995405E-2</v>
      </c>
      <c r="M107" s="14">
        <v>-4.4477999999992301E-2</v>
      </c>
      <c r="N107" s="14">
        <v>0.664412000000004</v>
      </c>
      <c r="O107" s="14">
        <v>-0.466088000000002</v>
      </c>
      <c r="P107" s="14">
        <v>9.1251999999997196E-2</v>
      </c>
      <c r="Q107" s="14">
        <v>3.00440000000026E-2</v>
      </c>
      <c r="R107" s="15">
        <v>1.1197060000000101</v>
      </c>
      <c r="U107" s="13">
        <v>-0.10299800000000101</v>
      </c>
      <c r="V107" s="14">
        <v>-8.9908000000000404E-2</v>
      </c>
      <c r="W107" s="14">
        <v>-0.65496199999999705</v>
      </c>
      <c r="X107" s="14">
        <v>-3.1079999999997199E-3</v>
      </c>
      <c r="Y107" s="14">
        <v>-6.0437999999996897E-2</v>
      </c>
      <c r="Z107" s="14">
        <v>-0.23223200000000599</v>
      </c>
      <c r="AA107" s="14">
        <v>0.58840599999999998</v>
      </c>
      <c r="AB107" s="14">
        <v>5.3018000000005297E-2</v>
      </c>
      <c r="AC107" s="14">
        <v>5.0722000000000697E-2</v>
      </c>
      <c r="AD107" s="14">
        <v>-0.13643000000000499</v>
      </c>
      <c r="AE107" s="14">
        <v>0.21551600000000001</v>
      </c>
      <c r="AF107" s="14">
        <v>0.78940399999999999</v>
      </c>
      <c r="AG107" s="14">
        <v>0.83372799999999903</v>
      </c>
      <c r="AH107" s="14">
        <v>9.7635999999994297E-2</v>
      </c>
      <c r="AI107" s="14">
        <v>-0.27112399999999998</v>
      </c>
      <c r="AJ107" s="14">
        <v>2.6254900000000001</v>
      </c>
      <c r="AK107" s="15">
        <v>-1.3006</v>
      </c>
    </row>
    <row r="108" spans="1:37" x14ac:dyDescent="0.35">
      <c r="A108" s="12">
        <f t="shared" si="3"/>
        <v>0.20400000000000015</v>
      </c>
      <c r="B108" s="13">
        <v>0.61536999999999598</v>
      </c>
      <c r="C108" s="14">
        <v>-9.0649999999997205E-2</v>
      </c>
      <c r="D108" s="14">
        <v>9.1447999999995797E-2</v>
      </c>
      <c r="E108" s="14">
        <v>-0.23402400000000201</v>
      </c>
      <c r="F108" s="14">
        <v>-2.1224000000004298E-2</v>
      </c>
      <c r="G108" s="14">
        <v>0.31805200000001399</v>
      </c>
      <c r="H108" s="14">
        <v>0.103852000000002</v>
      </c>
      <c r="I108" s="14">
        <v>-0.13234199999999999</v>
      </c>
      <c r="J108" s="14">
        <v>-0.29453199999999702</v>
      </c>
      <c r="K108" s="14">
        <v>-0.39089400000000102</v>
      </c>
      <c r="L108" s="14">
        <v>6.9705999999994203E-2</v>
      </c>
      <c r="M108" s="14">
        <v>-4.1915999999998801E-2</v>
      </c>
      <c r="N108" s="14">
        <v>0.63197399999999804</v>
      </c>
      <c r="O108" s="14">
        <v>-0.46496800000001298</v>
      </c>
      <c r="P108" s="14">
        <v>8.8395999999997907E-2</v>
      </c>
      <c r="Q108" s="14">
        <v>-1.8605999999992899E-2</v>
      </c>
      <c r="R108" s="15">
        <v>1.07405200000001</v>
      </c>
      <c r="U108" s="13">
        <v>-0.111580000000004</v>
      </c>
      <c r="V108" s="14">
        <v>-9.00340000000006E-2</v>
      </c>
      <c r="W108" s="14">
        <v>-0.65146199999999999</v>
      </c>
      <c r="X108" s="14">
        <v>-7.2379999999975598E-3</v>
      </c>
      <c r="Y108" s="14">
        <v>-6.9243999999998807E-2</v>
      </c>
      <c r="Z108" s="14">
        <v>-0.245699999999999</v>
      </c>
      <c r="AA108" s="14">
        <v>0.60130000000001005</v>
      </c>
      <c r="AB108" s="14">
        <v>3.4817999999997899E-2</v>
      </c>
      <c r="AC108" s="14">
        <v>4.8398000000003098E-2</v>
      </c>
      <c r="AD108" s="14">
        <v>-0.12971000000000499</v>
      </c>
      <c r="AE108" s="14">
        <v>0.21933799999999601</v>
      </c>
      <c r="AF108" s="14">
        <v>0.79993199999999898</v>
      </c>
      <c r="AG108" s="14">
        <v>0.83001799999999104</v>
      </c>
      <c r="AH108" s="14">
        <v>0.105433999999995</v>
      </c>
      <c r="AI108" s="14">
        <v>-0.290136000000002</v>
      </c>
      <c r="AJ108" s="14">
        <v>2.6830720000000099</v>
      </c>
      <c r="AK108" s="15">
        <v>-1.3404579999999999</v>
      </c>
    </row>
    <row r="109" spans="1:37" x14ac:dyDescent="0.35">
      <c r="A109" s="12">
        <f t="shared" si="3"/>
        <v>0.20600000000000016</v>
      </c>
      <c r="B109" s="13">
        <v>0.58907799999999</v>
      </c>
      <c r="C109" s="14">
        <v>-7.1680000000000105E-2</v>
      </c>
      <c r="D109" s="14">
        <v>7.0658000000009893E-2</v>
      </c>
      <c r="E109" s="14">
        <v>-0.22472799999999599</v>
      </c>
      <c r="F109" s="14">
        <v>-1.48400000000072E-2</v>
      </c>
      <c r="G109" s="14">
        <v>0.29204000000000202</v>
      </c>
      <c r="H109" s="14">
        <v>8.9739999999994796E-2</v>
      </c>
      <c r="I109" s="14">
        <v>-0.14469000000000101</v>
      </c>
      <c r="J109" s="14">
        <v>-0.27972000000000702</v>
      </c>
      <c r="K109" s="14">
        <v>-0.38276000000000499</v>
      </c>
      <c r="L109" s="14">
        <v>7.1693999999996594E-2</v>
      </c>
      <c r="M109" s="14">
        <v>-3.4355999999986599E-2</v>
      </c>
      <c r="N109" s="14">
        <v>0.61529999999999796</v>
      </c>
      <c r="O109" s="14">
        <v>-0.47384400000001298</v>
      </c>
      <c r="P109" s="14">
        <v>9.5269999999991403E-2</v>
      </c>
      <c r="Q109" s="14">
        <v>-3.0589999999992901E-2</v>
      </c>
      <c r="R109" s="15">
        <v>1.12662200000001</v>
      </c>
      <c r="U109" s="13">
        <v>-9.8392000000003504E-2</v>
      </c>
      <c r="V109" s="14">
        <v>-9.3492000000000006E-2</v>
      </c>
      <c r="W109" s="14">
        <v>-0.65438799999999797</v>
      </c>
      <c r="X109" s="14">
        <v>-2.0831999999999198E-2</v>
      </c>
      <c r="Y109" s="14">
        <v>-5.3228000000000303E-2</v>
      </c>
      <c r="Z109" s="14">
        <v>-0.24452400000000801</v>
      </c>
      <c r="AA109" s="14">
        <v>0.61420800000000098</v>
      </c>
      <c r="AB109" s="14">
        <v>9.9680000000046207E-3</v>
      </c>
      <c r="AC109" s="14">
        <v>6.07320000000027E-2</v>
      </c>
      <c r="AD109" s="14">
        <v>-0.12577600000000499</v>
      </c>
      <c r="AE109" s="14">
        <v>0.21776999999999899</v>
      </c>
      <c r="AF109" s="14">
        <v>0.85819999999999896</v>
      </c>
      <c r="AG109" s="14">
        <v>0.832649999999999</v>
      </c>
      <c r="AH109" s="14">
        <v>0.106623999999998</v>
      </c>
      <c r="AI109" s="14">
        <v>-0.33395600000000097</v>
      </c>
      <c r="AJ109" s="14">
        <v>2.6852280000000102</v>
      </c>
      <c r="AK109" s="15">
        <v>-1.3627739999999999</v>
      </c>
    </row>
    <row r="110" spans="1:37" x14ac:dyDescent="0.35">
      <c r="A110" s="12">
        <f t="shared" si="3"/>
        <v>0.20800000000000016</v>
      </c>
      <c r="B110" s="13">
        <v>0.55613599999999896</v>
      </c>
      <c r="C110" s="14">
        <v>-7.4816000000000701E-2</v>
      </c>
      <c r="D110" s="14">
        <v>6.58000000000038E-2</v>
      </c>
      <c r="E110" s="14">
        <v>-0.22274000000000099</v>
      </c>
      <c r="F110" s="14">
        <v>4.4799999999895602E-4</v>
      </c>
      <c r="G110" s="14">
        <v>0.320054000000005</v>
      </c>
      <c r="H110" s="14">
        <v>6.5071999999995606E-2</v>
      </c>
      <c r="I110" s="14">
        <v>-0.13605200000000001</v>
      </c>
      <c r="J110" s="14">
        <v>-0.256214000000002</v>
      </c>
      <c r="K110" s="14">
        <v>-0.38473400000000302</v>
      </c>
      <c r="L110" s="14">
        <v>6.6416000000000405E-2</v>
      </c>
      <c r="M110" s="14">
        <v>-3.8135999999992697E-2</v>
      </c>
      <c r="N110" s="14">
        <v>0.61968199999999596</v>
      </c>
      <c r="O110" s="14">
        <v>-0.46190200000000198</v>
      </c>
      <c r="P110" s="14">
        <v>9.3673999999994095E-2</v>
      </c>
      <c r="Q110" s="14">
        <v>1.384600000001E-2</v>
      </c>
      <c r="R110" s="15">
        <v>1.196706</v>
      </c>
      <c r="U110" s="13">
        <v>-0.136737999999999</v>
      </c>
      <c r="V110" s="14">
        <v>-7.2029999999999803E-2</v>
      </c>
      <c r="W110" s="14">
        <v>-0.666847999999998</v>
      </c>
      <c r="X110" s="14">
        <v>-1.9753999999999199E-2</v>
      </c>
      <c r="Y110" s="14">
        <v>-7.5418000000000804E-2</v>
      </c>
      <c r="Z110" s="14">
        <v>-0.24588200000000099</v>
      </c>
      <c r="AA110" s="14">
        <v>0.59486000000000305</v>
      </c>
      <c r="AB110" s="14">
        <v>1.6562000000004701E-2</v>
      </c>
      <c r="AC110" s="14">
        <v>4.3749999999999997E-2</v>
      </c>
      <c r="AD110" s="14">
        <v>-0.14259000000000199</v>
      </c>
      <c r="AE110" s="14">
        <v>0.20904800000000001</v>
      </c>
      <c r="AF110" s="14">
        <v>0.90229999999999899</v>
      </c>
      <c r="AG110" s="14">
        <v>0.81408599999999498</v>
      </c>
      <c r="AH110" s="14">
        <v>0.10794000000000201</v>
      </c>
      <c r="AI110" s="14">
        <v>-0.29927799999999899</v>
      </c>
      <c r="AJ110" s="14">
        <v>2.6368299999999998</v>
      </c>
      <c r="AK110" s="15">
        <v>-1.3875679999999999</v>
      </c>
    </row>
    <row r="111" spans="1:37" x14ac:dyDescent="0.35">
      <c r="A111" s="12">
        <f t="shared" si="3"/>
        <v>0.21000000000000016</v>
      </c>
      <c r="B111" s="13">
        <v>0.57733199999999496</v>
      </c>
      <c r="C111" s="14">
        <v>-8.4224000000002699E-2</v>
      </c>
      <c r="D111" s="14">
        <v>7.3373999999996595E-2</v>
      </c>
      <c r="E111" s="14">
        <v>-0.23563399999999499</v>
      </c>
      <c r="F111" s="14">
        <v>-1.22360000000003E-2</v>
      </c>
      <c r="G111" s="14">
        <v>0.30825200000000702</v>
      </c>
      <c r="H111" s="14">
        <v>3.6665999999995598E-2</v>
      </c>
      <c r="I111" s="14">
        <v>-0.151115999999999</v>
      </c>
      <c r="J111" s="14">
        <v>-0.27056399999999697</v>
      </c>
      <c r="K111" s="14">
        <v>-0.38417400000000002</v>
      </c>
      <c r="L111" s="14">
        <v>6.8572000000000397E-2</v>
      </c>
      <c r="M111" s="14">
        <v>-7.0727999999992297E-2</v>
      </c>
      <c r="N111" s="14">
        <v>0.63947800000000798</v>
      </c>
      <c r="O111" s="14">
        <v>-0.44909200000000299</v>
      </c>
      <c r="P111" s="14">
        <v>8.4783999999997403E-2</v>
      </c>
      <c r="Q111" s="14">
        <v>1.7920000000006001E-2</v>
      </c>
      <c r="R111" s="15">
        <v>1.2396720000000101</v>
      </c>
      <c r="U111" s="13">
        <v>-0.130354000000002</v>
      </c>
      <c r="V111" s="14">
        <v>-6.8180000000003294E-2</v>
      </c>
      <c r="W111" s="14">
        <v>-0.67050199999999605</v>
      </c>
      <c r="X111" s="14">
        <v>-1.5330000000003599E-2</v>
      </c>
      <c r="Y111" s="14">
        <v>-8.0080000000000401E-2</v>
      </c>
      <c r="Z111" s="14">
        <v>-0.22615600000000299</v>
      </c>
      <c r="AA111" s="14">
        <v>0.62391000000000096</v>
      </c>
      <c r="AB111" s="14">
        <v>1.7947999999998999E-2</v>
      </c>
      <c r="AC111" s="14">
        <v>4.24340000000041E-2</v>
      </c>
      <c r="AD111" s="14">
        <v>-0.12839400000000101</v>
      </c>
      <c r="AE111" s="14">
        <v>0.201235999999996</v>
      </c>
      <c r="AF111" s="14">
        <v>0.84301000000000104</v>
      </c>
      <c r="AG111" s="14">
        <v>0.80474800000000002</v>
      </c>
      <c r="AH111" s="14">
        <v>0.104580000000002</v>
      </c>
      <c r="AI111" s="14">
        <v>-0.30574599999999902</v>
      </c>
      <c r="AJ111" s="14">
        <v>2.6754140000000102</v>
      </c>
      <c r="AK111" s="15">
        <v>-1.4132020000000001</v>
      </c>
    </row>
    <row r="112" spans="1:37" x14ac:dyDescent="0.35">
      <c r="A112" s="12">
        <f t="shared" si="3"/>
        <v>0.21200000000000016</v>
      </c>
      <c r="B112" s="13">
        <v>0.60773999999998496</v>
      </c>
      <c r="C112" s="14">
        <v>-7.4494000000002003E-2</v>
      </c>
      <c r="D112" s="14">
        <v>9.8349999999998106E-2</v>
      </c>
      <c r="E112" s="14">
        <v>-0.24240999999999799</v>
      </c>
      <c r="F112" s="14">
        <v>-3.09400000000323E-3</v>
      </c>
      <c r="G112" s="14">
        <v>0.35609000000001501</v>
      </c>
      <c r="H112" s="14">
        <v>4.3288000000004601E-2</v>
      </c>
      <c r="I112" s="14">
        <v>-0.16079000000000199</v>
      </c>
      <c r="J112" s="14">
        <v>-0.29255799999999899</v>
      </c>
      <c r="K112" s="14">
        <v>-0.37256800000000101</v>
      </c>
      <c r="L112" s="14">
        <v>7.37939999999946E-2</v>
      </c>
      <c r="M112" s="14">
        <v>-7.2379999999991507E-2</v>
      </c>
      <c r="N112" s="14">
        <v>0.661864000000007</v>
      </c>
      <c r="O112" s="14">
        <v>-0.42908600000001101</v>
      </c>
      <c r="P112" s="14">
        <v>8.1381999999991905E-2</v>
      </c>
      <c r="Q112" s="14">
        <v>3.1738000000007101E-2</v>
      </c>
      <c r="R112" s="15">
        <v>1.3340880000000099</v>
      </c>
      <c r="U112" s="13">
        <v>-0.137550000000002</v>
      </c>
      <c r="V112" s="14">
        <v>-6.9650000000000295E-2</v>
      </c>
      <c r="W112" s="14">
        <v>-0.690998</v>
      </c>
      <c r="X112" s="14">
        <v>-2.00340000000006E-2</v>
      </c>
      <c r="Y112" s="14">
        <v>-9.8713999999994306E-2</v>
      </c>
      <c r="Z112" s="14">
        <v>-0.26346599999999598</v>
      </c>
      <c r="AA112" s="14">
        <v>0.628991999999998</v>
      </c>
      <c r="AB112" s="14">
        <v>3.4832000000002403E-2</v>
      </c>
      <c r="AC112" s="14">
        <v>3.2759999999997298E-2</v>
      </c>
      <c r="AD112" s="14">
        <v>-0.100463999999993</v>
      </c>
      <c r="AE112" s="14">
        <v>0.197218000000001</v>
      </c>
      <c r="AF112" s="14">
        <v>0.84789599999999998</v>
      </c>
      <c r="AG112" s="14">
        <v>0.81946199999999902</v>
      </c>
      <c r="AH112" s="14">
        <v>9.7915999999995604E-2</v>
      </c>
      <c r="AI112" s="14">
        <v>-0.319550000000004</v>
      </c>
      <c r="AJ112" s="14">
        <v>2.6245940000000001</v>
      </c>
      <c r="AK112" s="15">
        <v>-1.4631259999999899</v>
      </c>
    </row>
    <row r="113" spans="1:37" x14ac:dyDescent="0.35">
      <c r="A113" s="12">
        <f t="shared" si="3"/>
        <v>0.21400000000000016</v>
      </c>
      <c r="B113" s="13">
        <v>0.58239999999999603</v>
      </c>
      <c r="C113" s="14">
        <v>-8.3509999999998905E-2</v>
      </c>
      <c r="D113" s="14">
        <v>0.10938199999999799</v>
      </c>
      <c r="E113" s="14">
        <v>-0.248584</v>
      </c>
      <c r="F113" s="14">
        <v>-2.6488000000003901E-2</v>
      </c>
      <c r="G113" s="14">
        <v>0.367346000000007</v>
      </c>
      <c r="H113" s="14">
        <v>3.2844000000000102E-2</v>
      </c>
      <c r="I113" s="14">
        <v>-0.151339999999998</v>
      </c>
      <c r="J113" s="14">
        <v>-0.302904000000012</v>
      </c>
      <c r="K113" s="14">
        <v>-0.39303600000000399</v>
      </c>
      <c r="L113" s="14">
        <v>6.7325999999994807E-2</v>
      </c>
      <c r="M113" s="14">
        <v>-5.5789999999985899E-2</v>
      </c>
      <c r="N113" s="14">
        <v>0.67113200000000495</v>
      </c>
      <c r="O113" s="14">
        <v>-0.439446000000005</v>
      </c>
      <c r="P113" s="14">
        <v>8.4111999999991E-2</v>
      </c>
      <c r="Q113" s="14">
        <v>-3.5699999999951599E-3</v>
      </c>
      <c r="R113" s="15">
        <v>1.3657699999999999</v>
      </c>
      <c r="U113" s="13">
        <v>-0.12626600000000199</v>
      </c>
      <c r="V113" s="14">
        <v>-8.57220000000007E-2</v>
      </c>
      <c r="W113" s="14">
        <v>-0.70047599999999999</v>
      </c>
      <c r="X113" s="14">
        <v>-2.60260000000005E-2</v>
      </c>
      <c r="Y113" s="14">
        <v>-9.1027999999997805E-2</v>
      </c>
      <c r="Z113" s="14">
        <v>-0.28177799999999897</v>
      </c>
      <c r="AA113" s="14">
        <v>0.632099999999998</v>
      </c>
      <c r="AB113" s="14">
        <v>2.33659999999998E-2</v>
      </c>
      <c r="AC113" s="14">
        <v>4.4590000000004001E-2</v>
      </c>
      <c r="AD113" s="14">
        <v>-0.109816000000001</v>
      </c>
      <c r="AE113" s="14">
        <v>0.18579399999999599</v>
      </c>
      <c r="AF113" s="14">
        <v>0.82681199999999999</v>
      </c>
      <c r="AG113" s="14">
        <v>0.84029399999998999</v>
      </c>
      <c r="AH113" s="14">
        <v>9.9623999999996604E-2</v>
      </c>
      <c r="AI113" s="14">
        <v>-0.298339999999996</v>
      </c>
      <c r="AJ113" s="14">
        <v>2.62215800000001</v>
      </c>
      <c r="AK113" s="15">
        <v>-1.4417340000000001</v>
      </c>
    </row>
    <row r="114" spans="1:37" x14ac:dyDescent="0.35">
      <c r="A114" s="12">
        <f t="shared" si="3"/>
        <v>0.21600000000000016</v>
      </c>
      <c r="B114" s="13">
        <v>0.60677399999998904</v>
      </c>
      <c r="C114" s="14">
        <v>-6.9482000000002694E-2</v>
      </c>
      <c r="D114" s="14">
        <v>0.108303999999998</v>
      </c>
      <c r="E114" s="14">
        <v>-0.25043199999999699</v>
      </c>
      <c r="F114" s="14">
        <v>-1.3580000000005201E-2</v>
      </c>
      <c r="G114" s="14">
        <v>0.36555400000001098</v>
      </c>
      <c r="H114" s="14">
        <v>5.8337999999998801E-2</v>
      </c>
      <c r="I114" s="14">
        <v>-0.14886199999999999</v>
      </c>
      <c r="J114" s="14">
        <v>-0.30478000000000299</v>
      </c>
      <c r="K114" s="14">
        <v>-0.41717199999999399</v>
      </c>
      <c r="L114" s="14">
        <v>5.2709999999994997E-2</v>
      </c>
      <c r="M114" s="14">
        <v>-3.41459999999916E-2</v>
      </c>
      <c r="N114" s="14">
        <v>0.70475999999999905</v>
      </c>
      <c r="O114" s="14">
        <v>-0.45441200000000398</v>
      </c>
      <c r="P114" s="14">
        <v>8.0947999999989403E-2</v>
      </c>
      <c r="Q114" s="14">
        <v>-4.0698000000002101E-2</v>
      </c>
      <c r="R114" s="15">
        <v>1.2194420000000099</v>
      </c>
      <c r="U114" s="13">
        <v>-7.2379999999999403E-2</v>
      </c>
      <c r="V114" s="14">
        <v>-8.3188000000000095E-2</v>
      </c>
      <c r="W114" s="14">
        <v>-0.72175599999999795</v>
      </c>
      <c r="X114" s="14">
        <v>-3.6666000000003598E-2</v>
      </c>
      <c r="Y114" s="14">
        <v>-6.3727999999998702E-2</v>
      </c>
      <c r="Z114" s="14">
        <v>-0.28522199999999398</v>
      </c>
      <c r="AA114" s="14">
        <v>0.60278400000000398</v>
      </c>
      <c r="AB114" s="14">
        <v>1.2180000000046199E-3</v>
      </c>
      <c r="AC114" s="14">
        <v>2.6641999999997099E-2</v>
      </c>
      <c r="AD114" s="14">
        <v>-0.13857199999999201</v>
      </c>
      <c r="AE114" s="14">
        <v>0.18673200000000001</v>
      </c>
      <c r="AF114" s="14">
        <v>0.81622799999999895</v>
      </c>
      <c r="AG114" s="14">
        <v>0.87583999999999596</v>
      </c>
      <c r="AH114" s="14">
        <v>0.109816000000001</v>
      </c>
      <c r="AI114" s="14">
        <v>-0.30510200000000198</v>
      </c>
      <c r="AJ114" s="14">
        <v>2.6340579999999898</v>
      </c>
      <c r="AK114" s="15">
        <v>-1.3993279999999899</v>
      </c>
    </row>
    <row r="115" spans="1:37" x14ac:dyDescent="0.35">
      <c r="A115" s="12">
        <f t="shared" si="3"/>
        <v>0.21800000000000017</v>
      </c>
      <c r="B115" s="13">
        <v>0.59485999999998695</v>
      </c>
      <c r="C115" s="14">
        <v>-6.9845999999998895E-2</v>
      </c>
      <c r="D115" s="14">
        <v>0.17480400000000099</v>
      </c>
      <c r="E115" s="14">
        <v>-0.237482000000001</v>
      </c>
      <c r="F115" s="14">
        <v>-1.5946000000000099E-2</v>
      </c>
      <c r="G115" s="14">
        <v>0.36086400000001101</v>
      </c>
      <c r="H115" s="14">
        <v>9.5619999999998997E-2</v>
      </c>
      <c r="I115" s="14">
        <v>-0.15265599999999799</v>
      </c>
      <c r="J115" s="14">
        <v>-0.30570400000001002</v>
      </c>
      <c r="K115" s="14">
        <v>-0.41780199999999501</v>
      </c>
      <c r="L115" s="14">
        <v>5.5285999999993E-2</v>
      </c>
      <c r="M115" s="14">
        <v>-4.4855999999992999E-2</v>
      </c>
      <c r="N115" s="14">
        <v>0.711032</v>
      </c>
      <c r="O115" s="14">
        <v>-0.50159200000000304</v>
      </c>
      <c r="P115" s="14">
        <v>0.114449999999999</v>
      </c>
      <c r="Q115" s="14">
        <v>-9.0747999999996401E-2</v>
      </c>
      <c r="R115" s="15">
        <v>1.21538200000001</v>
      </c>
      <c r="U115" s="13">
        <v>-5.0876000000001802E-2</v>
      </c>
      <c r="V115" s="14">
        <v>-0.103641999999999</v>
      </c>
      <c r="W115" s="14">
        <v>-0.71643599999999696</v>
      </c>
      <c r="X115" s="14">
        <v>-3.7351999999998498E-2</v>
      </c>
      <c r="Y115" s="14">
        <v>-6.3741999999995205E-2</v>
      </c>
      <c r="Z115" s="14">
        <v>-0.33000800000000502</v>
      </c>
      <c r="AA115" s="14">
        <v>0.60589200000000398</v>
      </c>
      <c r="AB115" s="14">
        <v>1.4280000000004499E-2</v>
      </c>
      <c r="AC115" s="14">
        <v>6.3616000000003003E-2</v>
      </c>
      <c r="AD115" s="14">
        <v>-0.125972000000004</v>
      </c>
      <c r="AE115" s="14">
        <v>0.197133999999999</v>
      </c>
      <c r="AF115" s="14">
        <v>0.85868999999999596</v>
      </c>
      <c r="AG115" s="14">
        <v>0.90806799999999199</v>
      </c>
      <c r="AH115" s="14">
        <v>0.113231999999995</v>
      </c>
      <c r="AI115" s="14">
        <v>-0.35589400000000099</v>
      </c>
      <c r="AJ115" s="14">
        <v>2.7098260000000001</v>
      </c>
      <c r="AK115" s="15">
        <v>-1.3551580000000001</v>
      </c>
    </row>
    <row r="116" spans="1:37" x14ac:dyDescent="0.35">
      <c r="A116" s="12">
        <f t="shared" si="3"/>
        <v>0.22000000000000017</v>
      </c>
      <c r="B116" s="13">
        <v>0.60328799999998906</v>
      </c>
      <c r="C116" s="14">
        <v>-7.0993999999997198E-2</v>
      </c>
      <c r="D116" s="14">
        <v>0.189448000000002</v>
      </c>
      <c r="E116" s="14">
        <v>-0.232679999999997</v>
      </c>
      <c r="F116" s="14">
        <v>-3.9690000000000503E-2</v>
      </c>
      <c r="G116" s="14">
        <v>0.36338400000001497</v>
      </c>
      <c r="H116" s="14">
        <v>8.9417999999996001E-2</v>
      </c>
      <c r="I116" s="14">
        <v>-0.140378000000001</v>
      </c>
      <c r="J116" s="14">
        <v>-0.27487599999999701</v>
      </c>
      <c r="K116" s="14">
        <v>-0.41175400000000101</v>
      </c>
      <c r="L116" s="14">
        <v>6.1978000000000297E-2</v>
      </c>
      <c r="M116" s="14">
        <v>-5.1701999999993399E-2</v>
      </c>
      <c r="N116" s="14">
        <v>0.70849799999999996</v>
      </c>
      <c r="O116" s="14">
        <v>-0.50889999999999902</v>
      </c>
      <c r="P116" s="14">
        <v>9.7384000000001802E-2</v>
      </c>
      <c r="Q116" s="14">
        <v>-0.121674</v>
      </c>
      <c r="R116" s="15">
        <v>1.22077200000001</v>
      </c>
      <c r="U116" s="13">
        <v>-6.4946000000003307E-2</v>
      </c>
      <c r="V116" s="14">
        <v>-8.0695999999997006E-2</v>
      </c>
      <c r="W116" s="14">
        <v>-0.705487999999999</v>
      </c>
      <c r="X116" s="14">
        <v>-2.5410000000003999E-2</v>
      </c>
      <c r="Y116" s="14">
        <v>-3.6960000000001401E-2</v>
      </c>
      <c r="Z116" s="14">
        <v>-0.31842999999999899</v>
      </c>
      <c r="AA116" s="14">
        <v>0.59418800000001304</v>
      </c>
      <c r="AB116" s="14">
        <v>3.3250000000001598E-2</v>
      </c>
      <c r="AC116" s="14">
        <v>6.89359999999965E-2</v>
      </c>
      <c r="AD116" s="14">
        <v>-0.124935999999993</v>
      </c>
      <c r="AE116" s="14">
        <v>0.20563199999999801</v>
      </c>
      <c r="AF116" s="14">
        <v>0.90199199999999702</v>
      </c>
      <c r="AG116" s="14">
        <v>0.88878999999999198</v>
      </c>
      <c r="AH116" s="14">
        <v>0.113204000000002</v>
      </c>
      <c r="AI116" s="14">
        <v>-0.29666000000000398</v>
      </c>
      <c r="AJ116" s="14">
        <v>2.7296920000000102</v>
      </c>
      <c r="AK116" s="15">
        <v>-1.3811419999999901</v>
      </c>
    </row>
    <row r="117" spans="1:37" x14ac:dyDescent="0.35">
      <c r="A117" s="12">
        <f t="shared" si="3"/>
        <v>0.22200000000000017</v>
      </c>
      <c r="B117" s="13">
        <v>0.65262399999998699</v>
      </c>
      <c r="C117" s="14">
        <v>-7.99120000000028E-2</v>
      </c>
      <c r="D117" s="14">
        <v>0.172787999999998</v>
      </c>
      <c r="E117" s="14">
        <v>-0.23962399999999701</v>
      </c>
      <c r="F117" s="14">
        <v>-3.1024000000003299E-2</v>
      </c>
      <c r="G117" s="14">
        <v>0.36653400000000402</v>
      </c>
      <c r="H117" s="14">
        <v>8.9306000000008198E-2</v>
      </c>
      <c r="I117" s="14">
        <v>-0.148540000000001</v>
      </c>
      <c r="J117" s="14">
        <v>-0.28306600000000998</v>
      </c>
      <c r="K117" s="14">
        <v>-0.42537600000000297</v>
      </c>
      <c r="L117" s="14">
        <v>7.4564000000000297E-2</v>
      </c>
      <c r="M117" s="14">
        <v>-6.2341999999996497E-2</v>
      </c>
      <c r="N117" s="14">
        <v>0.64068200000000897</v>
      </c>
      <c r="O117" s="14">
        <v>-0.51623600000000402</v>
      </c>
      <c r="P117" s="14">
        <v>8.5413999999998394E-2</v>
      </c>
      <c r="Q117" s="14">
        <v>-0.14869399999999799</v>
      </c>
      <c r="R117" s="15">
        <v>1.208326</v>
      </c>
      <c r="U117" s="13">
        <v>-8.84939999999972E-2</v>
      </c>
      <c r="V117" s="14">
        <v>-8.8004000000000804E-2</v>
      </c>
      <c r="W117" s="14">
        <v>-0.70410199999999701</v>
      </c>
      <c r="X117" s="14">
        <v>-1.8521999999998099E-2</v>
      </c>
      <c r="Y117" s="14">
        <v>-6.4610000000000098E-2</v>
      </c>
      <c r="Z117" s="14">
        <v>-0.27357400000000598</v>
      </c>
      <c r="AA117" s="14">
        <v>0.61649000000000098</v>
      </c>
      <c r="AB117" s="14">
        <v>3.9326000000004302E-2</v>
      </c>
      <c r="AC117" s="14">
        <v>7.7489999999998005E-2</v>
      </c>
      <c r="AD117" s="14">
        <v>-0.123605999999993</v>
      </c>
      <c r="AE117" s="14">
        <v>0.22350999999999899</v>
      </c>
      <c r="AF117" s="14">
        <v>0.92549800000000104</v>
      </c>
      <c r="AG117" s="14">
        <v>0.890203999999988</v>
      </c>
      <c r="AH117" s="14">
        <v>0.11726400000000101</v>
      </c>
      <c r="AI117" s="14">
        <v>-0.32762799999999798</v>
      </c>
      <c r="AJ117" s="14">
        <v>2.8110599999999999</v>
      </c>
      <c r="AK117" s="15">
        <v>-1.39210399999999</v>
      </c>
    </row>
    <row r="118" spans="1:37" x14ac:dyDescent="0.35">
      <c r="A118" s="12">
        <f t="shared" si="3"/>
        <v>0.22400000000000017</v>
      </c>
      <c r="B118" s="13">
        <v>0.668457999999992</v>
      </c>
      <c r="C118" s="14">
        <v>-6.8754000000002397E-2</v>
      </c>
      <c r="D118" s="14">
        <v>0.15869000000000399</v>
      </c>
      <c r="E118" s="14">
        <v>-0.240449999999996</v>
      </c>
      <c r="F118" s="14">
        <v>-3.3600000000001302E-2</v>
      </c>
      <c r="G118" s="14">
        <v>0.35733600000000498</v>
      </c>
      <c r="H118" s="14">
        <v>0.113371999999999</v>
      </c>
      <c r="I118" s="14">
        <v>-0.15486800000000001</v>
      </c>
      <c r="J118" s="14">
        <v>-0.26040000000000202</v>
      </c>
      <c r="K118" s="14">
        <v>-0.40982199999999203</v>
      </c>
      <c r="L118" s="14">
        <v>7.9478000000000298E-2</v>
      </c>
      <c r="M118" s="14">
        <v>-7.2169999999996501E-2</v>
      </c>
      <c r="N118" s="14">
        <v>0.65846200000000199</v>
      </c>
      <c r="O118" s="14">
        <v>-0.49847000000000702</v>
      </c>
      <c r="P118" s="14">
        <v>7.2351999999998501E-2</v>
      </c>
      <c r="Q118" s="14">
        <v>-0.10732399999999</v>
      </c>
      <c r="R118" s="15">
        <v>1.24772200000001</v>
      </c>
      <c r="U118" s="13">
        <v>-0.114239999999996</v>
      </c>
      <c r="V118" s="14">
        <v>-8.1353999999998899E-2</v>
      </c>
      <c r="W118" s="14">
        <v>-0.72011799999999604</v>
      </c>
      <c r="X118" s="14">
        <v>-7.0840000000043802E-3</v>
      </c>
      <c r="Y118" s="14">
        <v>-6.5295999999995094E-2</v>
      </c>
      <c r="Z118" s="14">
        <v>-0.23744000000000401</v>
      </c>
      <c r="AA118" s="14">
        <v>0.65881200000000995</v>
      </c>
      <c r="AB118" s="14">
        <v>3.4314000000005097E-2</v>
      </c>
      <c r="AC118" s="14">
        <v>8.8256000000001195E-2</v>
      </c>
      <c r="AD118" s="14">
        <v>-0.107198000000005</v>
      </c>
      <c r="AE118" s="14">
        <v>0.22121400000000199</v>
      </c>
      <c r="AF118" s="14">
        <v>0.96359199999999701</v>
      </c>
      <c r="AG118" s="14">
        <v>0.89514599999998901</v>
      </c>
      <c r="AH118" s="14">
        <v>0.120246000000001</v>
      </c>
      <c r="AI118" s="14">
        <v>-0.34616399999999198</v>
      </c>
      <c r="AJ118" s="14">
        <v>2.841958</v>
      </c>
      <c r="AK118" s="15">
        <v>-1.3834799999999901</v>
      </c>
    </row>
    <row r="119" spans="1:37" x14ac:dyDescent="0.35">
      <c r="A119" s="12">
        <f t="shared" si="3"/>
        <v>0.22600000000000017</v>
      </c>
      <c r="B119" s="13">
        <v>0.67804799999998799</v>
      </c>
      <c r="C119" s="14">
        <v>-7.7476000000001502E-2</v>
      </c>
      <c r="D119" s="14">
        <v>0.105056000000002</v>
      </c>
      <c r="E119" s="14">
        <v>-0.25059999999999499</v>
      </c>
      <c r="F119" s="14">
        <v>-2.8056000000000299E-2</v>
      </c>
      <c r="G119" s="14">
        <v>0.350028000000009</v>
      </c>
      <c r="H119" s="14">
        <v>0.114771999999998</v>
      </c>
      <c r="I119" s="14">
        <v>-0.14686000000000099</v>
      </c>
      <c r="J119" s="14">
        <v>-0.23079000000000199</v>
      </c>
      <c r="K119" s="14">
        <v>-0.40811399999999098</v>
      </c>
      <c r="L119" s="14">
        <v>7.2645999999996297E-2</v>
      </c>
      <c r="M119" s="14">
        <v>-0.12034400000000001</v>
      </c>
      <c r="N119" s="14">
        <v>0.67603199999999997</v>
      </c>
      <c r="O119" s="14">
        <v>-0.479962000000005</v>
      </c>
      <c r="P119" s="14">
        <v>7.1903999999999593E-2</v>
      </c>
      <c r="Q119" s="14">
        <v>-0.140182000000002</v>
      </c>
      <c r="R119" s="15">
        <v>1.3502860000000001</v>
      </c>
      <c r="U119" s="13">
        <v>-0.142393999999996</v>
      </c>
      <c r="V119" s="14">
        <v>-4.8818000000001097E-2</v>
      </c>
      <c r="W119" s="14">
        <v>-0.73007199999999595</v>
      </c>
      <c r="X119" s="14">
        <v>-1.23339999999996E-2</v>
      </c>
      <c r="Y119" s="14">
        <v>-8.0415999999995602E-2</v>
      </c>
      <c r="Z119" s="14">
        <v>-0.25307799999999397</v>
      </c>
      <c r="AA119" s="14">
        <v>0.66151400000000005</v>
      </c>
      <c r="AB119" s="14">
        <v>2.3085999999998399E-2</v>
      </c>
      <c r="AC119" s="14">
        <v>6.0437999999996897E-2</v>
      </c>
      <c r="AD119" s="14">
        <v>-0.120022000000001</v>
      </c>
      <c r="AE119" s="14">
        <v>0.22750000000000001</v>
      </c>
      <c r="AF119" s="14">
        <v>0.94273199999999702</v>
      </c>
      <c r="AG119" s="14">
        <v>0.89240199999999303</v>
      </c>
      <c r="AH119" s="14">
        <v>0.110796000000001</v>
      </c>
      <c r="AI119" s="14">
        <v>-0.335034000000001</v>
      </c>
      <c r="AJ119" s="14">
        <v>2.9267560000000099</v>
      </c>
      <c r="AK119" s="15">
        <v>-1.429932</v>
      </c>
    </row>
    <row r="120" spans="1:37" x14ac:dyDescent="0.35">
      <c r="A120" s="12">
        <f t="shared" si="3"/>
        <v>0.22800000000000017</v>
      </c>
      <c r="B120" s="13">
        <v>0.60666199999998505</v>
      </c>
      <c r="C120" s="14">
        <v>-6.1039999999996999E-2</v>
      </c>
      <c r="D120" s="14">
        <v>0.108836000000008</v>
      </c>
      <c r="E120" s="14">
        <v>-0.25664799999999699</v>
      </c>
      <c r="F120" s="14">
        <v>-2.1392000000001899E-2</v>
      </c>
      <c r="G120" s="14">
        <v>0.34851600000000699</v>
      </c>
      <c r="H120" s="14">
        <v>9.6250000000000002E-2</v>
      </c>
      <c r="I120" s="14">
        <v>-0.16308599999999801</v>
      </c>
      <c r="J120" s="14">
        <v>-0.263647999999998</v>
      </c>
      <c r="K120" s="14">
        <v>-0.41955200000000098</v>
      </c>
      <c r="L120" s="14">
        <v>7.8343999999998498E-2</v>
      </c>
      <c r="M120" s="14">
        <v>-0.102297999999994</v>
      </c>
      <c r="N120" s="14">
        <v>0.69269200000000397</v>
      </c>
      <c r="O120" s="14">
        <v>-0.47156200000001303</v>
      </c>
      <c r="P120" s="14">
        <v>7.9589999999996094E-2</v>
      </c>
      <c r="Q120" s="14">
        <v>-0.14347200000000401</v>
      </c>
      <c r="R120" s="15">
        <v>1.37277000000001</v>
      </c>
      <c r="U120" s="13">
        <v>-0.161686</v>
      </c>
      <c r="V120" s="14">
        <v>-4.4058000000002297E-2</v>
      </c>
      <c r="W120" s="14">
        <v>-0.73807999999999896</v>
      </c>
      <c r="X120" s="14">
        <v>-1.64080000000035E-2</v>
      </c>
      <c r="Y120" s="14">
        <v>-9.5241999999998397E-2</v>
      </c>
      <c r="Z120" s="14">
        <v>-0.29086399999999502</v>
      </c>
      <c r="AA120" s="14">
        <v>0.67405800000000204</v>
      </c>
      <c r="AB120" s="14">
        <v>2.2414E-2</v>
      </c>
      <c r="AC120" s="14">
        <v>6.1067999999997902E-2</v>
      </c>
      <c r="AD120" s="14">
        <v>-0.12759599999999399</v>
      </c>
      <c r="AE120" s="14">
        <v>0.23743999999999599</v>
      </c>
      <c r="AF120" s="14">
        <v>0.92672999999999395</v>
      </c>
      <c r="AG120" s="14">
        <v>0.88877599999999601</v>
      </c>
      <c r="AH120" s="14">
        <v>0.11071199999999901</v>
      </c>
      <c r="AI120" s="14">
        <v>-0.33888400000000501</v>
      </c>
      <c r="AJ120" s="14">
        <v>2.8060619999999998</v>
      </c>
      <c r="AK120" s="15">
        <v>-1.50362799999999</v>
      </c>
    </row>
    <row r="121" spans="1:37" x14ac:dyDescent="0.35">
      <c r="A121" s="12">
        <f t="shared" si="3"/>
        <v>0.23000000000000018</v>
      </c>
      <c r="B121" s="13">
        <v>0.60407199999999905</v>
      </c>
      <c r="C121" s="14">
        <v>-0.105195999999999</v>
      </c>
      <c r="D121" s="14">
        <v>0.129276000000002</v>
      </c>
      <c r="E121" s="14">
        <v>-0.254323999999999</v>
      </c>
      <c r="F121" s="14">
        <v>-1.9712000000001801E-2</v>
      </c>
      <c r="G121" s="14">
        <v>0.351582000000001</v>
      </c>
      <c r="H121" s="14">
        <v>5.5243999999995602E-2</v>
      </c>
      <c r="I121" s="14">
        <v>-0.16680999999999899</v>
      </c>
      <c r="J121" s="14">
        <v>-0.27988800000001202</v>
      </c>
      <c r="K121" s="14">
        <v>-0.42670600000000403</v>
      </c>
      <c r="L121" s="14">
        <v>8.4699999999994599E-2</v>
      </c>
      <c r="M121" s="14">
        <v>-9.3071999999985999E-2</v>
      </c>
      <c r="N121" s="14">
        <v>0.715413999999998</v>
      </c>
      <c r="O121" s="14">
        <v>-0.48503000000000601</v>
      </c>
      <c r="P121" s="14">
        <v>9.6767999999997301E-2</v>
      </c>
      <c r="Q121" s="14">
        <v>-0.229235999999994</v>
      </c>
      <c r="R121" s="15">
        <v>1.468208</v>
      </c>
      <c r="U121" s="13">
        <v>-0.23086000000000001</v>
      </c>
      <c r="V121" s="14">
        <v>-5.9933999999996102E-2</v>
      </c>
      <c r="W121" s="14">
        <v>-0.74065599999999698</v>
      </c>
      <c r="X121" s="14">
        <v>-2.1196000000003299E-2</v>
      </c>
      <c r="Y121" s="14">
        <v>-8.3509999999998905E-2</v>
      </c>
      <c r="Z121" s="14">
        <v>-0.32715200000000599</v>
      </c>
      <c r="AA121" s="14">
        <v>0.67949000000000803</v>
      </c>
      <c r="AB121" s="14">
        <v>3.3880000000010599E-3</v>
      </c>
      <c r="AC121" s="14">
        <v>4.7053999999998299E-2</v>
      </c>
      <c r="AD121" s="14">
        <v>-0.12669999999999601</v>
      </c>
      <c r="AE121" s="14">
        <v>0.23050999999999999</v>
      </c>
      <c r="AF121" s="14">
        <v>0.90572999999999804</v>
      </c>
      <c r="AG121" s="14">
        <v>0.927163999999989</v>
      </c>
      <c r="AH121" s="14">
        <v>0.116634</v>
      </c>
      <c r="AI121" s="14">
        <v>-0.32240600000000302</v>
      </c>
      <c r="AJ121" s="14">
        <v>2.7960100000000101</v>
      </c>
      <c r="AK121" s="15">
        <v>-1.5066520000000001</v>
      </c>
    </row>
    <row r="122" spans="1:37" x14ac:dyDescent="0.35">
      <c r="A122" s="12">
        <f t="shared" si="3"/>
        <v>0.23200000000000018</v>
      </c>
      <c r="B122" s="13">
        <v>0.59744999999999004</v>
      </c>
      <c r="C122" s="14">
        <v>-8.3131999999998304E-2</v>
      </c>
      <c r="D122" s="14">
        <v>0.16307200000000199</v>
      </c>
      <c r="E122" s="14">
        <v>-0.246862000000002</v>
      </c>
      <c r="F122" s="14">
        <v>-5.3508000000001603E-2</v>
      </c>
      <c r="G122" s="14">
        <v>0.35649600000000897</v>
      </c>
      <c r="H122" s="14">
        <v>2.8770000000004101E-2</v>
      </c>
      <c r="I122" s="14">
        <v>-0.17635800000000099</v>
      </c>
      <c r="J122" s="14">
        <v>-0.29029000000001098</v>
      </c>
      <c r="K122" s="14">
        <v>-0.420783999999994</v>
      </c>
      <c r="L122" s="14">
        <v>8.6324000000000803E-2</v>
      </c>
      <c r="M122" s="14">
        <v>-5.2975999999991898E-2</v>
      </c>
      <c r="N122" s="14">
        <v>0.730688</v>
      </c>
      <c r="O122" s="14">
        <v>-0.50500800000000501</v>
      </c>
      <c r="P122" s="14">
        <v>0.12997600000000101</v>
      </c>
      <c r="Q122" s="14">
        <v>-0.23664199999999699</v>
      </c>
      <c r="R122" s="15">
        <v>1.5085280000000101</v>
      </c>
      <c r="U122" s="13">
        <v>-0.21249200000000301</v>
      </c>
      <c r="V122" s="14">
        <v>-8.3537999999999807E-2</v>
      </c>
      <c r="W122" s="14">
        <v>-0.75245800000000296</v>
      </c>
      <c r="X122" s="14">
        <v>-1.9586000000001599E-2</v>
      </c>
      <c r="Y122" s="14">
        <v>-0.11034799999999501</v>
      </c>
      <c r="Z122" s="14">
        <v>-0.33786200000000699</v>
      </c>
      <c r="AA122" s="14">
        <v>0.696724000000011</v>
      </c>
      <c r="AB122" s="14">
        <v>2.0258000000000002E-2</v>
      </c>
      <c r="AC122" s="14">
        <v>6.3140000000003096E-2</v>
      </c>
      <c r="AD122" s="14">
        <v>-0.13302799999999901</v>
      </c>
      <c r="AE122" s="14">
        <v>0.23868600000000101</v>
      </c>
      <c r="AF122" s="14">
        <v>0.86760799999999305</v>
      </c>
      <c r="AG122" s="14">
        <v>0.93706199999998696</v>
      </c>
      <c r="AH122" s="14">
        <v>0.121002000000002</v>
      </c>
      <c r="AI122" s="14">
        <v>-0.36819999999999897</v>
      </c>
      <c r="AJ122" s="14">
        <v>2.7759480000000001</v>
      </c>
      <c r="AK122" s="15">
        <v>-1.50459399999999</v>
      </c>
    </row>
    <row r="123" spans="1:37" x14ac:dyDescent="0.35">
      <c r="A123" s="12">
        <f t="shared" si="3"/>
        <v>0.23400000000000018</v>
      </c>
      <c r="B123" s="13">
        <v>0.63344399999999501</v>
      </c>
      <c r="C123" s="14">
        <v>-7.3416000000001994E-2</v>
      </c>
      <c r="D123" s="14">
        <v>0.20414800000000499</v>
      </c>
      <c r="E123" s="14">
        <v>-0.256325999999998</v>
      </c>
      <c r="F123" s="14">
        <v>-3.8738000000000702E-2</v>
      </c>
      <c r="G123" s="14">
        <v>0.39396000000001102</v>
      </c>
      <c r="H123" s="14">
        <v>2.9441999999994601E-2</v>
      </c>
      <c r="I123" s="14">
        <v>-0.17864000000000199</v>
      </c>
      <c r="J123" s="14">
        <v>-0.30724400000000501</v>
      </c>
      <c r="K123" s="14">
        <v>-0.44168600000000002</v>
      </c>
      <c r="L123" s="14">
        <v>8.4699999999994599E-2</v>
      </c>
      <c r="M123" s="14">
        <v>-9.0383999999992304E-2</v>
      </c>
      <c r="N123" s="14">
        <v>0.73977400000001103</v>
      </c>
      <c r="O123" s="14">
        <v>-0.52467800000000098</v>
      </c>
      <c r="P123" s="14">
        <v>9.5102000000001699E-2</v>
      </c>
      <c r="Q123" s="14">
        <v>-0.197791999999993</v>
      </c>
      <c r="R123" s="15">
        <v>1.396822</v>
      </c>
      <c r="U123" s="13">
        <v>-0.19822600000000301</v>
      </c>
      <c r="V123" s="14">
        <v>-0.10138799999999901</v>
      </c>
      <c r="W123" s="14">
        <v>-0.76746599999999998</v>
      </c>
      <c r="X123" s="14">
        <v>-4.2965999999997902E-2</v>
      </c>
      <c r="Y123" s="14">
        <v>-9.6459999999995105E-2</v>
      </c>
      <c r="Z123" s="14">
        <v>-0.312620000000009</v>
      </c>
      <c r="AA123" s="14">
        <v>0.69561800000000196</v>
      </c>
      <c r="AB123" s="14">
        <v>4.0950000000002602E-2</v>
      </c>
      <c r="AC123" s="14">
        <v>5.3717999999996699E-2</v>
      </c>
      <c r="AD123" s="14">
        <v>-0.15661799999999901</v>
      </c>
      <c r="AE123" s="14">
        <v>0.22405599999999701</v>
      </c>
      <c r="AF123" s="14">
        <v>0.91215599999999997</v>
      </c>
      <c r="AG123" s="14">
        <v>1.001938</v>
      </c>
      <c r="AH123" s="14">
        <v>0.125775999999997</v>
      </c>
      <c r="AI123" s="14">
        <v>-0.33938800000000602</v>
      </c>
      <c r="AJ123" s="14">
        <v>2.8279020000000101</v>
      </c>
      <c r="AK123" s="15">
        <v>-1.485862</v>
      </c>
    </row>
    <row r="124" spans="1:37" x14ac:dyDescent="0.35">
      <c r="A124" s="12">
        <f t="shared" si="3"/>
        <v>0.23600000000000018</v>
      </c>
      <c r="B124" s="13">
        <v>0.63124599999998998</v>
      </c>
      <c r="C124" s="14">
        <v>-8.8984000000001506E-2</v>
      </c>
      <c r="D124" s="14">
        <v>0.24105200000000401</v>
      </c>
      <c r="E124" s="14">
        <v>-0.27026999999999901</v>
      </c>
      <c r="F124" s="14">
        <v>-8.9880000000039199E-3</v>
      </c>
      <c r="G124" s="14">
        <v>0.38173800000000702</v>
      </c>
      <c r="H124" s="14">
        <v>3.4131999999995097E-2</v>
      </c>
      <c r="I124" s="14">
        <v>-0.16949800000000001</v>
      </c>
      <c r="J124" s="14">
        <v>-0.29843800000000298</v>
      </c>
      <c r="K124" s="14">
        <v>-0.45136000000000698</v>
      </c>
      <c r="L124" s="14">
        <v>8.0499999999998406E-2</v>
      </c>
      <c r="M124" s="14">
        <v>-9.8839999999986494E-2</v>
      </c>
      <c r="N124" s="14">
        <v>0.74979800000000996</v>
      </c>
      <c r="O124" s="14">
        <v>-0.55006000000001198</v>
      </c>
      <c r="P124" s="14">
        <v>7.8721999999991105E-2</v>
      </c>
      <c r="Q124" s="14">
        <v>-0.146691999999991</v>
      </c>
      <c r="R124" s="15">
        <v>1.3181700000000101</v>
      </c>
      <c r="U124" s="13">
        <v>-0.14371</v>
      </c>
      <c r="V124" s="14">
        <v>-0.116256</v>
      </c>
      <c r="W124" s="14">
        <v>-0.77456400000000003</v>
      </c>
      <c r="X124" s="14">
        <v>-2.9246000000004001E-2</v>
      </c>
      <c r="Y124" s="14">
        <v>-8.3090000000000802E-2</v>
      </c>
      <c r="Z124" s="14">
        <v>-0.28405999999999998</v>
      </c>
      <c r="AA124" s="14">
        <v>0.68741400000000796</v>
      </c>
      <c r="AB124" s="14">
        <v>1.59600000000523E-3</v>
      </c>
      <c r="AC124" s="14">
        <v>6.0606000000002498E-2</v>
      </c>
      <c r="AD124" s="14">
        <v>-0.129276000000002</v>
      </c>
      <c r="AE124" s="14">
        <v>0.21316400000000199</v>
      </c>
      <c r="AF124" s="14">
        <v>0.95576599999999501</v>
      </c>
      <c r="AG124" s="14">
        <v>1.00007599999999</v>
      </c>
      <c r="AH124" s="14">
        <v>0.131306000000002</v>
      </c>
      <c r="AI124" s="14">
        <v>-0.334249999999991</v>
      </c>
      <c r="AJ124" s="14">
        <v>2.8932540000000002</v>
      </c>
      <c r="AK124" s="15">
        <v>-1.4806539999999999</v>
      </c>
    </row>
    <row r="125" spans="1:37" x14ac:dyDescent="0.35">
      <c r="A125" s="12">
        <f t="shared" si="3"/>
        <v>0.23800000000000018</v>
      </c>
      <c r="B125" s="13">
        <v>0.64437799999998802</v>
      </c>
      <c r="C125" s="14">
        <v>-9.2624000000002996E-2</v>
      </c>
      <c r="D125" s="14">
        <v>0.251215999999999</v>
      </c>
      <c r="E125" s="14">
        <v>-0.26313000000000097</v>
      </c>
      <c r="F125" s="14">
        <v>-4.9602000000003303E-2</v>
      </c>
      <c r="G125" s="14">
        <v>0.397040000000002</v>
      </c>
      <c r="H125" s="14">
        <v>5.7763999999999698E-2</v>
      </c>
      <c r="I125" s="14">
        <v>-0.150499999999998</v>
      </c>
      <c r="J125" s="14">
        <v>-0.29419600000000201</v>
      </c>
      <c r="K125" s="14">
        <v>-0.43299200000000199</v>
      </c>
      <c r="L125" s="14">
        <v>6.4413999999993601E-2</v>
      </c>
      <c r="M125" s="14">
        <v>-7.7937999999996899E-2</v>
      </c>
      <c r="N125" s="14">
        <v>0.70543200000000506</v>
      </c>
      <c r="O125" s="14">
        <v>-0.55386800000001102</v>
      </c>
      <c r="P125" s="14">
        <v>8.5581999999988098E-2</v>
      </c>
      <c r="Q125" s="14">
        <v>-0.130493999999999</v>
      </c>
      <c r="R125" s="15">
        <v>1.3997760000000099</v>
      </c>
      <c r="U125" s="13">
        <v>-0.12546800000000299</v>
      </c>
      <c r="V125" s="14">
        <v>-0.121800000000001</v>
      </c>
      <c r="W125" s="14">
        <v>-0.76910400000000201</v>
      </c>
      <c r="X125" s="14">
        <v>-3.4426000000000803E-2</v>
      </c>
      <c r="Y125" s="14">
        <v>-5.8996000000000798E-2</v>
      </c>
      <c r="Z125" s="14">
        <v>-0.28499800000000303</v>
      </c>
      <c r="AA125" s="14">
        <v>0.69448399999999999</v>
      </c>
      <c r="AB125" s="14">
        <v>4.5920000000012401E-3</v>
      </c>
      <c r="AC125" s="14">
        <v>7.3835999999999999E-2</v>
      </c>
      <c r="AD125" s="14">
        <v>-0.15094800000000499</v>
      </c>
      <c r="AE125" s="14">
        <v>0.20757799999999499</v>
      </c>
      <c r="AF125" s="14">
        <v>0.98301000000000105</v>
      </c>
      <c r="AG125" s="14">
        <v>0.94932599999999701</v>
      </c>
      <c r="AH125" s="14">
        <v>0.12962600000000199</v>
      </c>
      <c r="AI125" s="14">
        <v>-0.33978000000000302</v>
      </c>
      <c r="AJ125" s="14">
        <v>2.9262800000000002</v>
      </c>
      <c r="AK125" s="15">
        <v>-1.458604</v>
      </c>
    </row>
    <row r="126" spans="1:37" x14ac:dyDescent="0.35">
      <c r="A126" s="12">
        <f t="shared" si="3"/>
        <v>0.24000000000000019</v>
      </c>
      <c r="B126" s="13">
        <v>0.655689999999997</v>
      </c>
      <c r="C126" s="14">
        <v>-8.4294000000000993E-2</v>
      </c>
      <c r="D126" s="14">
        <v>0.245504000000001</v>
      </c>
      <c r="E126" s="14">
        <v>-0.261772</v>
      </c>
      <c r="F126" s="14">
        <v>-3.5028000000000899E-2</v>
      </c>
      <c r="G126" s="14">
        <v>0.40366200000001101</v>
      </c>
      <c r="H126" s="14">
        <v>6.3336000000001599E-2</v>
      </c>
      <c r="I126" s="14">
        <v>-0.164136000000001</v>
      </c>
      <c r="J126" s="14">
        <v>-0.28768600000001199</v>
      </c>
      <c r="K126" s="14">
        <v>-0.43468600000000601</v>
      </c>
      <c r="L126" s="14">
        <v>7.0000000000000007E-2</v>
      </c>
      <c r="M126" s="14">
        <v>-6.1669999999990101E-2</v>
      </c>
      <c r="N126" s="14">
        <v>0.71363599999999905</v>
      </c>
      <c r="O126" s="14">
        <v>-0.56347200000000397</v>
      </c>
      <c r="P126" s="14">
        <v>8.0723999999997895E-2</v>
      </c>
      <c r="Q126" s="14">
        <v>-0.16374399999999201</v>
      </c>
      <c r="R126" s="15">
        <v>1.4235340000000001</v>
      </c>
      <c r="U126" s="13">
        <v>-0.127666</v>
      </c>
      <c r="V126" s="14">
        <v>-0.120609999999997</v>
      </c>
      <c r="W126" s="14">
        <v>-0.76017199999999996</v>
      </c>
      <c r="X126" s="14">
        <v>-2.00200000000041E-2</v>
      </c>
      <c r="Y126" s="14">
        <v>-6.2117999999997002E-2</v>
      </c>
      <c r="Z126" s="14">
        <v>-0.29408399999999801</v>
      </c>
      <c r="AA126" s="14">
        <v>0.67272800000000199</v>
      </c>
      <c r="AB126" s="14">
        <v>2.7145999999997901E-2</v>
      </c>
      <c r="AC126" s="14">
        <v>8.4965999999999403E-2</v>
      </c>
      <c r="AD126" s="14">
        <v>-0.162329999999997</v>
      </c>
      <c r="AE126" s="14">
        <v>0.22392999999999699</v>
      </c>
      <c r="AF126" s="14">
        <v>1.004262</v>
      </c>
      <c r="AG126" s="14">
        <v>0.97948199999998697</v>
      </c>
      <c r="AH126" s="14">
        <v>0.131459999999995</v>
      </c>
      <c r="AI126" s="14">
        <v>-0.33301799999999698</v>
      </c>
      <c r="AJ126" s="14">
        <v>2.9391180000000099</v>
      </c>
      <c r="AK126" s="15">
        <v>-1.4757819999999999</v>
      </c>
    </row>
    <row r="127" spans="1:37" x14ac:dyDescent="0.35">
      <c r="A127" s="12">
        <f t="shared" si="3"/>
        <v>0.24200000000000019</v>
      </c>
      <c r="B127" s="13">
        <v>0.67768399999999895</v>
      </c>
      <c r="C127" s="14">
        <v>-7.7504000000002404E-2</v>
      </c>
      <c r="D127" s="14">
        <v>0.226183999999996</v>
      </c>
      <c r="E127" s="14">
        <v>-0.26566400000000201</v>
      </c>
      <c r="F127" s="14">
        <v>-4.1188000000006497E-2</v>
      </c>
      <c r="G127" s="14">
        <v>0.40643399999999902</v>
      </c>
      <c r="H127" s="14">
        <v>8.4938000000006494E-2</v>
      </c>
      <c r="I127" s="14">
        <v>-0.16595599999999799</v>
      </c>
      <c r="J127" s="14">
        <v>-0.28222599999999798</v>
      </c>
      <c r="K127" s="14">
        <v>-0.44900799999999202</v>
      </c>
      <c r="L127" s="14">
        <v>7.4773999999995303E-2</v>
      </c>
      <c r="M127" s="14">
        <v>-0.110543999999993</v>
      </c>
      <c r="N127" s="14">
        <v>0.71241800000000199</v>
      </c>
      <c r="O127" s="14">
        <v>-0.543914000000011</v>
      </c>
      <c r="P127" s="14">
        <v>9.8685999999993307E-2</v>
      </c>
      <c r="Q127" s="14">
        <v>-0.23585800000000301</v>
      </c>
      <c r="R127" s="15">
        <v>1.3989780000000001</v>
      </c>
      <c r="U127" s="13">
        <v>-0.124306</v>
      </c>
      <c r="V127" s="14">
        <v>-9.9470000000003403E-2</v>
      </c>
      <c r="W127" s="14">
        <v>-0.76367199999999702</v>
      </c>
      <c r="X127" s="14">
        <v>-5.2500000000031801E-3</v>
      </c>
      <c r="Y127" s="14">
        <v>-8.7219999999998701E-2</v>
      </c>
      <c r="Z127" s="14">
        <v>-0.31442600000000098</v>
      </c>
      <c r="AA127" s="14">
        <v>0.68138000000001098</v>
      </c>
      <c r="AB127" s="14">
        <v>2.12660000000017E-2</v>
      </c>
      <c r="AC127" s="14">
        <v>6.3979999999999093E-2</v>
      </c>
      <c r="AD127" s="14">
        <v>-0.13084400000000601</v>
      </c>
      <c r="AE127" s="14">
        <v>0.23179799999999501</v>
      </c>
      <c r="AF127" s="14">
        <v>1.004416</v>
      </c>
      <c r="AG127" s="14">
        <v>0.966741999999986</v>
      </c>
      <c r="AH127" s="14">
        <v>0.13005999999999601</v>
      </c>
      <c r="AI127" s="14">
        <v>-0.33738599999999902</v>
      </c>
      <c r="AJ127" s="14">
        <v>2.939594</v>
      </c>
      <c r="AK127" s="15">
        <v>-1.46623399999999</v>
      </c>
    </row>
    <row r="128" spans="1:37" x14ac:dyDescent="0.35">
      <c r="A128" s="12">
        <f t="shared" si="3"/>
        <v>0.24400000000000019</v>
      </c>
      <c r="B128" s="13">
        <v>0.67608799999998603</v>
      </c>
      <c r="C128" s="14">
        <v>-6.7787999999998197E-2</v>
      </c>
      <c r="D128" s="14">
        <v>0.18428200000000999</v>
      </c>
      <c r="E128" s="14">
        <v>-0.26738599999999901</v>
      </c>
      <c r="F128" s="14">
        <v>-4.78800000000058E-2</v>
      </c>
      <c r="G128" s="14">
        <v>0.35904400000000602</v>
      </c>
      <c r="H128" s="14">
        <v>0.10224200000000799</v>
      </c>
      <c r="I128" s="14">
        <v>-0.167216</v>
      </c>
      <c r="J128" s="14">
        <v>-0.28362599999999699</v>
      </c>
      <c r="K128" s="14">
        <v>-0.45508399999999499</v>
      </c>
      <c r="L128" s="14">
        <v>8.3314000000000304E-2</v>
      </c>
      <c r="M128" s="14">
        <v>-9.5507999999995305E-2</v>
      </c>
      <c r="N128" s="14">
        <v>0.71456000000000597</v>
      </c>
      <c r="O128" s="14">
        <v>-0.53418400000000299</v>
      </c>
      <c r="P128" s="14">
        <v>9.9917999999986504E-2</v>
      </c>
      <c r="Q128" s="14">
        <v>-0.28322000000000302</v>
      </c>
      <c r="R128" s="15">
        <v>1.48481200000001</v>
      </c>
      <c r="U128" s="13">
        <v>-0.158634000000002</v>
      </c>
      <c r="V128" s="14">
        <v>-9.2175999999996094E-2</v>
      </c>
      <c r="W128" s="14">
        <v>-0.75815599999999705</v>
      </c>
      <c r="X128" s="14">
        <v>-1.45740000000023E-2</v>
      </c>
      <c r="Y128" s="14">
        <v>-0.10254999999999399</v>
      </c>
      <c r="Z128" s="14">
        <v>-0.32618599999999298</v>
      </c>
      <c r="AA128" s="14">
        <v>0.69259400000001303</v>
      </c>
      <c r="AB128" s="14">
        <v>2.1504000000005598E-2</v>
      </c>
      <c r="AC128" s="14">
        <v>6.7283999999997401E-2</v>
      </c>
      <c r="AD128" s="14">
        <v>-0.147111999999997</v>
      </c>
      <c r="AE128" s="14">
        <v>0.23862999999999901</v>
      </c>
      <c r="AF128" s="14">
        <v>0.97337799999999897</v>
      </c>
      <c r="AG128" s="14">
        <v>0.96623799999998505</v>
      </c>
      <c r="AH128" s="14">
        <v>0.13960799999999501</v>
      </c>
      <c r="AI128" s="14">
        <v>-0.35449400000000197</v>
      </c>
      <c r="AJ128" s="14">
        <v>2.8982380000000001</v>
      </c>
      <c r="AK128" s="15">
        <v>-1.474928</v>
      </c>
    </row>
    <row r="129" spans="1:37" x14ac:dyDescent="0.35">
      <c r="A129" s="12">
        <f t="shared" si="3"/>
        <v>0.24600000000000019</v>
      </c>
      <c r="B129" s="13">
        <v>0.71542799999999496</v>
      </c>
      <c r="C129" s="14">
        <v>-7.1078000000000002E-2</v>
      </c>
      <c r="D129" s="14">
        <v>0.17689000000000299</v>
      </c>
      <c r="E129" s="14">
        <v>-0.26208000000000198</v>
      </c>
      <c r="F129" s="14">
        <v>-3.95640000000003E-2</v>
      </c>
      <c r="G129" s="14">
        <v>0.35793800000001302</v>
      </c>
      <c r="H129" s="14">
        <v>8.8578000000000004E-2</v>
      </c>
      <c r="I129" s="14">
        <v>-0.163323999999998</v>
      </c>
      <c r="J129" s="14">
        <v>-0.26114200000000698</v>
      </c>
      <c r="K129" s="14">
        <v>-0.45847200000000399</v>
      </c>
      <c r="L129" s="14">
        <v>8.9361999999994196E-2</v>
      </c>
      <c r="M129" s="14">
        <v>-0.104607999999987</v>
      </c>
      <c r="N129" s="14">
        <v>0.73812199999999595</v>
      </c>
      <c r="O129" s="14">
        <v>-0.51916200000000101</v>
      </c>
      <c r="P129" s="14">
        <v>0.10649799999999</v>
      </c>
      <c r="Q129" s="14">
        <v>-0.30515800000000398</v>
      </c>
      <c r="R129" s="15">
        <v>1.5362900000000099</v>
      </c>
      <c r="U129" s="13">
        <v>-0.20382599999999801</v>
      </c>
      <c r="V129" s="14">
        <v>-4.59620000000018E-2</v>
      </c>
      <c r="W129" s="14">
        <v>-0.78493799999999903</v>
      </c>
      <c r="X129" s="14">
        <v>-2.8279999999999701E-2</v>
      </c>
      <c r="Y129" s="14">
        <v>-9.4850000000001294E-2</v>
      </c>
      <c r="Z129" s="14">
        <v>-0.32106200000000601</v>
      </c>
      <c r="AA129" s="14">
        <v>0.71611399999999803</v>
      </c>
      <c r="AB129" s="14">
        <v>3.1430000000004801E-2</v>
      </c>
      <c r="AC129" s="14">
        <v>3.9172000000003197E-2</v>
      </c>
      <c r="AD129" s="14">
        <v>-0.133741999999995</v>
      </c>
      <c r="AE129" s="14">
        <v>0.23381399999999899</v>
      </c>
      <c r="AF129" s="14">
        <v>0.95181800000000005</v>
      </c>
      <c r="AG129" s="14">
        <v>0.98509599999999398</v>
      </c>
      <c r="AH129" s="14">
        <v>0.132299999999999</v>
      </c>
      <c r="AI129" s="14">
        <v>-0.33846399999999899</v>
      </c>
      <c r="AJ129" s="14">
        <v>2.9101240000000002</v>
      </c>
      <c r="AK129" s="15">
        <v>-1.50773</v>
      </c>
    </row>
    <row r="130" spans="1:37" x14ac:dyDescent="0.35">
      <c r="A130" s="12">
        <f t="shared" si="3"/>
        <v>0.24800000000000019</v>
      </c>
      <c r="B130" s="13">
        <v>0.63293999999999395</v>
      </c>
      <c r="C130" s="14">
        <v>-9.8503999999999203E-2</v>
      </c>
      <c r="D130" s="14">
        <v>0.18096399999999899</v>
      </c>
      <c r="E130" s="14">
        <v>-0.27119399999999799</v>
      </c>
      <c r="F130" s="14">
        <v>-2.5214000000005399E-2</v>
      </c>
      <c r="G130" s="14">
        <v>0.38206000000000601</v>
      </c>
      <c r="H130" s="14">
        <v>9.7132000000001398E-2</v>
      </c>
      <c r="I130" s="14">
        <v>-0.16734199999999999</v>
      </c>
      <c r="J130" s="14">
        <v>-0.30557800000001001</v>
      </c>
      <c r="K130" s="14">
        <v>-0.44535400000000203</v>
      </c>
      <c r="L130" s="14">
        <v>8.5315999999999101E-2</v>
      </c>
      <c r="M130" s="14">
        <v>-5.9401999999986403E-2</v>
      </c>
      <c r="N130" s="14">
        <v>0.78401399999999999</v>
      </c>
      <c r="O130" s="14">
        <v>-0.51406600000000702</v>
      </c>
      <c r="P130" s="14">
        <v>8.9991999999995201E-2</v>
      </c>
      <c r="Q130" s="14">
        <v>-0.29559600000000003</v>
      </c>
      <c r="R130" s="15">
        <v>1.5802499999999999</v>
      </c>
      <c r="U130" s="13">
        <v>-0.22883000000000001</v>
      </c>
      <c r="V130" s="14">
        <v>-8.0695999999997006E-2</v>
      </c>
      <c r="W130" s="14">
        <v>-0.806175999999999</v>
      </c>
      <c r="X130" s="14">
        <v>-5.1856000000002497E-2</v>
      </c>
      <c r="Y130" s="14">
        <v>-0.100883999999999</v>
      </c>
      <c r="Z130" s="14">
        <v>-0.31637200000000598</v>
      </c>
      <c r="AA130" s="14">
        <v>0.74403000000000896</v>
      </c>
      <c r="AB130" s="14">
        <v>-3.35999999995238E-4</v>
      </c>
      <c r="AC130" s="14">
        <v>3.13879999999995E-2</v>
      </c>
      <c r="AD130" s="14">
        <v>-0.14149800000000601</v>
      </c>
      <c r="AE130" s="14">
        <v>0.240001999999997</v>
      </c>
      <c r="AF130" s="14">
        <v>0.96940199999999399</v>
      </c>
      <c r="AG130" s="14">
        <v>1.0176879999999899</v>
      </c>
      <c r="AH130" s="14">
        <v>0.12906599999999899</v>
      </c>
      <c r="AI130" s="14">
        <v>-0.36205399999999799</v>
      </c>
      <c r="AJ130" s="14">
        <v>2.911006</v>
      </c>
      <c r="AK130" s="15">
        <v>-1.5956079999999999</v>
      </c>
    </row>
    <row r="131" spans="1:37" x14ac:dyDescent="0.35">
      <c r="A131" s="12">
        <f t="shared" si="3"/>
        <v>0.25000000000000017</v>
      </c>
      <c r="B131" s="13">
        <v>0.66113599999999895</v>
      </c>
      <c r="C131" s="14">
        <v>-8.8451999999999795E-2</v>
      </c>
      <c r="D131" s="14">
        <v>0.19412400000000599</v>
      </c>
      <c r="E131" s="14">
        <v>-0.28156799999999599</v>
      </c>
      <c r="F131" s="14">
        <v>-2.2078000000004799E-2</v>
      </c>
      <c r="G131" s="14">
        <v>0.374290000000015</v>
      </c>
      <c r="H131" s="14">
        <v>6.2874000000006203E-2</v>
      </c>
      <c r="I131" s="14">
        <v>-0.18514999999999901</v>
      </c>
      <c r="J131" s="14">
        <v>-0.31003000000000602</v>
      </c>
      <c r="K131" s="14">
        <v>-0.44735599999999298</v>
      </c>
      <c r="L131" s="14">
        <v>9.4849999999993301E-2</v>
      </c>
      <c r="M131" s="14">
        <v>-6.6345999999994104E-2</v>
      </c>
      <c r="N131" s="14">
        <v>0.78607200000000799</v>
      </c>
      <c r="O131" s="14">
        <v>-0.54772200000001003</v>
      </c>
      <c r="P131" s="14">
        <v>0.11247600000000101</v>
      </c>
      <c r="Q131" s="14">
        <v>-0.230929999999999</v>
      </c>
      <c r="R131" s="15">
        <v>1.62022</v>
      </c>
      <c r="U131" s="13">
        <v>-0.25848199999999799</v>
      </c>
      <c r="V131" s="14">
        <v>-0.12509000000000201</v>
      </c>
      <c r="W131" s="14">
        <v>-0.79610999999999499</v>
      </c>
      <c r="X131" s="14">
        <v>-4.3315999999997502E-2</v>
      </c>
      <c r="Y131" s="14">
        <v>-8.32299999999975E-2</v>
      </c>
      <c r="Z131" s="14">
        <v>-0.32724999999999699</v>
      </c>
      <c r="AA131" s="14">
        <v>0.72921800000000303</v>
      </c>
      <c r="AB131" s="14">
        <v>2.1420000000034601E-3</v>
      </c>
      <c r="AC131" s="14">
        <v>3.3459999999996597E-2</v>
      </c>
      <c r="AD131" s="14">
        <v>-0.188383999999999</v>
      </c>
      <c r="AE131" s="14">
        <v>0.248303999999998</v>
      </c>
      <c r="AF131" s="14">
        <v>0.96578999999999404</v>
      </c>
      <c r="AG131" s="14">
        <v>1.0715319999999899</v>
      </c>
      <c r="AH131" s="14">
        <v>0.123773999999999</v>
      </c>
      <c r="AI131" s="14">
        <v>-0.36087799999999098</v>
      </c>
      <c r="AJ131" s="14">
        <v>2.9416799999999999</v>
      </c>
      <c r="AK131" s="15">
        <v>-1.59716199999999</v>
      </c>
    </row>
    <row r="132" spans="1:37" x14ac:dyDescent="0.35">
      <c r="A132" s="12">
        <f t="shared" si="3"/>
        <v>0.25200000000000017</v>
      </c>
      <c r="B132" s="13">
        <v>0.66849999999999699</v>
      </c>
      <c r="C132" s="14">
        <v>-8.5189999999998905E-2</v>
      </c>
      <c r="D132" s="14">
        <v>0.249480000000006</v>
      </c>
      <c r="E132" s="14">
        <v>-0.29048600000000202</v>
      </c>
      <c r="F132" s="14">
        <v>-2.4360000000004899E-2</v>
      </c>
      <c r="G132" s="14">
        <v>0.37766400000001099</v>
      </c>
      <c r="H132" s="14">
        <v>8.4405999999996803E-2</v>
      </c>
      <c r="I132" s="14">
        <v>-0.201795999999998</v>
      </c>
      <c r="J132" s="14">
        <v>-0.32660599999999901</v>
      </c>
      <c r="K132" s="14">
        <v>-0.45404800000000001</v>
      </c>
      <c r="L132" s="14">
        <v>0.10438399999999499</v>
      </c>
      <c r="M132" s="14">
        <v>-7.9141999999997104E-2</v>
      </c>
      <c r="N132" s="14">
        <v>0.76907600000000897</v>
      </c>
      <c r="O132" s="14">
        <v>-0.56817600000000101</v>
      </c>
      <c r="P132" s="14">
        <v>9.3631999999988696E-2</v>
      </c>
      <c r="Q132" s="14">
        <v>-0.24956400000000001</v>
      </c>
      <c r="R132" s="15">
        <v>1.612142</v>
      </c>
      <c r="U132" s="13">
        <v>-0.216831999999996</v>
      </c>
      <c r="V132" s="14">
        <v>-0.10819200000000299</v>
      </c>
      <c r="W132" s="14">
        <v>-0.81303599999999598</v>
      </c>
      <c r="X132" s="14">
        <v>-4.4282000000001799E-2</v>
      </c>
      <c r="Y132" s="14">
        <v>-0.11677399999999701</v>
      </c>
      <c r="Z132" s="14">
        <v>-0.33096000000000497</v>
      </c>
      <c r="AA132" s="14">
        <v>0.74365200000000897</v>
      </c>
      <c r="AB132" s="14">
        <v>1.6141999999998699E-2</v>
      </c>
      <c r="AC132" s="14">
        <v>4.0978000000003498E-2</v>
      </c>
      <c r="AD132" s="14">
        <v>-0.20056399999999699</v>
      </c>
      <c r="AE132" s="14">
        <v>0.25571000000000099</v>
      </c>
      <c r="AF132" s="14">
        <v>1.035846</v>
      </c>
      <c r="AG132" s="14">
        <v>1.0537239999999899</v>
      </c>
      <c r="AH132" s="14">
        <v>0.13634600000000199</v>
      </c>
      <c r="AI132" s="14">
        <v>-0.368004000000001</v>
      </c>
      <c r="AJ132" s="14">
        <v>3.00125000000001</v>
      </c>
      <c r="AK132" s="15">
        <v>-1.5725359999999999</v>
      </c>
    </row>
    <row r="133" spans="1:37" x14ac:dyDescent="0.35">
      <c r="A133" s="12">
        <f t="shared" si="3"/>
        <v>0.25400000000000017</v>
      </c>
      <c r="B133" s="13">
        <v>0.68576199999999299</v>
      </c>
      <c r="C133" s="14">
        <v>-8.3622000000002597E-2</v>
      </c>
      <c r="D133" s="14">
        <v>0.26668599999999998</v>
      </c>
      <c r="E133" s="14">
        <v>-0.29705200000000098</v>
      </c>
      <c r="F133" s="14">
        <v>-1.7723999999999501E-2</v>
      </c>
      <c r="G133" s="14">
        <v>0.38113600000001502</v>
      </c>
      <c r="H133" s="14">
        <v>3.6330000000000397E-2</v>
      </c>
      <c r="I133" s="14">
        <v>-0.18937799999999999</v>
      </c>
      <c r="J133" s="14">
        <v>-0.355418000000009</v>
      </c>
      <c r="K133" s="14">
        <v>-0.46079599999999399</v>
      </c>
      <c r="L133" s="14">
        <v>0.10723999999999501</v>
      </c>
      <c r="M133" s="14">
        <v>-8.9753999999991299E-2</v>
      </c>
      <c r="N133" s="14">
        <v>0.66841600000000201</v>
      </c>
      <c r="O133" s="14">
        <v>-0.58773400000000997</v>
      </c>
      <c r="P133" s="14">
        <v>5.1897999999991999E-2</v>
      </c>
      <c r="Q133" s="14">
        <v>-0.32796399999999298</v>
      </c>
      <c r="R133" s="15">
        <v>1.5259860000000001</v>
      </c>
      <c r="U133" s="13">
        <v>-0.15507800000000299</v>
      </c>
      <c r="V133" s="14">
        <v>-0.109116000000001</v>
      </c>
      <c r="W133" s="14">
        <v>-0.80673600000000201</v>
      </c>
      <c r="X133" s="14">
        <v>-3.8625999999997003E-2</v>
      </c>
      <c r="Y133" s="14">
        <v>-9.2553999999996694E-2</v>
      </c>
      <c r="Z133" s="14">
        <v>-0.34550599999999798</v>
      </c>
      <c r="AA133" s="14">
        <v>0.75706399999999996</v>
      </c>
      <c r="AB133" s="14">
        <v>3.4762000000003998E-2</v>
      </c>
      <c r="AC133" s="14">
        <v>2.4261999999997699E-2</v>
      </c>
      <c r="AD133" s="14">
        <v>-0.190665999999999</v>
      </c>
      <c r="AE133" s="14">
        <v>0.25766999999999501</v>
      </c>
      <c r="AF133" s="14">
        <v>1.0728759999999999</v>
      </c>
      <c r="AG133" s="14">
        <v>1.06175999999999</v>
      </c>
      <c r="AH133" s="14">
        <v>0.14364000000000199</v>
      </c>
      <c r="AI133" s="14">
        <v>-0.38306799999999203</v>
      </c>
      <c r="AJ133" s="14">
        <v>3.0461480000000098</v>
      </c>
      <c r="AK133" s="15">
        <v>-1.5425199999999999</v>
      </c>
    </row>
    <row r="134" spans="1:37" x14ac:dyDescent="0.35">
      <c r="A134" s="12">
        <f t="shared" si="3"/>
        <v>0.25600000000000017</v>
      </c>
      <c r="B134" s="13">
        <v>0.69838999999998996</v>
      </c>
      <c r="C134" s="14">
        <v>-7.8638000000004302E-2</v>
      </c>
      <c r="D134" s="14">
        <v>0.29264200000001001</v>
      </c>
      <c r="E134" s="14">
        <v>-0.28996799999999701</v>
      </c>
      <c r="F134" s="14">
        <v>-4.2378000000002199E-2</v>
      </c>
      <c r="G134" s="14">
        <v>0.39333000000001</v>
      </c>
      <c r="H134" s="14">
        <v>5.6028000000005698E-2</v>
      </c>
      <c r="I134" s="14">
        <v>-0.17539200000000099</v>
      </c>
      <c r="J134" s="14">
        <v>-0.334264000000003</v>
      </c>
      <c r="K134" s="14">
        <v>-0.45463599999999599</v>
      </c>
      <c r="L134" s="14">
        <v>9.0803999999998303E-2</v>
      </c>
      <c r="M134" s="14">
        <v>-0.110025999999996</v>
      </c>
      <c r="N134" s="14">
        <v>0.74328800000000494</v>
      </c>
      <c r="O134" s="14">
        <v>-0.60248999999999797</v>
      </c>
      <c r="P134" s="14">
        <v>7.6481999999996303E-2</v>
      </c>
      <c r="Q134" s="14">
        <v>-0.36587599999999398</v>
      </c>
      <c r="R134" s="15">
        <v>1.53678</v>
      </c>
      <c r="U134" s="13">
        <v>-0.102144000000001</v>
      </c>
      <c r="V134" s="14">
        <v>-0.113806000000002</v>
      </c>
      <c r="W134" s="14">
        <v>-0.80774399999999602</v>
      </c>
      <c r="X134" s="14">
        <v>-4.0796000000001401E-2</v>
      </c>
      <c r="Y134" s="14">
        <v>-6.8361999999997397E-2</v>
      </c>
      <c r="Z134" s="14">
        <v>-0.34178199999999398</v>
      </c>
      <c r="AA134" s="14">
        <v>0.75105800000001199</v>
      </c>
      <c r="AB134" s="14">
        <v>2.4065999999999099E-2</v>
      </c>
      <c r="AC134" s="14">
        <v>4.5401999999999103E-2</v>
      </c>
      <c r="AD134" s="14">
        <v>-0.19153400000000401</v>
      </c>
      <c r="AE134" s="14">
        <v>0.233981999999996</v>
      </c>
      <c r="AF134" s="14">
        <v>1.0670379999999999</v>
      </c>
      <c r="AG134" s="14">
        <v>1.0504339999999901</v>
      </c>
      <c r="AH134" s="14">
        <v>0.148204000000002</v>
      </c>
      <c r="AI134" s="14">
        <v>-0.37994599999999501</v>
      </c>
      <c r="AJ134" s="14">
        <v>3.0818480000000101</v>
      </c>
      <c r="AK134" s="15">
        <v>-1.51657799999999</v>
      </c>
    </row>
    <row r="135" spans="1:37" x14ac:dyDescent="0.35">
      <c r="A135" s="12">
        <f t="shared" si="3"/>
        <v>0.25800000000000017</v>
      </c>
      <c r="B135" s="13">
        <v>0.714587999999999</v>
      </c>
      <c r="C135" s="14">
        <v>-9.1503999999997601E-2</v>
      </c>
      <c r="D135" s="14">
        <v>0.25571000000000099</v>
      </c>
      <c r="E135" s="14">
        <v>-0.28356999999999499</v>
      </c>
      <c r="F135" s="14">
        <v>-2.0146000000004299E-2</v>
      </c>
      <c r="G135" s="14">
        <v>0.41115200000000901</v>
      </c>
      <c r="H135" s="14">
        <v>5.3465999999996301E-2</v>
      </c>
      <c r="I135" s="14">
        <v>-0.18809000000000101</v>
      </c>
      <c r="J135" s="14">
        <v>-0.32440800000001002</v>
      </c>
      <c r="K135" s="14">
        <v>-0.47116999999999998</v>
      </c>
      <c r="L135" s="14">
        <v>8.0037999999995002E-2</v>
      </c>
      <c r="M135" s="14">
        <v>-0.107631999999992</v>
      </c>
      <c r="N135" s="14">
        <v>0.73728199999999999</v>
      </c>
      <c r="O135" s="14">
        <v>-0.58694999999999897</v>
      </c>
      <c r="P135" s="14">
        <v>8.7317999999997897E-2</v>
      </c>
      <c r="Q135" s="14">
        <v>-0.42834399999999101</v>
      </c>
      <c r="R135" s="15">
        <v>1.53812400000001</v>
      </c>
      <c r="U135" s="13">
        <v>-0.10471999999999899</v>
      </c>
      <c r="V135" s="14">
        <v>-0.115877999999999</v>
      </c>
      <c r="W135" s="14">
        <v>-0.80509799999999898</v>
      </c>
      <c r="X135" s="14">
        <v>-4.5597999999997703E-2</v>
      </c>
      <c r="Y135" s="14">
        <v>-8.2599999999996496E-2</v>
      </c>
      <c r="Z135" s="14">
        <v>-0.37828000000000001</v>
      </c>
      <c r="AA135" s="14">
        <v>0.73262000000000904</v>
      </c>
      <c r="AB135" s="14">
        <v>8.3860000000038296E-3</v>
      </c>
      <c r="AC135" s="14">
        <v>5.57759999999973E-2</v>
      </c>
      <c r="AD135" s="14">
        <v>-0.17074400000000201</v>
      </c>
      <c r="AE135" s="14">
        <v>0.21918400000000299</v>
      </c>
      <c r="AF135" s="14">
        <v>1.05203</v>
      </c>
      <c r="AG135" s="14">
        <v>1.02282599999999</v>
      </c>
      <c r="AH135" s="14">
        <v>0.14720999999999701</v>
      </c>
      <c r="AI135" s="14">
        <v>-0.39111799999999203</v>
      </c>
      <c r="AJ135" s="14">
        <v>3.0666720000000001</v>
      </c>
      <c r="AK135" s="15">
        <v>-1.5473919999999901</v>
      </c>
    </row>
    <row r="136" spans="1:37" x14ac:dyDescent="0.35">
      <c r="A136" s="12">
        <f t="shared" ref="A136:A199" si="4">A135+0.002</f>
        <v>0.26000000000000018</v>
      </c>
      <c r="B136" s="13">
        <v>0.72585799999998701</v>
      </c>
      <c r="C136" s="14">
        <v>-9.5536000000004201E-2</v>
      </c>
      <c r="D136" s="14">
        <v>0.27185200000000798</v>
      </c>
      <c r="E136" s="14">
        <v>-0.28599200000000002</v>
      </c>
      <c r="F136" s="14">
        <v>-2.3422000000001601E-2</v>
      </c>
      <c r="G136" s="14">
        <v>0.39813200000001397</v>
      </c>
      <c r="H136" s="14">
        <v>8.1479999999999095E-2</v>
      </c>
      <c r="I136" s="14">
        <v>-0.19248599999999999</v>
      </c>
      <c r="J136" s="14">
        <v>-0.30631999999999798</v>
      </c>
      <c r="K136" s="14">
        <v>-0.47966799999999898</v>
      </c>
      <c r="L136" s="14">
        <v>8.4559999999997901E-2</v>
      </c>
      <c r="M136" s="14">
        <v>-0.100925999999988</v>
      </c>
      <c r="N136" s="14">
        <v>0.78136800000001105</v>
      </c>
      <c r="O136" s="14">
        <v>-0.56987000000000498</v>
      </c>
      <c r="P136" s="14">
        <v>8.8451999999999795E-2</v>
      </c>
      <c r="Q136" s="14">
        <v>-0.45824799999999599</v>
      </c>
      <c r="R136" s="15">
        <v>1.5169840000000001</v>
      </c>
      <c r="U136" s="13">
        <v>-0.16311399999999901</v>
      </c>
      <c r="V136" s="14">
        <v>-0.102059999999998</v>
      </c>
      <c r="W136" s="14">
        <v>-0.82333999999999596</v>
      </c>
      <c r="X136" s="14">
        <v>-4.39739999999995E-2</v>
      </c>
      <c r="Y136" s="14">
        <v>-7.3388000000001105E-2</v>
      </c>
      <c r="Z136" s="14">
        <v>-0.390977999999996</v>
      </c>
      <c r="AA136" s="14">
        <v>0.73189199999999999</v>
      </c>
      <c r="AB136" s="14">
        <v>2.0300000000005401E-2</v>
      </c>
      <c r="AC136" s="14">
        <v>6.6024000000003302E-2</v>
      </c>
      <c r="AD136" s="14">
        <v>-0.130144000000007</v>
      </c>
      <c r="AE136" s="14">
        <v>0.22342599999999599</v>
      </c>
      <c r="AF136" s="14">
        <v>1.0432520000000001</v>
      </c>
      <c r="AG136" s="14">
        <v>1.0259339999999899</v>
      </c>
      <c r="AH136" s="14">
        <v>0.13787200000000099</v>
      </c>
      <c r="AI136" s="14">
        <v>-0.37601199999999602</v>
      </c>
      <c r="AJ136" s="14">
        <v>3.0722160000000001</v>
      </c>
      <c r="AK136" s="15">
        <v>-1.5673280000000001</v>
      </c>
    </row>
    <row r="137" spans="1:37" x14ac:dyDescent="0.35">
      <c r="A137" s="12">
        <f t="shared" si="4"/>
        <v>0.26200000000000018</v>
      </c>
      <c r="B137" s="13">
        <v>0.69701799999998504</v>
      </c>
      <c r="C137" s="14">
        <v>-6.4273999999996903E-2</v>
      </c>
      <c r="D137" s="14">
        <v>0.25316200000000399</v>
      </c>
      <c r="E137" s="14">
        <v>-0.271585999999995</v>
      </c>
      <c r="F137" s="14">
        <v>-3.90180000000021E-2</v>
      </c>
      <c r="G137" s="14">
        <v>0.38987200000000299</v>
      </c>
      <c r="H137" s="14">
        <v>8.6491999999998403E-2</v>
      </c>
      <c r="I137" s="14">
        <v>-0.17865399999999801</v>
      </c>
      <c r="J137" s="14">
        <v>-0.32187400000000899</v>
      </c>
      <c r="K137" s="14">
        <v>-0.48847400000000102</v>
      </c>
      <c r="L137" s="14">
        <v>7.7111999999997405E-2</v>
      </c>
      <c r="M137" s="14">
        <v>-8.5791999999998994E-2</v>
      </c>
      <c r="N137" s="14">
        <v>0.79284800000001099</v>
      </c>
      <c r="O137" s="14">
        <v>-0.558894000000007</v>
      </c>
      <c r="P137" s="14">
        <v>9.5550000000000704E-2</v>
      </c>
      <c r="Q137" s="14">
        <v>-0.441601999999989</v>
      </c>
      <c r="R137" s="15">
        <v>1.56031400000001</v>
      </c>
      <c r="U137" s="13">
        <v>-0.22392999999999699</v>
      </c>
      <c r="V137" s="14">
        <v>-0.106064000000004</v>
      </c>
      <c r="W137" s="14">
        <v>-0.801346000000002</v>
      </c>
      <c r="X137" s="14">
        <v>-2.7523999999998501E-2</v>
      </c>
      <c r="Y137" s="14">
        <v>-0.11555600000000001</v>
      </c>
      <c r="Z137" s="14">
        <v>-0.41708799999999902</v>
      </c>
      <c r="AA137" s="14">
        <v>0.72039800000000498</v>
      </c>
      <c r="AB137" s="14">
        <v>3.6764000000002899E-2</v>
      </c>
      <c r="AC137" s="14">
        <v>5.80720000000019E-2</v>
      </c>
      <c r="AD137" s="14">
        <v>-0.14271600000000301</v>
      </c>
      <c r="AE137" s="14">
        <v>0.24138799999999999</v>
      </c>
      <c r="AF137" s="14">
        <v>1.0256959999999999</v>
      </c>
      <c r="AG137" s="14">
        <v>1.09172</v>
      </c>
      <c r="AH137" s="14">
        <v>0.139076000000001</v>
      </c>
      <c r="AI137" s="14">
        <v>-0.34767599999999499</v>
      </c>
      <c r="AJ137" s="14">
        <v>3.0639560000000099</v>
      </c>
      <c r="AK137" s="15">
        <v>-1.5518019999999999</v>
      </c>
    </row>
    <row r="138" spans="1:37" x14ac:dyDescent="0.35">
      <c r="A138" s="12">
        <f t="shared" si="4"/>
        <v>0.26400000000000018</v>
      </c>
      <c r="B138" s="13">
        <v>0.68690999999999103</v>
      </c>
      <c r="C138" s="14">
        <v>-7.2225999999998305E-2</v>
      </c>
      <c r="D138" s="14">
        <v>0.246413999999995</v>
      </c>
      <c r="E138" s="14">
        <v>-0.28554400000000102</v>
      </c>
      <c r="F138" s="14">
        <v>-3.4747999999999599E-2</v>
      </c>
      <c r="G138" s="14">
        <v>0.39684400000000303</v>
      </c>
      <c r="H138" s="14">
        <v>8.40139999999997E-2</v>
      </c>
      <c r="I138" s="14">
        <v>-0.190274000000002</v>
      </c>
      <c r="J138" s="14">
        <v>-0.29472800000001198</v>
      </c>
      <c r="K138" s="14">
        <v>-0.45539199999999702</v>
      </c>
      <c r="L138" s="14">
        <v>8.7527999999993E-2</v>
      </c>
      <c r="M138" s="14">
        <v>-8.3621999999986693E-2</v>
      </c>
      <c r="N138" s="14">
        <v>0.812167999999999</v>
      </c>
      <c r="O138" s="14">
        <v>-0.55813800000000602</v>
      </c>
      <c r="P138" s="14">
        <v>9.2287999999991793E-2</v>
      </c>
      <c r="Q138" s="14">
        <v>-0.36134000000000199</v>
      </c>
      <c r="R138" s="15">
        <v>1.636698</v>
      </c>
      <c r="U138" s="13">
        <v>-0.26811399999999902</v>
      </c>
      <c r="V138" s="14">
        <v>-4.9952000000003001E-2</v>
      </c>
      <c r="W138" s="14">
        <v>-0.79609599999999903</v>
      </c>
      <c r="X138" s="14">
        <v>-2.3618000000000201E-2</v>
      </c>
      <c r="Y138" s="14">
        <v>-0.116479999999999</v>
      </c>
      <c r="Z138" s="14">
        <v>-0.37841999999999698</v>
      </c>
      <c r="AA138" s="14">
        <v>0.74907000000000201</v>
      </c>
      <c r="AB138" s="14">
        <v>3.4397999999999901E-2</v>
      </c>
      <c r="AC138" s="14">
        <v>4.5388000000002697E-2</v>
      </c>
      <c r="AD138" s="14">
        <v>-0.15201199999999301</v>
      </c>
      <c r="AE138" s="14">
        <v>0.240001999999997</v>
      </c>
      <c r="AF138" s="14">
        <v>1.0193399999999999</v>
      </c>
      <c r="AG138" s="14">
        <v>1.0901239999999901</v>
      </c>
      <c r="AH138" s="14">
        <v>0.14205800000000099</v>
      </c>
      <c r="AI138" s="14">
        <v>-0.37822399999999801</v>
      </c>
      <c r="AJ138" s="14">
        <v>3.0515940000000099</v>
      </c>
      <c r="AK138" s="15">
        <v>-1.584576</v>
      </c>
    </row>
    <row r="139" spans="1:37" x14ac:dyDescent="0.35">
      <c r="A139" s="12">
        <f t="shared" si="4"/>
        <v>0.26600000000000018</v>
      </c>
      <c r="B139" s="13">
        <v>0.66631599999998803</v>
      </c>
      <c r="C139" s="14">
        <v>-8.3005999999998095E-2</v>
      </c>
      <c r="D139" s="14">
        <v>0.27361599999999497</v>
      </c>
      <c r="E139" s="14">
        <v>-0.28422799999999698</v>
      </c>
      <c r="F139" s="14">
        <v>-3.2326000000002797E-2</v>
      </c>
      <c r="G139" s="14">
        <v>0.37469600000000802</v>
      </c>
      <c r="H139" s="14">
        <v>8.6898000000007899E-2</v>
      </c>
      <c r="I139" s="14">
        <v>-0.17095400000000099</v>
      </c>
      <c r="J139" s="14">
        <v>-0.32740400000000602</v>
      </c>
      <c r="K139" s="14">
        <v>-0.44164399999999399</v>
      </c>
      <c r="L139" s="14">
        <v>9.4555999999995505E-2</v>
      </c>
      <c r="M139" s="14">
        <v>-8.0527999999999406E-2</v>
      </c>
      <c r="N139" s="14">
        <v>0.82562199999999597</v>
      </c>
      <c r="O139" s="14">
        <v>-0.56949200000000499</v>
      </c>
      <c r="P139" s="14">
        <v>7.60899999999992E-2</v>
      </c>
      <c r="Q139" s="14">
        <v>-0.38229799999999398</v>
      </c>
      <c r="R139" s="15">
        <v>1.7236800000000001</v>
      </c>
      <c r="U139" s="13">
        <v>-0.29939000000000299</v>
      </c>
      <c r="V139" s="14">
        <v>-4.3119999999998999E-2</v>
      </c>
      <c r="W139" s="14">
        <v>-0.84355599999999897</v>
      </c>
      <c r="X139" s="14">
        <v>-3.5349999999999701E-2</v>
      </c>
      <c r="Y139" s="14">
        <v>-0.12189800000000001</v>
      </c>
      <c r="Z139" s="14">
        <v>-0.35932399999999898</v>
      </c>
      <c r="AA139" s="14">
        <v>0.74166399999999799</v>
      </c>
      <c r="AB139" s="14">
        <v>3.9633999999998698E-2</v>
      </c>
      <c r="AC139" s="14">
        <v>4.3497999999999599E-2</v>
      </c>
      <c r="AD139" s="14">
        <v>-0.17991400000000801</v>
      </c>
      <c r="AE139" s="14">
        <v>0.247506</v>
      </c>
      <c r="AF139" s="14">
        <v>1.032626</v>
      </c>
      <c r="AG139" s="14">
        <v>1.1326559999999899</v>
      </c>
      <c r="AH139" s="14">
        <v>0.14729399999999901</v>
      </c>
      <c r="AI139" s="14">
        <v>-0.40010599999999602</v>
      </c>
      <c r="AJ139" s="14">
        <v>3.0995300000000099</v>
      </c>
      <c r="AK139" s="15">
        <v>-1.6160619999999899</v>
      </c>
    </row>
    <row r="140" spans="1:37" x14ac:dyDescent="0.35">
      <c r="A140" s="12">
        <f t="shared" si="4"/>
        <v>0.26800000000000018</v>
      </c>
      <c r="B140" s="13">
        <v>0.692047999999991</v>
      </c>
      <c r="C140" s="14">
        <v>-9.58159999999975E-2</v>
      </c>
      <c r="D140" s="14">
        <v>0.28182000000000501</v>
      </c>
      <c r="E140" s="14">
        <v>-0.29927799999999899</v>
      </c>
      <c r="F140" s="14">
        <v>-3.6358000000001299E-2</v>
      </c>
      <c r="G140" s="14">
        <v>0.41235600000000899</v>
      </c>
      <c r="H140" s="14">
        <v>8.2656000000006294E-2</v>
      </c>
      <c r="I140" s="14">
        <v>-0.21446600000000099</v>
      </c>
      <c r="J140" s="14">
        <v>-0.356636000000005</v>
      </c>
      <c r="K140" s="14">
        <v>-0.470582000000004</v>
      </c>
      <c r="L140" s="14">
        <v>9.5381999999995096E-2</v>
      </c>
      <c r="M140" s="14">
        <v>-0.107799999999997</v>
      </c>
      <c r="N140" s="14">
        <v>0.81678800000000096</v>
      </c>
      <c r="O140" s="14">
        <v>-0.60358200000001005</v>
      </c>
      <c r="P140" s="14">
        <v>4.9447999999986197E-2</v>
      </c>
      <c r="Q140" s="14">
        <v>-0.41941199999998802</v>
      </c>
      <c r="R140" s="15">
        <v>1.7249680000000001</v>
      </c>
      <c r="U140" s="13">
        <v>-0.24782799999999799</v>
      </c>
      <c r="V140" s="14">
        <v>-0.102270000000001</v>
      </c>
      <c r="W140" s="14">
        <v>-0.84137199999999801</v>
      </c>
      <c r="X140" s="14">
        <v>-4.2084000000004403E-2</v>
      </c>
      <c r="Y140" s="14">
        <v>-0.113526000000001</v>
      </c>
      <c r="Z140" s="14">
        <v>-0.336364000000001</v>
      </c>
      <c r="AA140" s="14">
        <v>0.78094800000000497</v>
      </c>
      <c r="AB140" s="14">
        <v>5.2359999999987399E-3</v>
      </c>
      <c r="AC140" s="14">
        <v>3.79539999999986E-2</v>
      </c>
      <c r="AD140" s="14">
        <v>-0.20972000000000701</v>
      </c>
      <c r="AE140" s="14">
        <v>0.25150999999999701</v>
      </c>
      <c r="AF140" s="14">
        <v>1.067752</v>
      </c>
      <c r="AG140" s="14">
        <v>1.1175919999999999</v>
      </c>
      <c r="AH140" s="14">
        <v>0.15209599999999601</v>
      </c>
      <c r="AI140" s="14">
        <v>-0.41620599999999702</v>
      </c>
      <c r="AJ140" s="14">
        <v>3.113432</v>
      </c>
      <c r="AK140" s="15">
        <v>-1.59399799999999</v>
      </c>
    </row>
    <row r="141" spans="1:37" x14ac:dyDescent="0.35">
      <c r="A141" s="12">
        <f t="shared" si="4"/>
        <v>0.27000000000000018</v>
      </c>
      <c r="B141" s="13">
        <v>0.71173200000000003</v>
      </c>
      <c r="C141" s="14">
        <v>-9.5760000000003606E-2</v>
      </c>
      <c r="D141" s="14">
        <v>0.29050000000000598</v>
      </c>
      <c r="E141" s="14">
        <v>-0.30973600000000001</v>
      </c>
      <c r="F141" s="14">
        <v>-2.26800000000048E-2</v>
      </c>
      <c r="G141" s="14">
        <v>0.40479600000001298</v>
      </c>
      <c r="H141" s="14">
        <v>8.5274000000001696E-2</v>
      </c>
      <c r="I141" s="14">
        <v>-0.20610799999999799</v>
      </c>
      <c r="J141" s="14">
        <v>-0.36213800000000901</v>
      </c>
      <c r="K141" s="14">
        <v>-0.46314799999999201</v>
      </c>
      <c r="L141" s="14">
        <v>0.108289999999994</v>
      </c>
      <c r="M141" s="14">
        <v>-0.10036599999998499</v>
      </c>
      <c r="N141" s="14">
        <v>0.746900000000005</v>
      </c>
      <c r="O141" s="14">
        <v>-0.63256200000000995</v>
      </c>
      <c r="P141" s="14">
        <v>7.9211999999995494E-2</v>
      </c>
      <c r="Q141" s="14">
        <v>-0.48185199999999201</v>
      </c>
      <c r="R141" s="15">
        <v>1.65361</v>
      </c>
      <c r="U141" s="13">
        <v>-0.21573999999999999</v>
      </c>
      <c r="V141" s="14">
        <v>-9.3365999999999796E-2</v>
      </c>
      <c r="W141" s="14">
        <v>-0.851858</v>
      </c>
      <c r="X141" s="14">
        <v>-4.49959999999976E-2</v>
      </c>
      <c r="Y141" s="14">
        <v>-9.1881999999998298E-2</v>
      </c>
      <c r="Z141" s="14">
        <v>-0.33996200000000498</v>
      </c>
      <c r="AA141" s="14">
        <v>0.77805000000000102</v>
      </c>
      <c r="AB141" s="14">
        <v>-1.10459999999966E-2</v>
      </c>
      <c r="AC141" s="14">
        <v>2.5213999999997402E-2</v>
      </c>
      <c r="AD141" s="14">
        <v>-0.210447999999999</v>
      </c>
      <c r="AE141" s="14">
        <v>0.26370399999999999</v>
      </c>
      <c r="AF141" s="14">
        <v>1.1107039999999899</v>
      </c>
      <c r="AG141" s="14">
        <v>1.1209519999999999</v>
      </c>
      <c r="AH141" s="14">
        <v>0.14996799999999699</v>
      </c>
      <c r="AI141" s="14">
        <v>-0.406461999999992</v>
      </c>
      <c r="AJ141" s="14">
        <v>3.174318</v>
      </c>
      <c r="AK141" s="15">
        <v>-1.60952399999999</v>
      </c>
    </row>
    <row r="142" spans="1:37" x14ac:dyDescent="0.35">
      <c r="A142" s="12">
        <f t="shared" si="4"/>
        <v>0.27200000000000019</v>
      </c>
      <c r="B142" s="13">
        <v>0.750651999999986</v>
      </c>
      <c r="C142" s="14">
        <v>-7.9449999999999396E-2</v>
      </c>
      <c r="D142" s="14">
        <v>0.29763999999999702</v>
      </c>
      <c r="E142" s="14">
        <v>-0.31087000000000198</v>
      </c>
      <c r="F142" s="14">
        <v>-2.2456000000005399E-2</v>
      </c>
      <c r="G142" s="14">
        <v>0.39494000000000401</v>
      </c>
      <c r="H142" s="14">
        <v>4.69140000000016E-2</v>
      </c>
      <c r="I142" s="14">
        <v>-0.231378000000001</v>
      </c>
      <c r="J142" s="14">
        <v>-0.37718800000000302</v>
      </c>
      <c r="K142" s="14">
        <v>-0.51120999999999195</v>
      </c>
      <c r="L142" s="14">
        <v>0.109885999999999</v>
      </c>
      <c r="M142" s="14">
        <v>-0.12935999999999701</v>
      </c>
      <c r="N142" s="14">
        <v>0.77260399999999896</v>
      </c>
      <c r="O142" s="14">
        <v>-0.64433599999999902</v>
      </c>
      <c r="P142" s="14">
        <v>5.92059999999879E-2</v>
      </c>
      <c r="Q142" s="14">
        <v>-0.57216600000000195</v>
      </c>
      <c r="R142" s="15">
        <v>1.6450980000000099</v>
      </c>
      <c r="U142" s="13">
        <v>-0.16753800000000299</v>
      </c>
      <c r="V142" s="14">
        <v>-8.4168000000000798E-2</v>
      </c>
      <c r="W142" s="14">
        <v>-0.86174200000000201</v>
      </c>
      <c r="X142" s="14">
        <v>-5.0987999999997598E-2</v>
      </c>
      <c r="Y142" s="14">
        <v>-8.8787999999994996E-2</v>
      </c>
      <c r="Z142" s="14">
        <v>-0.39951800000000098</v>
      </c>
      <c r="AA142" s="14">
        <v>0.82469800000000504</v>
      </c>
      <c r="AB142" s="14">
        <v>2.85599999999931E-3</v>
      </c>
      <c r="AC142" s="14">
        <v>4.2700000000001001E-2</v>
      </c>
      <c r="AD142" s="14">
        <v>-0.18837000000000201</v>
      </c>
      <c r="AE142" s="14">
        <v>0.27354599999999701</v>
      </c>
      <c r="AF142" s="14">
        <v>1.1278680000000001</v>
      </c>
      <c r="AG142" s="14">
        <v>1.1136159999999999</v>
      </c>
      <c r="AH142" s="14">
        <v>0.158661999999995</v>
      </c>
      <c r="AI142" s="14">
        <v>-0.45645600000000103</v>
      </c>
      <c r="AJ142" s="14">
        <v>3.20635</v>
      </c>
      <c r="AK142" s="15">
        <v>-1.5635619999999899</v>
      </c>
    </row>
    <row r="143" spans="1:37" x14ac:dyDescent="0.35">
      <c r="A143" s="12">
        <f t="shared" si="4"/>
        <v>0.27400000000000019</v>
      </c>
      <c r="B143" s="13">
        <v>0.73814999999998898</v>
      </c>
      <c r="C143" s="14">
        <v>-8.6324000000000803E-2</v>
      </c>
      <c r="D143" s="14">
        <v>0.351134000000002</v>
      </c>
      <c r="E143" s="14">
        <v>-0.30504599999999998</v>
      </c>
      <c r="F143" s="14">
        <v>-2.5606000000002498E-2</v>
      </c>
      <c r="G143" s="14">
        <v>0.410368000000015</v>
      </c>
      <c r="H143" s="14">
        <v>2.2329999999997199E-2</v>
      </c>
      <c r="I143" s="14">
        <v>-0.20515599999999801</v>
      </c>
      <c r="J143" s="14">
        <v>-0.35823200000000299</v>
      </c>
      <c r="K143" s="14">
        <v>-0.52191999999999295</v>
      </c>
      <c r="L143" s="14">
        <v>0.119783999999997</v>
      </c>
      <c r="M143" s="14">
        <v>-0.14069999999999899</v>
      </c>
      <c r="N143" s="14">
        <v>0.79006200000001003</v>
      </c>
      <c r="O143" s="14">
        <v>-0.64416800000000896</v>
      </c>
      <c r="P143" s="14">
        <v>6.78019999999947E-2</v>
      </c>
      <c r="Q143" s="14">
        <v>-0.620003999999995</v>
      </c>
      <c r="R143" s="15">
        <v>1.6124500000000099</v>
      </c>
      <c r="U143" s="13">
        <v>-0.13717200000000199</v>
      </c>
      <c r="V143" s="14">
        <v>-0.11257400000000101</v>
      </c>
      <c r="W143" s="14">
        <v>-0.82695199999999702</v>
      </c>
      <c r="X143" s="14">
        <v>-4.9154000000004298E-2</v>
      </c>
      <c r="Y143" s="14">
        <v>-7.8428000000001302E-2</v>
      </c>
      <c r="Z143" s="14">
        <v>-0.42065799999999398</v>
      </c>
      <c r="AA143" s="14">
        <v>0.83147400000000804</v>
      </c>
      <c r="AB143" s="14">
        <v>2.8392000000003501E-2</v>
      </c>
      <c r="AC143" s="14">
        <v>7.5026000000003701E-2</v>
      </c>
      <c r="AD143" s="14">
        <v>-0.187866000000001</v>
      </c>
      <c r="AE143" s="14">
        <v>0.27084399999999897</v>
      </c>
      <c r="AF143" s="14">
        <v>1.1128739999999999</v>
      </c>
      <c r="AG143" s="14">
        <v>1.08289999999999</v>
      </c>
      <c r="AH143" s="14">
        <v>0.16115399999999799</v>
      </c>
      <c r="AI143" s="14">
        <v>-0.395262000000003</v>
      </c>
      <c r="AJ143" s="14">
        <v>3.2298980000000101</v>
      </c>
      <c r="AK143" s="15">
        <v>-1.5812579999999901</v>
      </c>
    </row>
    <row r="144" spans="1:37" x14ac:dyDescent="0.35">
      <c r="A144" s="12">
        <f t="shared" si="4"/>
        <v>0.27600000000000019</v>
      </c>
      <c r="B144" s="13">
        <v>0.74779599999998703</v>
      </c>
      <c r="C144" s="14">
        <v>-0.10418799999999701</v>
      </c>
      <c r="D144" s="14">
        <v>0.349300000000001</v>
      </c>
      <c r="E144" s="14">
        <v>-0.30903600000000098</v>
      </c>
      <c r="F144" s="14">
        <v>-1.5890000000006201E-2</v>
      </c>
      <c r="G144" s="14">
        <v>0.40665800000000701</v>
      </c>
      <c r="H144" s="14">
        <v>3.95640000000003E-2</v>
      </c>
      <c r="I144" s="14">
        <v>-0.18920999999999799</v>
      </c>
      <c r="J144" s="14">
        <v>-0.36888600000000199</v>
      </c>
      <c r="K144" s="14">
        <v>-0.51721599999999601</v>
      </c>
      <c r="L144" s="14">
        <v>0.109816000000001</v>
      </c>
      <c r="M144" s="14">
        <v>-0.12816999999999301</v>
      </c>
      <c r="N144" s="14">
        <v>0.82130999999999599</v>
      </c>
      <c r="O144" s="14">
        <v>-0.63029400000000602</v>
      </c>
      <c r="P144" s="14">
        <v>7.3387999999993098E-2</v>
      </c>
      <c r="Q144" s="14">
        <v>-0.69577199999999495</v>
      </c>
      <c r="R144" s="15">
        <v>1.6212139999999999</v>
      </c>
      <c r="U144" s="13">
        <v>-0.167817999999996</v>
      </c>
      <c r="V144" s="14">
        <v>-9.9077999999998403E-2</v>
      </c>
      <c r="W144" s="14">
        <v>-0.84044799999999897</v>
      </c>
      <c r="X144" s="14">
        <v>-6.6318000000001098E-2</v>
      </c>
      <c r="Y144" s="14">
        <v>-9.0019999999996103E-2</v>
      </c>
      <c r="Z144" s="14">
        <v>-0.397866000000001</v>
      </c>
      <c r="AA144" s="14">
        <v>0.84424200000000205</v>
      </c>
      <c r="AB144" s="14">
        <v>1.20960000000036E-2</v>
      </c>
      <c r="AC144" s="14">
        <v>5.4992000000003198E-2</v>
      </c>
      <c r="AD144" s="14">
        <v>-0.15824200000000499</v>
      </c>
      <c r="AE144" s="14">
        <v>0.254491999999997</v>
      </c>
      <c r="AF144" s="14">
        <v>1.0839639999999999</v>
      </c>
      <c r="AG144" s="14">
        <v>1.11659799999999</v>
      </c>
      <c r="AH144" s="14">
        <v>0.15822800000000001</v>
      </c>
      <c r="AI144" s="14">
        <v>-0.406307999999999</v>
      </c>
      <c r="AJ144" s="14">
        <v>3.2737040000000102</v>
      </c>
      <c r="AK144" s="15">
        <v>-1.5755319999999899</v>
      </c>
    </row>
    <row r="145" spans="1:37" x14ac:dyDescent="0.35">
      <c r="A145" s="12">
        <f t="shared" si="4"/>
        <v>0.27800000000000019</v>
      </c>
      <c r="B145" s="13">
        <v>0.75087599999999399</v>
      </c>
      <c r="C145" s="14">
        <v>-9.4906000000003099E-2</v>
      </c>
      <c r="D145" s="14">
        <v>0.33782000000000201</v>
      </c>
      <c r="E145" s="14">
        <v>-0.30459800000000098</v>
      </c>
      <c r="F145" s="14">
        <v>-2.8378000000006998E-2</v>
      </c>
      <c r="G145" s="14">
        <v>0.44009000000000298</v>
      </c>
      <c r="H145" s="14">
        <v>1.20260000000053E-2</v>
      </c>
      <c r="I145" s="14">
        <v>-0.183806000000002</v>
      </c>
      <c r="J145" s="14">
        <v>-0.35110600000000902</v>
      </c>
      <c r="K145" s="14">
        <v>-0.52460800000000296</v>
      </c>
      <c r="L145" s="14">
        <v>9.5493999999998802E-2</v>
      </c>
      <c r="M145" s="14">
        <v>-0.107253999999991</v>
      </c>
      <c r="N145" s="14">
        <v>0.84320600000000701</v>
      </c>
      <c r="O145" s="14">
        <v>-0.61244399999999799</v>
      </c>
      <c r="P145" s="14">
        <v>6.8151999999986404E-2</v>
      </c>
      <c r="Q145" s="14">
        <v>-0.62112400000000001</v>
      </c>
      <c r="R145" s="15">
        <v>1.6380980000000001</v>
      </c>
      <c r="U145" s="13">
        <v>-0.207563999999999</v>
      </c>
      <c r="V145" s="14">
        <v>-0.124025999999999</v>
      </c>
      <c r="W145" s="14">
        <v>-0.86840600000000001</v>
      </c>
      <c r="X145" s="14">
        <v>-6.7648000000001499E-2</v>
      </c>
      <c r="Y145" s="14">
        <v>-8.3131999999998304E-2</v>
      </c>
      <c r="Z145" s="14">
        <v>-0.40639199999999398</v>
      </c>
      <c r="AA145" s="14">
        <v>0.82888400000000495</v>
      </c>
      <c r="AB145" s="14">
        <v>1.58199999999999E-2</v>
      </c>
      <c r="AC145" s="14">
        <v>6.5127999999997396E-2</v>
      </c>
      <c r="AD145" s="14">
        <v>-0.16667000000000601</v>
      </c>
      <c r="AE145" s="14">
        <v>0.24581199999999501</v>
      </c>
      <c r="AF145" s="14">
        <v>1.0898019999999999</v>
      </c>
      <c r="AG145" s="14">
        <v>1.1611879999999899</v>
      </c>
      <c r="AH145" s="14">
        <v>0.157415999999997</v>
      </c>
      <c r="AI145" s="14">
        <v>-0.41071799999998998</v>
      </c>
      <c r="AJ145" s="14">
        <v>3.1915800000000001</v>
      </c>
      <c r="AK145" s="15">
        <v>-1.5917300000000001</v>
      </c>
    </row>
    <row r="146" spans="1:37" x14ac:dyDescent="0.35">
      <c r="A146" s="12">
        <f t="shared" si="4"/>
        <v>0.28000000000000019</v>
      </c>
      <c r="B146" s="13">
        <v>0.72374399999999295</v>
      </c>
      <c r="C146" s="14">
        <v>-9.9862000000000603E-2</v>
      </c>
      <c r="D146" s="14">
        <v>0.33105799999999602</v>
      </c>
      <c r="E146" s="14">
        <v>-0.31467800000000101</v>
      </c>
      <c r="F146" s="14">
        <v>-1.45880000000068E-2</v>
      </c>
      <c r="G146" s="14">
        <v>0.436394000000007</v>
      </c>
      <c r="H146" s="14">
        <v>4.7096000000003697E-2</v>
      </c>
      <c r="I146" s="14">
        <v>-0.18723600000000001</v>
      </c>
      <c r="J146" s="14">
        <v>-0.34336400000001099</v>
      </c>
      <c r="K146" s="14">
        <v>-0.53767000000000298</v>
      </c>
      <c r="L146" s="14">
        <v>9.4472000000000694E-2</v>
      </c>
      <c r="M146" s="14">
        <v>-7.8483999999987203E-2</v>
      </c>
      <c r="N146" s="14">
        <v>0.88860800000000595</v>
      </c>
      <c r="O146" s="14">
        <v>-0.60081000000000595</v>
      </c>
      <c r="P146" s="14">
        <v>8.1759999999992505E-2</v>
      </c>
      <c r="Q146" s="14">
        <v>-0.64384599999999403</v>
      </c>
      <c r="R146" s="15">
        <v>1.7029880000000099</v>
      </c>
      <c r="U146" s="13">
        <v>-0.23755199999999899</v>
      </c>
      <c r="V146" s="14">
        <v>-0.118383999999999</v>
      </c>
      <c r="W146" s="14">
        <v>-0.86874199999999502</v>
      </c>
      <c r="X146" s="14">
        <v>-5.2499999999999998E-2</v>
      </c>
      <c r="Y146" s="14">
        <v>-0.116675999999998</v>
      </c>
      <c r="Z146" s="14">
        <v>-0.37706200000000301</v>
      </c>
      <c r="AA146" s="14">
        <v>0.81362400000000001</v>
      </c>
      <c r="AB146" s="14">
        <v>-1.3019999999994501E-3</v>
      </c>
      <c r="AC146" s="14">
        <v>7.3038000000001393E-2</v>
      </c>
      <c r="AD146" s="14">
        <v>-0.179003999999998</v>
      </c>
      <c r="AE146" s="14">
        <v>0.24142999999999701</v>
      </c>
      <c r="AF146" s="14">
        <v>1.0945199999999999</v>
      </c>
      <c r="AG146" s="14">
        <v>1.1549579999999899</v>
      </c>
      <c r="AH146" s="14">
        <v>0.15828400000000201</v>
      </c>
      <c r="AI146" s="14">
        <v>-0.40149199999999802</v>
      </c>
      <c r="AJ146" s="14">
        <v>3.1685919999999999</v>
      </c>
      <c r="AK146" s="15">
        <v>-1.609356</v>
      </c>
    </row>
    <row r="147" spans="1:37" x14ac:dyDescent="0.35">
      <c r="A147" s="12">
        <f t="shared" si="4"/>
        <v>0.28200000000000019</v>
      </c>
      <c r="B147" s="13">
        <v>0.695869999999986</v>
      </c>
      <c r="C147" s="14">
        <v>-8.5315999999999101E-2</v>
      </c>
      <c r="D147" s="14">
        <v>0.29231999999999497</v>
      </c>
      <c r="E147" s="14">
        <v>-0.31190599999999702</v>
      </c>
      <c r="F147" s="14">
        <v>-2.37440000000004E-2</v>
      </c>
      <c r="G147" s="14">
        <v>0.436562000000013</v>
      </c>
      <c r="H147" s="14">
        <v>8.2866000000001397E-2</v>
      </c>
      <c r="I147" s="14">
        <v>-0.20379800000000101</v>
      </c>
      <c r="J147" s="14">
        <v>-0.36541399999999802</v>
      </c>
      <c r="K147" s="14">
        <v>-0.50279600000000302</v>
      </c>
      <c r="L147" s="14">
        <v>9.4863999999997797E-2</v>
      </c>
      <c r="M147" s="14">
        <v>-9.7019999999997705E-2</v>
      </c>
      <c r="N147" s="14">
        <v>0.85618399999999595</v>
      </c>
      <c r="O147" s="14">
        <v>-0.60240600000000299</v>
      </c>
      <c r="P147" s="14">
        <v>6.5323999999995996E-2</v>
      </c>
      <c r="Q147" s="14">
        <v>-0.59785599999999905</v>
      </c>
      <c r="R147" s="15">
        <v>1.7728900000000001</v>
      </c>
      <c r="U147" s="13">
        <v>-0.28993999999999598</v>
      </c>
      <c r="V147" s="14">
        <v>-9.3422000000001601E-2</v>
      </c>
      <c r="W147" s="14">
        <v>-0.876721999999998</v>
      </c>
      <c r="X147" s="14">
        <v>-2.9722000000003902E-2</v>
      </c>
      <c r="Y147" s="14">
        <v>-0.115332000000001</v>
      </c>
      <c r="Z147" s="14">
        <v>-0.35574000000000799</v>
      </c>
      <c r="AA147" s="14">
        <v>0.79979200000000195</v>
      </c>
      <c r="AB147" s="14">
        <v>2.8377999999999001E-2</v>
      </c>
      <c r="AC147" s="14">
        <v>2.2246000000002399E-2</v>
      </c>
      <c r="AD147" s="14">
        <v>-0.22184400000000301</v>
      </c>
      <c r="AE147" s="14">
        <v>0.254604000000001</v>
      </c>
      <c r="AF147" s="14">
        <v>1.1189359999999999</v>
      </c>
      <c r="AG147" s="14">
        <v>1.1957120000000001</v>
      </c>
      <c r="AH147" s="14">
        <v>0.148371999999999</v>
      </c>
      <c r="AI147" s="14">
        <v>-0.42491399999999202</v>
      </c>
      <c r="AJ147" s="14">
        <v>3.1527720000000001</v>
      </c>
      <c r="AK147" s="15">
        <v>-1.6280600000000001</v>
      </c>
    </row>
    <row r="148" spans="1:37" x14ac:dyDescent="0.35">
      <c r="A148" s="12">
        <f t="shared" si="4"/>
        <v>0.2840000000000002</v>
      </c>
      <c r="B148" s="13">
        <v>0.66537799999998504</v>
      </c>
      <c r="C148" s="14">
        <v>-6.8432000000003698E-2</v>
      </c>
      <c r="D148" s="14">
        <v>0.310001999999997</v>
      </c>
      <c r="E148" s="14">
        <v>-0.32150999999999702</v>
      </c>
      <c r="F148" s="14">
        <v>-3.6848000000005703E-2</v>
      </c>
      <c r="G148" s="14">
        <v>0.44893800000001</v>
      </c>
      <c r="H148" s="14">
        <v>8.4546000000009405E-2</v>
      </c>
      <c r="I148" s="14">
        <v>-0.18981199999999801</v>
      </c>
      <c r="J148" s="14">
        <v>-0.35592200000001001</v>
      </c>
      <c r="K148" s="14">
        <v>-0.49015399999999298</v>
      </c>
      <c r="L148" s="14">
        <v>8.0149999999998695E-2</v>
      </c>
      <c r="M148" s="14">
        <v>-0.106651999999999</v>
      </c>
      <c r="N148" s="14">
        <v>0.86541000000000401</v>
      </c>
      <c r="O148" s="14">
        <v>-0.62508600000000802</v>
      </c>
      <c r="P148" s="14">
        <v>4.9797999999993903E-2</v>
      </c>
      <c r="Q148" s="14">
        <v>-0.59493000000000196</v>
      </c>
      <c r="R148" s="15">
        <v>1.8446260000000101</v>
      </c>
      <c r="U148" s="13">
        <v>-0.30199400000000198</v>
      </c>
      <c r="V148" s="14">
        <v>-5.9248000000001202E-2</v>
      </c>
      <c r="W148" s="14">
        <v>-0.87465000000000004</v>
      </c>
      <c r="X148" s="14">
        <v>-2.27920000000006E-2</v>
      </c>
      <c r="Y148" s="14">
        <v>-9.7649999999998696E-2</v>
      </c>
      <c r="Z148" s="14">
        <v>-0.380771999999995</v>
      </c>
      <c r="AA148" s="14">
        <v>0.81659200000000298</v>
      </c>
      <c r="AB148" s="14">
        <v>2.1126000000004998E-2</v>
      </c>
      <c r="AC148" s="14">
        <v>1.9782000000000199E-2</v>
      </c>
      <c r="AD148" s="14">
        <v>-0.21561400000000699</v>
      </c>
      <c r="AE148" s="14">
        <v>0.26224799999999998</v>
      </c>
      <c r="AF148" s="14">
        <v>1.166396</v>
      </c>
      <c r="AG148" s="14">
        <v>1.1814039999999899</v>
      </c>
      <c r="AH148" s="14">
        <v>0.160719999999996</v>
      </c>
      <c r="AI148" s="14">
        <v>-0.43040199999999901</v>
      </c>
      <c r="AJ148" s="14">
        <v>3.19414200000001</v>
      </c>
      <c r="AK148" s="15">
        <v>-1.63907799999999</v>
      </c>
    </row>
    <row r="149" spans="1:37" x14ac:dyDescent="0.35">
      <c r="A149" s="12">
        <f t="shared" si="4"/>
        <v>0.2860000000000002</v>
      </c>
      <c r="B149" s="13">
        <v>0.72465399999998703</v>
      </c>
      <c r="C149" s="14">
        <v>-0.108779999999998</v>
      </c>
      <c r="D149" s="14">
        <v>0.33775000000000299</v>
      </c>
      <c r="E149" s="14">
        <v>-0.31757599999999803</v>
      </c>
      <c r="F149" s="14">
        <v>-3.5546000000006198E-2</v>
      </c>
      <c r="G149" s="14">
        <v>0.43122800000001499</v>
      </c>
      <c r="H149" s="14">
        <v>9.4248000000009199E-2</v>
      </c>
      <c r="I149" s="14">
        <v>-0.18698400000000001</v>
      </c>
      <c r="J149" s="14">
        <v>-0.36724800000000002</v>
      </c>
      <c r="K149" s="14">
        <v>-0.50238999999999401</v>
      </c>
      <c r="L149" s="14">
        <v>9.1363999999993006E-2</v>
      </c>
      <c r="M149" s="14">
        <v>-0.106063999999988</v>
      </c>
      <c r="N149" s="14">
        <v>0.796067999999998</v>
      </c>
      <c r="O149" s="14">
        <v>-0.653366000000008</v>
      </c>
      <c r="P149" s="14">
        <v>6.4105999999999302E-2</v>
      </c>
      <c r="Q149" s="14">
        <v>-0.63656599999999097</v>
      </c>
      <c r="R149" s="15">
        <v>1.795598</v>
      </c>
      <c r="U149" s="13">
        <v>-0.27011599999999802</v>
      </c>
      <c r="V149" s="14">
        <v>-5.4627999999998997E-2</v>
      </c>
      <c r="W149" s="14">
        <v>-0.88977000000000095</v>
      </c>
      <c r="X149" s="14">
        <v>-4.4604000000000497E-2</v>
      </c>
      <c r="Y149" s="14">
        <v>-0.11556999999999699</v>
      </c>
      <c r="Z149" s="14">
        <v>-0.38941000000000697</v>
      </c>
      <c r="AA149" s="14">
        <v>0.83634600000001003</v>
      </c>
      <c r="AB149" s="14">
        <v>2.6208000000002601E-2</v>
      </c>
      <c r="AC149" s="14">
        <v>2.98480000000041E-2</v>
      </c>
      <c r="AD149" s="14">
        <v>-0.19986399999999799</v>
      </c>
      <c r="AE149" s="14">
        <v>0.259209999999998</v>
      </c>
      <c r="AF149" s="14">
        <v>1.17807199999999</v>
      </c>
      <c r="AG149" s="14">
        <v>1.2042379999999899</v>
      </c>
      <c r="AH149" s="14">
        <v>0.15864799999999801</v>
      </c>
      <c r="AI149" s="14">
        <v>-0.43404199999999299</v>
      </c>
      <c r="AJ149" s="14">
        <v>3.2197339999999999</v>
      </c>
      <c r="AK149" s="15">
        <v>-1.62957199999999</v>
      </c>
    </row>
    <row r="150" spans="1:37" x14ac:dyDescent="0.35">
      <c r="A150" s="12">
        <f t="shared" si="4"/>
        <v>0.2880000000000002</v>
      </c>
      <c r="B150" s="13">
        <v>0.76448400000000005</v>
      </c>
      <c r="C150" s="14">
        <v>-0.124193999999997</v>
      </c>
      <c r="D150" s="14">
        <v>0.33369000000000398</v>
      </c>
      <c r="E150" s="14">
        <v>-0.31809399999999499</v>
      </c>
      <c r="F150" s="14">
        <v>-1.12000000003718E-4</v>
      </c>
      <c r="G150" s="14">
        <v>0.41327999999999998</v>
      </c>
      <c r="H150" s="14">
        <v>9.3072000000001903E-2</v>
      </c>
      <c r="I150" s="14">
        <v>-0.19625200000000101</v>
      </c>
      <c r="J150" s="14">
        <v>-0.36317400000000399</v>
      </c>
      <c r="K150" s="14">
        <v>-0.53083799999999903</v>
      </c>
      <c r="L150" s="14">
        <v>9.4079999999995598E-2</v>
      </c>
      <c r="M150" s="14">
        <v>-0.14926799999999699</v>
      </c>
      <c r="N150" s="14">
        <v>0.82380200000000803</v>
      </c>
      <c r="O150" s="14">
        <v>-0.68080600000001201</v>
      </c>
      <c r="P150" s="14">
        <v>6.2845999999997307E-2</v>
      </c>
      <c r="Q150" s="14">
        <v>-0.71474199999999199</v>
      </c>
      <c r="R150" s="15">
        <v>1.7394160000000001</v>
      </c>
      <c r="U150" s="13">
        <v>-0.23237200000000299</v>
      </c>
      <c r="V150" s="14">
        <v>-8.9488000000002302E-2</v>
      </c>
      <c r="W150" s="14">
        <v>-0.90479200000000204</v>
      </c>
      <c r="X150" s="14">
        <v>-6.0438000000004898E-2</v>
      </c>
      <c r="Y150" s="14">
        <v>-0.10604999999999901</v>
      </c>
      <c r="Z150" s="14">
        <v>-0.39604599999999701</v>
      </c>
      <c r="AA150" s="14">
        <v>0.84471800000000996</v>
      </c>
      <c r="AB150" s="14">
        <v>2.6949999999999402E-2</v>
      </c>
      <c r="AC150" s="14">
        <v>4.4128000000000597E-2</v>
      </c>
      <c r="AD150" s="14">
        <v>-0.172130000000004</v>
      </c>
      <c r="AE150" s="14">
        <v>0.25296599999999803</v>
      </c>
      <c r="AF150" s="14">
        <v>1.1951799999999999</v>
      </c>
      <c r="AG150" s="14">
        <v>1.2042379999999899</v>
      </c>
      <c r="AH150" s="14">
        <v>0.169119999999996</v>
      </c>
      <c r="AI150" s="14">
        <v>-0.42919799999999902</v>
      </c>
      <c r="AJ150" s="14">
        <v>3.2617200000000102</v>
      </c>
      <c r="AK150" s="15">
        <v>-1.59334</v>
      </c>
    </row>
    <row r="151" spans="1:37" x14ac:dyDescent="0.35">
      <c r="A151" s="12">
        <f t="shared" si="4"/>
        <v>0.2900000000000002</v>
      </c>
      <c r="B151" s="13">
        <v>0.78152199999998895</v>
      </c>
      <c r="C151" s="14">
        <v>-0.10148599999999899</v>
      </c>
      <c r="D151" s="14">
        <v>0.35396200000000799</v>
      </c>
      <c r="E151" s="14">
        <v>-0.31942399999999599</v>
      </c>
      <c r="F151" s="14">
        <v>-2.8279999999999701E-2</v>
      </c>
      <c r="G151" s="14">
        <v>0.41631800000000102</v>
      </c>
      <c r="H151" s="14">
        <v>9.7523999999998501E-2</v>
      </c>
      <c r="I151" s="14">
        <v>-0.212225999999998</v>
      </c>
      <c r="J151" s="14">
        <v>-0.38403400000000398</v>
      </c>
      <c r="K151" s="14">
        <v>-0.54737200000000297</v>
      </c>
      <c r="L151" s="14">
        <v>0.105293999999998</v>
      </c>
      <c r="M151" s="14">
        <v>-0.12546799999998701</v>
      </c>
      <c r="N151" s="14">
        <v>0.84242199999999701</v>
      </c>
      <c r="O151" s="14">
        <v>-0.68367600000000694</v>
      </c>
      <c r="P151" s="14">
        <v>6.85579999999959E-2</v>
      </c>
      <c r="Q151" s="14">
        <v>-0.78961399999999504</v>
      </c>
      <c r="R151" s="15">
        <v>1.71554600000001</v>
      </c>
      <c r="U151" s="13">
        <v>-0.213779999999998</v>
      </c>
      <c r="V151" s="14">
        <v>-9.3772000000001299E-2</v>
      </c>
      <c r="W151" s="14">
        <v>-0.89055400000000295</v>
      </c>
      <c r="X151" s="14">
        <v>-7.3625999999996999E-2</v>
      </c>
      <c r="Y151" s="14">
        <v>-5.9948000000000598E-2</v>
      </c>
      <c r="Z151" s="14">
        <v>-0.39671800000000301</v>
      </c>
      <c r="AA151" s="14">
        <v>0.86720200000000003</v>
      </c>
      <c r="AB151" s="14">
        <v>1.3188000000000101E-2</v>
      </c>
      <c r="AC151" s="14">
        <v>1.3229999999997501E-2</v>
      </c>
      <c r="AD151" s="14">
        <v>-0.16420600000000399</v>
      </c>
      <c r="AE151" s="14">
        <v>0.26990599999999498</v>
      </c>
      <c r="AF151" s="14">
        <v>1.15808</v>
      </c>
      <c r="AG151" s="14">
        <v>1.15478999999999</v>
      </c>
      <c r="AH151" s="14">
        <v>0.178779999999998</v>
      </c>
      <c r="AI151" s="14">
        <v>-0.40807200000000199</v>
      </c>
      <c r="AJ151" s="14">
        <v>3.3021800000000101</v>
      </c>
      <c r="AK151" s="15">
        <v>-1.5908059999999999</v>
      </c>
    </row>
    <row r="152" spans="1:37" x14ac:dyDescent="0.35">
      <c r="A152" s="12">
        <f t="shared" si="4"/>
        <v>0.2920000000000002</v>
      </c>
      <c r="B152" s="13">
        <v>0.79514399999999097</v>
      </c>
      <c r="C152" s="14">
        <v>-9.6795999999998203E-2</v>
      </c>
      <c r="D152" s="14">
        <v>0.38880799999999899</v>
      </c>
      <c r="E152" s="14">
        <v>-0.32813199999999798</v>
      </c>
      <c r="F152" s="14">
        <v>-2.9330000000006799E-2</v>
      </c>
      <c r="G152" s="14">
        <v>0.42302400000000501</v>
      </c>
      <c r="H152" s="14">
        <v>0.121757999999995</v>
      </c>
      <c r="I152" s="14">
        <v>-0.24074399999999799</v>
      </c>
      <c r="J152" s="14">
        <v>-0.40023200000001202</v>
      </c>
      <c r="K152" s="14">
        <v>-0.56090999999999502</v>
      </c>
      <c r="L152" s="14">
        <v>0.120623999999993</v>
      </c>
      <c r="M152" s="14">
        <v>-0.13260799999999301</v>
      </c>
      <c r="N152" s="14">
        <v>0.87103800000000797</v>
      </c>
      <c r="O152" s="14">
        <v>-0.67919600000000202</v>
      </c>
      <c r="P152" s="14">
        <v>6.5309999999999493E-2</v>
      </c>
      <c r="Q152" s="14">
        <v>-0.82087599999999405</v>
      </c>
      <c r="R152" s="15">
        <v>1.736672</v>
      </c>
      <c r="U152" s="13">
        <v>-0.19633600000000001</v>
      </c>
      <c r="V152" s="14">
        <v>-0.12062400000000099</v>
      </c>
      <c r="W152" s="14">
        <v>-0.87568600000000296</v>
      </c>
      <c r="X152" s="14">
        <v>-5.4782000000000199E-2</v>
      </c>
      <c r="Y152" s="14">
        <v>-7.2771999999996506E-2</v>
      </c>
      <c r="Z152" s="14">
        <v>-0.39235000000000098</v>
      </c>
      <c r="AA152" s="14">
        <v>0.86849000000001098</v>
      </c>
      <c r="AB152" s="14">
        <v>-7.50399999999445E-3</v>
      </c>
      <c r="AC152" s="14">
        <v>1.46020000000033E-2</v>
      </c>
      <c r="AD152" s="14">
        <v>-0.154308000000005</v>
      </c>
      <c r="AE152" s="14">
        <v>0.28788199999999498</v>
      </c>
      <c r="AF152" s="14">
        <v>1.1494139999999899</v>
      </c>
      <c r="AG152" s="14">
        <v>1.17221999999999</v>
      </c>
      <c r="AH152" s="14">
        <v>0.17810799999999999</v>
      </c>
      <c r="AI152" s="14">
        <v>-0.415575999999996</v>
      </c>
      <c r="AJ152" s="14">
        <v>3.3223259999999999</v>
      </c>
      <c r="AK152" s="15">
        <v>-1.6325539999999901</v>
      </c>
    </row>
    <row r="153" spans="1:37" x14ac:dyDescent="0.35">
      <c r="A153" s="12">
        <f t="shared" si="4"/>
        <v>0.29400000000000021</v>
      </c>
      <c r="B153" s="13">
        <v>0.76637399999998701</v>
      </c>
      <c r="C153" s="14">
        <v>-7.9002000000000405E-2</v>
      </c>
      <c r="D153" s="14">
        <v>0.42228199999999999</v>
      </c>
      <c r="E153" s="14">
        <v>-0.33235999999999499</v>
      </c>
      <c r="F153" s="14">
        <v>-2.5144000000007102E-2</v>
      </c>
      <c r="G153" s="14">
        <v>0.42336000000000001</v>
      </c>
      <c r="H153" s="14">
        <v>8.18300000000068E-2</v>
      </c>
      <c r="I153" s="14">
        <v>-0.221858</v>
      </c>
      <c r="J153" s="14">
        <v>-0.39992400000000999</v>
      </c>
      <c r="K153" s="14">
        <v>-0.55851600000000701</v>
      </c>
      <c r="L153" s="14">
        <v>0.122387999999996</v>
      </c>
      <c r="M153" s="14">
        <v>-9.5619999999998997E-2</v>
      </c>
      <c r="N153" s="14">
        <v>0.895369999999996</v>
      </c>
      <c r="O153" s="14">
        <v>-0.64429400000000903</v>
      </c>
      <c r="P153" s="14">
        <v>7.5039999999992196E-2</v>
      </c>
      <c r="Q153" s="14">
        <v>-0.84544600000000203</v>
      </c>
      <c r="R153" s="15">
        <v>1.7620960000000001</v>
      </c>
      <c r="U153" s="13">
        <v>-0.187138000000001</v>
      </c>
      <c r="V153" s="14">
        <v>-0.125271999999997</v>
      </c>
      <c r="W153" s="14">
        <v>-0.89557999999999904</v>
      </c>
      <c r="X153" s="14">
        <v>-4.9154000000004298E-2</v>
      </c>
      <c r="Y153" s="14">
        <v>-9.4233999999996806E-2</v>
      </c>
      <c r="Z153" s="14">
        <v>-0.38310999999999701</v>
      </c>
      <c r="AA153" s="14">
        <v>0.890539999999999</v>
      </c>
      <c r="AB153" s="14">
        <v>-3.4719999999958898E-3</v>
      </c>
      <c r="AC153" s="14">
        <v>3.8164000000001599E-2</v>
      </c>
      <c r="AD153" s="14">
        <v>-0.176147999999998</v>
      </c>
      <c r="AE153" s="14">
        <v>0.292571999999996</v>
      </c>
      <c r="AF153" s="14">
        <v>1.1310039999999999</v>
      </c>
      <c r="AG153" s="14">
        <v>1.21895199999999</v>
      </c>
      <c r="AH153" s="14">
        <v>0.174005999999995</v>
      </c>
      <c r="AI153" s="14">
        <v>-0.44147600000000498</v>
      </c>
      <c r="AJ153" s="14">
        <v>3.2628819999999998</v>
      </c>
      <c r="AK153" s="15">
        <v>-1.631812</v>
      </c>
    </row>
    <row r="154" spans="1:37" x14ac:dyDescent="0.35">
      <c r="A154" s="12">
        <f t="shared" si="4"/>
        <v>0.29600000000000021</v>
      </c>
      <c r="B154" s="13">
        <v>0.74922399999999501</v>
      </c>
      <c r="C154" s="14">
        <v>-9.5591999999998095E-2</v>
      </c>
      <c r="D154" s="14">
        <v>0.44307200000000202</v>
      </c>
      <c r="E154" s="14">
        <v>-0.33002200000000098</v>
      </c>
      <c r="F154" s="14">
        <v>-1.4714000000006999E-2</v>
      </c>
      <c r="G154" s="14">
        <v>0.43114400000000402</v>
      </c>
      <c r="H154" s="14">
        <v>8.61000000000013E-2</v>
      </c>
      <c r="I154" s="14">
        <v>-0.19653199999999901</v>
      </c>
      <c r="J154" s="14">
        <v>-0.39719400000001098</v>
      </c>
      <c r="K154" s="14">
        <v>-0.54633599999999205</v>
      </c>
      <c r="L154" s="14">
        <v>0.120987999999998</v>
      </c>
      <c r="M154" s="14">
        <v>-0.105223999999992</v>
      </c>
      <c r="N154" s="14">
        <v>0.91233800000000198</v>
      </c>
      <c r="O154" s="14">
        <v>-0.63819000000001302</v>
      </c>
      <c r="P154" s="14">
        <v>7.6173999999994094E-2</v>
      </c>
      <c r="Q154" s="14">
        <v>-0.84778400000000398</v>
      </c>
      <c r="R154" s="15">
        <v>1.7542840000000099</v>
      </c>
      <c r="U154" s="13">
        <v>-0.22398599999999899</v>
      </c>
      <c r="V154" s="14">
        <v>-0.121254000000002</v>
      </c>
      <c r="W154" s="14">
        <v>-0.87645600000000101</v>
      </c>
      <c r="X154" s="14">
        <v>-5.16740000000004E-2</v>
      </c>
      <c r="Y154" s="14">
        <v>-8.9165999999995596E-2</v>
      </c>
      <c r="Z154" s="14">
        <v>-0.392714000000005</v>
      </c>
      <c r="AA154" s="14">
        <v>0.92395799999999795</v>
      </c>
      <c r="AB154" s="14">
        <v>4.6255999999999603E-2</v>
      </c>
      <c r="AC154" s="14">
        <v>2.5339999999997601E-2</v>
      </c>
      <c r="AD154" s="14">
        <v>-0.20746599999999901</v>
      </c>
      <c r="AE154" s="14">
        <v>0.29673000000000199</v>
      </c>
      <c r="AF154" s="14">
        <v>1.157702</v>
      </c>
      <c r="AG154" s="14">
        <v>1.255072</v>
      </c>
      <c r="AH154" s="14">
        <v>0.17495799999999501</v>
      </c>
      <c r="AI154" s="14">
        <v>-0.45448200000000299</v>
      </c>
      <c r="AJ154" s="14">
        <v>3.2580659999999999</v>
      </c>
      <c r="AK154" s="15">
        <v>-1.62335599999999</v>
      </c>
    </row>
    <row r="155" spans="1:37" x14ac:dyDescent="0.35">
      <c r="A155" s="12">
        <f t="shared" si="4"/>
        <v>0.29800000000000021</v>
      </c>
      <c r="B155" s="13">
        <v>0.75550999999999302</v>
      </c>
      <c r="C155" s="14">
        <v>-9.9357999999999697E-2</v>
      </c>
      <c r="D155" s="14">
        <v>0.41203400000001</v>
      </c>
      <c r="E155" s="14">
        <v>-0.33413800000000299</v>
      </c>
      <c r="F155" s="14">
        <v>-3.8010000000000398E-2</v>
      </c>
      <c r="G155" s="14">
        <v>0.43513400000000502</v>
      </c>
      <c r="H155" s="14">
        <v>4.46320000000014E-2</v>
      </c>
      <c r="I155" s="14">
        <v>-0.214312</v>
      </c>
      <c r="J155" s="14">
        <v>-0.39219600000000798</v>
      </c>
      <c r="K155" s="14">
        <v>-0.53705399999999803</v>
      </c>
      <c r="L155" s="14">
        <v>0.114730000000001</v>
      </c>
      <c r="M155" s="14">
        <v>-0.11894399999998501</v>
      </c>
      <c r="N155" s="14">
        <v>0.94642800000000804</v>
      </c>
      <c r="O155" s="14">
        <v>-0.63176400000000299</v>
      </c>
      <c r="P155" s="14">
        <v>7.1021999999998101E-2</v>
      </c>
      <c r="Q155" s="14">
        <v>-0.80501399999999701</v>
      </c>
      <c r="R155" s="15">
        <v>1.8551680000000099</v>
      </c>
      <c r="U155" s="13">
        <v>-0.24884999999999699</v>
      </c>
      <c r="V155" s="14">
        <v>-0.13325199999999901</v>
      </c>
      <c r="W155" s="14">
        <v>-0.87868199999999896</v>
      </c>
      <c r="X155" s="14">
        <v>-5.1715999999997903E-2</v>
      </c>
      <c r="Y155" s="14">
        <v>-9.7397999999998305E-2</v>
      </c>
      <c r="Z155" s="14">
        <v>-0.39768399999999898</v>
      </c>
      <c r="AA155" s="14">
        <v>0.92458799999999897</v>
      </c>
      <c r="AB155" s="14">
        <v>2.79440000000045E-2</v>
      </c>
      <c r="AC155" s="14">
        <v>3.5097999999999303E-2</v>
      </c>
      <c r="AD155" s="14">
        <v>-0.20997200000000699</v>
      </c>
      <c r="AE155" s="14">
        <v>0.28050400000000097</v>
      </c>
      <c r="AF155" s="14">
        <v>1.2020120000000001</v>
      </c>
      <c r="AG155" s="14">
        <v>1.27272599999999</v>
      </c>
      <c r="AH155" s="14">
        <v>0.16907799999999801</v>
      </c>
      <c r="AI155" s="14">
        <v>-0.45723999999999498</v>
      </c>
      <c r="AJ155" s="14">
        <v>3.2543980000000001</v>
      </c>
      <c r="AK155" s="15">
        <v>-1.6470019999999901</v>
      </c>
    </row>
    <row r="156" spans="1:37" x14ac:dyDescent="0.35">
      <c r="A156" s="12">
        <f t="shared" si="4"/>
        <v>0.30000000000000021</v>
      </c>
      <c r="B156" s="13">
        <v>0.79036999999999602</v>
      </c>
      <c r="C156" s="14">
        <v>-0.112965999999998</v>
      </c>
      <c r="D156" s="14">
        <v>0.37347799999999598</v>
      </c>
      <c r="E156" s="14">
        <v>-0.33313000000000098</v>
      </c>
      <c r="F156" s="14">
        <v>-3.3460000000004597E-2</v>
      </c>
      <c r="G156" s="14">
        <v>0.46050200000000402</v>
      </c>
      <c r="H156" s="14">
        <v>3.6469999999997102E-2</v>
      </c>
      <c r="I156" s="14">
        <v>-0.21170800000000101</v>
      </c>
      <c r="J156" s="14">
        <v>-0.36779400000000601</v>
      </c>
      <c r="K156" s="14">
        <v>-0.53936399999999096</v>
      </c>
      <c r="L156" s="14">
        <v>0.107225999999998</v>
      </c>
      <c r="M156" s="14">
        <v>-0.12938799999999001</v>
      </c>
      <c r="N156" s="14">
        <v>0.91932399999999903</v>
      </c>
      <c r="O156" s="14">
        <v>-0.65382800000000296</v>
      </c>
      <c r="P156" s="14">
        <v>6.1754000000000801E-2</v>
      </c>
      <c r="Q156" s="14">
        <v>-0.86179800000000395</v>
      </c>
      <c r="R156" s="15">
        <v>1.950564</v>
      </c>
      <c r="U156" s="13">
        <v>-0.25544399999999701</v>
      </c>
      <c r="V156" s="14">
        <v>-9.7243999999997194E-2</v>
      </c>
      <c r="W156" s="14">
        <v>-0.89520199999999805</v>
      </c>
      <c r="X156" s="14">
        <v>-4.3176000000000797E-2</v>
      </c>
      <c r="Y156" s="14">
        <v>-0.107086000000002</v>
      </c>
      <c r="Z156" s="14">
        <v>-0.42544600000000199</v>
      </c>
      <c r="AA156" s="14">
        <v>0.91394800000001197</v>
      </c>
      <c r="AB156" s="14">
        <v>2.9707999999999402E-2</v>
      </c>
      <c r="AC156" s="14">
        <v>3.0072000000003499E-2</v>
      </c>
      <c r="AD156" s="14">
        <v>-0.22528799999999799</v>
      </c>
      <c r="AE156" s="14">
        <v>0.26672799999999702</v>
      </c>
      <c r="AF156" s="14">
        <v>1.2378939999999901</v>
      </c>
      <c r="AG156" s="14">
        <v>1.26785399999999</v>
      </c>
      <c r="AH156" s="14">
        <v>0.16828000000000001</v>
      </c>
      <c r="AI156" s="14">
        <v>-0.46136999999999301</v>
      </c>
      <c r="AJ156" s="14">
        <v>3.3534199999999998</v>
      </c>
      <c r="AK156" s="15">
        <v>-1.6490879999999899</v>
      </c>
    </row>
    <row r="157" spans="1:37" x14ac:dyDescent="0.35">
      <c r="A157" s="12">
        <f t="shared" si="4"/>
        <v>0.30200000000000021</v>
      </c>
      <c r="B157" s="13">
        <v>0.76521199999999201</v>
      </c>
      <c r="C157" s="14">
        <v>-8.0303999999999903E-2</v>
      </c>
      <c r="D157" s="14">
        <v>0.38368399999999597</v>
      </c>
      <c r="E157" s="14">
        <v>-0.32879000000000003</v>
      </c>
      <c r="F157" s="14">
        <v>-3.90180000000021E-2</v>
      </c>
      <c r="G157" s="14">
        <v>0.46075400000000399</v>
      </c>
      <c r="H157" s="14">
        <v>7.8988000000003902E-2</v>
      </c>
      <c r="I157" s="14">
        <v>-0.21788199999999899</v>
      </c>
      <c r="J157" s="14">
        <v>-0.40296200000001098</v>
      </c>
      <c r="K157" s="14">
        <v>-0.55664000000000002</v>
      </c>
      <c r="L157" s="14">
        <v>0.102368</v>
      </c>
      <c r="M157" s="14">
        <v>-0.13664000000000001</v>
      </c>
      <c r="N157" s="14">
        <v>0.82875800000000499</v>
      </c>
      <c r="O157" s="14">
        <v>-0.68853400000001297</v>
      </c>
      <c r="P157" s="14">
        <v>5.1701999999993399E-2</v>
      </c>
      <c r="Q157" s="14">
        <v>-0.83172599999999197</v>
      </c>
      <c r="R157" s="15">
        <v>1.98844800000001</v>
      </c>
      <c r="U157" s="13">
        <v>-0.26700799999999802</v>
      </c>
      <c r="V157" s="14">
        <v>-8.1619999999995793E-2</v>
      </c>
      <c r="W157" s="14">
        <v>-0.89560799999999996</v>
      </c>
      <c r="X157" s="14">
        <v>-3.2115999999999797E-2</v>
      </c>
      <c r="Y157" s="14">
        <v>-9.1153999999998001E-2</v>
      </c>
      <c r="Z157" s="14">
        <v>-0.43363599999999902</v>
      </c>
      <c r="AA157" s="14">
        <v>0.90349000000001101</v>
      </c>
      <c r="AB157" s="14">
        <v>6.6360000000054301E-3</v>
      </c>
      <c r="AC157" s="14">
        <v>1.3664000000000001E-2</v>
      </c>
      <c r="AD157" s="14">
        <v>-0.21617399999999401</v>
      </c>
      <c r="AE157" s="14">
        <v>0.27351799999999599</v>
      </c>
      <c r="AF157" s="14">
        <v>1.271172</v>
      </c>
      <c r="AG157" s="14">
        <v>1.27639399999999</v>
      </c>
      <c r="AH157" s="14">
        <v>0.17824799999999599</v>
      </c>
      <c r="AI157" s="14">
        <v>-0.48123600000000399</v>
      </c>
      <c r="AJ157" s="14">
        <v>3.2863880000000099</v>
      </c>
      <c r="AK157" s="15">
        <v>-1.6334500000000001</v>
      </c>
    </row>
    <row r="158" spans="1:37" x14ac:dyDescent="0.35">
      <c r="A158" s="12">
        <f t="shared" si="4"/>
        <v>0.30400000000000021</v>
      </c>
      <c r="B158" s="13">
        <v>0.80453799999998898</v>
      </c>
      <c r="C158" s="14">
        <v>-0.104874</v>
      </c>
      <c r="D158" s="14">
        <v>0.38274600000000902</v>
      </c>
      <c r="E158" s="14">
        <v>-0.328818000000001</v>
      </c>
      <c r="F158" s="14">
        <v>-4.63400000000024E-2</v>
      </c>
      <c r="G158" s="14">
        <v>0.44727200000001399</v>
      </c>
      <c r="H158" s="14">
        <v>0.123969999999997</v>
      </c>
      <c r="I158" s="14">
        <v>-0.21385000000000001</v>
      </c>
      <c r="J158" s="14">
        <v>-0.41437200000001201</v>
      </c>
      <c r="K158" s="14">
        <v>-0.55851600000000701</v>
      </c>
      <c r="L158" s="14">
        <v>0.10889199999999399</v>
      </c>
      <c r="M158" s="14">
        <v>-0.15390199999999599</v>
      </c>
      <c r="N158" s="14">
        <v>0.878668000000002</v>
      </c>
      <c r="O158" s="14">
        <v>-0.70940800000001003</v>
      </c>
      <c r="P158" s="14">
        <v>7.9267999999997299E-2</v>
      </c>
      <c r="Q158" s="14">
        <v>-0.898365999999992</v>
      </c>
      <c r="R158" s="15">
        <v>1.9100060000000101</v>
      </c>
      <c r="U158" s="13">
        <v>-0.25134200000000001</v>
      </c>
      <c r="V158" s="14">
        <v>-4.7249999999996802E-2</v>
      </c>
      <c r="W158" s="14">
        <v>-0.90657000000000199</v>
      </c>
      <c r="X158" s="14">
        <v>-3.1878000000003799E-2</v>
      </c>
      <c r="Y158" s="14">
        <v>-0.119629999999996</v>
      </c>
      <c r="Z158" s="14">
        <v>-0.42918400000000301</v>
      </c>
      <c r="AA158" s="14">
        <v>0.88384800000000696</v>
      </c>
      <c r="AB158" s="14">
        <v>1.0653999999999501E-2</v>
      </c>
      <c r="AC158" s="14">
        <v>2.7790000000003399E-2</v>
      </c>
      <c r="AD158" s="14">
        <v>-0.191912000000004</v>
      </c>
      <c r="AE158" s="14">
        <v>0.26528600000000102</v>
      </c>
      <c r="AF158" s="14">
        <v>1.2568919999999999</v>
      </c>
      <c r="AG158" s="14">
        <v>1.2522439999999899</v>
      </c>
      <c r="AH158" s="14">
        <v>0.17799599999999599</v>
      </c>
      <c r="AI158" s="14">
        <v>-0.49634200000000001</v>
      </c>
      <c r="AJ158" s="14">
        <v>3.3440120000000002</v>
      </c>
      <c r="AK158" s="15">
        <v>-1.6287739999999999</v>
      </c>
    </row>
    <row r="159" spans="1:37" x14ac:dyDescent="0.35">
      <c r="A159" s="12">
        <f t="shared" si="4"/>
        <v>0.30600000000000022</v>
      </c>
      <c r="B159" s="13">
        <v>0.81968599999999003</v>
      </c>
      <c r="C159" s="14">
        <v>-0.108416000000002</v>
      </c>
      <c r="D159" s="14">
        <v>0.42120400000000002</v>
      </c>
      <c r="E159" s="14">
        <v>-0.33238799999999602</v>
      </c>
      <c r="F159" s="14">
        <v>-3.9998000000002802E-2</v>
      </c>
      <c r="G159" s="14">
        <v>0.46211200000001301</v>
      </c>
      <c r="H159" s="14">
        <v>0.137983999999997</v>
      </c>
      <c r="I159" s="14">
        <v>-0.210896000000002</v>
      </c>
      <c r="J159" s="14">
        <v>-0.41619200000000101</v>
      </c>
      <c r="K159" s="14">
        <v>-0.56289800000000501</v>
      </c>
      <c r="L159" s="14">
        <v>9.9847999999996107E-2</v>
      </c>
      <c r="M159" s="14">
        <v>-0.17848600000000001</v>
      </c>
      <c r="N159" s="14">
        <v>0.91305199999999798</v>
      </c>
      <c r="O159" s="14">
        <v>-0.72615200000000901</v>
      </c>
      <c r="P159" s="14">
        <v>8.0387999999986706E-2</v>
      </c>
      <c r="Q159" s="14">
        <v>-0.96563599999999306</v>
      </c>
      <c r="R159" s="15">
        <v>1.849288</v>
      </c>
      <c r="U159" s="13">
        <v>-0.20232800000000001</v>
      </c>
      <c r="V159" s="14">
        <v>-9.24980000000028E-2</v>
      </c>
      <c r="W159" s="14">
        <v>-0.92111600000000304</v>
      </c>
      <c r="X159" s="14">
        <v>-3.2941999999999298E-2</v>
      </c>
      <c r="Y159" s="14">
        <v>-0.10301199999999799</v>
      </c>
      <c r="Z159" s="14">
        <v>-0.43736000000000302</v>
      </c>
      <c r="AA159" s="14">
        <v>0.88243400000001204</v>
      </c>
      <c r="AB159" s="14">
        <v>2.7677999999999699E-2</v>
      </c>
      <c r="AC159" s="14">
        <v>1.9571999999997199E-2</v>
      </c>
      <c r="AD159" s="14">
        <v>-0.183077999999994</v>
      </c>
      <c r="AE159" s="14">
        <v>0.27439999999999698</v>
      </c>
      <c r="AF159" s="14">
        <v>1.2394620000000001</v>
      </c>
      <c r="AG159" s="14">
        <v>1.24436199999999</v>
      </c>
      <c r="AH159" s="14">
        <v>0.188859999999999</v>
      </c>
      <c r="AI159" s="14">
        <v>-0.448770000000004</v>
      </c>
      <c r="AJ159" s="14">
        <v>3.3800759999999999</v>
      </c>
      <c r="AK159" s="15">
        <v>-1.573418</v>
      </c>
    </row>
    <row r="160" spans="1:37" x14ac:dyDescent="0.35">
      <c r="A160" s="12">
        <f t="shared" si="4"/>
        <v>0.30800000000000022</v>
      </c>
      <c r="B160" s="13">
        <v>0.83595399999999698</v>
      </c>
      <c r="C160" s="14">
        <v>-0.111313999999999</v>
      </c>
      <c r="D160" s="14">
        <v>0.46888800000000003</v>
      </c>
      <c r="E160" s="14">
        <v>-0.34845999999999699</v>
      </c>
      <c r="F160" s="14">
        <v>-3.7562000000001497E-2</v>
      </c>
      <c r="G160" s="14">
        <v>0.44632000000001398</v>
      </c>
      <c r="H160" s="14">
        <v>0.133252000000007</v>
      </c>
      <c r="I160" s="14">
        <v>-0.21187599999999901</v>
      </c>
      <c r="J160" s="14">
        <v>-0.433230000000006</v>
      </c>
      <c r="K160" s="14">
        <v>-0.57073799999999397</v>
      </c>
      <c r="L160" s="14">
        <v>9.5493999999998802E-2</v>
      </c>
      <c r="M160" s="14">
        <v>-0.183469999999991</v>
      </c>
      <c r="N160" s="14">
        <v>0.91063000000000105</v>
      </c>
      <c r="O160" s="14">
        <v>-0.71969800000000494</v>
      </c>
      <c r="P160" s="14">
        <v>8.2795999999987102E-2</v>
      </c>
      <c r="Q160" s="14">
        <v>-1.008672</v>
      </c>
      <c r="R160" s="15">
        <v>1.874026</v>
      </c>
      <c r="U160" s="13">
        <v>-0.20677999999999699</v>
      </c>
      <c r="V160" s="14">
        <v>-0.11900000000000301</v>
      </c>
      <c r="W160" s="14">
        <v>-0.92580599999999602</v>
      </c>
      <c r="X160" s="14">
        <v>-5.8967999999999902E-2</v>
      </c>
      <c r="Y160" s="14">
        <v>-0.108317999999995</v>
      </c>
      <c r="Z160" s="14">
        <v>-0.42505400000000498</v>
      </c>
      <c r="AA160" s="14">
        <v>0.90302799999999905</v>
      </c>
      <c r="AB160" s="14">
        <v>2.7230000000000702E-2</v>
      </c>
      <c r="AC160" s="14">
        <v>3.2676000000002398E-2</v>
      </c>
      <c r="AD160" s="14">
        <v>-0.17904600000000301</v>
      </c>
      <c r="AE160" s="14">
        <v>0.27725599999999601</v>
      </c>
      <c r="AF160" s="14">
        <v>1.2175800000000001</v>
      </c>
      <c r="AG160" s="14">
        <v>1.2450619999999899</v>
      </c>
      <c r="AH160" s="14">
        <v>0.19150599999999501</v>
      </c>
      <c r="AI160" s="14">
        <v>-0.45550400000000102</v>
      </c>
      <c r="AJ160" s="14">
        <v>3.3887</v>
      </c>
      <c r="AK160" s="15">
        <v>-1.62950199999999</v>
      </c>
    </row>
    <row r="161" spans="1:37" x14ac:dyDescent="0.35">
      <c r="A161" s="12">
        <f t="shared" si="4"/>
        <v>0.31000000000000022</v>
      </c>
      <c r="B161" s="13">
        <v>0.81825799999999904</v>
      </c>
      <c r="C161" s="14">
        <v>-0.10946600000000099</v>
      </c>
      <c r="D161" s="14">
        <v>0.45210199999999501</v>
      </c>
      <c r="E161" s="14">
        <v>-0.36341200000000001</v>
      </c>
      <c r="F161" s="14">
        <v>-3.2858000000004502E-2</v>
      </c>
      <c r="G161" s="14">
        <v>0.45150000000000301</v>
      </c>
      <c r="H161" s="14">
        <v>0.13970600000000999</v>
      </c>
      <c r="I161" s="14">
        <v>-0.24471999999999899</v>
      </c>
      <c r="J161" s="14">
        <v>-0.43763999999999698</v>
      </c>
      <c r="K161" s="14">
        <v>-0.57828399999999403</v>
      </c>
      <c r="L161" s="14">
        <v>0.10770199999999799</v>
      </c>
      <c r="M161" s="14">
        <v>-0.13291599999999601</v>
      </c>
      <c r="N161" s="14">
        <v>0.92889999999999895</v>
      </c>
      <c r="O161" s="14">
        <v>-0.71129800000001298</v>
      </c>
      <c r="P161" s="14">
        <v>7.2365999999995004E-2</v>
      </c>
      <c r="Q161" s="14">
        <v>-1.0639859999999901</v>
      </c>
      <c r="R161" s="15">
        <v>1.883154</v>
      </c>
      <c r="U161" s="13">
        <v>-0.206542000000001</v>
      </c>
      <c r="V161" s="14">
        <v>-0.12525800000000001</v>
      </c>
      <c r="W161" s="14">
        <v>-0.91915600000000197</v>
      </c>
      <c r="X161" s="14">
        <v>-7.3612000000000496E-2</v>
      </c>
      <c r="Y161" s="14">
        <v>-7.5753999999996102E-2</v>
      </c>
      <c r="Z161" s="14">
        <v>-0.42170800000000103</v>
      </c>
      <c r="AA161" s="14">
        <v>0.90815200000000196</v>
      </c>
      <c r="AB161" s="14">
        <v>3.8920000000018701E-3</v>
      </c>
      <c r="AC161" s="14">
        <v>3.49860000000035E-2</v>
      </c>
      <c r="AD161" s="14">
        <v>-0.16312800000000399</v>
      </c>
      <c r="AE161" s="14">
        <v>0.27895000000000097</v>
      </c>
      <c r="AF161" s="14">
        <v>1.2145980000000001</v>
      </c>
      <c r="AG161" s="14">
        <v>1.29833199999999</v>
      </c>
      <c r="AH161" s="14">
        <v>0.19290600000000199</v>
      </c>
      <c r="AI161" s="14">
        <v>-0.46803399999999101</v>
      </c>
      <c r="AJ161" s="14">
        <v>3.4081459999999999</v>
      </c>
      <c r="AK161" s="15">
        <v>-1.6561299999999901</v>
      </c>
    </row>
    <row r="162" spans="1:37" x14ac:dyDescent="0.35">
      <c r="A162" s="12">
        <f t="shared" si="4"/>
        <v>0.31200000000000022</v>
      </c>
      <c r="B162" s="13">
        <v>0.79591399999998902</v>
      </c>
      <c r="C162" s="14">
        <v>-0.103487999999998</v>
      </c>
      <c r="D162" s="14">
        <v>0.484288000000001</v>
      </c>
      <c r="E162" s="14">
        <v>-0.37134999999999702</v>
      </c>
      <c r="F162" s="14">
        <v>-2.6180000000001698E-2</v>
      </c>
      <c r="G162" s="14">
        <v>0.44751000000000202</v>
      </c>
      <c r="H162" s="14">
        <v>0.14586600000000799</v>
      </c>
      <c r="I162" s="14">
        <v>-0.24777200000000099</v>
      </c>
      <c r="J162" s="14">
        <v>-0.42287000000001201</v>
      </c>
      <c r="K162" s="14">
        <v>-0.57804600000000605</v>
      </c>
      <c r="L162" s="14">
        <v>0.118691999999993</v>
      </c>
      <c r="M162" s="14">
        <v>-0.13529599999998701</v>
      </c>
      <c r="N162" s="14">
        <v>0.96682599999999697</v>
      </c>
      <c r="O162" s="14">
        <v>-0.69010200000000199</v>
      </c>
      <c r="P162" s="14">
        <v>8.2893999999994306E-2</v>
      </c>
      <c r="Q162" s="14">
        <v>-1.0800719999999999</v>
      </c>
      <c r="R162" s="15">
        <v>1.863232</v>
      </c>
      <c r="U162" s="13">
        <v>-0.184141999999997</v>
      </c>
      <c r="V162" s="14">
        <v>-0.10778600000000101</v>
      </c>
      <c r="W162" s="14">
        <v>-0.92335599999999796</v>
      </c>
      <c r="X162" s="14">
        <v>-5.6994000000002001E-2</v>
      </c>
      <c r="Y162" s="14">
        <v>-8.7891999999997097E-2</v>
      </c>
      <c r="Z162" s="14">
        <v>-0.42733600000000499</v>
      </c>
      <c r="AA162" s="14">
        <v>0.95913999999999999</v>
      </c>
      <c r="AB162" s="14">
        <v>-1.5161999999998E-2</v>
      </c>
      <c r="AC162" s="14">
        <v>5.9667999999999201E-2</v>
      </c>
      <c r="AD162" s="14">
        <v>-0.203070000000005</v>
      </c>
      <c r="AE162" s="14">
        <v>0.29853600000000302</v>
      </c>
      <c r="AF162" s="14">
        <v>1.2279679999999999</v>
      </c>
      <c r="AG162" s="14">
        <v>1.3303639999999901</v>
      </c>
      <c r="AH162" s="14">
        <v>0.19098799999999799</v>
      </c>
      <c r="AI162" s="14">
        <v>-0.46649399999999602</v>
      </c>
      <c r="AJ162" s="14">
        <v>3.3858299999999999</v>
      </c>
      <c r="AK162" s="15">
        <v>-1.6576280000000001</v>
      </c>
    </row>
    <row r="163" spans="1:37" x14ac:dyDescent="0.35">
      <c r="A163" s="12">
        <f t="shared" si="4"/>
        <v>0.31400000000000022</v>
      </c>
      <c r="B163" s="13">
        <v>0.80555999999998695</v>
      </c>
      <c r="C163" s="14">
        <v>-7.2295999999996599E-2</v>
      </c>
      <c r="D163" s="14">
        <v>0.46524800000000599</v>
      </c>
      <c r="E163" s="14">
        <v>-0.365007999999997</v>
      </c>
      <c r="F163" s="14">
        <v>-2.10980000000041E-2</v>
      </c>
      <c r="G163" s="14">
        <v>0.440664000000002</v>
      </c>
      <c r="H163" s="14">
        <v>0.13655600000000501</v>
      </c>
      <c r="I163" s="14">
        <v>-0.230188000000002</v>
      </c>
      <c r="J163" s="14">
        <v>-0.42782600000000898</v>
      </c>
      <c r="K163" s="14">
        <v>-0.55407800000000595</v>
      </c>
      <c r="L163" s="14">
        <v>0.12753999999999999</v>
      </c>
      <c r="M163" s="14">
        <v>-0.14602000000000101</v>
      </c>
      <c r="N163" s="14">
        <v>0.98954800000000698</v>
      </c>
      <c r="O163" s="14">
        <v>-0.68569200000001096</v>
      </c>
      <c r="P163" s="14">
        <v>8.6701999999993395E-2</v>
      </c>
      <c r="Q163" s="14">
        <v>-1.0415999999999901</v>
      </c>
      <c r="R163" s="15">
        <v>1.9444600000000001</v>
      </c>
      <c r="U163" s="13">
        <v>-0.232455999999997</v>
      </c>
      <c r="V163" s="14">
        <v>-9.9329999999998794E-2</v>
      </c>
      <c r="W163" s="14">
        <v>-0.918960000000003</v>
      </c>
      <c r="X163" s="14">
        <v>-6.4722000000003901E-2</v>
      </c>
      <c r="Y163" s="14">
        <v>-9.7369999999997403E-2</v>
      </c>
      <c r="Z163" s="14">
        <v>-0.44139199999999401</v>
      </c>
      <c r="AA163" s="14">
        <v>0.96459999999999801</v>
      </c>
      <c r="AB163" s="14">
        <v>1.50639999999987E-2</v>
      </c>
      <c r="AC163" s="14">
        <v>8.0416000000003596E-2</v>
      </c>
      <c r="AD163" s="14">
        <v>-0.21299599999999599</v>
      </c>
      <c r="AE163" s="14">
        <v>0.30081799999999498</v>
      </c>
      <c r="AF163" s="14">
        <v>1.2762819999999999</v>
      </c>
      <c r="AG163" s="14">
        <v>1.35368799999999</v>
      </c>
      <c r="AH163" s="14">
        <v>0.18325999999999601</v>
      </c>
      <c r="AI163" s="14">
        <v>-0.49457799999999702</v>
      </c>
      <c r="AJ163" s="14">
        <v>3.391486</v>
      </c>
      <c r="AK163" s="15">
        <v>-1.671824</v>
      </c>
    </row>
    <row r="164" spans="1:37" x14ac:dyDescent="0.35">
      <c r="A164" s="12">
        <f t="shared" si="4"/>
        <v>0.31600000000000023</v>
      </c>
      <c r="B164" s="13">
        <v>0.80469199999999796</v>
      </c>
      <c r="C164" s="14">
        <v>-0.102689999999999</v>
      </c>
      <c r="D164" s="14">
        <v>0.47952800000000301</v>
      </c>
      <c r="E164" s="14">
        <v>-0.351021999999998</v>
      </c>
      <c r="F164" s="14">
        <v>-5.5188000000001701E-2</v>
      </c>
      <c r="G164" s="14">
        <v>0.44254000000000798</v>
      </c>
      <c r="H164" s="14">
        <v>8.5091999999999696E-2</v>
      </c>
      <c r="I164" s="14">
        <v>-0.23252600000000001</v>
      </c>
      <c r="J164" s="14">
        <v>-0.41974800000000001</v>
      </c>
      <c r="K164" s="14">
        <v>-0.56183400000000105</v>
      </c>
      <c r="L164" s="14">
        <v>0.12595799999999899</v>
      </c>
      <c r="M164" s="14">
        <v>-0.14991199999999499</v>
      </c>
      <c r="N164" s="14">
        <v>0.966364000000001</v>
      </c>
      <c r="O164" s="14">
        <v>-0.69392400000001297</v>
      </c>
      <c r="P164" s="14">
        <v>6.5953999999997001E-2</v>
      </c>
      <c r="Q164" s="14">
        <v>-1.030554</v>
      </c>
      <c r="R164" s="15">
        <v>2.0518260000000001</v>
      </c>
      <c r="U164" s="13">
        <v>-0.25619999999999798</v>
      </c>
      <c r="V164" s="14">
        <v>-0.122891999999997</v>
      </c>
      <c r="W164" s="14">
        <v>-0.91764399999999902</v>
      </c>
      <c r="X164" s="14">
        <v>-6.4105999999999302E-2</v>
      </c>
      <c r="Y164" s="14">
        <v>-0.12587399999999699</v>
      </c>
      <c r="Z164" s="14">
        <v>-0.44059400000000298</v>
      </c>
      <c r="AA164" s="14">
        <v>0.946554000000008</v>
      </c>
      <c r="AB164" s="14">
        <v>1.1508000000000001E-2</v>
      </c>
      <c r="AC164" s="14">
        <v>5.7918000000000802E-2</v>
      </c>
      <c r="AD164" s="14">
        <v>-0.20549200000000201</v>
      </c>
      <c r="AE164" s="14">
        <v>0.30532600000000099</v>
      </c>
      <c r="AF164" s="14">
        <v>1.310162</v>
      </c>
      <c r="AG164" s="14">
        <v>1.3358239999999899</v>
      </c>
      <c r="AH164" s="14">
        <v>0.18082399999999399</v>
      </c>
      <c r="AI164" s="14">
        <v>-0.487563999999991</v>
      </c>
      <c r="AJ164" s="14">
        <v>3.3511099999999998</v>
      </c>
      <c r="AK164" s="15">
        <v>-1.664166</v>
      </c>
    </row>
    <row r="165" spans="1:37" x14ac:dyDescent="0.35">
      <c r="A165" s="12">
        <f t="shared" si="4"/>
        <v>0.31800000000000023</v>
      </c>
      <c r="B165" s="13">
        <v>0.82535599999999898</v>
      </c>
      <c r="C165" s="14">
        <v>-0.10470600000000201</v>
      </c>
      <c r="D165" s="14">
        <v>0.45157000000000203</v>
      </c>
      <c r="E165" s="14">
        <v>-0.35837199999999902</v>
      </c>
      <c r="F165" s="14">
        <v>-3.3390000000006199E-2</v>
      </c>
      <c r="G165" s="14">
        <v>0.47324200000000499</v>
      </c>
      <c r="H165" s="14">
        <v>6.3700000000005697E-2</v>
      </c>
      <c r="I165" s="14">
        <v>-0.210532000000002</v>
      </c>
      <c r="J165" s="14">
        <v>-0.41930000000000101</v>
      </c>
      <c r="K165" s="14">
        <v>-0.565558000000006</v>
      </c>
      <c r="L165" s="14">
        <v>0.12892599999999499</v>
      </c>
      <c r="M165" s="14">
        <v>-0.15929199999999599</v>
      </c>
      <c r="N165" s="14">
        <v>0.91884800000000699</v>
      </c>
      <c r="O165" s="14">
        <v>-0.72067799999999804</v>
      </c>
      <c r="P165" s="14">
        <v>8.4461999999998594E-2</v>
      </c>
      <c r="Q165" s="14">
        <v>-1.041488</v>
      </c>
      <c r="R165" s="15">
        <v>2.120174</v>
      </c>
      <c r="U165" s="13">
        <v>-0.25790799999999903</v>
      </c>
      <c r="V165" s="14">
        <v>-0.134162000000001</v>
      </c>
      <c r="W165" s="14">
        <v>-0.93685200000000002</v>
      </c>
      <c r="X165" s="14">
        <v>-6.8950000000000997E-2</v>
      </c>
      <c r="Y165" s="14">
        <v>-0.111607999999997</v>
      </c>
      <c r="Z165" s="14">
        <v>-0.46086600000000799</v>
      </c>
      <c r="AA165" s="14">
        <v>0.98176400000000297</v>
      </c>
      <c r="AB165" s="14">
        <v>2.3324000000002301E-2</v>
      </c>
      <c r="AC165" s="14">
        <v>4.4799999999999097E-2</v>
      </c>
      <c r="AD165" s="14">
        <v>-0.211973999999998</v>
      </c>
      <c r="AE165" s="14">
        <v>0.30932999999999899</v>
      </c>
      <c r="AF165" s="14">
        <v>1.3380080000000001</v>
      </c>
      <c r="AG165" s="14">
        <v>1.34657599999999</v>
      </c>
      <c r="AH165" s="14">
        <v>0.18975599999999601</v>
      </c>
      <c r="AI165" s="14">
        <v>-0.48897800000000202</v>
      </c>
      <c r="AJ165" s="14">
        <v>3.3496540000000001</v>
      </c>
      <c r="AK165" s="15">
        <v>-1.6624019999999899</v>
      </c>
    </row>
    <row r="166" spans="1:37" x14ac:dyDescent="0.35">
      <c r="A166" s="12">
        <f t="shared" si="4"/>
        <v>0.32000000000000023</v>
      </c>
      <c r="B166" s="13">
        <v>0.85163399999999201</v>
      </c>
      <c r="C166" s="14">
        <v>-0.10175200000000401</v>
      </c>
      <c r="D166" s="14">
        <v>0.42795200000000899</v>
      </c>
      <c r="E166" s="14">
        <v>-0.36108800000000202</v>
      </c>
      <c r="F166" s="14">
        <v>-4.2448000000000603E-2</v>
      </c>
      <c r="G166" s="14">
        <v>0.479808000000012</v>
      </c>
      <c r="H166" s="14">
        <v>7.1176000000007206E-2</v>
      </c>
      <c r="I166" s="14">
        <v>-0.217812000000001</v>
      </c>
      <c r="J166" s="14">
        <v>-0.41699000000000802</v>
      </c>
      <c r="K166" s="14">
        <v>-0.56271600000000299</v>
      </c>
      <c r="L166" s="14">
        <v>0.130998</v>
      </c>
      <c r="M166" s="14">
        <v>-0.204665999999986</v>
      </c>
      <c r="N166" s="14">
        <v>0.91865200000000902</v>
      </c>
      <c r="O166" s="14">
        <v>-0.74901399999999996</v>
      </c>
      <c r="P166" s="14">
        <v>6.6681999999989305E-2</v>
      </c>
      <c r="Q166" s="14">
        <v>-1.0690120000000001</v>
      </c>
      <c r="R166" s="15">
        <v>2.1299460000000101</v>
      </c>
      <c r="U166" s="13">
        <v>-0.24817799999999801</v>
      </c>
      <c r="V166" s="14">
        <v>-0.11562599999999899</v>
      </c>
      <c r="W166" s="14">
        <v>-0.93372999999999595</v>
      </c>
      <c r="X166" s="14">
        <v>-7.0210000000003006E-2</v>
      </c>
      <c r="Y166" s="14">
        <v>-0.11078199999999699</v>
      </c>
      <c r="Z166" s="14">
        <v>-0.49383600000000799</v>
      </c>
      <c r="AA166" s="14">
        <v>0.96685400000000499</v>
      </c>
      <c r="AB166" s="14">
        <v>2.4934000000004099E-2</v>
      </c>
      <c r="AC166" s="14">
        <v>1.44899999999996E-2</v>
      </c>
      <c r="AD166" s="14">
        <v>-0.168266000000003</v>
      </c>
      <c r="AE166" s="14">
        <v>0.30902199999999702</v>
      </c>
      <c r="AF166" s="14">
        <v>1.34694</v>
      </c>
      <c r="AG166" s="14">
        <v>1.3110440000000001</v>
      </c>
      <c r="AH166" s="14">
        <v>0.194908</v>
      </c>
      <c r="AI166" s="14">
        <v>-0.45785599999999899</v>
      </c>
      <c r="AJ166" s="14">
        <v>3.3634719999999998</v>
      </c>
      <c r="AK166" s="15">
        <v>-1.6642920000000001</v>
      </c>
    </row>
    <row r="167" spans="1:37" x14ac:dyDescent="0.35">
      <c r="A167" s="12">
        <f t="shared" si="4"/>
        <v>0.32200000000000023</v>
      </c>
      <c r="B167" s="13">
        <v>0.83921599999998997</v>
      </c>
      <c r="C167" s="14">
        <v>-8.61000000000013E-2</v>
      </c>
      <c r="D167" s="14">
        <v>0.43650599999999501</v>
      </c>
      <c r="E167" s="14">
        <v>-0.368508000000002</v>
      </c>
      <c r="F167" s="14">
        <v>-2.64320000000021E-2</v>
      </c>
      <c r="G167" s="14">
        <v>0.41795600000000399</v>
      </c>
      <c r="H167" s="14">
        <v>7.3962000000008202E-2</v>
      </c>
      <c r="I167" s="14">
        <v>-0.23686600000000099</v>
      </c>
      <c r="J167" s="14">
        <v>-0.42204400000001202</v>
      </c>
      <c r="K167" s="14">
        <v>-0.57567999999999497</v>
      </c>
      <c r="L167" s="14">
        <v>0.13572999999999799</v>
      </c>
      <c r="M167" s="14">
        <v>-0.198981999999996</v>
      </c>
      <c r="N167" s="14">
        <v>0.94495800000001096</v>
      </c>
      <c r="O167" s="14">
        <v>-0.76253800000001104</v>
      </c>
      <c r="P167" s="14">
        <v>7.9337999999995704E-2</v>
      </c>
      <c r="Q167" s="14">
        <v>-1.12595</v>
      </c>
      <c r="R167" s="15">
        <v>2.0509580000000098</v>
      </c>
      <c r="U167" s="13">
        <v>-0.25701200000000102</v>
      </c>
      <c r="V167" s="14">
        <v>-7.9884000000001801E-2</v>
      </c>
      <c r="W167" s="14">
        <v>-0.94271799999999994</v>
      </c>
      <c r="X167" s="14">
        <v>-4.97839999999974E-2</v>
      </c>
      <c r="Y167" s="14">
        <v>-0.105097999999999</v>
      </c>
      <c r="Z167" s="14">
        <v>-0.46488400000000202</v>
      </c>
      <c r="AA167" s="14">
        <v>0.97595400000001298</v>
      </c>
      <c r="AB167" s="14">
        <v>-9.3799999999532701E-4</v>
      </c>
      <c r="AC167" s="14">
        <v>1.09759999999983E-2</v>
      </c>
      <c r="AD167" s="14">
        <v>-0.182615999999998</v>
      </c>
      <c r="AE167" s="14">
        <v>0.30358999999999903</v>
      </c>
      <c r="AF167" s="14">
        <v>1.3403879999999899</v>
      </c>
      <c r="AG167" s="14">
        <v>1.3167419999999901</v>
      </c>
      <c r="AH167" s="14">
        <v>0.196853999999997</v>
      </c>
      <c r="AI167" s="14">
        <v>-0.46110399999999602</v>
      </c>
      <c r="AJ167" s="14">
        <v>3.3922979999999998</v>
      </c>
      <c r="AK167" s="15">
        <v>-1.6595040000000001</v>
      </c>
    </row>
    <row r="168" spans="1:37" x14ac:dyDescent="0.35">
      <c r="A168" s="12">
        <f t="shared" si="4"/>
        <v>0.32400000000000023</v>
      </c>
      <c r="B168" s="13">
        <v>0.86599800000000005</v>
      </c>
      <c r="C168" s="14">
        <v>-0.122584000000003</v>
      </c>
      <c r="D168" s="14">
        <v>0.464911999999995</v>
      </c>
      <c r="E168" s="14">
        <v>-0.360682000000001</v>
      </c>
      <c r="F168" s="14">
        <v>-3.7394000000003903E-2</v>
      </c>
      <c r="G168" s="14">
        <v>0.44959600000000399</v>
      </c>
      <c r="H168" s="14">
        <v>0.118075999999996</v>
      </c>
      <c r="I168" s="14">
        <v>-0.248500000000001</v>
      </c>
      <c r="J168" s="14">
        <v>-0.43808800000001202</v>
      </c>
      <c r="K168" s="14">
        <v>-0.57551200000000602</v>
      </c>
      <c r="L168" s="14">
        <v>0.12640599999999799</v>
      </c>
      <c r="M168" s="14">
        <v>-0.18415599999999399</v>
      </c>
      <c r="N168" s="14">
        <v>0.95219600000000804</v>
      </c>
      <c r="O168" s="14">
        <v>-0.772702000000006</v>
      </c>
      <c r="P168" s="14">
        <v>8.3481999999989995E-2</v>
      </c>
      <c r="Q168" s="14">
        <v>-1.2076960000000001</v>
      </c>
      <c r="R168" s="15">
        <v>2.0043380000000099</v>
      </c>
      <c r="U168" s="13">
        <v>-0.236460000000003</v>
      </c>
      <c r="V168" s="14">
        <v>-0.11039</v>
      </c>
      <c r="W168" s="14">
        <v>-0.96577599999999697</v>
      </c>
      <c r="X168" s="14">
        <v>-2.90779999999984E-2</v>
      </c>
      <c r="Y168" s="14">
        <v>-0.11739000000000099</v>
      </c>
      <c r="Z168" s="14">
        <v>-0.44557799999999398</v>
      </c>
      <c r="AA168" s="14">
        <v>0.97389600000000398</v>
      </c>
      <c r="AB168" s="14">
        <v>1.8718000000004599E-2</v>
      </c>
      <c r="AC168" s="14">
        <v>2.9610000000000102E-2</v>
      </c>
      <c r="AD168" s="14">
        <v>-0.194291999999996</v>
      </c>
      <c r="AE168" s="14">
        <v>0.29969799999999702</v>
      </c>
      <c r="AF168" s="14">
        <v>1.28500399999999</v>
      </c>
      <c r="AG168" s="14">
        <v>1.3456519999999901</v>
      </c>
      <c r="AH168" s="14">
        <v>0.20382599999999801</v>
      </c>
      <c r="AI168" s="14">
        <v>-0.474908</v>
      </c>
      <c r="AJ168" s="14">
        <v>3.4408639999999999</v>
      </c>
      <c r="AK168" s="15">
        <v>-1.5707439999999999</v>
      </c>
    </row>
    <row r="169" spans="1:37" x14ac:dyDescent="0.35">
      <c r="A169" s="12">
        <f t="shared" si="4"/>
        <v>0.32600000000000023</v>
      </c>
      <c r="B169" s="13">
        <v>0.87772999999999901</v>
      </c>
      <c r="C169" s="14">
        <v>-0.115318000000004</v>
      </c>
      <c r="D169" s="14">
        <v>0.50251600000000995</v>
      </c>
      <c r="E169" s="14">
        <v>-0.367611999999996</v>
      </c>
      <c r="F169" s="14">
        <v>-5.3018000000005297E-2</v>
      </c>
      <c r="G169" s="14">
        <v>0.43544200000000699</v>
      </c>
      <c r="H169" s="14">
        <v>0.11536000000001</v>
      </c>
      <c r="I169" s="14">
        <v>-0.232987999999999</v>
      </c>
      <c r="J169" s="14">
        <v>-0.45392199999999999</v>
      </c>
      <c r="K169" s="14">
        <v>-0.58973600000000004</v>
      </c>
      <c r="L169" s="14">
        <v>0.12016199999999801</v>
      </c>
      <c r="M169" s="14">
        <v>-0.14953399999999401</v>
      </c>
      <c r="N169" s="14">
        <v>0.98669200000000701</v>
      </c>
      <c r="O169" s="14">
        <v>-0.762104000000009</v>
      </c>
      <c r="P169" s="14">
        <v>0.102661999999998</v>
      </c>
      <c r="Q169" s="14">
        <v>-1.29819199999999</v>
      </c>
      <c r="R169" s="15">
        <v>2.0146280000000099</v>
      </c>
      <c r="U169" s="13">
        <v>-0.18935000000000299</v>
      </c>
      <c r="V169" s="14">
        <v>-0.124782</v>
      </c>
      <c r="W169" s="14">
        <v>-0.97252399999999894</v>
      </c>
      <c r="X169" s="14">
        <v>-3.0940000000000498E-2</v>
      </c>
      <c r="Y169" s="14">
        <v>-8.9837999999994103E-2</v>
      </c>
      <c r="Z169" s="14">
        <v>-0.460529999999997</v>
      </c>
      <c r="AA169" s="14">
        <v>0.965650000000005</v>
      </c>
      <c r="AB169" s="14">
        <v>2.9414000000001599E-2</v>
      </c>
      <c r="AC169" s="14">
        <v>1.7513999999996501E-2</v>
      </c>
      <c r="AD169" s="14">
        <v>-0.204679999999999</v>
      </c>
      <c r="AE169" s="14">
        <v>0.28947800000000001</v>
      </c>
      <c r="AF169" s="14">
        <v>1.2989059999999999</v>
      </c>
      <c r="AG169" s="14">
        <v>1.35743999999999</v>
      </c>
      <c r="AH169" s="14">
        <v>0.210756000000001</v>
      </c>
      <c r="AI169" s="14">
        <v>-0.50510599999999595</v>
      </c>
      <c r="AJ169" s="14">
        <v>3.4586020000000102</v>
      </c>
      <c r="AK169" s="15">
        <v>-1.604792</v>
      </c>
    </row>
    <row r="170" spans="1:37" x14ac:dyDescent="0.35">
      <c r="A170" s="12">
        <f t="shared" si="4"/>
        <v>0.32800000000000024</v>
      </c>
      <c r="B170" s="13">
        <v>0.88463199999998599</v>
      </c>
      <c r="C170" s="14">
        <v>-0.12649000000000099</v>
      </c>
      <c r="D170" s="14">
        <v>0.53905600000000498</v>
      </c>
      <c r="E170" s="14">
        <v>-0.36580599999999602</v>
      </c>
      <c r="F170" s="14">
        <v>-7.3346000000003603E-2</v>
      </c>
      <c r="G170" s="14">
        <v>0.46656400000001003</v>
      </c>
      <c r="H170" s="14">
        <v>0.12807200000000199</v>
      </c>
      <c r="I170" s="14">
        <v>-0.24227000000000101</v>
      </c>
      <c r="J170" s="14">
        <v>-0.45953600000000699</v>
      </c>
      <c r="K170" s="14">
        <v>-0.58497600000000205</v>
      </c>
      <c r="L170" s="14">
        <v>0.11242000000000001</v>
      </c>
      <c r="M170" s="14">
        <v>-0.157737999999988</v>
      </c>
      <c r="N170" s="14">
        <v>1.0246040000000101</v>
      </c>
      <c r="O170" s="14">
        <v>-0.74655000000001404</v>
      </c>
      <c r="P170" s="14">
        <v>8.8871999999989904E-2</v>
      </c>
      <c r="Q170" s="14">
        <v>-1.3285859999999901</v>
      </c>
      <c r="R170" s="15">
        <v>2.0064660000000001</v>
      </c>
      <c r="U170" s="13">
        <v>-0.20675200000000399</v>
      </c>
      <c r="V170" s="14">
        <v>-0.126112000000001</v>
      </c>
      <c r="W170" s="14">
        <v>-0.98131599999999597</v>
      </c>
      <c r="X170" s="14">
        <v>-5.4249999999998397E-2</v>
      </c>
      <c r="Y170" s="14">
        <v>-8.3468000000001402E-2</v>
      </c>
      <c r="Z170" s="14">
        <v>-0.44151799999999403</v>
      </c>
      <c r="AA170" s="14">
        <v>0.98306600000000999</v>
      </c>
      <c r="AB170" s="14">
        <v>1.38180000000011E-2</v>
      </c>
      <c r="AC170" s="14">
        <v>2.5143999999999101E-2</v>
      </c>
      <c r="AD170" s="14">
        <v>-0.20885200000000201</v>
      </c>
      <c r="AE170" s="14">
        <v>0.29558199999999601</v>
      </c>
      <c r="AF170" s="14">
        <v>1.2944119999999999</v>
      </c>
      <c r="AG170" s="14">
        <v>1.379588</v>
      </c>
      <c r="AH170" s="14">
        <v>0.20326599999999501</v>
      </c>
      <c r="AI170" s="14">
        <v>-0.49751799999999102</v>
      </c>
      <c r="AJ170" s="14">
        <v>3.4539960000000001</v>
      </c>
      <c r="AK170" s="15">
        <v>-1.6418919999999999</v>
      </c>
    </row>
    <row r="171" spans="1:37" x14ac:dyDescent="0.35">
      <c r="A171" s="12">
        <f t="shared" si="4"/>
        <v>0.33000000000000024</v>
      </c>
      <c r="B171" s="13">
        <v>0.86468199999999595</v>
      </c>
      <c r="C171" s="14">
        <v>-9.7775999999998905E-2</v>
      </c>
      <c r="D171" s="14">
        <v>0.51398199999999605</v>
      </c>
      <c r="E171" s="14">
        <v>-0.36355199999999599</v>
      </c>
      <c r="F171" s="14">
        <v>-4.5653999999999598E-2</v>
      </c>
      <c r="G171" s="14">
        <v>0.456372000000006</v>
      </c>
      <c r="H171" s="14">
        <v>0.12314399999999801</v>
      </c>
      <c r="I171" s="14">
        <v>-0.25352600000000097</v>
      </c>
      <c r="J171" s="14">
        <v>-0.439221999999998</v>
      </c>
      <c r="K171" s="14">
        <v>-0.58442999999999501</v>
      </c>
      <c r="L171" s="14">
        <v>0.112475999999994</v>
      </c>
      <c r="M171" s="14">
        <v>-0.16508799999998899</v>
      </c>
      <c r="N171" s="14">
        <v>1.0003</v>
      </c>
      <c r="O171" s="14">
        <v>-0.73248000000001201</v>
      </c>
      <c r="P171" s="14">
        <v>8.9893999999987997E-2</v>
      </c>
      <c r="Q171" s="14">
        <v>-1.315048</v>
      </c>
      <c r="R171" s="15">
        <v>2.0243300000000102</v>
      </c>
      <c r="U171" s="13">
        <v>-0.191659999999996</v>
      </c>
      <c r="V171" s="14">
        <v>-0.13974800000000001</v>
      </c>
      <c r="W171" s="14">
        <v>-0.97089999999999999</v>
      </c>
      <c r="X171" s="14">
        <v>-8.5302000000002598E-2</v>
      </c>
      <c r="Y171" s="14">
        <v>-8.5876000000001798E-2</v>
      </c>
      <c r="Z171" s="14">
        <v>-0.46568200000000898</v>
      </c>
      <c r="AA171" s="14">
        <v>1.0027780000000099</v>
      </c>
      <c r="AB171" s="14">
        <v>1.34400000000483E-3</v>
      </c>
      <c r="AC171" s="14">
        <v>4.2980000000002301E-2</v>
      </c>
      <c r="AD171" s="14">
        <v>-0.236180000000002</v>
      </c>
      <c r="AE171" s="14">
        <v>0.29671599999999798</v>
      </c>
      <c r="AF171" s="14">
        <v>1.3554660000000001</v>
      </c>
      <c r="AG171" s="14">
        <v>1.426572</v>
      </c>
      <c r="AH171" s="14">
        <v>0.19872999999999599</v>
      </c>
      <c r="AI171" s="14">
        <v>-0.51199400000000195</v>
      </c>
      <c r="AJ171" s="14">
        <v>3.4408360000000102</v>
      </c>
      <c r="AK171" s="15">
        <v>-1.6683239999999999</v>
      </c>
    </row>
    <row r="172" spans="1:37" x14ac:dyDescent="0.35">
      <c r="A172" s="12">
        <f t="shared" si="4"/>
        <v>0.33200000000000024</v>
      </c>
      <c r="B172" s="13">
        <v>0.85779399999998995</v>
      </c>
      <c r="C172" s="14">
        <v>-0.107268000000004</v>
      </c>
      <c r="D172" s="14">
        <v>0.53566799999999604</v>
      </c>
      <c r="E172" s="14">
        <v>-0.37531199999999698</v>
      </c>
      <c r="F172" s="14">
        <v>-3.6792000000003801E-2</v>
      </c>
      <c r="G172" s="14">
        <v>0.44273600000000701</v>
      </c>
      <c r="H172" s="14">
        <v>0.13673800000000699</v>
      </c>
      <c r="I172" s="14">
        <v>-0.26368999999999998</v>
      </c>
      <c r="J172" s="14">
        <v>-0.45166800000000901</v>
      </c>
      <c r="K172" s="14">
        <v>-0.58466799999999897</v>
      </c>
      <c r="L172" s="14">
        <v>0.116353999999999</v>
      </c>
      <c r="M172" s="14">
        <v>-0.190959999999989</v>
      </c>
      <c r="N172" s="14">
        <v>1.03355000000001</v>
      </c>
      <c r="O172" s="14">
        <v>-0.73480400000000201</v>
      </c>
      <c r="P172" s="14">
        <v>8.8815999999988002E-2</v>
      </c>
      <c r="Q172" s="14">
        <v>-1.311758</v>
      </c>
      <c r="R172" s="15">
        <v>2.1048440000000102</v>
      </c>
      <c r="U172" s="13">
        <v>-0.23641799999999799</v>
      </c>
      <c r="V172" s="14">
        <v>-0.123158000000002</v>
      </c>
      <c r="W172" s="14">
        <v>-0.95687199999999595</v>
      </c>
      <c r="X172" s="14">
        <v>-8.4657999999997194E-2</v>
      </c>
      <c r="Y172" s="14">
        <v>-9.6530000000001406E-2</v>
      </c>
      <c r="Z172" s="14">
        <v>-0.46796400000000898</v>
      </c>
      <c r="AA172" s="14">
        <v>1.01197600000001</v>
      </c>
      <c r="AB172" s="14">
        <v>-5.1099999999985402E-3</v>
      </c>
      <c r="AC172" s="14">
        <v>4.8075999999996399E-2</v>
      </c>
      <c r="AD172" s="14">
        <v>-0.23430399999999499</v>
      </c>
      <c r="AE172" s="14">
        <v>0.30637599999999998</v>
      </c>
      <c r="AF172" s="14">
        <v>1.3919919999999999</v>
      </c>
      <c r="AG172" s="14">
        <v>1.41920799999999</v>
      </c>
      <c r="AH172" s="14">
        <v>0.19055399999999501</v>
      </c>
      <c r="AI172" s="14">
        <v>-0.49323400000000001</v>
      </c>
      <c r="AJ172" s="14">
        <v>3.4228740000000002</v>
      </c>
      <c r="AK172" s="15">
        <v>-1.696226</v>
      </c>
    </row>
    <row r="173" spans="1:37" x14ac:dyDescent="0.35">
      <c r="A173" s="12">
        <f t="shared" si="4"/>
        <v>0.33400000000000024</v>
      </c>
      <c r="B173" s="13">
        <v>0.86505999999999605</v>
      </c>
      <c r="C173" s="14">
        <v>-0.104328000000002</v>
      </c>
      <c r="D173" s="14">
        <v>0.55658399999999797</v>
      </c>
      <c r="E173" s="14">
        <v>-0.37683799999999601</v>
      </c>
      <c r="F173" s="14">
        <v>-3.5448000000006898E-2</v>
      </c>
      <c r="G173" s="14">
        <v>0.45756200000001002</v>
      </c>
      <c r="H173" s="14">
        <v>0.12259800000000701</v>
      </c>
      <c r="I173" s="14">
        <v>-0.26619599999999899</v>
      </c>
      <c r="J173" s="14">
        <v>-0.456316000000004</v>
      </c>
      <c r="K173" s="14">
        <v>-0.57775200000000104</v>
      </c>
      <c r="L173" s="14">
        <v>0.128968</v>
      </c>
      <c r="M173" s="14">
        <v>-0.19580399999999801</v>
      </c>
      <c r="N173" s="14">
        <v>0.97594000000000103</v>
      </c>
      <c r="O173" s="14">
        <v>-0.75936000000001302</v>
      </c>
      <c r="P173" s="14">
        <v>8.3705999999997394E-2</v>
      </c>
      <c r="Q173" s="14">
        <v>-1.267882</v>
      </c>
      <c r="R173" s="15">
        <v>2.18810200000001</v>
      </c>
      <c r="U173" s="13">
        <v>-0.26500600000000002</v>
      </c>
      <c r="V173" s="14">
        <v>-0.12770799999999799</v>
      </c>
      <c r="W173" s="14">
        <v>-0.95481399999999605</v>
      </c>
      <c r="X173" s="14">
        <v>-6.3853999999998898E-2</v>
      </c>
      <c r="Y173" s="14">
        <v>-0.113595999999999</v>
      </c>
      <c r="Z173" s="14">
        <v>-0.48474999999999702</v>
      </c>
      <c r="AA173" s="14">
        <v>1.0501959999999999</v>
      </c>
      <c r="AB173" s="14">
        <v>1.14940000000036E-2</v>
      </c>
      <c r="AC173" s="14">
        <v>6.1376000000000201E-2</v>
      </c>
      <c r="AD173" s="14">
        <v>-0.22713599999999601</v>
      </c>
      <c r="AE173" s="14">
        <v>0.311555999999997</v>
      </c>
      <c r="AF173" s="14">
        <v>1.4236739999999899</v>
      </c>
      <c r="AG173" s="14">
        <v>1.39741</v>
      </c>
      <c r="AH173" s="14">
        <v>0.19791800000000101</v>
      </c>
      <c r="AI173" s="14">
        <v>-0.51122400000000401</v>
      </c>
      <c r="AJ173" s="14">
        <v>3.4244840000000099</v>
      </c>
      <c r="AK173" s="15">
        <v>-1.6629480000000001</v>
      </c>
    </row>
    <row r="174" spans="1:37" x14ac:dyDescent="0.35">
      <c r="A174" s="12">
        <f t="shared" si="4"/>
        <v>0.33600000000000024</v>
      </c>
      <c r="B174" s="13">
        <v>0.88034799999999502</v>
      </c>
      <c r="C174" s="14">
        <v>-0.10943799999999999</v>
      </c>
      <c r="D174" s="14">
        <v>0.52950799999999898</v>
      </c>
      <c r="E174" s="14">
        <v>-0.37919000000000203</v>
      </c>
      <c r="F174" s="14">
        <v>-5.5566000000002301E-2</v>
      </c>
      <c r="G174" s="14">
        <v>0.50768200000000197</v>
      </c>
      <c r="H174" s="14">
        <v>0.11656400000001001</v>
      </c>
      <c r="I174" s="14">
        <v>-0.24302599999999799</v>
      </c>
      <c r="J174" s="14">
        <v>-0.44039800000000501</v>
      </c>
      <c r="K174" s="14">
        <v>-0.57278200000000701</v>
      </c>
      <c r="L174" s="14">
        <v>0.137018000000001</v>
      </c>
      <c r="M174" s="14">
        <v>-0.22110199999999899</v>
      </c>
      <c r="N174" s="14">
        <v>1.0001599999999999</v>
      </c>
      <c r="O174" s="14">
        <v>-0.77872200000000702</v>
      </c>
      <c r="P174" s="14">
        <v>9.4051999999994695E-2</v>
      </c>
      <c r="Q174" s="14">
        <v>-1.29940999999999</v>
      </c>
      <c r="R174" s="15">
        <v>2.259852</v>
      </c>
      <c r="U174" s="13">
        <v>-0.248584</v>
      </c>
      <c r="V174" s="14">
        <v>-0.119266</v>
      </c>
      <c r="W174" s="14">
        <v>-0.94960599999999795</v>
      </c>
      <c r="X174" s="14">
        <v>-5.7763999999999698E-2</v>
      </c>
      <c r="Y174" s="14">
        <v>-0.108345999999996</v>
      </c>
      <c r="Z174" s="14">
        <v>-0.51479399999999897</v>
      </c>
      <c r="AA174" s="14">
        <v>1.0360560000000001</v>
      </c>
      <c r="AB174" s="14">
        <v>1.9851999999998499E-2</v>
      </c>
      <c r="AC174" s="14">
        <v>5.7652000000003902E-2</v>
      </c>
      <c r="AD174" s="14">
        <v>-0.223271999999995</v>
      </c>
      <c r="AE174" s="14">
        <v>0.32320400000000199</v>
      </c>
      <c r="AF174" s="14">
        <v>1.4099120000000001</v>
      </c>
      <c r="AG174" s="14">
        <v>1.3913199999999999</v>
      </c>
      <c r="AH174" s="14">
        <v>0.20194999999999899</v>
      </c>
      <c r="AI174" s="14">
        <v>-0.49281399999999398</v>
      </c>
      <c r="AJ174" s="14">
        <v>3.4228879999999999</v>
      </c>
      <c r="AK174" s="15">
        <v>-1.6575439999999999</v>
      </c>
    </row>
    <row r="175" spans="1:37" x14ac:dyDescent="0.35">
      <c r="A175" s="12">
        <f t="shared" si="4"/>
        <v>0.33800000000000024</v>
      </c>
      <c r="B175" s="13">
        <v>0.90773199999999599</v>
      </c>
      <c r="C175" s="14">
        <v>-9.1027999999997805E-2</v>
      </c>
      <c r="D175" s="14">
        <v>0.52337600000001006</v>
      </c>
      <c r="E175" s="14">
        <v>-0.38252200000000097</v>
      </c>
      <c r="F175" s="14">
        <v>-6.3966000000002604E-2</v>
      </c>
      <c r="G175" s="14">
        <v>0.46169200000000699</v>
      </c>
      <c r="H175" s="14">
        <v>0.110824000000002</v>
      </c>
      <c r="I175" s="14">
        <v>-0.23305800000000201</v>
      </c>
      <c r="J175" s="14">
        <v>-0.44553600000000398</v>
      </c>
      <c r="K175" s="14">
        <v>-0.58848999999999496</v>
      </c>
      <c r="L175" s="14">
        <v>0.13070399999999399</v>
      </c>
      <c r="M175" s="14">
        <v>-0.23776199999998701</v>
      </c>
      <c r="N175" s="14">
        <v>0.96529999999999805</v>
      </c>
      <c r="O175" s="14">
        <v>-0.79688000000000103</v>
      </c>
      <c r="P175" s="14">
        <v>0.103922</v>
      </c>
      <c r="Q175" s="14">
        <v>-1.331526</v>
      </c>
      <c r="R175" s="15">
        <v>2.223522</v>
      </c>
      <c r="U175" s="13">
        <v>-0.24163999999999999</v>
      </c>
      <c r="V175" s="14">
        <v>-9.3435999999998104E-2</v>
      </c>
      <c r="W175" s="14">
        <v>-0.98338800000000104</v>
      </c>
      <c r="X175" s="14">
        <v>-7.3738000000000803E-2</v>
      </c>
      <c r="Y175" s="14">
        <v>-0.101318000000001</v>
      </c>
      <c r="Z175" s="14">
        <v>-0.55442799999999803</v>
      </c>
      <c r="AA175" s="14">
        <v>1.04043800000001</v>
      </c>
      <c r="AB175" s="14">
        <v>4.6339999999986496E-3</v>
      </c>
      <c r="AC175" s="14">
        <v>3.8205999999998998E-2</v>
      </c>
      <c r="AD175" s="14">
        <v>-0.19768000000000499</v>
      </c>
      <c r="AE175" s="14">
        <v>0.32617199999999702</v>
      </c>
      <c r="AF175" s="14">
        <v>1.4103599999999901</v>
      </c>
      <c r="AG175" s="14">
        <v>1.38829599999999</v>
      </c>
      <c r="AH175" s="14">
        <v>0.205897999999995</v>
      </c>
      <c r="AI175" s="14">
        <v>-0.50850800000000196</v>
      </c>
      <c r="AJ175" s="14">
        <v>3.4420820000000001</v>
      </c>
      <c r="AK175" s="15">
        <v>-1.6191979999999999</v>
      </c>
    </row>
    <row r="176" spans="1:37" x14ac:dyDescent="0.35">
      <c r="A176" s="12">
        <f t="shared" si="4"/>
        <v>0.34000000000000025</v>
      </c>
      <c r="B176" s="13">
        <v>0.89998999999999796</v>
      </c>
      <c r="C176" s="14">
        <v>-9.8658000000000398E-2</v>
      </c>
      <c r="D176" s="14">
        <v>0.48909000000000602</v>
      </c>
      <c r="E176" s="14">
        <v>-0.40186999999999901</v>
      </c>
      <c r="F176" s="14">
        <v>-5.1450000000001002E-2</v>
      </c>
      <c r="G176" s="14">
        <v>0.42613200000000501</v>
      </c>
      <c r="H176" s="14">
        <v>0.111594</v>
      </c>
      <c r="I176" s="14">
        <v>-0.237033999999998</v>
      </c>
      <c r="J176" s="14">
        <v>-0.45709999999999801</v>
      </c>
      <c r="K176" s="14">
        <v>-0.60243399999999603</v>
      </c>
      <c r="L176" s="14">
        <v>0.13777399999999401</v>
      </c>
      <c r="M176" s="14">
        <v>-0.243417999999999</v>
      </c>
      <c r="N176" s="14">
        <v>0.97605200000000403</v>
      </c>
      <c r="O176" s="14">
        <v>-0.80201800000000101</v>
      </c>
      <c r="P176" s="14">
        <v>8.71499999999924E-2</v>
      </c>
      <c r="Q176" s="14">
        <v>-1.4194879999999901</v>
      </c>
      <c r="R176" s="15">
        <v>2.19602600000001</v>
      </c>
      <c r="U176" s="13">
        <v>-0.24368399999999599</v>
      </c>
      <c r="V176" s="14">
        <v>-9.2148000000003102E-2</v>
      </c>
      <c r="W176" s="14">
        <v>-1.009638</v>
      </c>
      <c r="X176" s="14">
        <v>-8.2670000000002797E-2</v>
      </c>
      <c r="Y176" s="14">
        <v>-0.110292000000001</v>
      </c>
      <c r="Z176" s="14">
        <v>-0.54112799999999395</v>
      </c>
      <c r="AA176" s="14">
        <v>1.0230080000000099</v>
      </c>
      <c r="AB176" s="14">
        <v>5.7399999999916003E-4</v>
      </c>
      <c r="AC176" s="14">
        <v>2.5213999999997402E-2</v>
      </c>
      <c r="AD176" s="14">
        <v>-0.204175999999998</v>
      </c>
      <c r="AE176" s="14">
        <v>0.33368999999999599</v>
      </c>
      <c r="AF176" s="14">
        <v>1.3699140000000001</v>
      </c>
      <c r="AG176" s="14">
        <v>1.3779079999999899</v>
      </c>
      <c r="AH176" s="14">
        <v>0.21488599999999899</v>
      </c>
      <c r="AI176" s="14">
        <v>-0.50824200000000497</v>
      </c>
      <c r="AJ176" s="14">
        <v>3.485398</v>
      </c>
      <c r="AK176" s="15">
        <v>-1.5556939999999899</v>
      </c>
    </row>
    <row r="177" spans="1:37" x14ac:dyDescent="0.35">
      <c r="A177" s="12">
        <f t="shared" si="4"/>
        <v>0.34200000000000025</v>
      </c>
      <c r="B177" s="13">
        <v>0.92801799999999701</v>
      </c>
      <c r="C177" s="14">
        <v>-0.11571000000000101</v>
      </c>
      <c r="D177" s="14">
        <v>0.49866600000000499</v>
      </c>
      <c r="E177" s="14">
        <v>-0.39540199999999898</v>
      </c>
      <c r="F177" s="14">
        <v>-2.8182000000000498E-2</v>
      </c>
      <c r="G177" s="14">
        <v>0.41251000000000199</v>
      </c>
      <c r="H177" s="14">
        <v>0.111496000000009</v>
      </c>
      <c r="I177" s="14">
        <v>-0.23347799999999999</v>
      </c>
      <c r="J177" s="14">
        <v>-0.47629400000000299</v>
      </c>
      <c r="K177" s="14">
        <v>-0.60880400000000501</v>
      </c>
      <c r="L177" s="14">
        <v>0.13915999999999601</v>
      </c>
      <c r="M177" s="14">
        <v>-0.22489600000000101</v>
      </c>
      <c r="N177" s="14">
        <v>0.99380400000000502</v>
      </c>
      <c r="O177" s="14">
        <v>-0.80788400000000804</v>
      </c>
      <c r="P177" s="14">
        <v>0.11201399999999</v>
      </c>
      <c r="Q177" s="14">
        <v>-1.47643999999999</v>
      </c>
      <c r="R177" s="15">
        <v>2.1007280000000099</v>
      </c>
      <c r="U177" s="13">
        <v>-0.22822799999999999</v>
      </c>
      <c r="V177" s="14">
        <v>-5.3675999999999301E-2</v>
      </c>
      <c r="W177" s="14">
        <v>-1.019088</v>
      </c>
      <c r="X177" s="14">
        <v>-6.6835999999998397E-2</v>
      </c>
      <c r="Y177" s="14">
        <v>-9.8629999999999399E-2</v>
      </c>
      <c r="Z177" s="14">
        <v>-0.50034599999999696</v>
      </c>
      <c r="AA177" s="14">
        <v>1.034516</v>
      </c>
      <c r="AB177" s="14">
        <v>8.8620000000037193E-3</v>
      </c>
      <c r="AC177" s="14">
        <v>3.9605999999997699E-2</v>
      </c>
      <c r="AD177" s="14">
        <v>-0.20980400000000099</v>
      </c>
      <c r="AE177" s="14">
        <v>0.340633999999996</v>
      </c>
      <c r="AF177" s="14">
        <v>1.3823460000000001</v>
      </c>
      <c r="AG177" s="14">
        <v>1.41538599999999</v>
      </c>
      <c r="AH177" s="14">
        <v>0.21329000000000201</v>
      </c>
      <c r="AI177" s="14">
        <v>-0.52674999999999095</v>
      </c>
      <c r="AJ177" s="14">
        <v>3.5151759999999999</v>
      </c>
      <c r="AK177" s="15">
        <v>-1.5526279999999999</v>
      </c>
    </row>
    <row r="178" spans="1:37" x14ac:dyDescent="0.35">
      <c r="A178" s="12">
        <f t="shared" si="4"/>
        <v>0.34400000000000025</v>
      </c>
      <c r="B178" s="13">
        <v>0.91558599999999901</v>
      </c>
      <c r="C178" s="14">
        <v>-9.3926000000002396E-2</v>
      </c>
      <c r="D178" s="14">
        <v>0.52963399999999905</v>
      </c>
      <c r="E178" s="14">
        <v>-0.38617599999999902</v>
      </c>
      <c r="F178" s="14">
        <v>-5.2430000000001697E-2</v>
      </c>
      <c r="G178" s="14">
        <v>0.43481200000000603</v>
      </c>
      <c r="H178" s="14">
        <v>0.123802000000007</v>
      </c>
      <c r="I178" s="14">
        <v>-0.24319399999999999</v>
      </c>
      <c r="J178" s="14">
        <v>-0.48038200000001102</v>
      </c>
      <c r="K178" s="14">
        <v>-0.62742399999999399</v>
      </c>
      <c r="L178" s="14">
        <v>0.14415799999999901</v>
      </c>
      <c r="M178" s="14">
        <v>-0.21396199999999199</v>
      </c>
      <c r="N178" s="14">
        <v>1.025136</v>
      </c>
      <c r="O178" s="14">
        <v>-0.77253400000000105</v>
      </c>
      <c r="P178" s="14">
        <v>0.111915999999999</v>
      </c>
      <c r="Q178" s="14">
        <v>-1.57401999999999</v>
      </c>
      <c r="R178" s="15">
        <v>2.2010940000000101</v>
      </c>
      <c r="U178" s="13">
        <v>-0.20092800000000099</v>
      </c>
      <c r="V178" s="14">
        <v>-8.7402000000000701E-2</v>
      </c>
      <c r="W178" s="14">
        <v>-1.017744</v>
      </c>
      <c r="X178" s="14">
        <v>-5.8576000000002799E-2</v>
      </c>
      <c r="Y178" s="14">
        <v>-8.5917999999999203E-2</v>
      </c>
      <c r="Z178" s="14">
        <v>-0.51069199999999504</v>
      </c>
      <c r="AA178" s="14">
        <v>1.0376939999999999</v>
      </c>
      <c r="AB178" s="14">
        <v>2.9666000000002E-2</v>
      </c>
      <c r="AC178" s="14">
        <v>3.19480000000021E-2</v>
      </c>
      <c r="AD178" s="14">
        <v>-0.24113599999999899</v>
      </c>
      <c r="AE178" s="14">
        <v>0.34056399999999698</v>
      </c>
      <c r="AF178" s="14">
        <v>1.3805259999999899</v>
      </c>
      <c r="AG178" s="14">
        <v>1.4590239999999901</v>
      </c>
      <c r="AH178" s="14">
        <v>0.20872600000000199</v>
      </c>
      <c r="AI178" s="14">
        <v>-0.52626000000000195</v>
      </c>
      <c r="AJ178" s="14">
        <v>3.513916</v>
      </c>
      <c r="AK178" s="15">
        <v>-1.5944039999999999</v>
      </c>
    </row>
    <row r="179" spans="1:37" x14ac:dyDescent="0.35">
      <c r="A179" s="12">
        <f t="shared" si="4"/>
        <v>0.34600000000000025</v>
      </c>
      <c r="B179" s="13">
        <v>0.91512399999998695</v>
      </c>
      <c r="C179" s="14">
        <v>-9.9610000000000101E-2</v>
      </c>
      <c r="D179" s="14">
        <v>0.53506600000000404</v>
      </c>
      <c r="E179" s="14">
        <v>-0.37926000000000099</v>
      </c>
      <c r="F179" s="14">
        <v>-4.8874000000002998E-2</v>
      </c>
      <c r="G179" s="14">
        <v>0.46662000000001203</v>
      </c>
      <c r="H179" s="14">
        <v>0.110362000000007</v>
      </c>
      <c r="I179" s="14">
        <v>-0.23996000000000001</v>
      </c>
      <c r="J179" s="14">
        <v>-0.50045800000000096</v>
      </c>
      <c r="K179" s="14">
        <v>-0.61340999999999501</v>
      </c>
      <c r="L179" s="14">
        <v>0.14296799999999499</v>
      </c>
      <c r="M179" s="14">
        <v>-0.21323400000000001</v>
      </c>
      <c r="N179" s="14">
        <v>1.0331300000000001</v>
      </c>
      <c r="O179" s="14">
        <v>-0.761432000000002</v>
      </c>
      <c r="P179" s="14">
        <v>9.2749999999987301E-2</v>
      </c>
      <c r="Q179" s="14">
        <v>-1.5753919999999999</v>
      </c>
      <c r="R179" s="15">
        <v>2.2045240000000099</v>
      </c>
      <c r="U179" s="13">
        <v>-0.225189999999999</v>
      </c>
      <c r="V179" s="14">
        <v>-0.10493000000000199</v>
      </c>
      <c r="W179" s="14">
        <v>-1.018486</v>
      </c>
      <c r="X179" s="14">
        <v>-5.6490000000001199E-2</v>
      </c>
      <c r="Y179" s="14">
        <v>-0.101892</v>
      </c>
      <c r="Z179" s="14">
        <v>-0.47492199999999701</v>
      </c>
      <c r="AA179" s="14">
        <v>1.0643500000000099</v>
      </c>
      <c r="AB179" s="14">
        <v>2.60540000000015E-2</v>
      </c>
      <c r="AC179" s="14">
        <v>3.8514000000001297E-2</v>
      </c>
      <c r="AD179" s="14">
        <v>-0.221508000000008</v>
      </c>
      <c r="AE179" s="14">
        <v>0.32685799999999998</v>
      </c>
      <c r="AF179" s="14">
        <v>1.4165620000000001</v>
      </c>
      <c r="AG179" s="14">
        <v>1.48279599999999</v>
      </c>
      <c r="AH179" s="14">
        <v>0.212169999999996</v>
      </c>
      <c r="AI179" s="14">
        <v>-0.52711399999999498</v>
      </c>
      <c r="AJ179" s="14">
        <v>3.4759200000000101</v>
      </c>
      <c r="AK179" s="15">
        <v>-1.6590559999999901</v>
      </c>
    </row>
    <row r="180" spans="1:37" x14ac:dyDescent="0.35">
      <c r="A180" s="12">
        <f t="shared" si="4"/>
        <v>0.34800000000000025</v>
      </c>
      <c r="B180" s="13">
        <v>0.92709399999999098</v>
      </c>
      <c r="C180" s="14">
        <v>-0.141651999999999</v>
      </c>
      <c r="D180" s="14">
        <v>0.56247799999999903</v>
      </c>
      <c r="E180" s="14">
        <v>-0.38070199999999699</v>
      </c>
      <c r="F180" s="14">
        <v>-5.2486000000003502E-2</v>
      </c>
      <c r="G180" s="14">
        <v>0.46251800000000698</v>
      </c>
      <c r="H180" s="14">
        <v>0.126476000000005</v>
      </c>
      <c r="I180" s="14">
        <v>-0.22936199999999801</v>
      </c>
      <c r="J180" s="14">
        <v>-0.48813800000000601</v>
      </c>
      <c r="K180" s="14">
        <v>-0.59254999999999403</v>
      </c>
      <c r="L180" s="14">
        <v>0.12818399999999799</v>
      </c>
      <c r="M180" s="14">
        <v>-0.22187199999999599</v>
      </c>
      <c r="N180" s="14">
        <v>1.0452399999999999</v>
      </c>
      <c r="O180" s="14">
        <v>-0.76799800000000895</v>
      </c>
      <c r="P180" s="14">
        <v>8.3327999999996794E-2</v>
      </c>
      <c r="Q180" s="14">
        <v>-1.5695399999999999</v>
      </c>
      <c r="R180" s="15">
        <v>2.2482880000000098</v>
      </c>
      <c r="U180" s="13">
        <v>-0.183260000000004</v>
      </c>
      <c r="V180" s="14">
        <v>-0.14231000000000099</v>
      </c>
      <c r="W180" s="14">
        <v>-1.0367420000000001</v>
      </c>
      <c r="X180" s="14">
        <v>-6.8502000000002006E-2</v>
      </c>
      <c r="Y180" s="14">
        <v>-9.0636000000000702E-2</v>
      </c>
      <c r="Z180" s="14">
        <v>-0.495277999999996</v>
      </c>
      <c r="AA180" s="14">
        <v>1.0721620000000101</v>
      </c>
      <c r="AB180" s="14">
        <v>2.22180000000014E-2</v>
      </c>
      <c r="AC180" s="14">
        <v>5.72180000000014E-2</v>
      </c>
      <c r="AD180" s="14">
        <v>-0.240814</v>
      </c>
      <c r="AE180" s="14">
        <v>0.313165999999999</v>
      </c>
      <c r="AF180" s="14">
        <v>1.4641759999999999</v>
      </c>
      <c r="AG180" s="14">
        <v>1.48146599999999</v>
      </c>
      <c r="AH180" s="14">
        <v>0.212310000000001</v>
      </c>
      <c r="AI180" s="14">
        <v>-0.53177600000000202</v>
      </c>
      <c r="AJ180" s="14">
        <v>3.466288</v>
      </c>
      <c r="AK180" s="15">
        <v>-1.67490399999999</v>
      </c>
    </row>
    <row r="181" spans="1:37" x14ac:dyDescent="0.35">
      <c r="A181" s="12">
        <f t="shared" si="4"/>
        <v>0.35000000000000026</v>
      </c>
      <c r="B181" s="13">
        <v>0.92934799999999795</v>
      </c>
      <c r="C181" s="14">
        <v>-0.10934000000000101</v>
      </c>
      <c r="D181" s="14">
        <v>0.57733199999999496</v>
      </c>
      <c r="E181" s="14">
        <v>-0.39172000000000001</v>
      </c>
      <c r="F181" s="14">
        <v>-4.1538000000006202E-2</v>
      </c>
      <c r="G181" s="14">
        <v>0.44419200000000703</v>
      </c>
      <c r="H181" s="14">
        <v>0.144984000000006</v>
      </c>
      <c r="I181" s="14">
        <v>-0.231630000000002</v>
      </c>
      <c r="J181" s="14">
        <v>-0.49169400000000502</v>
      </c>
      <c r="K181" s="14">
        <v>-0.61280800000000202</v>
      </c>
      <c r="L181" s="14">
        <v>0.12875799999999701</v>
      </c>
      <c r="M181" s="14">
        <v>-0.21779799999999999</v>
      </c>
      <c r="N181" s="14">
        <v>1.0375540000000001</v>
      </c>
      <c r="O181" s="14">
        <v>-0.77966000000001001</v>
      </c>
      <c r="P181" s="14">
        <v>7.9701999999999801E-2</v>
      </c>
      <c r="Q181" s="14">
        <v>-1.5265879999999901</v>
      </c>
      <c r="R181" s="15">
        <v>2.32206800000001</v>
      </c>
      <c r="U181" s="13">
        <v>-0.211428</v>
      </c>
      <c r="V181" s="14">
        <v>-0.136737999999999</v>
      </c>
      <c r="W181" s="14">
        <v>-1.010324</v>
      </c>
      <c r="X181" s="14">
        <v>-9.0510000000000507E-2</v>
      </c>
      <c r="Y181" s="14">
        <v>-9.7999999999998394E-2</v>
      </c>
      <c r="Z181" s="14">
        <v>-0.529312</v>
      </c>
      <c r="AA181" s="14">
        <v>1.0461780000000001</v>
      </c>
      <c r="AB181" s="14">
        <v>3.1346000000002101E-2</v>
      </c>
      <c r="AC181" s="14">
        <v>5.1478000000001897E-2</v>
      </c>
      <c r="AD181" s="14">
        <v>-0.243922</v>
      </c>
      <c r="AE181" s="14">
        <v>0.297402000000001</v>
      </c>
      <c r="AF181" s="14">
        <v>1.4736399999999901</v>
      </c>
      <c r="AG181" s="14">
        <v>1.46820799999999</v>
      </c>
      <c r="AH181" s="14">
        <v>0.215698000000002</v>
      </c>
      <c r="AI181" s="14">
        <v>-0.52838799999999297</v>
      </c>
      <c r="AJ181" s="14">
        <v>3.4574259999999999</v>
      </c>
      <c r="AK181" s="15">
        <v>-1.68688799999999</v>
      </c>
    </row>
    <row r="182" spans="1:37" x14ac:dyDescent="0.35">
      <c r="A182" s="12">
        <f t="shared" si="4"/>
        <v>0.35200000000000026</v>
      </c>
      <c r="B182" s="13">
        <v>0.92212399999999695</v>
      </c>
      <c r="C182" s="14">
        <v>-0.124095999999997</v>
      </c>
      <c r="D182" s="14">
        <v>0.58947000000000405</v>
      </c>
      <c r="E182" s="14">
        <v>-0.41143200000000202</v>
      </c>
      <c r="F182" s="14">
        <v>-5.0988000000005501E-2</v>
      </c>
      <c r="G182" s="14">
        <v>0.46958800000001499</v>
      </c>
      <c r="H182" s="14">
        <v>0.16431800000000801</v>
      </c>
      <c r="I182" s="14">
        <v>-0.25612999999999903</v>
      </c>
      <c r="J182" s="14">
        <v>-0.49392000000000302</v>
      </c>
      <c r="K182" s="14">
        <v>-0.60414199999999696</v>
      </c>
      <c r="L182" s="14">
        <v>0.113274</v>
      </c>
      <c r="M182" s="14">
        <v>-0.27416200000000102</v>
      </c>
      <c r="N182" s="14">
        <v>1.00604000000001</v>
      </c>
      <c r="O182" s="14">
        <v>-0.80931200000000003</v>
      </c>
      <c r="P182" s="14">
        <v>0.10400599999999501</v>
      </c>
      <c r="Q182" s="14">
        <v>-1.48296399999999</v>
      </c>
      <c r="R182" s="15">
        <v>2.3836960000000098</v>
      </c>
      <c r="U182" s="13">
        <v>-0.229488000000002</v>
      </c>
      <c r="V182" s="14">
        <v>-0.146594</v>
      </c>
      <c r="W182" s="14">
        <v>-1.032038</v>
      </c>
      <c r="X182" s="14">
        <v>-0.10123399999999801</v>
      </c>
      <c r="Y182" s="14">
        <v>-0.120399999999994</v>
      </c>
      <c r="Z182" s="14">
        <v>-0.52981600000000095</v>
      </c>
      <c r="AA182" s="14">
        <v>1.0805340000000101</v>
      </c>
      <c r="AB182" s="14">
        <v>-1.58480000000009E-2</v>
      </c>
      <c r="AC182" s="14">
        <v>4.6381999999999798E-2</v>
      </c>
      <c r="AD182" s="14">
        <v>-0.224461999999999</v>
      </c>
      <c r="AE182" s="14">
        <v>0.30759399999999698</v>
      </c>
      <c r="AF182" s="14">
        <v>1.492666</v>
      </c>
      <c r="AG182" s="14">
        <v>1.48227799999999</v>
      </c>
      <c r="AH182" s="14">
        <v>0.21806399999999701</v>
      </c>
      <c r="AI182" s="14">
        <v>-0.52091199999999205</v>
      </c>
      <c r="AJ182" s="14">
        <v>3.4851600000000098</v>
      </c>
      <c r="AK182" s="15">
        <v>-1.6628499999999899</v>
      </c>
    </row>
    <row r="183" spans="1:37" x14ac:dyDescent="0.35">
      <c r="A183" s="12">
        <f t="shared" si="4"/>
        <v>0.35400000000000026</v>
      </c>
      <c r="B183" s="13">
        <v>0.93458399999998898</v>
      </c>
      <c r="C183" s="14">
        <v>-0.119630000000004</v>
      </c>
      <c r="D183" s="14">
        <v>0.61606999999999501</v>
      </c>
      <c r="E183" s="14">
        <v>-0.41337799999999902</v>
      </c>
      <c r="F183" s="14">
        <v>-6.04660000000058E-2</v>
      </c>
      <c r="G183" s="14">
        <v>0.48018600000001299</v>
      </c>
      <c r="H183" s="14">
        <v>0.16496200000000499</v>
      </c>
      <c r="I183" s="14">
        <v>-0.27890799999999999</v>
      </c>
      <c r="J183" s="14">
        <v>-0.46765600000000601</v>
      </c>
      <c r="K183" s="14">
        <v>-0.60535999999999401</v>
      </c>
      <c r="L183" s="14">
        <v>0.12637799999999699</v>
      </c>
      <c r="M183" s="14">
        <v>-0.249577999999997</v>
      </c>
      <c r="N183" s="14">
        <v>0.99705200000000105</v>
      </c>
      <c r="O183" s="14">
        <v>-0.84131600000000395</v>
      </c>
      <c r="P183" s="14">
        <v>0.12508999999998699</v>
      </c>
      <c r="Q183" s="14">
        <v>-1.5281</v>
      </c>
      <c r="R183" s="15">
        <v>2.3870979999999999</v>
      </c>
      <c r="U183" s="13">
        <v>-0.22771000000000299</v>
      </c>
      <c r="V183" s="14">
        <v>-0.124123999999998</v>
      </c>
      <c r="W183" s="14">
        <v>-1.015406</v>
      </c>
      <c r="X183" s="14">
        <v>-8.7038000000004598E-2</v>
      </c>
      <c r="Y183" s="14">
        <v>-0.114841999999996</v>
      </c>
      <c r="Z183" s="14">
        <v>-0.52337599999999396</v>
      </c>
      <c r="AA183" s="14">
        <v>1.0973619999999999</v>
      </c>
      <c r="AB183" s="14">
        <v>1.07799999999997E-3</v>
      </c>
      <c r="AC183" s="14">
        <v>4.7838000000000401E-2</v>
      </c>
      <c r="AD183" s="14">
        <v>-0.20727000000000101</v>
      </c>
      <c r="AE183" s="14">
        <v>0.32498200000000099</v>
      </c>
      <c r="AF183" s="14">
        <v>1.475978</v>
      </c>
      <c r="AG183" s="14">
        <v>1.4623280000000001</v>
      </c>
      <c r="AH183" s="14">
        <v>0.22059799999999799</v>
      </c>
      <c r="AI183" s="14">
        <v>-0.52546199999999599</v>
      </c>
      <c r="AJ183" s="14">
        <v>3.5228200000000101</v>
      </c>
      <c r="AK183" s="15">
        <v>-1.6735039999999901</v>
      </c>
    </row>
    <row r="184" spans="1:37" x14ac:dyDescent="0.35">
      <c r="A184" s="12">
        <f t="shared" si="4"/>
        <v>0.35600000000000026</v>
      </c>
      <c r="B184" s="13">
        <v>0.959251999999988</v>
      </c>
      <c r="C184" s="14">
        <v>-0.103852000000002</v>
      </c>
      <c r="D184" s="14">
        <v>0.60731999999999497</v>
      </c>
      <c r="E184" s="14">
        <v>-0.41766199999999798</v>
      </c>
      <c r="F184" s="14">
        <v>-6.2803999999999902E-2</v>
      </c>
      <c r="G184" s="14">
        <v>0.48172600000000798</v>
      </c>
      <c r="H184" s="14">
        <v>0.16517200000000001</v>
      </c>
      <c r="I184" s="14">
        <v>-0.246385999999998</v>
      </c>
      <c r="J184" s="14">
        <v>-0.45663800000000299</v>
      </c>
      <c r="K184" s="14">
        <v>-0.64136799999999605</v>
      </c>
      <c r="L184" s="14">
        <v>0.13425999999999999</v>
      </c>
      <c r="M184" s="14">
        <v>-0.26507599999998999</v>
      </c>
      <c r="N184" s="14">
        <v>1.03975200000001</v>
      </c>
      <c r="O184" s="14">
        <v>-0.85370600000001295</v>
      </c>
      <c r="P184" s="14">
        <v>0.11869200000000101</v>
      </c>
      <c r="Q184" s="14">
        <v>-1.6129119999999999</v>
      </c>
      <c r="R184" s="15">
        <v>2.35778200000001</v>
      </c>
      <c r="U184" s="13">
        <v>-0.22885800000000101</v>
      </c>
      <c r="V184" s="14">
        <v>-0.12482399999999801</v>
      </c>
      <c r="W184" s="14">
        <v>-1.013334</v>
      </c>
      <c r="X184" s="14">
        <v>-7.9141999999997104E-2</v>
      </c>
      <c r="Y184" s="14">
        <v>-0.120175999999994</v>
      </c>
      <c r="Z184" s="14">
        <v>-0.56475999999999904</v>
      </c>
      <c r="AA184" s="14">
        <v>1.087226</v>
      </c>
      <c r="AB184" s="14">
        <v>2.26940000000013E-2</v>
      </c>
      <c r="AC184" s="14">
        <v>2.9973999999996299E-2</v>
      </c>
      <c r="AD184" s="14">
        <v>-0.198772000000001</v>
      </c>
      <c r="AE184" s="14">
        <v>0.32916800000000102</v>
      </c>
      <c r="AF184" s="14">
        <v>1.4233659999999999</v>
      </c>
      <c r="AG184" s="14">
        <v>1.4695100000000001</v>
      </c>
      <c r="AH184" s="14">
        <v>0.226183999999996</v>
      </c>
      <c r="AI184" s="14">
        <v>-0.54584600000000405</v>
      </c>
      <c r="AJ184" s="14">
        <v>3.5248640000000102</v>
      </c>
      <c r="AK184" s="15">
        <v>-1.6099859999999999</v>
      </c>
    </row>
    <row r="185" spans="1:37" x14ac:dyDescent="0.35">
      <c r="A185" s="12">
        <f t="shared" si="4"/>
        <v>0.35800000000000026</v>
      </c>
      <c r="B185" s="13">
        <v>0.97658399999999801</v>
      </c>
      <c r="C185" s="14">
        <v>-9.1322000000003498E-2</v>
      </c>
      <c r="D185" s="14">
        <v>0.584094</v>
      </c>
      <c r="E185" s="14">
        <v>-0.40920599999999602</v>
      </c>
      <c r="F185" s="14">
        <v>-4.5808000000000702E-2</v>
      </c>
      <c r="G185" s="14">
        <v>0.45262000000000902</v>
      </c>
      <c r="H185" s="14">
        <v>0.17393599999999701</v>
      </c>
      <c r="I185" s="14">
        <v>-0.248472</v>
      </c>
      <c r="J185" s="14">
        <v>-0.474754000000007</v>
      </c>
      <c r="K185" s="14">
        <v>-0.60211199999999698</v>
      </c>
      <c r="L185" s="14">
        <v>0.146509999999997</v>
      </c>
      <c r="M185" s="14">
        <v>-0.230341999999987</v>
      </c>
      <c r="N185" s="14">
        <v>1.0720080000000001</v>
      </c>
      <c r="O185" s="14">
        <v>-0.85065400000000002</v>
      </c>
      <c r="P185" s="14">
        <v>0.131655999999994</v>
      </c>
      <c r="Q185" s="14">
        <v>-1.6767799999999999</v>
      </c>
      <c r="R185" s="15">
        <v>2.296252</v>
      </c>
      <c r="U185" s="13">
        <v>-0.233785999999998</v>
      </c>
      <c r="V185" s="14">
        <v>-8.4181999999997301E-2</v>
      </c>
      <c r="W185" s="14">
        <v>-1.02305</v>
      </c>
      <c r="X185" s="14">
        <v>-7.9408000000002005E-2</v>
      </c>
      <c r="Y185" s="14">
        <v>-0.101135999999999</v>
      </c>
      <c r="Z185" s="14">
        <v>-0.56827400000000805</v>
      </c>
      <c r="AA185" s="14">
        <v>1.0945480000000101</v>
      </c>
      <c r="AB185" s="14">
        <v>1.46440000000007E-2</v>
      </c>
      <c r="AC185" s="14">
        <v>2.4654000000002702E-2</v>
      </c>
      <c r="AD185" s="14">
        <v>-0.192920000000006</v>
      </c>
      <c r="AE185" s="14">
        <v>0.336251999999997</v>
      </c>
      <c r="AF185" s="14">
        <v>1.4382200000000001</v>
      </c>
      <c r="AG185" s="14">
        <v>1.46960799999999</v>
      </c>
      <c r="AH185" s="14">
        <v>0.22688399999999501</v>
      </c>
      <c r="AI185" s="14">
        <v>-0.54159000000000601</v>
      </c>
      <c r="AJ185" s="14">
        <v>3.5458500000000099</v>
      </c>
      <c r="AK185" s="15">
        <v>-1.5691619999999999</v>
      </c>
    </row>
    <row r="186" spans="1:37" x14ac:dyDescent="0.35">
      <c r="A186" s="12">
        <f t="shared" si="4"/>
        <v>0.36000000000000026</v>
      </c>
      <c r="B186" s="13">
        <v>1.0184439999999999</v>
      </c>
      <c r="C186" s="14">
        <v>-8.9221999999997498E-2</v>
      </c>
      <c r="D186" s="14">
        <v>0.56532000000000204</v>
      </c>
      <c r="E186" s="14">
        <v>-0.41722799999999599</v>
      </c>
      <c r="F186" s="14">
        <v>-2.42200000000003E-2</v>
      </c>
      <c r="G186" s="14">
        <v>0.44468200000001201</v>
      </c>
      <c r="H186" s="14">
        <v>0.187166000000002</v>
      </c>
      <c r="I186" s="14">
        <v>-0.25696999999999998</v>
      </c>
      <c r="J186" s="14">
        <v>-0.48271999999999698</v>
      </c>
      <c r="K186" s="14">
        <v>-0.652917999999993</v>
      </c>
      <c r="L186" s="14">
        <v>0.14988399999999399</v>
      </c>
      <c r="M186" s="14">
        <v>-0.22712199999999899</v>
      </c>
      <c r="N186" s="14">
        <v>1.082004</v>
      </c>
      <c r="O186" s="14">
        <v>-0.83959400000000695</v>
      </c>
      <c r="P186" s="14">
        <v>0.129107999999997</v>
      </c>
      <c r="Q186" s="14">
        <v>-1.77381399999999</v>
      </c>
      <c r="R186" s="15">
        <v>2.3100280000000102</v>
      </c>
      <c r="U186" s="13">
        <v>-0.23032799999999801</v>
      </c>
      <c r="V186" s="14">
        <v>-7.9982000000001094E-2</v>
      </c>
      <c r="W186" s="14">
        <v>-1.037736</v>
      </c>
      <c r="X186" s="14">
        <v>-0.102298000000002</v>
      </c>
      <c r="Y186" s="14">
        <v>-7.7741999999998396E-2</v>
      </c>
      <c r="Z186" s="14">
        <v>-0.55880999999999603</v>
      </c>
      <c r="AA186" s="14">
        <v>1.082522</v>
      </c>
      <c r="AB186" s="14">
        <v>1.1508000000000001E-2</v>
      </c>
      <c r="AC186" s="14">
        <v>4.63400000000024E-2</v>
      </c>
      <c r="AD186" s="14">
        <v>-0.23018799999999401</v>
      </c>
      <c r="AE186" s="14">
        <v>0.33466999999999603</v>
      </c>
      <c r="AF186" s="14">
        <v>1.448272</v>
      </c>
      <c r="AG186" s="14">
        <v>1.5330980000000001</v>
      </c>
      <c r="AH186" s="14">
        <v>0.23130799999999899</v>
      </c>
      <c r="AI186" s="14">
        <v>-0.59899000000000102</v>
      </c>
      <c r="AJ186" s="14">
        <v>3.5649739999999999</v>
      </c>
      <c r="AK186" s="15">
        <v>-1.617532</v>
      </c>
    </row>
    <row r="187" spans="1:37" x14ac:dyDescent="0.35">
      <c r="A187" s="12">
        <f t="shared" si="4"/>
        <v>0.36200000000000027</v>
      </c>
      <c r="B187" s="13">
        <v>1.002022</v>
      </c>
      <c r="C187" s="14">
        <v>-9.3576000000002796E-2</v>
      </c>
      <c r="D187" s="14">
        <v>0.53937800000000402</v>
      </c>
      <c r="E187" s="14">
        <v>-0.41452599999999701</v>
      </c>
      <c r="F187" s="14">
        <v>-6.0550000000000603E-2</v>
      </c>
      <c r="G187" s="14">
        <v>0.46690000000000498</v>
      </c>
      <c r="H187" s="14">
        <v>0.18153799999999801</v>
      </c>
      <c r="I187" s="14">
        <v>-0.259601999999999</v>
      </c>
      <c r="J187" s="14">
        <v>-0.51052400000000497</v>
      </c>
      <c r="K187" s="14">
        <v>-0.646478000000002</v>
      </c>
      <c r="L187" s="14">
        <v>0.13483400000000001</v>
      </c>
      <c r="M187" s="14">
        <v>-0.22773799999998801</v>
      </c>
      <c r="N187" s="14">
        <v>1.103564</v>
      </c>
      <c r="O187" s="14">
        <v>-0.83263600000000204</v>
      </c>
      <c r="P187" s="14">
        <v>0.108303999999998</v>
      </c>
      <c r="Q187" s="14">
        <v>-1.8359319999999999</v>
      </c>
      <c r="R187" s="15">
        <v>2.3204020000000001</v>
      </c>
      <c r="U187" s="13">
        <v>-0.24434199999999801</v>
      </c>
      <c r="V187" s="14">
        <v>-0.12205200000000101</v>
      </c>
      <c r="W187" s="14">
        <v>-1.0717140000000001</v>
      </c>
      <c r="X187" s="14">
        <v>-0.10135999999999901</v>
      </c>
      <c r="Y187" s="14">
        <v>-7.9758000000001605E-2</v>
      </c>
      <c r="Z187" s="14">
        <v>-0.51361800000000801</v>
      </c>
      <c r="AA187" s="14">
        <v>1.0701880000000099</v>
      </c>
      <c r="AB187" s="14">
        <v>1.6450000000000999E-2</v>
      </c>
      <c r="AC187" s="14">
        <v>3.01420000000019E-2</v>
      </c>
      <c r="AD187" s="14">
        <v>-0.230328000000006</v>
      </c>
      <c r="AE187" s="14">
        <v>0.34444200000000302</v>
      </c>
      <c r="AF187" s="14">
        <v>1.4700279999999999</v>
      </c>
      <c r="AG187" s="14">
        <v>1.5486099999999901</v>
      </c>
      <c r="AH187" s="14">
        <v>0.22089199999999601</v>
      </c>
      <c r="AI187" s="14">
        <v>-0.55977599999999295</v>
      </c>
      <c r="AJ187" s="14">
        <v>3.5575399999999999</v>
      </c>
      <c r="AK187" s="15">
        <v>-1.642984</v>
      </c>
    </row>
    <row r="188" spans="1:37" x14ac:dyDescent="0.35">
      <c r="A188" s="12">
        <f t="shared" si="4"/>
        <v>0.36400000000000027</v>
      </c>
      <c r="B188" s="13">
        <v>0.96902399999998601</v>
      </c>
      <c r="C188" s="14">
        <v>-0.118985999999999</v>
      </c>
      <c r="D188" s="14">
        <v>0.59450999999999599</v>
      </c>
      <c r="E188" s="14">
        <v>-0.41497399999999601</v>
      </c>
      <c r="F188" s="14">
        <v>-6.0592000000006002E-2</v>
      </c>
      <c r="G188" s="14">
        <v>0.47916400000001402</v>
      </c>
      <c r="H188" s="14">
        <v>0.19769400000000101</v>
      </c>
      <c r="I188" s="14">
        <v>-0.26627999999999802</v>
      </c>
      <c r="J188" s="14">
        <v>-0.53573800000001004</v>
      </c>
      <c r="K188" s="14">
        <v>-0.64485399999999604</v>
      </c>
      <c r="L188" s="14">
        <v>0.15467199999999401</v>
      </c>
      <c r="M188" s="14">
        <v>-0.24551799999999699</v>
      </c>
      <c r="N188" s="14">
        <v>1.09032</v>
      </c>
      <c r="O188" s="14">
        <v>-0.81435200000000796</v>
      </c>
      <c r="P188" s="14">
        <v>0.12602799999999001</v>
      </c>
      <c r="Q188" s="14">
        <v>-1.8165</v>
      </c>
      <c r="R188" s="15">
        <v>2.369402</v>
      </c>
      <c r="U188" s="13">
        <v>-0.17864000000000199</v>
      </c>
      <c r="V188" s="14">
        <v>-0.119937999999999</v>
      </c>
      <c r="W188" s="14">
        <v>-1.085798</v>
      </c>
      <c r="X188" s="14">
        <v>-9.1853999999997299E-2</v>
      </c>
      <c r="Y188" s="14">
        <v>-9.1349999999996503E-2</v>
      </c>
      <c r="Z188" s="14">
        <v>-0.50397199999999398</v>
      </c>
      <c r="AA188" s="14">
        <v>1.07226</v>
      </c>
      <c r="AB188" s="14">
        <v>1.88719999999978E-2</v>
      </c>
      <c r="AC188" s="14">
        <v>1.1703999999998599E-2</v>
      </c>
      <c r="AD188" s="14">
        <v>-0.23767800000000799</v>
      </c>
      <c r="AE188" s="14">
        <v>0.36440599999999701</v>
      </c>
      <c r="AF188" s="14">
        <v>1.499568</v>
      </c>
      <c r="AG188" s="14">
        <v>1.57896199999999</v>
      </c>
      <c r="AH188" s="14">
        <v>0.22710799999999501</v>
      </c>
      <c r="AI188" s="14">
        <v>-0.54063800000000595</v>
      </c>
      <c r="AJ188" s="14">
        <v>3.5127540000000099</v>
      </c>
      <c r="AK188" s="15">
        <v>-1.6790339999999999</v>
      </c>
    </row>
    <row r="189" spans="1:37" x14ac:dyDescent="0.35">
      <c r="A189" s="12">
        <f t="shared" si="4"/>
        <v>0.36600000000000027</v>
      </c>
      <c r="B189" s="13">
        <v>0.99700999999999596</v>
      </c>
      <c r="C189" s="14">
        <v>-0.12158999999999801</v>
      </c>
      <c r="D189" s="14">
        <v>0.617232000000006</v>
      </c>
      <c r="E189" s="14">
        <v>-0.42453599999999903</v>
      </c>
      <c r="F189" s="14">
        <v>-5.1002000000001997E-2</v>
      </c>
      <c r="G189" s="14">
        <v>0.48757800000000301</v>
      </c>
      <c r="H189" s="14">
        <v>0.18621400000000199</v>
      </c>
      <c r="I189" s="14">
        <v>-0.27956600000000198</v>
      </c>
      <c r="J189" s="14">
        <v>-0.511490000000001</v>
      </c>
      <c r="K189" s="14">
        <v>-0.64881600000000395</v>
      </c>
      <c r="L189" s="14">
        <v>0.15703799999999701</v>
      </c>
      <c r="M189" s="14">
        <v>-0.25243399999999599</v>
      </c>
      <c r="N189" s="14">
        <v>1.06702400000001</v>
      </c>
      <c r="O189" s="14">
        <v>-0.81244800000000905</v>
      </c>
      <c r="P189" s="14">
        <v>0.10974599999998599</v>
      </c>
      <c r="Q189" s="14">
        <v>-1.7841880000000001</v>
      </c>
      <c r="R189" s="15">
        <v>2.4636500000000101</v>
      </c>
      <c r="U189" s="13">
        <v>-0.20175400000000099</v>
      </c>
      <c r="V189" s="14">
        <v>-0.15895600000000101</v>
      </c>
      <c r="W189" s="14">
        <v>-1.064182</v>
      </c>
      <c r="X189" s="14">
        <v>-6.4959999999999796E-2</v>
      </c>
      <c r="Y189" s="14">
        <v>-0.109577999999997</v>
      </c>
      <c r="Z189" s="14">
        <v>-0.497672</v>
      </c>
      <c r="AA189" s="14">
        <v>1.0869880000000101</v>
      </c>
      <c r="AB189" s="14">
        <v>2.0160000000000799E-2</v>
      </c>
      <c r="AC189" s="14">
        <v>2.5130000000002602E-2</v>
      </c>
      <c r="AD189" s="14">
        <v>-0.22693999999999701</v>
      </c>
      <c r="AE189" s="14">
        <v>0.35852600000000101</v>
      </c>
      <c r="AF189" s="14">
        <v>1.558074</v>
      </c>
      <c r="AG189" s="14">
        <v>1.5562400000000001</v>
      </c>
      <c r="AH189" s="14">
        <v>0.21263199999999999</v>
      </c>
      <c r="AI189" s="14">
        <v>-0.54693800000000004</v>
      </c>
      <c r="AJ189" s="14">
        <v>3.4819260000000098</v>
      </c>
      <c r="AK189" s="15">
        <v>-1.6449860000000001</v>
      </c>
    </row>
    <row r="190" spans="1:37" x14ac:dyDescent="0.35">
      <c r="A190" s="12">
        <f t="shared" si="4"/>
        <v>0.36800000000000027</v>
      </c>
      <c r="B190" s="13">
        <v>1.01099599999999</v>
      </c>
      <c r="C190" s="14">
        <v>-0.14291200000000101</v>
      </c>
      <c r="D190" s="14">
        <v>0.64470000000000305</v>
      </c>
      <c r="E190" s="14">
        <v>-0.418683999999996</v>
      </c>
      <c r="F190" s="14">
        <v>-5.4152000000007097E-2</v>
      </c>
      <c r="G190" s="14">
        <v>0.46862200000000298</v>
      </c>
      <c r="H190" s="14">
        <v>0.18918200000000501</v>
      </c>
      <c r="I190" s="14">
        <v>-0.27046600000000198</v>
      </c>
      <c r="J190" s="14">
        <v>-0.51542399999999999</v>
      </c>
      <c r="K190" s="14">
        <v>-0.67159400000000002</v>
      </c>
      <c r="L190" s="14">
        <v>0.15460199999999499</v>
      </c>
      <c r="M190" s="14">
        <v>-0.25472999999999302</v>
      </c>
      <c r="N190" s="14">
        <v>1.0145519999999999</v>
      </c>
      <c r="O190" s="14">
        <v>-0.82873000000001196</v>
      </c>
      <c r="P190" s="14">
        <v>0.13655599999998899</v>
      </c>
      <c r="Q190" s="14">
        <v>-1.766786</v>
      </c>
      <c r="R190" s="15">
        <v>2.5189780000000002</v>
      </c>
      <c r="U190" s="13">
        <v>-0.18978399999999701</v>
      </c>
      <c r="V190" s="14">
        <v>-0.13792800000000299</v>
      </c>
      <c r="W190" s="14">
        <v>-1.0522959999999999</v>
      </c>
      <c r="X190" s="14">
        <v>-5.9989999999998003E-2</v>
      </c>
      <c r="Y190" s="14">
        <v>-0.13284599999999699</v>
      </c>
      <c r="Z190" s="14">
        <v>-0.542682000000002</v>
      </c>
      <c r="AA190" s="14">
        <v>1.08371200000001</v>
      </c>
      <c r="AB190" s="14">
        <v>1.0094000000004801E-2</v>
      </c>
      <c r="AC190" s="14">
        <v>5.9233999999996803E-2</v>
      </c>
      <c r="AD190" s="14">
        <v>-0.202649999999999</v>
      </c>
      <c r="AE190" s="14">
        <v>0.35660799999999698</v>
      </c>
      <c r="AF190" s="14">
        <v>1.547714</v>
      </c>
      <c r="AG190" s="14">
        <v>1.5547979999999899</v>
      </c>
      <c r="AH190" s="14">
        <v>0.22611399999999801</v>
      </c>
      <c r="AI190" s="14">
        <v>-0.55780199999999502</v>
      </c>
      <c r="AJ190" s="14">
        <v>3.4953800000000101</v>
      </c>
      <c r="AK190" s="15">
        <v>-1.635424</v>
      </c>
    </row>
    <row r="191" spans="1:37" x14ac:dyDescent="0.35">
      <c r="A191" s="12">
        <f t="shared" si="4"/>
        <v>0.37000000000000027</v>
      </c>
      <c r="B191" s="13">
        <v>1.00433199999999</v>
      </c>
      <c r="C191" s="14">
        <v>-0.13652800000000401</v>
      </c>
      <c r="D191" s="14">
        <v>0.67009600000001002</v>
      </c>
      <c r="E191" s="14">
        <v>-0.42288399999999998</v>
      </c>
      <c r="F191" s="14">
        <v>-6.8698000000000606E-2</v>
      </c>
      <c r="G191" s="14">
        <v>0.47754000000000801</v>
      </c>
      <c r="H191" s="14">
        <v>0.18740400000000601</v>
      </c>
      <c r="I191" s="14">
        <v>-0.25324599999999903</v>
      </c>
      <c r="J191" s="14">
        <v>-0.50181600000001003</v>
      </c>
      <c r="K191" s="14">
        <v>-0.65346399999999905</v>
      </c>
      <c r="L191" s="14">
        <v>0.141791999999996</v>
      </c>
      <c r="M191" s="14">
        <v>-0.28904399999998998</v>
      </c>
      <c r="N191" s="14">
        <v>1.0811919999999999</v>
      </c>
      <c r="O191" s="14">
        <v>-0.84959000000001195</v>
      </c>
      <c r="P191" s="14">
        <v>0.107338000000002</v>
      </c>
      <c r="Q191" s="14">
        <v>-1.7510220000000001</v>
      </c>
      <c r="R191" s="15">
        <v>2.47380000000001</v>
      </c>
      <c r="U191" s="13">
        <v>-0.21474600000000199</v>
      </c>
      <c r="V191" s="14">
        <v>-0.135183999999999</v>
      </c>
      <c r="W191" s="14">
        <v>-1.074808</v>
      </c>
      <c r="X191" s="14">
        <v>-8.2236000000000295E-2</v>
      </c>
      <c r="Y191" s="14">
        <v>-0.100827999999997</v>
      </c>
      <c r="Z191" s="14">
        <v>-0.57686999999999899</v>
      </c>
      <c r="AA191" s="14">
        <v>1.0735620000000099</v>
      </c>
      <c r="AB191" s="14">
        <v>1.9334000000001201E-2</v>
      </c>
      <c r="AC191" s="14">
        <v>5.8002000000003599E-2</v>
      </c>
      <c r="AD191" s="14">
        <v>-0.23809799999999801</v>
      </c>
      <c r="AE191" s="14">
        <v>0.33552399999999699</v>
      </c>
      <c r="AF191" s="14">
        <v>1.5271619999999999</v>
      </c>
      <c r="AG191" s="14">
        <v>1.52832399999999</v>
      </c>
      <c r="AH191" s="14">
        <v>0.23346399999999901</v>
      </c>
      <c r="AI191" s="14">
        <v>-0.554848000000004</v>
      </c>
      <c r="AJ191" s="14">
        <v>3.5452620000000001</v>
      </c>
      <c r="AK191" s="15">
        <v>-1.621424</v>
      </c>
    </row>
    <row r="192" spans="1:37" x14ac:dyDescent="0.35">
      <c r="A192" s="12">
        <f t="shared" si="4"/>
        <v>0.37200000000000027</v>
      </c>
      <c r="B192" s="13">
        <v>1.0070760000000001</v>
      </c>
      <c r="C192" s="14">
        <v>-0.130382000000003</v>
      </c>
      <c r="D192" s="14">
        <v>0.63737800000000999</v>
      </c>
      <c r="E192" s="14">
        <v>-0.429337999999996</v>
      </c>
      <c r="F192" s="14">
        <v>-6.1852000000000101E-2</v>
      </c>
      <c r="G192" s="14">
        <v>0.45980200000000399</v>
      </c>
      <c r="H192" s="14">
        <v>0.21396200000000801</v>
      </c>
      <c r="I192" s="14">
        <v>-0.25153799999999799</v>
      </c>
      <c r="J192" s="14">
        <v>-0.50785000000000802</v>
      </c>
      <c r="K192" s="14">
        <v>-0.67841199999999202</v>
      </c>
      <c r="L192" s="14">
        <v>0.14534799999999501</v>
      </c>
      <c r="M192" s="14">
        <v>-0.29580599999999602</v>
      </c>
      <c r="N192" s="14">
        <v>1.08948000000001</v>
      </c>
      <c r="O192" s="14">
        <v>-0.87416000000000404</v>
      </c>
      <c r="P192" s="14">
        <v>0.12633599999999201</v>
      </c>
      <c r="Q192" s="14">
        <v>-1.7796799999999999</v>
      </c>
      <c r="R192" s="15">
        <v>2.3976120000000001</v>
      </c>
      <c r="U192" s="13">
        <v>-0.23308599999999799</v>
      </c>
      <c r="V192" s="14">
        <v>-0.13295800000000099</v>
      </c>
      <c r="W192" s="14">
        <v>-1.077132</v>
      </c>
      <c r="X192" s="14">
        <v>-9.4737999999997602E-2</v>
      </c>
      <c r="Y192" s="14">
        <v>-0.11860799999999801</v>
      </c>
      <c r="Z192" s="14">
        <v>-0.57636599999999805</v>
      </c>
      <c r="AA192" s="14">
        <v>1.1116280000000001</v>
      </c>
      <c r="AB192" s="14">
        <v>-8.5399999999970101E-3</v>
      </c>
      <c r="AC192" s="14">
        <v>6.3853999999998898E-2</v>
      </c>
      <c r="AD192" s="14">
        <v>-0.220696000000005</v>
      </c>
      <c r="AE192" s="14">
        <v>0.327375999999997</v>
      </c>
      <c r="AF192" s="14">
        <v>1.5010239999999999</v>
      </c>
      <c r="AG192" s="14">
        <v>1.5255799999999899</v>
      </c>
      <c r="AH192" s="14">
        <v>0.23682399999999901</v>
      </c>
      <c r="AI192" s="14">
        <v>-0.56033599999999495</v>
      </c>
      <c r="AJ192" s="14">
        <v>3.5329280000000001</v>
      </c>
      <c r="AK192" s="15">
        <v>-1.5491980000000001</v>
      </c>
    </row>
    <row r="193" spans="1:37" x14ac:dyDescent="0.35">
      <c r="A193" s="12">
        <f t="shared" si="4"/>
        <v>0.37400000000000028</v>
      </c>
      <c r="B193" s="13">
        <v>1.0155879999999999</v>
      </c>
      <c r="C193" s="14">
        <v>-0.118159999999999</v>
      </c>
      <c r="D193" s="14">
        <v>0.62525399999999798</v>
      </c>
      <c r="E193" s="14">
        <v>-0.42397599999999702</v>
      </c>
      <c r="F193" s="14">
        <v>-6.7115999999999801E-2</v>
      </c>
      <c r="G193" s="14">
        <v>0.47530000000001299</v>
      </c>
      <c r="H193" s="14">
        <v>0.24280199999999499</v>
      </c>
      <c r="I193" s="14">
        <v>-0.29918</v>
      </c>
      <c r="J193" s="14">
        <v>-0.48245399999999999</v>
      </c>
      <c r="K193" s="14">
        <v>-0.67327399999999205</v>
      </c>
      <c r="L193" s="14">
        <v>0.136849999999995</v>
      </c>
      <c r="M193" s="14">
        <v>-0.26018999999999098</v>
      </c>
      <c r="N193" s="14">
        <v>1.0913140000000101</v>
      </c>
      <c r="O193" s="14">
        <v>-0.88902800000001203</v>
      </c>
      <c r="P193" s="14">
        <v>0.13588399999999901</v>
      </c>
      <c r="Q193" s="14">
        <v>-1.880746</v>
      </c>
      <c r="R193" s="15">
        <v>2.3948260000000001</v>
      </c>
      <c r="U193" s="13">
        <v>-0.242368</v>
      </c>
      <c r="V193" s="14">
        <v>-0.139132000000003</v>
      </c>
      <c r="W193" s="14">
        <v>-1.065806</v>
      </c>
      <c r="X193" s="14">
        <v>-0.103852000000002</v>
      </c>
      <c r="Y193" s="14">
        <v>-0.116732</v>
      </c>
      <c r="Z193" s="14">
        <v>-0.593642000000007</v>
      </c>
      <c r="AA193" s="14">
        <v>1.12333200000001</v>
      </c>
      <c r="AB193" s="14">
        <v>-2.0860000000016E-3</v>
      </c>
      <c r="AC193" s="14">
        <v>7.2968000000003003E-2</v>
      </c>
      <c r="AD193" s="14">
        <v>-0.181650000000002</v>
      </c>
      <c r="AE193" s="14">
        <v>0.33357799999999999</v>
      </c>
      <c r="AF193" s="14">
        <v>1.51081</v>
      </c>
      <c r="AG193" s="14">
        <v>1.5461039999999999</v>
      </c>
      <c r="AH193" s="14">
        <v>0.24063199999999799</v>
      </c>
      <c r="AI193" s="14">
        <v>-0.576757999999995</v>
      </c>
      <c r="AJ193" s="14">
        <v>3.5340760000000002</v>
      </c>
      <c r="AK193" s="15">
        <v>-1.5568979999999899</v>
      </c>
    </row>
    <row r="194" spans="1:37" x14ac:dyDescent="0.35">
      <c r="A194" s="12">
        <f t="shared" si="4"/>
        <v>0.37600000000000028</v>
      </c>
      <c r="B194" s="13">
        <v>1.02701199999999</v>
      </c>
      <c r="C194" s="14">
        <v>-0.10760399999999901</v>
      </c>
      <c r="D194" s="14">
        <v>0.63665000000000205</v>
      </c>
      <c r="E194" s="14">
        <v>-0.418403999999995</v>
      </c>
      <c r="F194" s="14">
        <v>-4.6200000000005702E-2</v>
      </c>
      <c r="G194" s="14">
        <v>0.47387200000000601</v>
      </c>
      <c r="H194" s="14">
        <v>0.25528999999999502</v>
      </c>
      <c r="I194" s="14">
        <v>-0.303282000000001</v>
      </c>
      <c r="J194" s="14">
        <v>-0.50178800000000201</v>
      </c>
      <c r="K194" s="14">
        <v>-0.69607999999999703</v>
      </c>
      <c r="L194" s="14">
        <v>0.135869999999994</v>
      </c>
      <c r="M194" s="14">
        <v>-0.25496799999999697</v>
      </c>
      <c r="N194" s="14">
        <v>1.1147640000000101</v>
      </c>
      <c r="O194" s="14">
        <v>-0.89140800000000397</v>
      </c>
      <c r="P194" s="14">
        <v>0.14663599999999</v>
      </c>
      <c r="Q194" s="14">
        <v>-1.989806</v>
      </c>
      <c r="R194" s="15">
        <v>2.4390660000000102</v>
      </c>
      <c r="U194" s="13">
        <v>-0.22992199999999699</v>
      </c>
      <c r="V194" s="14">
        <v>-0.111509999999997</v>
      </c>
      <c r="W194" s="14">
        <v>-1.069474</v>
      </c>
      <c r="X194" s="14">
        <v>-0.10162600000000301</v>
      </c>
      <c r="Y194" s="14">
        <v>-9.1349999999996503E-2</v>
      </c>
      <c r="Z194" s="14">
        <v>-0.59644200000000402</v>
      </c>
      <c r="AA194" s="14">
        <v>1.1321940000000099</v>
      </c>
      <c r="AB194" s="14">
        <v>-7.5600000000122195E-4</v>
      </c>
      <c r="AC194" s="14">
        <v>4.7544000000002598E-2</v>
      </c>
      <c r="AD194" s="14">
        <v>-0.196938</v>
      </c>
      <c r="AE194" s="14">
        <v>0.35177799999999898</v>
      </c>
      <c r="AF194" s="14">
        <v>1.49359</v>
      </c>
      <c r="AG194" s="14">
        <v>1.5829519999999899</v>
      </c>
      <c r="AH194" s="14">
        <v>0.25202799999999498</v>
      </c>
      <c r="AI194" s="14">
        <v>-0.57691200000000398</v>
      </c>
      <c r="AJ194" s="14">
        <v>3.5179339999999999</v>
      </c>
      <c r="AK194" s="15">
        <v>-1.6279059999999901</v>
      </c>
    </row>
    <row r="195" spans="1:37" x14ac:dyDescent="0.35">
      <c r="A195" s="12">
        <f t="shared" si="4"/>
        <v>0.37800000000000028</v>
      </c>
      <c r="B195" s="13">
        <v>1.0404659999999899</v>
      </c>
      <c r="C195" s="14">
        <v>-0.116592000000003</v>
      </c>
      <c r="D195" s="14">
        <v>0.644979999999996</v>
      </c>
      <c r="E195" s="14">
        <v>-0.42770000000000102</v>
      </c>
      <c r="F195" s="14">
        <v>-7.1512000000002504E-2</v>
      </c>
      <c r="G195" s="14">
        <v>0.48556199999999999</v>
      </c>
      <c r="H195" s="14">
        <v>0.242956000000004</v>
      </c>
      <c r="I195" s="14">
        <v>-0.261716000000002</v>
      </c>
      <c r="J195" s="14">
        <v>-0.50405600000000494</v>
      </c>
      <c r="K195" s="14">
        <v>-0.68388600000000199</v>
      </c>
      <c r="L195" s="14">
        <v>0.146342</v>
      </c>
      <c r="M195" s="14">
        <v>-0.25848199999999</v>
      </c>
      <c r="N195" s="14">
        <v>1.1366320000000101</v>
      </c>
      <c r="O195" s="14">
        <v>-0.88019400000000103</v>
      </c>
      <c r="P195" s="14">
        <v>0.128772000000001</v>
      </c>
      <c r="Q195" s="14">
        <v>-2.0447839999999999</v>
      </c>
      <c r="R195" s="15">
        <v>2.4604860000000102</v>
      </c>
      <c r="U195" s="13">
        <v>-0.19916399999999801</v>
      </c>
      <c r="V195" s="14">
        <v>-0.128407999999997</v>
      </c>
      <c r="W195" s="14">
        <v>-1.06358</v>
      </c>
      <c r="X195" s="14">
        <v>-0.106736000000002</v>
      </c>
      <c r="Y195" s="14">
        <v>-8.8409999999994396E-2</v>
      </c>
      <c r="Z195" s="14">
        <v>-0.57413999999999998</v>
      </c>
      <c r="AA195" s="14">
        <v>1.1366039999999999</v>
      </c>
      <c r="AB195" s="14">
        <v>8.3020000000010499E-3</v>
      </c>
      <c r="AC195" s="14">
        <v>3.4369999999998999E-2</v>
      </c>
      <c r="AD195" s="14">
        <v>-0.226548</v>
      </c>
      <c r="AE195" s="14">
        <v>0.34942600000000101</v>
      </c>
      <c r="AF195" s="14">
        <v>1.5360799999999999</v>
      </c>
      <c r="AG195" s="14">
        <v>1.6269960000000001</v>
      </c>
      <c r="AH195" s="14">
        <v>0.24611999999999701</v>
      </c>
      <c r="AI195" s="14">
        <v>-0.584094</v>
      </c>
      <c r="AJ195" s="14">
        <v>3.5190820000000098</v>
      </c>
      <c r="AK195" s="15">
        <v>-1.62799</v>
      </c>
    </row>
    <row r="196" spans="1:37" x14ac:dyDescent="0.35">
      <c r="A196" s="12">
        <f t="shared" si="4"/>
        <v>0.38000000000000028</v>
      </c>
      <c r="B196" s="13">
        <v>1.072708</v>
      </c>
      <c r="C196" s="14">
        <v>-0.106904</v>
      </c>
      <c r="D196" s="14">
        <v>0.62872600000000201</v>
      </c>
      <c r="E196" s="14">
        <v>-0.43698199999999499</v>
      </c>
      <c r="F196" s="14">
        <v>-5.97100000000046E-2</v>
      </c>
      <c r="G196" s="14">
        <v>0.49753200000000303</v>
      </c>
      <c r="H196" s="14">
        <v>0.23060800000000001</v>
      </c>
      <c r="I196" s="14">
        <v>-0.26384400000000102</v>
      </c>
      <c r="J196" s="14">
        <v>-0.51861600000001096</v>
      </c>
      <c r="K196" s="14">
        <v>-0.68207999999999402</v>
      </c>
      <c r="L196" s="14">
        <v>0.150499999999998</v>
      </c>
      <c r="M196" s="14">
        <v>-0.26084800000000102</v>
      </c>
      <c r="N196" s="14">
        <v>1.1241159999999999</v>
      </c>
      <c r="O196" s="14">
        <v>-0.86342200000001001</v>
      </c>
      <c r="P196" s="14">
        <v>9.2091999999993304E-2</v>
      </c>
      <c r="Q196" s="14">
        <v>-2.0709219999999902</v>
      </c>
      <c r="R196" s="15">
        <v>2.5192020000000102</v>
      </c>
      <c r="U196" s="13">
        <v>-0.20480599999999899</v>
      </c>
      <c r="V196" s="14">
        <v>-0.14716799999999899</v>
      </c>
      <c r="W196" s="14">
        <v>-1.0732120000000001</v>
      </c>
      <c r="X196" s="14">
        <v>-0.113204000000002</v>
      </c>
      <c r="Y196" s="14">
        <v>-0.108625999999997</v>
      </c>
      <c r="Z196" s="14">
        <v>-0.57178800000000096</v>
      </c>
      <c r="AA196" s="14">
        <v>1.1434220000000099</v>
      </c>
      <c r="AB196" s="14">
        <v>1.37900000000002E-2</v>
      </c>
      <c r="AC196" s="14">
        <v>2.37579999999969E-2</v>
      </c>
      <c r="AD196" s="14">
        <v>-0.22783599999999499</v>
      </c>
      <c r="AE196" s="14">
        <v>0.351078</v>
      </c>
      <c r="AF196" s="14">
        <v>1.56023</v>
      </c>
      <c r="AG196" s="14">
        <v>1.64529399999999</v>
      </c>
      <c r="AH196" s="14">
        <v>0.251327999999995</v>
      </c>
      <c r="AI196" s="14">
        <v>-0.55854400000000004</v>
      </c>
      <c r="AJ196" s="14">
        <v>3.5076160000000098</v>
      </c>
      <c r="AK196" s="15">
        <v>-1.627696</v>
      </c>
    </row>
    <row r="197" spans="1:37" x14ac:dyDescent="0.35">
      <c r="A197" s="12">
        <f t="shared" si="4"/>
        <v>0.38200000000000028</v>
      </c>
      <c r="B197" s="13">
        <v>1.0782240000000001</v>
      </c>
      <c r="C197" s="14">
        <v>-0.105686000000003</v>
      </c>
      <c r="D197" s="14">
        <v>0.657636000000002</v>
      </c>
      <c r="E197" s="14">
        <v>-0.44256800000000102</v>
      </c>
      <c r="F197" s="14">
        <v>-5.0484000000004699E-2</v>
      </c>
      <c r="G197" s="14">
        <v>0.51394000000000695</v>
      </c>
      <c r="H197" s="14">
        <v>0.20605200000000401</v>
      </c>
      <c r="I197" s="14">
        <v>-0.27505799999999903</v>
      </c>
      <c r="J197" s="14">
        <v>-0.52301200000000603</v>
      </c>
      <c r="K197" s="14">
        <v>-0.68531399999999398</v>
      </c>
      <c r="L197" s="14">
        <v>0.15878799999999499</v>
      </c>
      <c r="M197" s="14">
        <v>-0.28466199999999198</v>
      </c>
      <c r="N197" s="14">
        <v>1.1318440000000001</v>
      </c>
      <c r="O197" s="14">
        <v>-0.85610000000000097</v>
      </c>
      <c r="P197" s="14">
        <v>0.135869999999986</v>
      </c>
      <c r="Q197" s="14">
        <v>-2.0450780000000002</v>
      </c>
      <c r="R197" s="15">
        <v>2.5825939999999998</v>
      </c>
      <c r="U197" s="13">
        <v>-0.21399000000000101</v>
      </c>
      <c r="V197" s="14">
        <v>-0.12931799999999999</v>
      </c>
      <c r="W197" s="14">
        <v>-1.0888640000000001</v>
      </c>
      <c r="X197" s="14">
        <v>-0.10754799999999699</v>
      </c>
      <c r="Y197" s="14">
        <v>-9.58159999999975E-2</v>
      </c>
      <c r="Z197" s="14">
        <v>-0.531370000000009</v>
      </c>
      <c r="AA197" s="14">
        <v>1.1727380000000001</v>
      </c>
      <c r="AB197" s="14">
        <v>1.3902000000003901E-2</v>
      </c>
      <c r="AC197" s="14">
        <v>3.3054000000002998E-2</v>
      </c>
      <c r="AD197" s="14">
        <v>-0.25927999999999701</v>
      </c>
      <c r="AE197" s="14">
        <v>0.35491400000000001</v>
      </c>
      <c r="AF197" s="14">
        <v>1.6113440000000001</v>
      </c>
      <c r="AG197" s="14">
        <v>1.647478</v>
      </c>
      <c r="AH197" s="14">
        <v>0.24094000000000099</v>
      </c>
      <c r="AI197" s="14">
        <v>-0.583646000000001</v>
      </c>
      <c r="AJ197" s="14">
        <v>3.4537860000000098</v>
      </c>
      <c r="AK197" s="15">
        <v>-1.642004</v>
      </c>
    </row>
    <row r="198" spans="1:37" x14ac:dyDescent="0.35">
      <c r="A198" s="12">
        <f t="shared" si="4"/>
        <v>0.38400000000000029</v>
      </c>
      <c r="B198" s="13">
        <v>1.0614939999999999</v>
      </c>
      <c r="C198" s="14">
        <v>-9.9260000000000501E-2</v>
      </c>
      <c r="D198" s="14">
        <v>0.69038199999999506</v>
      </c>
      <c r="E198" s="14">
        <v>-0.44851799999999598</v>
      </c>
      <c r="F198" s="14">
        <v>-5.44460000000049E-2</v>
      </c>
      <c r="G198" s="14">
        <v>0.49666400000001398</v>
      </c>
      <c r="H198" s="14">
        <v>0.212086000000002</v>
      </c>
      <c r="I198" s="14">
        <v>-0.27984599999999898</v>
      </c>
      <c r="J198" s="14">
        <v>-0.54728800000000799</v>
      </c>
      <c r="K198" s="14">
        <v>-0.67828599999999195</v>
      </c>
      <c r="L198" s="14">
        <v>0.16297399999999501</v>
      </c>
      <c r="M198" s="14">
        <v>-0.29065400000000002</v>
      </c>
      <c r="N198" s="14">
        <v>1.0925880000000101</v>
      </c>
      <c r="O198" s="14">
        <v>-0.85086400000001094</v>
      </c>
      <c r="P198" s="14">
        <v>0.125579999999991</v>
      </c>
      <c r="Q198" s="14">
        <v>-2.0245819999999899</v>
      </c>
      <c r="R198" s="15">
        <v>2.6459299999999999</v>
      </c>
      <c r="U198" s="13">
        <v>-0.19714800000000299</v>
      </c>
      <c r="V198" s="14">
        <v>-0.13965</v>
      </c>
      <c r="W198" s="14">
        <v>-1.0857840000000001</v>
      </c>
      <c r="X198" s="14">
        <v>-8.8773999999998507E-2</v>
      </c>
      <c r="Y198" s="14">
        <v>-0.103431999999996</v>
      </c>
      <c r="Z198" s="14">
        <v>-0.52852800000000599</v>
      </c>
      <c r="AA198" s="14">
        <v>1.15402000000001</v>
      </c>
      <c r="AB198" s="14">
        <v>1.12000000000535E-3</v>
      </c>
      <c r="AC198" s="14">
        <v>5.7400000000003497E-2</v>
      </c>
      <c r="AD198" s="14">
        <v>-0.267596000000002</v>
      </c>
      <c r="AE198" s="14">
        <v>0.36692600000000097</v>
      </c>
      <c r="AF198" s="14">
        <v>1.626646</v>
      </c>
      <c r="AG198" s="14">
        <v>1.640884</v>
      </c>
      <c r="AH198" s="14">
        <v>0.24137399999999501</v>
      </c>
      <c r="AI198" s="14">
        <v>-0.57523199999999597</v>
      </c>
      <c r="AJ198" s="14">
        <v>3.43868000000001</v>
      </c>
      <c r="AK198" s="15">
        <v>-1.6144240000000001</v>
      </c>
    </row>
    <row r="199" spans="1:37" x14ac:dyDescent="0.35">
      <c r="A199" s="12">
        <f t="shared" si="4"/>
        <v>0.38600000000000029</v>
      </c>
      <c r="B199" s="13">
        <v>1.04717199999999</v>
      </c>
      <c r="C199" s="14">
        <v>-0.122836000000003</v>
      </c>
      <c r="D199" s="14">
        <v>0.71877399999999902</v>
      </c>
      <c r="E199" s="14">
        <v>-0.44459800000000099</v>
      </c>
      <c r="F199" s="14">
        <v>-7.8497999999999596E-2</v>
      </c>
      <c r="G199" s="14">
        <v>0.49427000000001098</v>
      </c>
      <c r="H199" s="14">
        <v>0.19681199999999999</v>
      </c>
      <c r="I199" s="14">
        <v>-0.26910800000000101</v>
      </c>
      <c r="J199" s="14">
        <v>-0.53155200000001102</v>
      </c>
      <c r="K199" s="14">
        <v>-0.68149199999999799</v>
      </c>
      <c r="L199" s="14">
        <v>0.17200399999999599</v>
      </c>
      <c r="M199" s="14">
        <v>-0.31173799999999102</v>
      </c>
      <c r="N199" s="14">
        <v>1.0966340000000101</v>
      </c>
      <c r="O199" s="14">
        <v>-0.88936400000000704</v>
      </c>
      <c r="P199" s="14">
        <v>0.16266599999999201</v>
      </c>
      <c r="Q199" s="14">
        <v>-2.0209839999999999</v>
      </c>
      <c r="R199" s="15">
        <v>2.5911760000000101</v>
      </c>
      <c r="U199" s="13">
        <v>-0.188103999999997</v>
      </c>
      <c r="V199" s="14">
        <v>-0.16764999999999899</v>
      </c>
      <c r="W199" s="14">
        <v>-1.0785739999999999</v>
      </c>
      <c r="X199" s="14">
        <v>-6.7984000000004693E-2</v>
      </c>
      <c r="Y199" s="14">
        <v>-0.112013999999998</v>
      </c>
      <c r="Z199" s="14">
        <v>-0.57540000000000202</v>
      </c>
      <c r="AA199" s="14">
        <v>1.1695600000000099</v>
      </c>
      <c r="AB199" s="14">
        <v>-6.0619999999983101E-3</v>
      </c>
      <c r="AC199" s="14">
        <v>6.17959999999982E-2</v>
      </c>
      <c r="AD199" s="14">
        <v>-0.248499999999997</v>
      </c>
      <c r="AE199" s="14">
        <v>0.37917599999999801</v>
      </c>
      <c r="AF199" s="14">
        <v>1.6294740000000001</v>
      </c>
      <c r="AG199" s="14">
        <v>1.61519399999999</v>
      </c>
      <c r="AH199" s="14">
        <v>0.24665199999999901</v>
      </c>
      <c r="AI199" s="14">
        <v>-0.60281199999999702</v>
      </c>
      <c r="AJ199" s="14">
        <v>3.47403</v>
      </c>
      <c r="AK199" s="15">
        <v>-1.592962</v>
      </c>
    </row>
    <row r="200" spans="1:37" x14ac:dyDescent="0.35">
      <c r="A200" s="12">
        <f t="shared" ref="A200:A263" si="5">A199+0.002</f>
        <v>0.38800000000000029</v>
      </c>
      <c r="B200" s="13">
        <v>1.07389799999999</v>
      </c>
      <c r="C200" s="14">
        <v>-0.13896399999999701</v>
      </c>
      <c r="D200" s="14">
        <v>0.72892399999999702</v>
      </c>
      <c r="E200" s="14">
        <v>-0.44319800000000198</v>
      </c>
      <c r="F200" s="14">
        <v>-6.8684000000004103E-2</v>
      </c>
      <c r="G200" s="14">
        <v>0.46813200000001398</v>
      </c>
      <c r="H200" s="14">
        <v>0.23258199999999801</v>
      </c>
      <c r="I200" s="14">
        <v>-0.26485199999999898</v>
      </c>
      <c r="J200" s="14">
        <v>-0.55042400000000102</v>
      </c>
      <c r="K200" s="14">
        <v>-0.67050200000000404</v>
      </c>
      <c r="L200" s="14">
        <v>0.17401999999999901</v>
      </c>
      <c r="M200" s="14">
        <v>-0.31945199999999702</v>
      </c>
      <c r="N200" s="14">
        <v>1.10709200000001</v>
      </c>
      <c r="O200" s="14">
        <v>-0.90749400000000902</v>
      </c>
      <c r="P200" s="14">
        <v>0.131880000000001</v>
      </c>
      <c r="Q200" s="14">
        <v>-2.0102039999999999</v>
      </c>
      <c r="R200" s="15">
        <v>2.57789</v>
      </c>
      <c r="U200" s="13">
        <v>-0.184141999999997</v>
      </c>
      <c r="V200" s="14">
        <v>-0.13869800000000099</v>
      </c>
      <c r="W200" s="14">
        <v>-1.0777760000000001</v>
      </c>
      <c r="X200" s="14">
        <v>-8.3972000000002295E-2</v>
      </c>
      <c r="Y200" s="14">
        <v>-0.14152599999999901</v>
      </c>
      <c r="Z200" s="14">
        <v>-0.58573200000000303</v>
      </c>
      <c r="AA200" s="14">
        <v>1.1421480000000099</v>
      </c>
      <c r="AB200" s="14">
        <v>9.6459999999979097E-3</v>
      </c>
      <c r="AC200" s="14">
        <v>5.7903999999996403E-2</v>
      </c>
      <c r="AD200" s="14">
        <v>-0.25318999999999697</v>
      </c>
      <c r="AE200" s="14">
        <v>0.37561999999999901</v>
      </c>
      <c r="AF200" s="14">
        <v>1.6191139999999999</v>
      </c>
      <c r="AG200" s="14">
        <v>1.6251199999999899</v>
      </c>
      <c r="AH200" s="14">
        <v>0.25642399999999699</v>
      </c>
      <c r="AI200" s="14">
        <v>-0.60264399999999096</v>
      </c>
      <c r="AJ200" s="14">
        <v>3.4831159999999999</v>
      </c>
      <c r="AK200" s="15">
        <v>-1.5334760000000001</v>
      </c>
    </row>
    <row r="201" spans="1:37" x14ac:dyDescent="0.35">
      <c r="A201" s="12">
        <f t="shared" si="5"/>
        <v>0.39000000000000029</v>
      </c>
      <c r="B201" s="13">
        <v>1.0735059999999901</v>
      </c>
      <c r="C201" s="14">
        <v>-0.144507999999998</v>
      </c>
      <c r="D201" s="14">
        <v>0.70775599999999494</v>
      </c>
      <c r="E201" s="14">
        <v>-0.43304799999999599</v>
      </c>
      <c r="F201" s="14">
        <v>-6.1306000000001901E-2</v>
      </c>
      <c r="G201" s="14">
        <v>0.49215599999999998</v>
      </c>
      <c r="H201" s="14">
        <v>0.25769799999999599</v>
      </c>
      <c r="I201" s="14">
        <v>-0.27883800000000097</v>
      </c>
      <c r="J201" s="14">
        <v>-0.52978800000000803</v>
      </c>
      <c r="K201" s="14">
        <v>-0.685495999999996</v>
      </c>
      <c r="L201" s="14">
        <v>0.17030999999999999</v>
      </c>
      <c r="M201" s="14">
        <v>-0.33644799999999597</v>
      </c>
      <c r="N201" s="14">
        <v>1.106168</v>
      </c>
      <c r="O201" s="14">
        <v>-0.92814400000001396</v>
      </c>
      <c r="P201" s="14">
        <v>0.13598199999999</v>
      </c>
      <c r="Q201" s="14">
        <v>-2.0706839999999902</v>
      </c>
      <c r="R201" s="15">
        <v>2.5268880000000098</v>
      </c>
      <c r="U201" s="13">
        <v>-0.19056799999999999</v>
      </c>
      <c r="V201" s="14">
        <v>-0.12620999999999999</v>
      </c>
      <c r="W201" s="14">
        <v>-1.0648260000000001</v>
      </c>
      <c r="X201" s="14">
        <v>-0.105602</v>
      </c>
      <c r="Y201" s="14">
        <v>-0.112993999999999</v>
      </c>
      <c r="Z201" s="14">
        <v>-0.60370799999999503</v>
      </c>
      <c r="AA201" s="14">
        <v>1.1339999999999999</v>
      </c>
      <c r="AB201" s="14">
        <v>1.9992000000003101E-2</v>
      </c>
      <c r="AC201" s="14">
        <v>7.9688000000003298E-2</v>
      </c>
      <c r="AD201" s="14">
        <v>-0.24914399999999401</v>
      </c>
      <c r="AE201" s="14">
        <v>0.36723399999999501</v>
      </c>
      <c r="AF201" s="14">
        <v>1.6051280000000001</v>
      </c>
      <c r="AG201" s="14">
        <v>1.6115819999999901</v>
      </c>
      <c r="AH201" s="14">
        <v>0.254771999999998</v>
      </c>
      <c r="AI201" s="14">
        <v>-0.60565400000000003</v>
      </c>
      <c r="AJ201" s="14">
        <v>3.4900039999999999</v>
      </c>
      <c r="AK201" s="15">
        <v>-1.5461879999999899</v>
      </c>
    </row>
    <row r="202" spans="1:37" x14ac:dyDescent="0.35">
      <c r="A202" s="12">
        <f t="shared" si="5"/>
        <v>0.39200000000000029</v>
      </c>
      <c r="B202" s="13">
        <v>1.089396</v>
      </c>
      <c r="C202" s="14">
        <v>-0.122934000000002</v>
      </c>
      <c r="D202" s="14">
        <v>0.69547800000000504</v>
      </c>
      <c r="E202" s="14">
        <v>-0.448658</v>
      </c>
      <c r="F202" s="14">
        <v>-7.1442000000004099E-2</v>
      </c>
      <c r="G202" s="14">
        <v>0.53926600000000002</v>
      </c>
      <c r="H202" s="14">
        <v>0.25979800000001002</v>
      </c>
      <c r="I202" s="14">
        <v>-0.27099800000000002</v>
      </c>
      <c r="J202" s="14">
        <v>-0.50243199999999899</v>
      </c>
      <c r="K202" s="14">
        <v>-0.70312199999999603</v>
      </c>
      <c r="L202" s="14">
        <v>0.16760799999999301</v>
      </c>
      <c r="M202" s="14">
        <v>-0.29188599999999298</v>
      </c>
      <c r="N202" s="14">
        <v>1.1469499999999999</v>
      </c>
      <c r="O202" s="14">
        <v>-0.92889999999999895</v>
      </c>
      <c r="P202" s="14">
        <v>0.145264</v>
      </c>
      <c r="Q202" s="14">
        <v>-2.1498539999999999</v>
      </c>
      <c r="R202" s="15">
        <v>2.5237100000000101</v>
      </c>
      <c r="U202" s="13">
        <v>-0.217280000000003</v>
      </c>
      <c r="V202" s="14">
        <v>-0.166376</v>
      </c>
      <c r="W202" s="14">
        <v>-1.0797220000000001</v>
      </c>
      <c r="X202" s="14">
        <v>-0.115821999999997</v>
      </c>
      <c r="Y202" s="14">
        <v>-0.115247999999998</v>
      </c>
      <c r="Z202" s="14">
        <v>-0.58055199999999796</v>
      </c>
      <c r="AA202" s="14">
        <v>1.1529700000000001</v>
      </c>
      <c r="AB202" s="14">
        <v>-2.7019999999981798E-3</v>
      </c>
      <c r="AC202" s="14">
        <v>5.3997999999997999E-2</v>
      </c>
      <c r="AD202" s="14">
        <v>-0.24190599999999701</v>
      </c>
      <c r="AE202" s="14">
        <v>0.35060200000000002</v>
      </c>
      <c r="AF202" s="14">
        <v>1.5949359999999899</v>
      </c>
      <c r="AG202" s="14">
        <v>1.634808</v>
      </c>
      <c r="AH202" s="14">
        <v>0.25845399999999702</v>
      </c>
      <c r="AI202" s="14">
        <v>-0.60349799999999998</v>
      </c>
      <c r="AJ202" s="14">
        <v>3.5084840000000002</v>
      </c>
      <c r="AK202" s="15">
        <v>-1.60598199999999</v>
      </c>
    </row>
    <row r="203" spans="1:37" x14ac:dyDescent="0.35">
      <c r="A203" s="12">
        <f t="shared" si="5"/>
        <v>0.39400000000000029</v>
      </c>
      <c r="B203" s="13">
        <v>1.0912579999999901</v>
      </c>
      <c r="C203" s="14">
        <v>-0.121982000000003</v>
      </c>
      <c r="D203" s="14">
        <v>0.67736200000000102</v>
      </c>
      <c r="E203" s="14">
        <v>-0.459759999999999</v>
      </c>
      <c r="F203" s="14">
        <v>-6.1768000000005298E-2</v>
      </c>
      <c r="G203" s="14">
        <v>0.54009200000000002</v>
      </c>
      <c r="H203" s="14">
        <v>0.27606600000000098</v>
      </c>
      <c r="I203" s="14">
        <v>-0.29149399999999998</v>
      </c>
      <c r="J203" s="14">
        <v>-0.49665000000000198</v>
      </c>
      <c r="K203" s="14">
        <v>-0.716086000000005</v>
      </c>
      <c r="L203" s="14">
        <v>0.16650200000000001</v>
      </c>
      <c r="M203" s="14">
        <v>-0.290569999999989</v>
      </c>
      <c r="N203" s="14">
        <v>1.1660600000000101</v>
      </c>
      <c r="O203" s="14">
        <v>-0.92748600000000403</v>
      </c>
      <c r="P203" s="14">
        <v>0.129905999999987</v>
      </c>
      <c r="Q203" s="14">
        <v>-2.2558060000000002</v>
      </c>
      <c r="R203" s="15">
        <v>2.5274760000000001</v>
      </c>
      <c r="U203" s="13">
        <v>-0.24399199999999799</v>
      </c>
      <c r="V203" s="14">
        <v>-0.18638199999999999</v>
      </c>
      <c r="W203" s="14">
        <v>-1.0905020000000001</v>
      </c>
      <c r="X203" s="14">
        <v>-0.11282600000000099</v>
      </c>
      <c r="Y203" s="14">
        <v>-7.4116000000001403E-2</v>
      </c>
      <c r="Z203" s="14">
        <v>-0.53601800000000399</v>
      </c>
      <c r="AA203" s="14">
        <v>1.1794579999999999</v>
      </c>
      <c r="AB203" s="14">
        <v>-1.55539999999951E-2</v>
      </c>
      <c r="AC203" s="14">
        <v>8.7654000000001203E-2</v>
      </c>
      <c r="AD203" s="14">
        <v>-0.27166999999999802</v>
      </c>
      <c r="AE203" s="14">
        <v>0.35704199999999903</v>
      </c>
      <c r="AF203" s="14">
        <v>1.617658</v>
      </c>
      <c r="AG203" s="14">
        <v>1.70199399999999</v>
      </c>
      <c r="AH203" s="14">
        <v>0.26976599999999901</v>
      </c>
      <c r="AI203" s="14">
        <v>-0.58300200000000402</v>
      </c>
      <c r="AJ203" s="14">
        <v>3.4666520000000101</v>
      </c>
      <c r="AK203" s="15">
        <v>-1.64337599999999</v>
      </c>
    </row>
    <row r="204" spans="1:37" x14ac:dyDescent="0.35">
      <c r="A204" s="12">
        <f t="shared" si="5"/>
        <v>0.3960000000000003</v>
      </c>
      <c r="B204" s="13">
        <v>1.1008199999999899</v>
      </c>
      <c r="C204" s="14">
        <v>-0.104243999999999</v>
      </c>
      <c r="D204" s="14">
        <v>0.67165000000000197</v>
      </c>
      <c r="E204" s="14">
        <v>-0.456595999999997</v>
      </c>
      <c r="F204" s="14">
        <v>-5.0764000000005999E-2</v>
      </c>
      <c r="G204" s="14">
        <v>0.54954200000001496</v>
      </c>
      <c r="H204" s="14">
        <v>0.29973999999999501</v>
      </c>
      <c r="I204" s="14">
        <v>-0.30619399999999802</v>
      </c>
      <c r="J204" s="14">
        <v>-0.52560200000000801</v>
      </c>
      <c r="K204" s="14">
        <v>-0.71066799999999597</v>
      </c>
      <c r="L204" s="14">
        <v>0.17240999999999801</v>
      </c>
      <c r="M204" s="14">
        <v>-0.29307599999999601</v>
      </c>
      <c r="N204" s="14">
        <v>1.163932</v>
      </c>
      <c r="O204" s="14">
        <v>-0.91327600000000497</v>
      </c>
      <c r="P204" s="14">
        <v>0.12886999999999299</v>
      </c>
      <c r="Q204" s="14">
        <v>-2.2610980000000001</v>
      </c>
      <c r="R204" s="15">
        <v>2.5932900000000001</v>
      </c>
      <c r="U204" s="13">
        <v>-0.25019400000000103</v>
      </c>
      <c r="V204" s="14">
        <v>-0.176119999999997</v>
      </c>
      <c r="W204" s="14">
        <v>-1.0944780000000001</v>
      </c>
      <c r="X204" s="14">
        <v>-0.108234</v>
      </c>
      <c r="Y204" s="14">
        <v>-0.101961999999999</v>
      </c>
      <c r="Z204" s="14">
        <v>-0.53305000000000102</v>
      </c>
      <c r="AA204" s="14">
        <v>1.1754960000000101</v>
      </c>
      <c r="AB204" s="14">
        <v>-1.5805999999995501E-2</v>
      </c>
      <c r="AC204" s="14">
        <v>7.1245999999997603E-2</v>
      </c>
      <c r="AD204" s="14">
        <v>-0.23360399999999601</v>
      </c>
      <c r="AE204" s="14">
        <v>0.35103600000000301</v>
      </c>
      <c r="AF204" s="14">
        <v>1.6697660000000001</v>
      </c>
      <c r="AG204" s="14">
        <v>1.7389539999999899</v>
      </c>
      <c r="AH204" s="14">
        <v>0.26188399999999601</v>
      </c>
      <c r="AI204" s="14">
        <v>-0.59254999999999403</v>
      </c>
      <c r="AJ204" s="14">
        <v>3.4301820000000101</v>
      </c>
      <c r="AK204" s="15">
        <v>-1.6289279999999899</v>
      </c>
    </row>
    <row r="205" spans="1:37" x14ac:dyDescent="0.35">
      <c r="A205" s="12">
        <f t="shared" si="5"/>
        <v>0.3980000000000003</v>
      </c>
      <c r="B205" s="13">
        <v>1.1357219999999799</v>
      </c>
      <c r="C205" s="14">
        <v>-0.109424000000004</v>
      </c>
      <c r="D205" s="14">
        <v>0.69207600000000002</v>
      </c>
      <c r="E205" s="14">
        <v>-0.456204</v>
      </c>
      <c r="F205" s="14">
        <v>-5.1142000000006703E-2</v>
      </c>
      <c r="G205" s="14">
        <v>0.54454400000001202</v>
      </c>
      <c r="H205" s="14">
        <v>0.294182000000005</v>
      </c>
      <c r="I205" s="14">
        <v>-0.28859599999999902</v>
      </c>
      <c r="J205" s="14">
        <v>-0.52315200000000195</v>
      </c>
      <c r="K205" s="14">
        <v>-0.741285999999998</v>
      </c>
      <c r="L205" s="14">
        <v>0.161938</v>
      </c>
      <c r="M205" s="14">
        <v>-0.33214999999999201</v>
      </c>
      <c r="N205" s="14">
        <v>1.166914</v>
      </c>
      <c r="O205" s="14">
        <v>-0.89329800000000703</v>
      </c>
      <c r="P205" s="14">
        <v>0.14208600000000199</v>
      </c>
      <c r="Q205" s="14">
        <v>-2.2723399999999998</v>
      </c>
      <c r="R205" s="15">
        <v>2.7054860000000098</v>
      </c>
      <c r="U205" s="13">
        <v>-0.24796800000000299</v>
      </c>
      <c r="V205" s="14">
        <v>-0.172872000000001</v>
      </c>
      <c r="W205" s="14">
        <v>-1.1119779999999999</v>
      </c>
      <c r="X205" s="14">
        <v>-0.109816000000001</v>
      </c>
      <c r="Y205" s="14">
        <v>-0.128911999999998</v>
      </c>
      <c r="Z205" s="14">
        <v>-0.54656000000000005</v>
      </c>
      <c r="AA205" s="14">
        <v>1.2010460000000101</v>
      </c>
      <c r="AB205" s="14">
        <v>4.1299999999978403E-3</v>
      </c>
      <c r="AC205" s="14">
        <v>7.0084000000002797E-2</v>
      </c>
      <c r="AD205" s="14">
        <v>-0.25123000000000401</v>
      </c>
      <c r="AE205" s="14">
        <v>0.366113999999998</v>
      </c>
      <c r="AF205" s="14">
        <v>1.6876439999999999</v>
      </c>
      <c r="AG205" s="14">
        <v>1.7145379999999899</v>
      </c>
      <c r="AH205" s="14">
        <v>0.26339599999999802</v>
      </c>
      <c r="AI205" s="14">
        <v>-0.57996400000000203</v>
      </c>
      <c r="AJ205" s="14">
        <v>3.3991440000000002</v>
      </c>
      <c r="AK205" s="15">
        <v>-1.5803339999999999</v>
      </c>
    </row>
    <row r="206" spans="1:37" x14ac:dyDescent="0.35">
      <c r="A206" s="12">
        <f t="shared" si="5"/>
        <v>0.4000000000000003</v>
      </c>
      <c r="B206" s="13">
        <v>1.1519899999999901</v>
      </c>
      <c r="C206" s="14">
        <v>-0.10129000000000001</v>
      </c>
      <c r="D206" s="14">
        <v>0.70950600000000097</v>
      </c>
      <c r="E206" s="14">
        <v>-0.467305999999999</v>
      </c>
      <c r="F206" s="14">
        <v>-4.7068000000002698E-2</v>
      </c>
      <c r="G206" s="14">
        <v>0.54598599999999997</v>
      </c>
      <c r="H206" s="14">
        <v>0.23273600000000699</v>
      </c>
      <c r="I206" s="14">
        <v>-0.280588</v>
      </c>
      <c r="J206" s="14">
        <v>-0.53848200000000601</v>
      </c>
      <c r="K206" s="14">
        <v>-0.70482999999999696</v>
      </c>
      <c r="L206" s="14">
        <v>0.15848000000000101</v>
      </c>
      <c r="M206" s="14">
        <v>-0.34309799999999802</v>
      </c>
      <c r="N206" s="14">
        <v>1.110606</v>
      </c>
      <c r="O206" s="14">
        <v>-0.89793200000000495</v>
      </c>
      <c r="P206" s="14">
        <v>0.151717999999987</v>
      </c>
      <c r="Q206" s="14">
        <v>-2.2357719999999999</v>
      </c>
      <c r="R206" s="15">
        <v>2.7480460000000102</v>
      </c>
      <c r="U206" s="13">
        <v>-0.25132800000000299</v>
      </c>
      <c r="V206" s="14">
        <v>-0.165074000000001</v>
      </c>
      <c r="W206" s="14">
        <v>-1.109248</v>
      </c>
      <c r="X206" s="14">
        <v>-0.115038000000003</v>
      </c>
      <c r="Y206" s="14">
        <v>-0.150836000000002</v>
      </c>
      <c r="Z206" s="14">
        <v>-0.58326800000000101</v>
      </c>
      <c r="AA206" s="14">
        <v>1.2340580000000001</v>
      </c>
      <c r="AB206" s="14">
        <v>2.0846000000003601E-2</v>
      </c>
      <c r="AC206" s="14">
        <v>6.8096000000000503E-2</v>
      </c>
      <c r="AD206" s="14">
        <v>-0.262541999999997</v>
      </c>
      <c r="AE206" s="14">
        <v>0.357181999999996</v>
      </c>
      <c r="AF206" s="14">
        <v>1.713768</v>
      </c>
      <c r="AG206" s="14">
        <v>1.7019659999999901</v>
      </c>
      <c r="AH206" s="14">
        <v>0.25079600000000102</v>
      </c>
      <c r="AI206" s="14">
        <v>-0.57308999999999299</v>
      </c>
      <c r="AJ206" s="14">
        <v>3.4172459999999898</v>
      </c>
      <c r="AK206" s="15">
        <v>-1.6035459999999999</v>
      </c>
    </row>
    <row r="207" spans="1:37" x14ac:dyDescent="0.35">
      <c r="A207" s="12">
        <f t="shared" si="5"/>
        <v>0.4020000000000003</v>
      </c>
      <c r="B207" s="13">
        <v>1.1653039999999899</v>
      </c>
      <c r="C207" s="14">
        <v>-0.113287999999997</v>
      </c>
      <c r="D207" s="14">
        <v>0.72716000000001002</v>
      </c>
      <c r="E207" s="14">
        <v>-0.45864000000000199</v>
      </c>
      <c r="F207" s="14">
        <v>-5.1408000000003597E-2</v>
      </c>
      <c r="G207" s="14">
        <v>0.51951200000000897</v>
      </c>
      <c r="H207" s="14">
        <v>0.21186200000000999</v>
      </c>
      <c r="I207" s="14">
        <v>-0.294910000000002</v>
      </c>
      <c r="J207" s="14">
        <v>-0.56096600000001196</v>
      </c>
      <c r="K207" s="14">
        <v>-0.74433799999999595</v>
      </c>
      <c r="L207" s="14">
        <v>0.16130799999999901</v>
      </c>
      <c r="M207" s="14">
        <v>-0.34089999999999199</v>
      </c>
      <c r="N207" s="14">
        <v>1.087982</v>
      </c>
      <c r="O207" s="14">
        <v>-0.90235600000000904</v>
      </c>
      <c r="P207" s="14">
        <v>0.145305999999989</v>
      </c>
      <c r="Q207" s="14">
        <v>-2.2355480000000001</v>
      </c>
      <c r="R207" s="15">
        <v>2.7551860000000001</v>
      </c>
      <c r="U207" s="13">
        <v>-0.24334800000000101</v>
      </c>
      <c r="V207" s="14">
        <v>-0.15054199999999601</v>
      </c>
      <c r="W207" s="14">
        <v>-1.16676</v>
      </c>
      <c r="X207" s="14">
        <v>-0.119392</v>
      </c>
      <c r="Y207" s="14">
        <v>-0.123815999999996</v>
      </c>
      <c r="Z207" s="14">
        <v>-0.59250800000000503</v>
      </c>
      <c r="AA207" s="14">
        <v>1.21245600000001</v>
      </c>
      <c r="AB207" s="14">
        <v>1.0751999999998801E-2</v>
      </c>
      <c r="AC207" s="14">
        <v>6.0395999999999499E-2</v>
      </c>
      <c r="AD207" s="14">
        <v>-0.30259600000000197</v>
      </c>
      <c r="AE207" s="14">
        <v>0.35894599999999899</v>
      </c>
      <c r="AF207" s="14">
        <v>1.710548</v>
      </c>
      <c r="AG207" s="14">
        <v>1.7193959999999899</v>
      </c>
      <c r="AH207" s="14">
        <v>0.261155999999995</v>
      </c>
      <c r="AI207" s="14">
        <v>-0.59107999999999705</v>
      </c>
      <c r="AJ207" s="14">
        <v>3.4182260000000002</v>
      </c>
      <c r="AK207" s="15">
        <v>-1.5894199999999901</v>
      </c>
    </row>
    <row r="208" spans="1:37" x14ac:dyDescent="0.35">
      <c r="A208" s="12">
        <f t="shared" si="5"/>
        <v>0.4040000000000003</v>
      </c>
      <c r="B208" s="13">
        <v>1.11615</v>
      </c>
      <c r="C208" s="14">
        <v>-0.11440800000000199</v>
      </c>
      <c r="D208" s="14">
        <v>0.73157000000000205</v>
      </c>
      <c r="E208" s="14">
        <v>-0.45749199999999501</v>
      </c>
      <c r="F208" s="14">
        <v>-5.5832000000007202E-2</v>
      </c>
      <c r="G208" s="14">
        <v>0.49912800000000102</v>
      </c>
      <c r="H208" s="14">
        <v>0.21943600000000299</v>
      </c>
      <c r="I208" s="14">
        <v>-0.30871399999999799</v>
      </c>
      <c r="J208" s="14">
        <v>-0.54817000000000904</v>
      </c>
      <c r="K208" s="14">
        <v>-0.69802600000000203</v>
      </c>
      <c r="L208" s="14">
        <v>0.17501399999999701</v>
      </c>
      <c r="M208" s="14">
        <v>-0.34259399999999701</v>
      </c>
      <c r="N208" s="14">
        <v>1.11336400000001</v>
      </c>
      <c r="O208" s="14">
        <v>-0.92558200000000401</v>
      </c>
      <c r="P208" s="14">
        <v>0.16108399999999201</v>
      </c>
      <c r="Q208" s="14">
        <v>-2.2409239999999899</v>
      </c>
      <c r="R208" s="15">
        <v>2.7232660000000002</v>
      </c>
      <c r="U208" s="13">
        <v>-0.18327399999999999</v>
      </c>
      <c r="V208" s="14">
        <v>-0.132132000000001</v>
      </c>
      <c r="W208" s="14">
        <v>-1.141448</v>
      </c>
      <c r="X208" s="14">
        <v>-0.119209999999998</v>
      </c>
      <c r="Y208" s="14">
        <v>-0.120974000000001</v>
      </c>
      <c r="Z208" s="14">
        <v>-0.57216600000000195</v>
      </c>
      <c r="AA208" s="14">
        <v>1.2120920000000099</v>
      </c>
      <c r="AB208" s="14">
        <v>-6.6639999999984004E-3</v>
      </c>
      <c r="AC208" s="14">
        <v>5.5173999999997302E-2</v>
      </c>
      <c r="AD208" s="14">
        <v>-0.27235600000000099</v>
      </c>
      <c r="AE208" s="14">
        <v>0.37029999999999702</v>
      </c>
      <c r="AF208" s="14">
        <v>1.707076</v>
      </c>
      <c r="AG208" s="14">
        <v>1.72752999999999</v>
      </c>
      <c r="AH208" s="14">
        <v>0.26058199999999598</v>
      </c>
      <c r="AI208" s="14">
        <v>-0.61107199999999195</v>
      </c>
      <c r="AJ208" s="14">
        <v>3.4528479999999999</v>
      </c>
      <c r="AK208" s="15">
        <v>-1.570926</v>
      </c>
    </row>
    <row r="209" spans="1:37" x14ac:dyDescent="0.35">
      <c r="A209" s="12">
        <f t="shared" si="5"/>
        <v>0.40600000000000031</v>
      </c>
      <c r="B209" s="13">
        <v>1.1164859999999901</v>
      </c>
      <c r="C209" s="14">
        <v>-0.113595999999999</v>
      </c>
      <c r="D209" s="14">
        <v>0.75363400000000202</v>
      </c>
      <c r="E209" s="14">
        <v>-0.46306399999999698</v>
      </c>
      <c r="F209" s="14">
        <v>-6.75080000000048E-2</v>
      </c>
      <c r="G209" s="14">
        <v>0.510888000000009</v>
      </c>
      <c r="H209" s="14">
        <v>0.22887200000000599</v>
      </c>
      <c r="I209" s="14">
        <v>-0.29086399999999901</v>
      </c>
      <c r="J209" s="14">
        <v>-0.566832000000004</v>
      </c>
      <c r="K209" s="14">
        <v>-0.69733999999999896</v>
      </c>
      <c r="L209" s="14">
        <v>0.18828599999999901</v>
      </c>
      <c r="M209" s="14">
        <v>-0.34287399999999002</v>
      </c>
      <c r="N209" s="14">
        <v>1.1544540000000101</v>
      </c>
      <c r="O209" s="14">
        <v>-0.95372200000000695</v>
      </c>
      <c r="P209" s="14">
        <v>0.157191999999998</v>
      </c>
      <c r="Q209" s="14">
        <v>-2.2882020000000001</v>
      </c>
      <c r="R209" s="15">
        <v>2.6594820000000001</v>
      </c>
      <c r="U209" s="13">
        <v>-0.18541600000000399</v>
      </c>
      <c r="V209" s="14">
        <v>-0.15649199999999799</v>
      </c>
      <c r="W209" s="14">
        <v>-1.1531940000000001</v>
      </c>
      <c r="X209" s="14">
        <v>-9.3744000000000396E-2</v>
      </c>
      <c r="Y209" s="14">
        <v>-0.133434000000001</v>
      </c>
      <c r="Z209" s="14">
        <v>-0.58367399999999403</v>
      </c>
      <c r="AA209" s="14">
        <v>1.228542</v>
      </c>
      <c r="AB209" s="14">
        <v>9.0580000000022708E-3</v>
      </c>
      <c r="AC209" s="14">
        <v>7.0545999999998193E-2</v>
      </c>
      <c r="AD209" s="14">
        <v>-0.26370399999999999</v>
      </c>
      <c r="AE209" s="14">
        <v>0.38749199999999501</v>
      </c>
      <c r="AF209" s="14">
        <v>1.679846</v>
      </c>
      <c r="AG209" s="14">
        <v>1.688134</v>
      </c>
      <c r="AH209" s="14">
        <v>0.26688199999999801</v>
      </c>
      <c r="AI209" s="14">
        <v>-0.61205200000000104</v>
      </c>
      <c r="AJ209" s="14">
        <v>3.44848</v>
      </c>
      <c r="AK209" s="15">
        <v>-1.505266</v>
      </c>
    </row>
    <row r="210" spans="1:37" x14ac:dyDescent="0.35">
      <c r="A210" s="12">
        <f t="shared" si="5"/>
        <v>0.40800000000000031</v>
      </c>
      <c r="B210" s="13">
        <v>1.10354999999999</v>
      </c>
      <c r="C210" s="14">
        <v>-0.126420000000003</v>
      </c>
      <c r="D210" s="14">
        <v>0.75885599999999598</v>
      </c>
      <c r="E210" s="14">
        <v>-0.46022200000000202</v>
      </c>
      <c r="F210" s="14">
        <v>-6.4666000000002E-2</v>
      </c>
      <c r="G210" s="14">
        <v>0.50467200000001</v>
      </c>
      <c r="H210" s="14">
        <v>0.28825999999999602</v>
      </c>
      <c r="I210" s="14">
        <v>-0.30066400000000199</v>
      </c>
      <c r="J210" s="14">
        <v>-0.53062800000000399</v>
      </c>
      <c r="K210" s="14">
        <v>-0.70960399999999302</v>
      </c>
      <c r="L210" s="14">
        <v>0.18624199999999499</v>
      </c>
      <c r="M210" s="14">
        <v>-0.327473999999988</v>
      </c>
      <c r="N210" s="14">
        <v>1.186248</v>
      </c>
      <c r="O210" s="14">
        <v>-0.96223400000000303</v>
      </c>
      <c r="P210" s="14">
        <v>0.15635200000000199</v>
      </c>
      <c r="Q210" s="14">
        <v>-2.38663599999999</v>
      </c>
      <c r="R210" s="15">
        <v>2.637432</v>
      </c>
      <c r="U210" s="13">
        <v>-0.193102</v>
      </c>
      <c r="V210" s="14">
        <v>-0.13969199999999801</v>
      </c>
      <c r="W210" s="14">
        <v>-1.140916</v>
      </c>
      <c r="X210" s="14">
        <v>-9.0062000000001502E-2</v>
      </c>
      <c r="Y210" s="14">
        <v>-0.13449799999999601</v>
      </c>
      <c r="Z210" s="14">
        <v>-0.61864600000000103</v>
      </c>
      <c r="AA210" s="14">
        <v>1.219932</v>
      </c>
      <c r="AB210" s="14">
        <v>-3.9199999999948399E-3</v>
      </c>
      <c r="AC210" s="14">
        <v>6.4749999999996796E-2</v>
      </c>
      <c r="AD210" s="14">
        <v>-0.25429599999999802</v>
      </c>
      <c r="AE210" s="14">
        <v>0.38652599999999898</v>
      </c>
      <c r="AF210" s="14">
        <v>1.656522</v>
      </c>
      <c r="AG210" s="14">
        <v>1.6860199999999901</v>
      </c>
      <c r="AH210" s="14">
        <v>0.27794199999999902</v>
      </c>
      <c r="AI210" s="14">
        <v>-0.59988599999999903</v>
      </c>
      <c r="AJ210" s="14">
        <v>3.4674220000000102</v>
      </c>
      <c r="AK210" s="15">
        <v>-1.5549519999999999</v>
      </c>
    </row>
    <row r="211" spans="1:37" x14ac:dyDescent="0.35">
      <c r="A211" s="12">
        <f t="shared" si="5"/>
        <v>0.41000000000000031</v>
      </c>
      <c r="B211" s="13">
        <v>1.13143799999999</v>
      </c>
      <c r="C211" s="14">
        <v>-0.13609400000000199</v>
      </c>
      <c r="D211" s="14">
        <v>0.74181800000000797</v>
      </c>
      <c r="E211" s="14">
        <v>-0.47000799999999698</v>
      </c>
      <c r="F211" s="14">
        <v>-5.8380000000004199E-2</v>
      </c>
      <c r="G211" s="14">
        <v>0.52404799999999996</v>
      </c>
      <c r="H211" s="14">
        <v>0.290192000000004</v>
      </c>
      <c r="I211" s="14">
        <v>-0.29456000000000199</v>
      </c>
      <c r="J211" s="14">
        <v>-0.54511800000001098</v>
      </c>
      <c r="K211" s="14">
        <v>-0.72592800000000102</v>
      </c>
      <c r="L211" s="14">
        <v>0.19184199999999799</v>
      </c>
      <c r="M211" s="14">
        <v>-0.31991399999999198</v>
      </c>
      <c r="N211" s="14">
        <v>1.2142759999999999</v>
      </c>
      <c r="O211" s="14">
        <v>-0.96007800000000298</v>
      </c>
      <c r="P211" s="14">
        <v>0.132313999999988</v>
      </c>
      <c r="Q211" s="14">
        <v>-2.4283000000000001</v>
      </c>
      <c r="R211" s="15">
        <v>2.65780200000001</v>
      </c>
      <c r="U211" s="13">
        <v>-0.22304800000000299</v>
      </c>
      <c r="V211" s="14">
        <v>-0.16036999999999599</v>
      </c>
      <c r="W211" s="14">
        <v>-1.1452</v>
      </c>
      <c r="X211" s="14">
        <v>-0.102172000000002</v>
      </c>
      <c r="Y211" s="14">
        <v>-0.13930000000000101</v>
      </c>
      <c r="Z211" s="14">
        <v>-0.59910200000000502</v>
      </c>
      <c r="AA211" s="14">
        <v>1.1963980000000001</v>
      </c>
      <c r="AB211" s="14">
        <v>-3.4160000000019899E-3</v>
      </c>
      <c r="AC211" s="14">
        <v>7.1106000000000905E-2</v>
      </c>
      <c r="AD211" s="14">
        <v>-0.25549999999999801</v>
      </c>
      <c r="AE211" s="14">
        <v>0.38485999999999498</v>
      </c>
      <c r="AF211" s="14">
        <v>1.6749039999999999</v>
      </c>
      <c r="AG211" s="14">
        <v>1.74484799999999</v>
      </c>
      <c r="AH211" s="14">
        <v>0.282799999999998</v>
      </c>
      <c r="AI211" s="14">
        <v>-0.62575799999999904</v>
      </c>
      <c r="AJ211" s="14">
        <v>3.4573980000000102</v>
      </c>
      <c r="AK211" s="15">
        <v>-1.607718</v>
      </c>
    </row>
    <row r="212" spans="1:37" x14ac:dyDescent="0.35">
      <c r="A212" s="12">
        <f t="shared" si="5"/>
        <v>0.41200000000000031</v>
      </c>
      <c r="B212" s="13">
        <v>1.1294500000000001</v>
      </c>
      <c r="C212" s="14">
        <v>-0.11881800000000101</v>
      </c>
      <c r="D212" s="14">
        <v>0.74446399999999602</v>
      </c>
      <c r="E212" s="14">
        <v>-0.46892999999999702</v>
      </c>
      <c r="F212" s="14">
        <v>-4.0922000000001603E-2</v>
      </c>
      <c r="G212" s="14">
        <v>0.50307600000001196</v>
      </c>
      <c r="H212" s="14">
        <v>0.323876</v>
      </c>
      <c r="I212" s="14">
        <v>-0.27521200000000001</v>
      </c>
      <c r="J212" s="14">
        <v>-0.55466600000000199</v>
      </c>
      <c r="K212" s="14">
        <v>-0.70750399999999503</v>
      </c>
      <c r="L212" s="14">
        <v>0.191995999999999</v>
      </c>
      <c r="M212" s="14">
        <v>-0.34764799999998602</v>
      </c>
      <c r="N212" s="14">
        <v>1.2267920000000001</v>
      </c>
      <c r="O212" s="14">
        <v>-0.963256000000001</v>
      </c>
      <c r="P212" s="14">
        <v>0.10205999999999001</v>
      </c>
      <c r="Q212" s="14">
        <v>-2.4936099999999999</v>
      </c>
      <c r="R212" s="15">
        <v>2.7125420000000098</v>
      </c>
      <c r="U212" s="13">
        <v>-0.25145400000000301</v>
      </c>
      <c r="V212" s="14">
        <v>-0.155161999999998</v>
      </c>
      <c r="W212" s="14">
        <v>-1.1391800000000001</v>
      </c>
      <c r="X212" s="14">
        <v>-0.11431000000000301</v>
      </c>
      <c r="Y212" s="14">
        <v>-0.119392</v>
      </c>
      <c r="Z212" s="14">
        <v>-0.62039600000000805</v>
      </c>
      <c r="AA212" s="14">
        <v>1.2017880000000001</v>
      </c>
      <c r="AB212" s="14">
        <v>1.2390000000001501E-2</v>
      </c>
      <c r="AC212" s="14">
        <v>5.9080000000003602E-2</v>
      </c>
      <c r="AD212" s="14">
        <v>-0.26457199999999698</v>
      </c>
      <c r="AE212" s="14">
        <v>0.38586799999999699</v>
      </c>
      <c r="AF212" s="14">
        <v>1.7445679999999999</v>
      </c>
      <c r="AG212" s="14">
        <v>1.779876</v>
      </c>
      <c r="AH212" s="14">
        <v>0.27435799999999999</v>
      </c>
      <c r="AI212" s="14">
        <v>-0.60507999999999995</v>
      </c>
      <c r="AJ212" s="14">
        <v>3.4258140000000101</v>
      </c>
      <c r="AK212" s="15">
        <v>-1.5932979999999899</v>
      </c>
    </row>
    <row r="213" spans="1:37" x14ac:dyDescent="0.35">
      <c r="A213" s="12">
        <f t="shared" si="5"/>
        <v>0.41400000000000031</v>
      </c>
      <c r="B213" s="13">
        <v>1.1301919999999901</v>
      </c>
      <c r="C213" s="14">
        <v>-0.10955000000000401</v>
      </c>
      <c r="D213" s="14">
        <v>0.71071000000000195</v>
      </c>
      <c r="E213" s="14">
        <v>-0.470133999999997</v>
      </c>
      <c r="F213" s="14">
        <v>-5.8016000000000102E-2</v>
      </c>
      <c r="G213" s="14">
        <v>0.52119200000000099</v>
      </c>
      <c r="H213" s="14">
        <v>0.32415600000000999</v>
      </c>
      <c r="I213" s="14">
        <v>-0.30625000000000002</v>
      </c>
      <c r="J213" s="14">
        <v>-0.55255200000000804</v>
      </c>
      <c r="K213" s="14">
        <v>-0.71813000000000105</v>
      </c>
      <c r="L213" s="14">
        <v>0.19184199999999799</v>
      </c>
      <c r="M213" s="14">
        <v>-0.34631800000000101</v>
      </c>
      <c r="N213" s="14">
        <v>1.2232500000000099</v>
      </c>
      <c r="O213" s="14">
        <v>-0.94592400000000698</v>
      </c>
      <c r="P213" s="14">
        <v>0.13988799999999599</v>
      </c>
      <c r="Q213" s="14">
        <v>-2.4846780000000002</v>
      </c>
      <c r="R213" s="15">
        <v>2.7568100000000002</v>
      </c>
      <c r="U213" s="13">
        <v>-0.27168400000000298</v>
      </c>
      <c r="V213" s="14">
        <v>-0.162385999999999</v>
      </c>
      <c r="W213" s="14">
        <v>-1.1575200000000001</v>
      </c>
      <c r="X213" s="14">
        <v>-0.11922400000000299</v>
      </c>
      <c r="Y213" s="14">
        <v>-0.123465999999996</v>
      </c>
      <c r="Z213" s="14">
        <v>-0.62707400000000202</v>
      </c>
      <c r="AA213" s="14">
        <v>1.2170480000000099</v>
      </c>
      <c r="AB213" s="14">
        <v>-2.4724000000001099E-2</v>
      </c>
      <c r="AC213" s="14">
        <v>4.56820000000005E-2</v>
      </c>
      <c r="AD213" s="14">
        <v>-0.26880000000000198</v>
      </c>
      <c r="AE213" s="14">
        <v>0.38214400000000098</v>
      </c>
      <c r="AF213" s="14">
        <v>1.7670939999999999</v>
      </c>
      <c r="AG213" s="14">
        <v>1.7792460000000001</v>
      </c>
      <c r="AH213" s="14">
        <v>0.27855799999999598</v>
      </c>
      <c r="AI213" s="14">
        <v>-0.61574799999999696</v>
      </c>
      <c r="AJ213" s="14">
        <v>3.4213480000000001</v>
      </c>
      <c r="AK213" s="15">
        <v>-1.605702</v>
      </c>
    </row>
    <row r="214" spans="1:37" x14ac:dyDescent="0.35">
      <c r="A214" s="12">
        <f t="shared" si="5"/>
        <v>0.41600000000000031</v>
      </c>
      <c r="B214" s="13">
        <v>1.1501840000000001</v>
      </c>
      <c r="C214" s="14">
        <v>-0.123186000000003</v>
      </c>
      <c r="D214" s="14">
        <v>0.72066400000000197</v>
      </c>
      <c r="E214" s="14">
        <v>-0.47325600000000101</v>
      </c>
      <c r="F214" s="14">
        <v>-5.9556000000003502E-2</v>
      </c>
      <c r="G214" s="14">
        <v>0.51177000000001105</v>
      </c>
      <c r="H214" s="14">
        <v>0.32894400000000101</v>
      </c>
      <c r="I214" s="14">
        <v>-0.32544400000000101</v>
      </c>
      <c r="J214" s="14">
        <v>-0.57430800000000604</v>
      </c>
      <c r="K214" s="14">
        <v>-0.74545800000000095</v>
      </c>
      <c r="L214" s="14">
        <v>0.188747999999995</v>
      </c>
      <c r="M214" s="14">
        <v>-0.349229999999986</v>
      </c>
      <c r="N214" s="14">
        <v>1.181054</v>
      </c>
      <c r="O214" s="14">
        <v>-0.93942799999999804</v>
      </c>
      <c r="P214" s="14">
        <v>0.14723799999999801</v>
      </c>
      <c r="Q214" s="14">
        <v>-2.4564259999999898</v>
      </c>
      <c r="R214" s="15">
        <v>2.8541100000000101</v>
      </c>
      <c r="U214" s="13">
        <v>-0.28322000000000302</v>
      </c>
      <c r="V214" s="14">
        <v>-0.124249999999998</v>
      </c>
      <c r="W214" s="14">
        <v>-1.1349940000000001</v>
      </c>
      <c r="X214" s="14">
        <v>-0.124334000000001</v>
      </c>
      <c r="Y214" s="14">
        <v>-0.13658399999999801</v>
      </c>
      <c r="Z214" s="14">
        <v>-0.64465799999999696</v>
      </c>
      <c r="AA214" s="14">
        <v>1.2286540000000099</v>
      </c>
      <c r="AB214" s="14">
        <v>-1.24599999999759E-3</v>
      </c>
      <c r="AC214" s="14">
        <v>4.0894000000000701E-2</v>
      </c>
      <c r="AD214" s="14">
        <v>-0.263928</v>
      </c>
      <c r="AE214" s="14">
        <v>0.378882</v>
      </c>
      <c r="AF214" s="14">
        <v>1.7984959999999901</v>
      </c>
      <c r="AG214" s="14">
        <v>1.7724139999999899</v>
      </c>
      <c r="AH214" s="14">
        <v>0.27259399999999701</v>
      </c>
      <c r="AI214" s="14">
        <v>-0.62500199999999695</v>
      </c>
      <c r="AJ214" s="14">
        <v>3.3729079999999998</v>
      </c>
      <c r="AK214" s="15">
        <v>-1.5981559999999999</v>
      </c>
    </row>
    <row r="215" spans="1:37" x14ac:dyDescent="0.35">
      <c r="A215" s="12">
        <f t="shared" si="5"/>
        <v>0.41800000000000032</v>
      </c>
      <c r="B215" s="13">
        <v>1.1704559999999899</v>
      </c>
      <c r="C215" s="14">
        <v>-9.3576000000002796E-2</v>
      </c>
      <c r="D215" s="14">
        <v>0.74040399999999595</v>
      </c>
      <c r="E215" s="14">
        <v>-0.47014800000000201</v>
      </c>
      <c r="F215" s="14">
        <v>-5.8702000000003002E-2</v>
      </c>
      <c r="G215" s="14">
        <v>0.51624999999999999</v>
      </c>
      <c r="H215" s="14">
        <v>0.35326200000000901</v>
      </c>
      <c r="I215" s="14">
        <v>-0.30662800000000101</v>
      </c>
      <c r="J215" s="14">
        <v>-0.58258199999999805</v>
      </c>
      <c r="K215" s="14">
        <v>-0.73583999999999605</v>
      </c>
      <c r="L215" s="14">
        <v>0.189994</v>
      </c>
      <c r="M215" s="14">
        <v>-0.35172199999999798</v>
      </c>
      <c r="N215" s="14">
        <v>1.15477600000001</v>
      </c>
      <c r="O215" s="14">
        <v>-0.93150400000001399</v>
      </c>
      <c r="P215" s="14">
        <v>0.14951999999999799</v>
      </c>
      <c r="Q215" s="14">
        <v>-2.4243519999999901</v>
      </c>
      <c r="R215" s="15">
        <v>2.9131900000000002</v>
      </c>
      <c r="U215" s="13">
        <v>-0.26601400000000103</v>
      </c>
      <c r="V215" s="14">
        <v>-0.13056399999999699</v>
      </c>
      <c r="W215" s="14">
        <v>-1.150604</v>
      </c>
      <c r="X215" s="14">
        <v>-0.12861800000000001</v>
      </c>
      <c r="Y215" s="14">
        <v>-0.14408799999999999</v>
      </c>
      <c r="Z215" s="14">
        <v>-0.65239999999999598</v>
      </c>
      <c r="AA215" s="14">
        <v>1.22045000000001</v>
      </c>
      <c r="AB215" s="14">
        <v>1.19140000000016E-2</v>
      </c>
      <c r="AC215" s="14">
        <v>7.3864000000000901E-2</v>
      </c>
      <c r="AD215" s="14">
        <v>-0.27444200000000302</v>
      </c>
      <c r="AE215" s="14">
        <v>0.36953000000000003</v>
      </c>
      <c r="AF215" s="14">
        <v>1.7929379999999999</v>
      </c>
      <c r="AG215" s="14">
        <v>1.7779859999999901</v>
      </c>
      <c r="AH215" s="14">
        <v>0.26504799999999701</v>
      </c>
      <c r="AI215" s="14">
        <v>-0.62969199999999803</v>
      </c>
      <c r="AJ215" s="14">
        <v>3.4253660000000101</v>
      </c>
      <c r="AK215" s="15">
        <v>-1.56456999999999</v>
      </c>
    </row>
    <row r="216" spans="1:37" x14ac:dyDescent="0.35">
      <c r="A216" s="12">
        <f t="shared" si="5"/>
        <v>0.42000000000000032</v>
      </c>
      <c r="B216" s="13">
        <v>1.18781599999999</v>
      </c>
      <c r="C216" s="14">
        <v>-0.110726000000003</v>
      </c>
      <c r="D216" s="14">
        <v>0.76467999999999903</v>
      </c>
      <c r="E216" s="14">
        <v>-0.474515999999995</v>
      </c>
      <c r="F216" s="14">
        <v>-6.06340000000034E-2</v>
      </c>
      <c r="G216" s="14">
        <v>0.494116000000001</v>
      </c>
      <c r="H216" s="14">
        <v>0.32036200000000697</v>
      </c>
      <c r="I216" s="14">
        <v>-0.30506</v>
      </c>
      <c r="J216" s="14">
        <v>-0.590422000000003</v>
      </c>
      <c r="K216" s="14">
        <v>-0.72251199999999904</v>
      </c>
      <c r="L216" s="14">
        <v>0.172815999999999</v>
      </c>
      <c r="M216" s="14">
        <v>-0.36226399999999298</v>
      </c>
      <c r="N216" s="14">
        <v>1.19882</v>
      </c>
      <c r="O216" s="14">
        <v>-0.95207000000000797</v>
      </c>
      <c r="P216" s="14">
        <v>0.148063999999997</v>
      </c>
      <c r="Q216" s="14">
        <v>-2.430904</v>
      </c>
      <c r="R216" s="15">
        <v>2.8828659999999999</v>
      </c>
      <c r="U216" s="13">
        <v>-0.261772</v>
      </c>
      <c r="V216" s="14">
        <v>-0.124040000000003</v>
      </c>
      <c r="W216" s="14">
        <v>-1.1724859999999999</v>
      </c>
      <c r="X216" s="14">
        <v>-0.121380000000003</v>
      </c>
      <c r="Y216" s="14">
        <v>-0.14674800000000099</v>
      </c>
      <c r="Z216" s="14">
        <v>-0.65447200000000105</v>
      </c>
      <c r="AA216" s="14">
        <v>1.270024</v>
      </c>
      <c r="AB216" s="14">
        <v>-3.07999999994308E-4</v>
      </c>
      <c r="AC216" s="14">
        <v>6.6233999999998294E-2</v>
      </c>
      <c r="AD216" s="14">
        <v>-0.29099000000000302</v>
      </c>
      <c r="AE216" s="14">
        <v>0.36239000000000199</v>
      </c>
      <c r="AF216" s="14">
        <v>1.7428459999999999</v>
      </c>
      <c r="AG216" s="14">
        <v>1.7513019999999899</v>
      </c>
      <c r="AH216" s="14">
        <v>0.274917999999994</v>
      </c>
      <c r="AI216" s="14">
        <v>-0.64355200000000401</v>
      </c>
      <c r="AJ216" s="14">
        <v>3.44787800000001</v>
      </c>
      <c r="AK216" s="15">
        <v>-1.6048480000000001</v>
      </c>
    </row>
    <row r="217" spans="1:37" x14ac:dyDescent="0.35">
      <c r="A217" s="12">
        <f t="shared" si="5"/>
        <v>0.42200000000000032</v>
      </c>
      <c r="B217" s="13">
        <v>1.19005599999999</v>
      </c>
      <c r="C217" s="14">
        <v>-0.119531999999997</v>
      </c>
      <c r="D217" s="14">
        <v>0.77407399999999604</v>
      </c>
      <c r="E217" s="14">
        <v>-0.48670999999999798</v>
      </c>
      <c r="F217" s="14">
        <v>-6.4400000000005106E-2</v>
      </c>
      <c r="G217" s="14">
        <v>0.45224200000000803</v>
      </c>
      <c r="H217" s="14">
        <v>0.27710199999999502</v>
      </c>
      <c r="I217" s="14">
        <v>-0.30393999999999899</v>
      </c>
      <c r="J217" s="14">
        <v>-0.60449200000000503</v>
      </c>
      <c r="K217" s="14">
        <v>-0.73753400000000102</v>
      </c>
      <c r="L217" s="14">
        <v>0.16573199999999499</v>
      </c>
      <c r="M217" s="14">
        <v>-0.38483199999999401</v>
      </c>
      <c r="N217" s="14">
        <v>1.2136039999999999</v>
      </c>
      <c r="O217" s="14">
        <v>-0.98342999999999903</v>
      </c>
      <c r="P217" s="14">
        <v>0.163968</v>
      </c>
      <c r="Q217" s="14">
        <v>-2.5037039999999999</v>
      </c>
      <c r="R217" s="15">
        <v>2.8180040000000002</v>
      </c>
      <c r="U217" s="13">
        <v>-0.239399999999997</v>
      </c>
      <c r="V217" s="14">
        <v>-0.102661999999998</v>
      </c>
      <c r="W217" s="14">
        <v>-1.1704140000000001</v>
      </c>
      <c r="X217" s="14">
        <v>-0.12342399999999901</v>
      </c>
      <c r="Y217" s="14">
        <v>-0.13095599999999399</v>
      </c>
      <c r="Z217" s="14">
        <v>-0.65895200000000598</v>
      </c>
      <c r="AA217" s="14">
        <v>1.2834639999999999</v>
      </c>
      <c r="AB217" s="14">
        <v>-8.9320000000020598E-3</v>
      </c>
      <c r="AC217" s="14">
        <v>8.1214000000002201E-2</v>
      </c>
      <c r="AD217" s="14">
        <v>-0.28655200000000303</v>
      </c>
      <c r="AE217" s="14">
        <v>0.36237599999999698</v>
      </c>
      <c r="AF217" s="14">
        <v>1.7333959999999999</v>
      </c>
      <c r="AG217" s="14">
        <v>1.75373799999999</v>
      </c>
      <c r="AH217" s="14">
        <v>0.28001399999999699</v>
      </c>
      <c r="AI217" s="14">
        <v>-0.63099400000000505</v>
      </c>
      <c r="AJ217" s="14">
        <v>3.4338920000000002</v>
      </c>
      <c r="AK217" s="15">
        <v>-1.57040799999999</v>
      </c>
    </row>
    <row r="218" spans="1:37" x14ac:dyDescent="0.35">
      <c r="A218" s="12">
        <f t="shared" si="5"/>
        <v>0.42400000000000032</v>
      </c>
      <c r="B218" s="13">
        <v>1.157996</v>
      </c>
      <c r="C218" s="14">
        <v>-0.121365999999998</v>
      </c>
      <c r="D218" s="14">
        <v>0.80912999999999802</v>
      </c>
      <c r="E218" s="14">
        <v>-0.47947200000000101</v>
      </c>
      <c r="F218" s="14">
        <v>-8.01220000000058E-2</v>
      </c>
      <c r="G218" s="14">
        <v>0.48017199999999999</v>
      </c>
      <c r="H218" s="14">
        <v>0.25985399999999598</v>
      </c>
      <c r="I218" s="14">
        <v>-0.29414000000000001</v>
      </c>
      <c r="J218" s="14">
        <v>-0.58867199999999698</v>
      </c>
      <c r="K218" s="14">
        <v>-0.74066999999999295</v>
      </c>
      <c r="L218" s="14">
        <v>0.172395999999993</v>
      </c>
      <c r="M218" s="14">
        <v>-0.36539999999998601</v>
      </c>
      <c r="N218" s="14">
        <v>1.23835600000001</v>
      </c>
      <c r="O218" s="14">
        <v>-1.004094</v>
      </c>
      <c r="P218" s="14">
        <v>0.16057999999999101</v>
      </c>
      <c r="Q218" s="14">
        <v>-2.5944099999999901</v>
      </c>
      <c r="R218" s="15">
        <v>2.79710200000001</v>
      </c>
      <c r="U218" s="13">
        <v>-0.202817999999996</v>
      </c>
      <c r="V218" s="14">
        <v>-0.137787999999998</v>
      </c>
      <c r="W218" s="14">
        <v>-1.179934</v>
      </c>
      <c r="X218" s="14">
        <v>-0.112965999999998</v>
      </c>
      <c r="Y218" s="14">
        <v>-0.128127999999996</v>
      </c>
      <c r="Z218" s="14">
        <v>-0.63951999999999798</v>
      </c>
      <c r="AA218" s="14">
        <v>1.302168</v>
      </c>
      <c r="AB218" s="14">
        <v>1.19140000000016E-2</v>
      </c>
      <c r="AC218" s="14">
        <v>9.2442000000000898E-2</v>
      </c>
      <c r="AD218" s="14">
        <v>-0.29668799999999701</v>
      </c>
      <c r="AE218" s="14">
        <v>0.38275999999999699</v>
      </c>
      <c r="AF218" s="14">
        <v>1.727754</v>
      </c>
      <c r="AG218" s="14">
        <v>1.78826199999999</v>
      </c>
      <c r="AH218" s="14">
        <v>0.28134399999999699</v>
      </c>
      <c r="AI218" s="14">
        <v>-0.64506399999999098</v>
      </c>
      <c r="AJ218" s="14">
        <v>3.38682400000001</v>
      </c>
      <c r="AK218" s="15">
        <v>-1.57168199999999</v>
      </c>
    </row>
    <row r="219" spans="1:37" x14ac:dyDescent="0.35">
      <c r="A219" s="12">
        <f t="shared" si="5"/>
        <v>0.42600000000000032</v>
      </c>
      <c r="B219" s="13">
        <v>1.1766159999999899</v>
      </c>
      <c r="C219" s="14">
        <v>-0.118300000000004</v>
      </c>
      <c r="D219" s="14">
        <v>0.81438000000000099</v>
      </c>
      <c r="E219" s="14">
        <v>-0.48175400000000101</v>
      </c>
      <c r="F219" s="14">
        <v>-6.7241999999999996E-2</v>
      </c>
      <c r="G219" s="14">
        <v>0.49092400000000702</v>
      </c>
      <c r="H219" s="14">
        <v>0.26805800000000501</v>
      </c>
      <c r="I219" s="14">
        <v>-0.31530799999999798</v>
      </c>
      <c r="J219" s="14">
        <v>-0.56678999999999902</v>
      </c>
      <c r="K219" s="14">
        <v>-0.74780999999999997</v>
      </c>
      <c r="L219" s="14">
        <v>0.18173399999999701</v>
      </c>
      <c r="M219" s="14">
        <v>-0.34371399999998598</v>
      </c>
      <c r="N219" s="14">
        <v>1.2641020000000101</v>
      </c>
      <c r="O219" s="14">
        <v>-1.0132220000000001</v>
      </c>
      <c r="P219" s="14">
        <v>0.15324400000000199</v>
      </c>
      <c r="Q219" s="14">
        <v>-2.6576059999999999</v>
      </c>
      <c r="R219" s="15">
        <v>2.8152600000000101</v>
      </c>
      <c r="U219" s="13">
        <v>-0.204175999999998</v>
      </c>
      <c r="V219" s="14">
        <v>-0.15139599999999601</v>
      </c>
      <c r="W219" s="14">
        <v>-1.17719</v>
      </c>
      <c r="X219" s="14">
        <v>-9.0524000000004906E-2</v>
      </c>
      <c r="Y219" s="14">
        <v>-0.14055999999999499</v>
      </c>
      <c r="Z219" s="14">
        <v>-0.63361200000000095</v>
      </c>
      <c r="AA219" s="14">
        <v>1.2893860000000099</v>
      </c>
      <c r="AB219" s="14">
        <v>-4.6199999999544202E-4</v>
      </c>
      <c r="AC219" s="14">
        <v>8.7597999999999301E-2</v>
      </c>
      <c r="AD219" s="14">
        <v>-0.29593200000000403</v>
      </c>
      <c r="AE219" s="14">
        <v>0.39045999999999798</v>
      </c>
      <c r="AF219" s="14">
        <v>1.727824</v>
      </c>
      <c r="AG219" s="14">
        <v>1.8115859999999999</v>
      </c>
      <c r="AH219" s="14">
        <v>0.28893200000000202</v>
      </c>
      <c r="AI219" s="14">
        <v>-0.64395799999999803</v>
      </c>
      <c r="AJ219" s="14">
        <v>3.3854240000000102</v>
      </c>
      <c r="AK219" s="15">
        <v>-1.622544</v>
      </c>
    </row>
    <row r="220" spans="1:37" x14ac:dyDescent="0.35">
      <c r="A220" s="12">
        <f t="shared" si="5"/>
        <v>0.42800000000000032</v>
      </c>
      <c r="B220" s="13">
        <v>1.1864999999999899</v>
      </c>
      <c r="C220" s="14">
        <v>-0.12795999999999799</v>
      </c>
      <c r="D220" s="14">
        <v>0.84856799999999799</v>
      </c>
      <c r="E220" s="14">
        <v>-0.47609799999999602</v>
      </c>
      <c r="F220" s="14">
        <v>-6.8768000000006907E-2</v>
      </c>
      <c r="G220" s="14">
        <v>0.515382000000011</v>
      </c>
      <c r="H220" s="14">
        <v>0.271488000000004</v>
      </c>
      <c r="I220" s="14">
        <v>-0.30920399999999898</v>
      </c>
      <c r="J220" s="14">
        <v>-0.579936000000009</v>
      </c>
      <c r="K220" s="14">
        <v>-0.74605999999999295</v>
      </c>
      <c r="L220" s="14">
        <v>0.18457599999999999</v>
      </c>
      <c r="M220" s="14">
        <v>-0.35691599999999901</v>
      </c>
      <c r="N220" s="14">
        <v>1.2907300000000099</v>
      </c>
      <c r="O220" s="14">
        <v>-1.0025679999999999</v>
      </c>
      <c r="P220" s="14">
        <v>0.166011999999996</v>
      </c>
      <c r="Q220" s="14">
        <v>-2.7073200000000002</v>
      </c>
      <c r="R220" s="15">
        <v>2.841958</v>
      </c>
      <c r="U220" s="13">
        <v>-0.18159400000000001</v>
      </c>
      <c r="V220" s="14">
        <v>-0.15520400000000301</v>
      </c>
      <c r="W220" s="14">
        <v>-1.15696</v>
      </c>
      <c r="X220" s="14">
        <v>-0.104104000000002</v>
      </c>
      <c r="Y220" s="14">
        <v>-0.14491399999999999</v>
      </c>
      <c r="Z220" s="14">
        <v>-0.60838399999999904</v>
      </c>
      <c r="AA220" s="14">
        <v>1.2871600000000101</v>
      </c>
      <c r="AB220" s="14">
        <v>8.6520000000007303E-3</v>
      </c>
      <c r="AC220" s="14">
        <v>8.49800000000039E-2</v>
      </c>
      <c r="AD220" s="14">
        <v>-0.285418000000001</v>
      </c>
      <c r="AE220" s="14">
        <v>0.39556999999999698</v>
      </c>
      <c r="AF220" s="14">
        <v>1.753878</v>
      </c>
      <c r="AG220" s="14">
        <v>1.8229679999999899</v>
      </c>
      <c r="AH220" s="14">
        <v>0.296785999999996</v>
      </c>
      <c r="AI220" s="14">
        <v>-0.64328599999999203</v>
      </c>
      <c r="AJ220" s="14">
        <v>3.336074</v>
      </c>
      <c r="AK220" s="15">
        <v>-1.6135699999999999</v>
      </c>
    </row>
    <row r="221" spans="1:37" x14ac:dyDescent="0.35">
      <c r="A221" s="12">
        <f t="shared" si="5"/>
        <v>0.43000000000000033</v>
      </c>
      <c r="B221" s="13">
        <v>1.19050399999999</v>
      </c>
      <c r="C221" s="14">
        <v>-0.137018000000001</v>
      </c>
      <c r="D221" s="14">
        <v>0.82975200000001004</v>
      </c>
      <c r="E221" s="14">
        <v>-0.47243000000000201</v>
      </c>
      <c r="F221" s="14">
        <v>-6.2062000000003101E-2</v>
      </c>
      <c r="G221" s="14">
        <v>0.51219000000000103</v>
      </c>
      <c r="H221" s="14">
        <v>0.31941000000000702</v>
      </c>
      <c r="I221" s="14">
        <v>-0.30707600000000002</v>
      </c>
      <c r="J221" s="14">
        <v>-0.54725999999999897</v>
      </c>
      <c r="K221" s="14">
        <v>-0.75613999999999404</v>
      </c>
      <c r="L221" s="14">
        <v>0.19986399999999799</v>
      </c>
      <c r="M221" s="14">
        <v>-0.36649199999999799</v>
      </c>
      <c r="N221" s="14">
        <v>1.2434100000000099</v>
      </c>
      <c r="O221" s="14">
        <v>-0.98730800000001195</v>
      </c>
      <c r="P221" s="14">
        <v>0.12119799999999301</v>
      </c>
      <c r="Q221" s="14">
        <v>-2.6601819999999998</v>
      </c>
      <c r="R221" s="15">
        <v>2.8874580000000099</v>
      </c>
      <c r="U221" s="13">
        <v>-0.23234400000000199</v>
      </c>
      <c r="V221" s="14">
        <v>-0.14776999999999901</v>
      </c>
      <c r="W221" s="14">
        <v>-1.1570020000000001</v>
      </c>
      <c r="X221" s="14">
        <v>-0.13053600000000401</v>
      </c>
      <c r="Y221" s="14">
        <v>-0.15364999999999601</v>
      </c>
      <c r="Z221" s="14">
        <v>-0.63434000000000901</v>
      </c>
      <c r="AA221" s="14">
        <v>1.266076</v>
      </c>
      <c r="AB221" s="14">
        <v>3.2760000000052998E-3</v>
      </c>
      <c r="AC221" s="14">
        <v>6.5057999999999103E-2</v>
      </c>
      <c r="AD221" s="14">
        <v>-0.27354599999999701</v>
      </c>
      <c r="AE221" s="14">
        <v>0.38858399999999998</v>
      </c>
      <c r="AF221" s="14">
        <v>1.8023739999999999</v>
      </c>
      <c r="AG221" s="14">
        <v>1.84115399999999</v>
      </c>
      <c r="AH221" s="14">
        <v>0.30069199999999502</v>
      </c>
      <c r="AI221" s="14">
        <v>-0.64549799999999302</v>
      </c>
      <c r="AJ221" s="14">
        <v>3.3324900000000102</v>
      </c>
      <c r="AK221" s="15">
        <v>-1.60628999999999</v>
      </c>
    </row>
    <row r="222" spans="1:37" x14ac:dyDescent="0.35">
      <c r="A222" s="12">
        <f t="shared" si="5"/>
        <v>0.43200000000000033</v>
      </c>
      <c r="B222" s="13">
        <v>1.1963839999999899</v>
      </c>
      <c r="C222" s="14">
        <v>-0.132188000000003</v>
      </c>
      <c r="D222" s="14">
        <v>0.83277599999999896</v>
      </c>
      <c r="E222" s="14">
        <v>-0.49079799999999901</v>
      </c>
      <c r="F222" s="14">
        <v>-6.8880000000002606E-2</v>
      </c>
      <c r="G222" s="14">
        <v>0.52595199999999998</v>
      </c>
      <c r="H222" s="14">
        <v>0.36260000000000497</v>
      </c>
      <c r="I222" s="14">
        <v>-0.30555000000000099</v>
      </c>
      <c r="J222" s="14">
        <v>-0.57408399999999804</v>
      </c>
      <c r="K222" s="14">
        <v>-0.74950400000000394</v>
      </c>
      <c r="L222" s="14">
        <v>0.202873999999998</v>
      </c>
      <c r="M222" s="14">
        <v>-0.41066199999998898</v>
      </c>
      <c r="N222" s="14">
        <v>1.23732000000001</v>
      </c>
      <c r="O222" s="14">
        <v>-0.98137200000000602</v>
      </c>
      <c r="P222" s="14">
        <v>0.14645399999998701</v>
      </c>
      <c r="Q222" s="14">
        <v>-2.673902</v>
      </c>
      <c r="R222" s="15">
        <v>2.9682380000000101</v>
      </c>
      <c r="U222" s="13">
        <v>-0.25470199999999998</v>
      </c>
      <c r="V222" s="14">
        <v>-0.14284200000000299</v>
      </c>
      <c r="W222" s="14">
        <v>-1.1567080000000001</v>
      </c>
      <c r="X222" s="14">
        <v>-0.14358399999999999</v>
      </c>
      <c r="Y222" s="14">
        <v>-0.122037999999997</v>
      </c>
      <c r="Z222" s="14">
        <v>-0.65354799999999402</v>
      </c>
      <c r="AA222" s="14">
        <v>1.2632480000000099</v>
      </c>
      <c r="AB222" s="14">
        <v>7.04199999999901E-3</v>
      </c>
      <c r="AC222" s="14">
        <v>7.4479999999997507E-2</v>
      </c>
      <c r="AD222" s="14">
        <v>-0.254058000000002</v>
      </c>
      <c r="AE222" s="14">
        <v>0.39307800000000198</v>
      </c>
      <c r="AF222" s="14">
        <v>1.8363100000000001</v>
      </c>
      <c r="AG222" s="14">
        <v>1.8392359999999901</v>
      </c>
      <c r="AH222" s="14">
        <v>0.28578199999999698</v>
      </c>
      <c r="AI222" s="14">
        <v>-0.65183999999999298</v>
      </c>
      <c r="AJ222" s="14">
        <v>3.294718</v>
      </c>
      <c r="AK222" s="15">
        <v>-1.59678399999999</v>
      </c>
    </row>
    <row r="223" spans="1:37" x14ac:dyDescent="0.35">
      <c r="A223" s="12">
        <f t="shared" si="5"/>
        <v>0.43400000000000033</v>
      </c>
      <c r="B223" s="13">
        <v>1.215438</v>
      </c>
      <c r="C223" s="14">
        <v>-0.13816599999999901</v>
      </c>
      <c r="D223" s="14">
        <v>0.80015600000000597</v>
      </c>
      <c r="E223" s="14">
        <v>-0.498441999999998</v>
      </c>
      <c r="F223" s="14">
        <v>-6.5785999999999401E-2</v>
      </c>
      <c r="G223" s="14">
        <v>0.53167800000001098</v>
      </c>
      <c r="H223" s="14">
        <v>0.372176000000004</v>
      </c>
      <c r="I223" s="14">
        <v>-0.309176000000002</v>
      </c>
      <c r="J223" s="14">
        <v>-0.59743600000000896</v>
      </c>
      <c r="K223" s="14">
        <v>-0.77086800000000499</v>
      </c>
      <c r="L223" s="14">
        <v>0.20410599999999901</v>
      </c>
      <c r="M223" s="14">
        <v>-0.41526799999999398</v>
      </c>
      <c r="N223" s="14">
        <v>1.21895200000001</v>
      </c>
      <c r="O223" s="14">
        <v>-0.98289800000000505</v>
      </c>
      <c r="P223" s="14">
        <v>0.15696799999999</v>
      </c>
      <c r="Q223" s="14">
        <v>-2.6369980000000002</v>
      </c>
      <c r="R223" s="15">
        <v>3.0248680000000099</v>
      </c>
      <c r="U223" s="13">
        <v>-0.23891000000000101</v>
      </c>
      <c r="V223" s="14">
        <v>-0.160888000000001</v>
      </c>
      <c r="W223" s="14">
        <v>-1.185954</v>
      </c>
      <c r="X223" s="14">
        <v>-0.146902000000002</v>
      </c>
      <c r="Y223" s="14">
        <v>-0.131935999999995</v>
      </c>
      <c r="Z223" s="14">
        <v>-0.69490400000000596</v>
      </c>
      <c r="AA223" s="14">
        <v>1.2681340000000101</v>
      </c>
      <c r="AB223" s="14">
        <v>-9.3239999999991593E-3</v>
      </c>
      <c r="AC223" s="14">
        <v>5.7848000000002502E-2</v>
      </c>
      <c r="AD223" s="14">
        <v>-0.29933400000000099</v>
      </c>
      <c r="AE223" s="14">
        <v>0.40031599999999901</v>
      </c>
      <c r="AF223" s="14">
        <v>1.8458859999999999</v>
      </c>
      <c r="AG223" s="14">
        <v>1.844052</v>
      </c>
      <c r="AH223" s="14">
        <v>0.28187599999999902</v>
      </c>
      <c r="AI223" s="14">
        <v>-0.63061600000000495</v>
      </c>
      <c r="AJ223" s="14">
        <v>3.324398</v>
      </c>
      <c r="AK223" s="15">
        <v>-1.5828120000000001</v>
      </c>
    </row>
    <row r="224" spans="1:37" x14ac:dyDescent="0.35">
      <c r="A224" s="12">
        <f t="shared" si="5"/>
        <v>0.43600000000000033</v>
      </c>
      <c r="B224" s="13">
        <v>1.2347439999999901</v>
      </c>
      <c r="C224" s="14">
        <v>-0.13637400000000299</v>
      </c>
      <c r="D224" s="14">
        <v>0.77417200000000297</v>
      </c>
      <c r="E224" s="14">
        <v>-0.50545599999999602</v>
      </c>
      <c r="F224" s="14">
        <v>-7.3010000000000505E-2</v>
      </c>
      <c r="G224" s="14">
        <v>0.55659800000001103</v>
      </c>
      <c r="H224" s="14">
        <v>0.38973200000000602</v>
      </c>
      <c r="I224" s="14">
        <v>-0.32012399999999902</v>
      </c>
      <c r="J224" s="14">
        <v>-0.58498999999999801</v>
      </c>
      <c r="K224" s="14">
        <v>-0.78464400000000101</v>
      </c>
      <c r="L224" s="14">
        <v>0.206975999999995</v>
      </c>
      <c r="M224" s="14">
        <v>-0.42467599999998801</v>
      </c>
      <c r="N224" s="14">
        <v>1.2459440000000099</v>
      </c>
      <c r="O224" s="14">
        <v>-0.99660400000000204</v>
      </c>
      <c r="P224" s="14">
        <v>0.17301199999999001</v>
      </c>
      <c r="Q224" s="14">
        <v>-2.6313420000000001</v>
      </c>
      <c r="R224" s="15">
        <v>3.0075640000000101</v>
      </c>
      <c r="U224" s="13">
        <v>-0.27259399999999701</v>
      </c>
      <c r="V224" s="14">
        <v>-0.16472400000000101</v>
      </c>
      <c r="W224" s="14">
        <v>-1.194858</v>
      </c>
      <c r="X224" s="14">
        <v>-0.13805400000000301</v>
      </c>
      <c r="Y224" s="14">
        <v>-0.14558599999999799</v>
      </c>
      <c r="Z224" s="14">
        <v>-0.68437600000000698</v>
      </c>
      <c r="AA224" s="14">
        <v>1.29451000000001</v>
      </c>
      <c r="AB224" s="14">
        <v>-1.7430000000001701E-2</v>
      </c>
      <c r="AC224" s="14">
        <v>5.6377999999997402E-2</v>
      </c>
      <c r="AD224" s="14">
        <v>-0.29320199999999702</v>
      </c>
      <c r="AE224" s="14">
        <v>0.40227600000000102</v>
      </c>
      <c r="AF224" s="14">
        <v>1.815086</v>
      </c>
      <c r="AG224" s="14">
        <v>1.85021199999999</v>
      </c>
      <c r="AH224" s="14">
        <v>0.287965999999998</v>
      </c>
      <c r="AI224" s="14">
        <v>-0.62397999999999898</v>
      </c>
      <c r="AJ224" s="14">
        <v>3.375232</v>
      </c>
      <c r="AK224" s="15">
        <v>-1.5708279999999999</v>
      </c>
    </row>
    <row r="225" spans="1:37" x14ac:dyDescent="0.35">
      <c r="A225" s="12">
        <f t="shared" si="5"/>
        <v>0.43800000000000033</v>
      </c>
      <c r="B225" s="13">
        <v>1.2382299999999899</v>
      </c>
      <c r="C225" s="14">
        <v>-0.107156</v>
      </c>
      <c r="D225" s="14">
        <v>0.79991800000000302</v>
      </c>
      <c r="E225" s="14">
        <v>-0.50013600000000202</v>
      </c>
      <c r="F225" s="14">
        <v>-7.5894000000000697E-2</v>
      </c>
      <c r="G225" s="14">
        <v>0.536914000000002</v>
      </c>
      <c r="H225" s="14">
        <v>0.39167799999999497</v>
      </c>
      <c r="I225" s="14">
        <v>-0.324547999999999</v>
      </c>
      <c r="J225" s="14">
        <v>-0.60568200000000905</v>
      </c>
      <c r="K225" s="14">
        <v>-0.78915199999999897</v>
      </c>
      <c r="L225" s="14">
        <v>0.21684600000000001</v>
      </c>
      <c r="M225" s="14">
        <v>-0.42998199999999298</v>
      </c>
      <c r="N225" s="14">
        <v>1.2694080000000101</v>
      </c>
      <c r="O225" s="14">
        <v>-1.018038</v>
      </c>
      <c r="P225" s="14">
        <v>0.18125799999998901</v>
      </c>
      <c r="Q225" s="14">
        <v>-2.6920599999999899</v>
      </c>
      <c r="R225" s="15">
        <v>3.01523600000001</v>
      </c>
      <c r="U225" s="13">
        <v>-0.26966799999999902</v>
      </c>
      <c r="V225" s="14">
        <v>-0.13531000000000001</v>
      </c>
      <c r="W225" s="14">
        <v>-1.194172</v>
      </c>
      <c r="X225" s="14">
        <v>-0.122682000000002</v>
      </c>
      <c r="Y225" s="14">
        <v>-0.147672</v>
      </c>
      <c r="Z225" s="14">
        <v>-0.68948599999999705</v>
      </c>
      <c r="AA225" s="14">
        <v>1.2784800000000101</v>
      </c>
      <c r="AB225" s="14">
        <v>1.8186000000002901E-2</v>
      </c>
      <c r="AC225" s="14">
        <v>5.15899999999977E-2</v>
      </c>
      <c r="AD225" s="14">
        <v>-0.288469999999999</v>
      </c>
      <c r="AE225" s="14">
        <v>0.39926600000000001</v>
      </c>
      <c r="AF225" s="14">
        <v>1.8130980000000001</v>
      </c>
      <c r="AG225" s="14">
        <v>1.83740199999999</v>
      </c>
      <c r="AH225" s="14">
        <v>0.29992199999999702</v>
      </c>
      <c r="AI225" s="14">
        <v>-0.64611399999999797</v>
      </c>
      <c r="AJ225" s="14">
        <v>3.3546239999999998</v>
      </c>
      <c r="AK225" s="15">
        <v>-1.5660540000000001</v>
      </c>
    </row>
    <row r="226" spans="1:37" x14ac:dyDescent="0.35">
      <c r="A226" s="12">
        <f t="shared" si="5"/>
        <v>0.44000000000000034</v>
      </c>
      <c r="B226" s="13">
        <v>1.24584599999999</v>
      </c>
      <c r="C226" s="14">
        <v>-0.10172400000000301</v>
      </c>
      <c r="D226" s="14">
        <v>0.83955200000000096</v>
      </c>
      <c r="E226" s="14">
        <v>-0.50607199999999997</v>
      </c>
      <c r="F226" s="14">
        <v>-7.8764000000004497E-2</v>
      </c>
      <c r="G226" s="14">
        <v>0.51447200000000104</v>
      </c>
      <c r="H226" s="14">
        <v>0.370006000000008</v>
      </c>
      <c r="I226" s="14">
        <v>-0.32362400000000002</v>
      </c>
      <c r="J226" s="14">
        <v>-0.63581000000000598</v>
      </c>
      <c r="K226" s="14">
        <v>-0.78650599999999504</v>
      </c>
      <c r="L226" s="14">
        <v>0.209174</v>
      </c>
      <c r="M226" s="14">
        <v>-0.39744599999999503</v>
      </c>
      <c r="N226" s="14">
        <v>1.2779480000000001</v>
      </c>
      <c r="O226" s="14">
        <v>-1.0319959999999999</v>
      </c>
      <c r="P226" s="14">
        <v>0.18499599999999</v>
      </c>
      <c r="Q226" s="14">
        <v>-2.7726160000000002</v>
      </c>
      <c r="R226" s="15">
        <v>2.9297660000000101</v>
      </c>
      <c r="U226" s="13">
        <v>-0.26385800000000098</v>
      </c>
      <c r="V226" s="14">
        <v>-0.151032</v>
      </c>
      <c r="W226" s="14">
        <v>-1.2105239999999999</v>
      </c>
      <c r="X226" s="14">
        <v>-0.13617800000000399</v>
      </c>
      <c r="Y226" s="14">
        <v>-0.15653399999999601</v>
      </c>
      <c r="Z226" s="14">
        <v>-0.715974000000001</v>
      </c>
      <c r="AA226" s="14">
        <v>1.3026720000000001</v>
      </c>
      <c r="AB226" s="14">
        <v>8.7360000000035205E-3</v>
      </c>
      <c r="AC226" s="14">
        <v>7.8693999999998196E-2</v>
      </c>
      <c r="AD226" s="14">
        <v>-0.29287999999999798</v>
      </c>
      <c r="AE226" s="14">
        <v>0.39283999999999802</v>
      </c>
      <c r="AF226" s="14">
        <v>1.805412</v>
      </c>
      <c r="AG226" s="14">
        <v>1.8439680000000001</v>
      </c>
      <c r="AH226" s="14">
        <v>0.30115399999999798</v>
      </c>
      <c r="AI226" s="14">
        <v>-0.67706799999999501</v>
      </c>
      <c r="AJ226" s="14">
        <v>3.3341839999999898</v>
      </c>
      <c r="AK226" s="15">
        <v>-1.524894</v>
      </c>
    </row>
    <row r="227" spans="1:37" x14ac:dyDescent="0.35">
      <c r="A227" s="12">
        <f t="shared" si="5"/>
        <v>0.44200000000000034</v>
      </c>
      <c r="B227" s="13">
        <v>1.236872</v>
      </c>
      <c r="C227" s="14">
        <v>-0.120511999999998</v>
      </c>
      <c r="D227" s="14">
        <v>0.86510200000000204</v>
      </c>
      <c r="E227" s="14">
        <v>-0.50993600000000106</v>
      </c>
      <c r="F227" s="14">
        <v>-8.2180000000006401E-2</v>
      </c>
      <c r="G227" s="14">
        <v>0.51822400000001401</v>
      </c>
      <c r="H227" s="14">
        <v>0.330652000000002</v>
      </c>
      <c r="I227" s="14">
        <v>-0.310618000000002</v>
      </c>
      <c r="J227" s="14">
        <v>-0.63211400000001094</v>
      </c>
      <c r="K227" s="14">
        <v>-0.78702399999999195</v>
      </c>
      <c r="L227" s="14">
        <v>0.19536999999999599</v>
      </c>
      <c r="M227" s="14">
        <v>-0.39548599999999401</v>
      </c>
      <c r="N227" s="14">
        <v>1.3076140000000001</v>
      </c>
      <c r="O227" s="14">
        <v>-1.0445120000000101</v>
      </c>
      <c r="P227" s="14">
        <v>0.15469999999998699</v>
      </c>
      <c r="Q227" s="14">
        <v>-2.8230439999999901</v>
      </c>
      <c r="R227" s="15">
        <v>2.9514940000000101</v>
      </c>
      <c r="U227" s="13">
        <v>-0.23682399999999901</v>
      </c>
      <c r="V227" s="14">
        <v>-0.14582400000000201</v>
      </c>
      <c r="W227" s="14">
        <v>-1.223768</v>
      </c>
      <c r="X227" s="14">
        <v>-0.13911799999999899</v>
      </c>
      <c r="Y227" s="14">
        <v>-0.15059799999999801</v>
      </c>
      <c r="Z227" s="14">
        <v>-0.703542000000002</v>
      </c>
      <c r="AA227" s="14">
        <v>1.3106660000000001</v>
      </c>
      <c r="AB227" s="14">
        <v>-1.16900000000021E-2</v>
      </c>
      <c r="AC227" s="14">
        <v>7.8862000000003707E-2</v>
      </c>
      <c r="AD227" s="14">
        <v>-0.303618</v>
      </c>
      <c r="AE227" s="14">
        <v>0.37353399999999698</v>
      </c>
      <c r="AF227" s="14">
        <v>1.785812</v>
      </c>
      <c r="AG227" s="14">
        <v>1.87926199999999</v>
      </c>
      <c r="AH227" s="14">
        <v>0.29735999999999502</v>
      </c>
      <c r="AI227" s="14">
        <v>-0.65722999999999299</v>
      </c>
      <c r="AJ227" s="14">
        <v>3.3087740000000099</v>
      </c>
      <c r="AK227" s="15">
        <v>-1.5381939999999901</v>
      </c>
    </row>
    <row r="228" spans="1:37" x14ac:dyDescent="0.35">
      <c r="A228" s="12">
        <f t="shared" si="5"/>
        <v>0.44400000000000034</v>
      </c>
      <c r="B228" s="13">
        <v>1.2267359999999901</v>
      </c>
      <c r="C228" s="14">
        <v>-0.13770400000000299</v>
      </c>
      <c r="D228" s="14">
        <v>0.84824599999999895</v>
      </c>
      <c r="E228" s="14">
        <v>-0.51090199999999797</v>
      </c>
      <c r="F228" s="14">
        <v>-8.4294000000000993E-2</v>
      </c>
      <c r="G228" s="14">
        <v>0.51692200000000599</v>
      </c>
      <c r="H228" s="14">
        <v>0.31782800000000599</v>
      </c>
      <c r="I228" s="14">
        <v>-0.30584399999999901</v>
      </c>
      <c r="J228" s="14">
        <v>-0.584318000000008</v>
      </c>
      <c r="K228" s="14">
        <v>-0.78971200000000197</v>
      </c>
      <c r="L228" s="14">
        <v>0.20446999999999599</v>
      </c>
      <c r="M228" s="14">
        <v>-0.405747999999996</v>
      </c>
      <c r="N228" s="14">
        <v>1.3097840000000001</v>
      </c>
      <c r="O228" s="14">
        <v>-1.0475640000000099</v>
      </c>
      <c r="P228" s="14">
        <v>0.15791999999999001</v>
      </c>
      <c r="Q228" s="14">
        <v>-2.8959839999999999</v>
      </c>
      <c r="R228" s="15">
        <v>2.9793400000000099</v>
      </c>
      <c r="U228" s="13">
        <v>-0.20577200000000301</v>
      </c>
      <c r="V228" s="14">
        <v>-0.14827399999999999</v>
      </c>
      <c r="W228" s="14">
        <v>-1.21149</v>
      </c>
      <c r="X228" s="14">
        <v>-0.14350000000000501</v>
      </c>
      <c r="Y228" s="14">
        <v>-0.15993600000000099</v>
      </c>
      <c r="Z228" s="14">
        <v>-0.69498800000000105</v>
      </c>
      <c r="AA228" s="14">
        <v>1.36222800000001</v>
      </c>
      <c r="AB228" s="14">
        <v>1.4098000000002499E-2</v>
      </c>
      <c r="AC228" s="14">
        <v>8.0877999999999006E-2</v>
      </c>
      <c r="AD228" s="14">
        <v>-0.27973400000000298</v>
      </c>
      <c r="AE228" s="14">
        <v>0.375998</v>
      </c>
      <c r="AF228" s="14">
        <v>1.830808</v>
      </c>
      <c r="AG228" s="14">
        <v>1.92778599999999</v>
      </c>
      <c r="AH228" s="14">
        <v>0.29785</v>
      </c>
      <c r="AI228" s="14">
        <v>-0.67113200000000495</v>
      </c>
      <c r="AJ228" s="14">
        <v>3.2705540000000002</v>
      </c>
      <c r="AK228" s="15">
        <v>-1.58276999999999</v>
      </c>
    </row>
    <row r="229" spans="1:37" x14ac:dyDescent="0.35">
      <c r="A229" s="12">
        <f t="shared" si="5"/>
        <v>0.44600000000000034</v>
      </c>
      <c r="B229" s="13">
        <v>1.2219059999999999</v>
      </c>
      <c r="C229" s="14">
        <v>-0.126909999999999</v>
      </c>
      <c r="D229" s="14">
        <v>0.89319999999999899</v>
      </c>
      <c r="E229" s="14">
        <v>-0.49835799999999503</v>
      </c>
      <c r="F229" s="14">
        <v>-7.6748000000001204E-2</v>
      </c>
      <c r="G229" s="14">
        <v>0.52494400000001396</v>
      </c>
      <c r="H229" s="14">
        <v>0.31731000000000897</v>
      </c>
      <c r="I229" s="14">
        <v>-0.32958799999999899</v>
      </c>
      <c r="J229" s="14">
        <v>-0.586712000000011</v>
      </c>
      <c r="K229" s="14">
        <v>-0.78171800000000302</v>
      </c>
      <c r="L229" s="14">
        <v>0.19611200000000101</v>
      </c>
      <c r="M229" s="14">
        <v>-0.432221999999988</v>
      </c>
      <c r="N229" s="14">
        <v>1.287776</v>
      </c>
      <c r="O229" s="14">
        <v>-1.03532800000001</v>
      </c>
      <c r="P229" s="14">
        <v>0.13089999999999199</v>
      </c>
      <c r="Q229" s="14">
        <v>-2.885078</v>
      </c>
      <c r="R229" s="15">
        <v>2.9994440000000102</v>
      </c>
      <c r="U229" s="13">
        <v>-0.20727000000000101</v>
      </c>
      <c r="V229" s="14">
        <v>-0.161601999999997</v>
      </c>
      <c r="W229" s="14">
        <v>-1.203146</v>
      </c>
      <c r="X229" s="14">
        <v>-0.12801599999999999</v>
      </c>
      <c r="Y229" s="14">
        <v>-0.158969999999997</v>
      </c>
      <c r="Z229" s="14">
        <v>-0.66855599999999904</v>
      </c>
      <c r="AA229" s="14">
        <v>1.3422080000000101</v>
      </c>
      <c r="AB229" s="14">
        <v>-1.5567999999999501E-2</v>
      </c>
      <c r="AC229" s="14">
        <v>8.6632000000002998E-2</v>
      </c>
      <c r="AD229" s="14">
        <v>-0.30167200000000299</v>
      </c>
      <c r="AE229" s="14">
        <v>0.393148</v>
      </c>
      <c r="AF229" s="14">
        <v>1.85276</v>
      </c>
      <c r="AG229" s="14">
        <v>1.910496</v>
      </c>
      <c r="AH229" s="14">
        <v>0.29943200000000098</v>
      </c>
      <c r="AI229" s="14">
        <v>-0.66672199999999804</v>
      </c>
      <c r="AJ229" s="14">
        <v>3.2449200000000098</v>
      </c>
      <c r="AK229" s="15">
        <v>-1.5712619999999999</v>
      </c>
    </row>
    <row r="230" spans="1:37" x14ac:dyDescent="0.35">
      <c r="A230" s="12">
        <f t="shared" si="5"/>
        <v>0.44800000000000034</v>
      </c>
      <c r="B230" s="13">
        <v>1.22773</v>
      </c>
      <c r="C230" s="14">
        <v>-0.13505799999999901</v>
      </c>
      <c r="D230" s="14">
        <v>0.87543400000000304</v>
      </c>
      <c r="E230" s="14">
        <v>-0.51122399999999601</v>
      </c>
      <c r="F230" s="14">
        <v>-7.2212000000001803E-2</v>
      </c>
      <c r="G230" s="14">
        <v>0.54184200000000604</v>
      </c>
      <c r="H230" s="14">
        <v>0.31336199999999698</v>
      </c>
      <c r="I230" s="14">
        <v>-0.32701200000000102</v>
      </c>
      <c r="J230" s="14">
        <v>-0.57482600000000295</v>
      </c>
      <c r="K230" s="14">
        <v>-0.778806000000002</v>
      </c>
      <c r="L230" s="14">
        <v>0.18989599999999299</v>
      </c>
      <c r="M230" s="14">
        <v>-0.437219999999991</v>
      </c>
      <c r="N230" s="14">
        <v>1.2045319999999999</v>
      </c>
      <c r="O230" s="14">
        <v>-1.02194400000001</v>
      </c>
      <c r="P230" s="14">
        <v>0.149225999999992</v>
      </c>
      <c r="Q230" s="14">
        <v>-2.8588279999999999</v>
      </c>
      <c r="R230" s="15">
        <v>3.0536940000000001</v>
      </c>
      <c r="U230" s="13">
        <v>-0.21707000000000001</v>
      </c>
      <c r="V230" s="14">
        <v>-0.16500400000000201</v>
      </c>
      <c r="W230" s="14">
        <v>-1.2002200000000001</v>
      </c>
      <c r="X230" s="14">
        <v>-0.108149999999997</v>
      </c>
      <c r="Y230" s="14">
        <v>-0.114604000000001</v>
      </c>
      <c r="Z230" s="14">
        <v>-0.67925200000000396</v>
      </c>
      <c r="AA230" s="14">
        <v>1.3265420000000101</v>
      </c>
      <c r="AB230" s="14">
        <v>8.4979999999995892E-3</v>
      </c>
      <c r="AC230" s="14">
        <v>8.6758000000003194E-2</v>
      </c>
      <c r="AD230" s="14">
        <v>-0.28615999999999803</v>
      </c>
      <c r="AE230" s="14">
        <v>0.39737599999999701</v>
      </c>
      <c r="AF230" s="14">
        <v>1.8941439999999901</v>
      </c>
      <c r="AG230" s="14">
        <v>1.919932</v>
      </c>
      <c r="AH230" s="14">
        <v>0.31070199999999698</v>
      </c>
      <c r="AI230" s="14">
        <v>-0.68591600000000197</v>
      </c>
      <c r="AJ230" s="14">
        <v>3.1987899999999998</v>
      </c>
      <c r="AK230" s="15">
        <v>-1.5849679999999999</v>
      </c>
    </row>
    <row r="231" spans="1:37" x14ac:dyDescent="0.35">
      <c r="A231" s="12">
        <f t="shared" si="5"/>
        <v>0.45000000000000034</v>
      </c>
      <c r="B231" s="13">
        <v>1.219932</v>
      </c>
      <c r="C231" s="14">
        <v>-0.140895999999998</v>
      </c>
      <c r="D231" s="14">
        <v>0.881888000000006</v>
      </c>
      <c r="E231" s="14">
        <v>-0.51016000000000095</v>
      </c>
      <c r="F231" s="14">
        <v>-7.9380000000001005E-2</v>
      </c>
      <c r="G231" s="14">
        <v>0.53260200000000202</v>
      </c>
      <c r="H231" s="14">
        <v>0.36191400000000201</v>
      </c>
      <c r="I231" s="14">
        <v>-0.332374</v>
      </c>
      <c r="J231" s="14">
        <v>-0.57493800000000705</v>
      </c>
      <c r="K231" s="14">
        <v>-0.78299200000000202</v>
      </c>
      <c r="L231" s="14">
        <v>0.19877199999999301</v>
      </c>
      <c r="M231" s="14">
        <v>-0.450421999999987</v>
      </c>
      <c r="N231" s="14">
        <v>1.2412259999999999</v>
      </c>
      <c r="O231" s="14">
        <v>-1.012662</v>
      </c>
      <c r="P231" s="14">
        <v>0.160551999999998</v>
      </c>
      <c r="Q231" s="14">
        <v>-2.8477679999999901</v>
      </c>
      <c r="R231" s="15">
        <v>3.1278940000000102</v>
      </c>
      <c r="U231" s="13">
        <v>-0.247338000000002</v>
      </c>
      <c r="V231" s="14">
        <v>-0.17638600000000201</v>
      </c>
      <c r="W231" s="14">
        <v>-1.18608</v>
      </c>
      <c r="X231" s="14">
        <v>-0.119420000000001</v>
      </c>
      <c r="Y231" s="14">
        <v>-0.15254399999999499</v>
      </c>
      <c r="Z231" s="14">
        <v>-0.69084400000000701</v>
      </c>
      <c r="AA231" s="14">
        <v>1.3262620000000001</v>
      </c>
      <c r="AB231" s="14">
        <v>1.21940000000029E-2</v>
      </c>
      <c r="AC231" s="14">
        <v>8.4476000000003104E-2</v>
      </c>
      <c r="AD231" s="14">
        <v>-0.27677999999999697</v>
      </c>
      <c r="AE231" s="14">
        <v>0.40149199999999802</v>
      </c>
      <c r="AF231" s="14">
        <v>1.92598</v>
      </c>
      <c r="AG231" s="14">
        <v>1.9057499999999901</v>
      </c>
      <c r="AH231" s="14">
        <v>0.30175599999999803</v>
      </c>
      <c r="AI231" s="14">
        <v>-0.68852000000000102</v>
      </c>
      <c r="AJ231" s="14">
        <v>3.2006380000000001</v>
      </c>
      <c r="AK231" s="15">
        <v>-1.5555399999999999</v>
      </c>
    </row>
    <row r="232" spans="1:37" x14ac:dyDescent="0.35">
      <c r="A232" s="12">
        <f t="shared" si="5"/>
        <v>0.45200000000000035</v>
      </c>
      <c r="B232" s="13">
        <v>1.2517259999999899</v>
      </c>
      <c r="C232" s="14">
        <v>-0.14405999999999999</v>
      </c>
      <c r="D232" s="14">
        <v>0.87276000000000498</v>
      </c>
      <c r="E232" s="14">
        <v>-0.52483200000000196</v>
      </c>
      <c r="F232" s="14">
        <v>-7.2534000000000598E-2</v>
      </c>
      <c r="G232" s="14">
        <v>0.54580400000001394</v>
      </c>
      <c r="H232" s="14">
        <v>0.35410200000000502</v>
      </c>
      <c r="I232" s="14">
        <v>-0.325485999999998</v>
      </c>
      <c r="J232" s="14">
        <v>-0.61443200000000897</v>
      </c>
      <c r="K232" s="14">
        <v>-0.78083600000000197</v>
      </c>
      <c r="L232" s="14">
        <v>0.202313999999996</v>
      </c>
      <c r="M232" s="14">
        <v>-0.49467599999998801</v>
      </c>
      <c r="N232" s="14">
        <v>1.2926760000000099</v>
      </c>
      <c r="O232" s="14">
        <v>-1.0262980000000099</v>
      </c>
      <c r="P232" s="14">
        <v>0.15514800000000201</v>
      </c>
      <c r="Q232" s="14">
        <v>-2.8615299999999899</v>
      </c>
      <c r="R232" s="15">
        <v>3.1709999999999998</v>
      </c>
      <c r="U232" s="13">
        <v>-0.236865999999997</v>
      </c>
      <c r="V232" s="14">
        <v>-0.159082000000001</v>
      </c>
      <c r="W232" s="14">
        <v>-1.2096279999999999</v>
      </c>
      <c r="X232" s="14">
        <v>-0.138096</v>
      </c>
      <c r="Y232" s="14">
        <v>-0.16245599999999699</v>
      </c>
      <c r="Z232" s="14">
        <v>-0.68948599999999705</v>
      </c>
      <c r="AA232" s="14">
        <v>1.3261780000000001</v>
      </c>
      <c r="AB232" s="14">
        <v>1.93620000000021E-2</v>
      </c>
      <c r="AC232" s="14">
        <v>7.8189999999997303E-2</v>
      </c>
      <c r="AD232" s="14">
        <v>-0.28133000000000002</v>
      </c>
      <c r="AE232" s="14">
        <v>0.39552799999999899</v>
      </c>
      <c r="AF232" s="14">
        <v>1.917006</v>
      </c>
      <c r="AG232" s="14">
        <v>1.87746999999999</v>
      </c>
      <c r="AH232" s="14">
        <v>0.29992199999999702</v>
      </c>
      <c r="AI232" s="14">
        <v>-0.68004999999999405</v>
      </c>
      <c r="AJ232" s="14">
        <v>3.22882000000001</v>
      </c>
      <c r="AK232" s="15">
        <v>-1.5580179999999999</v>
      </c>
    </row>
    <row r="233" spans="1:37" x14ac:dyDescent="0.35">
      <c r="A233" s="12">
        <f t="shared" si="5"/>
        <v>0.45400000000000035</v>
      </c>
      <c r="B233" s="13">
        <v>1.2674619999999901</v>
      </c>
      <c r="C233" s="14">
        <v>-0.141147999999998</v>
      </c>
      <c r="D233" s="14">
        <v>0.835197999999996</v>
      </c>
      <c r="E233" s="14">
        <v>-0.54076399999999802</v>
      </c>
      <c r="F233" s="14">
        <v>-7.0434000000002495E-2</v>
      </c>
      <c r="G233" s="14">
        <v>0.546238000000001</v>
      </c>
      <c r="H233" s="14">
        <v>0.355011999999999</v>
      </c>
      <c r="I233" s="14">
        <v>-0.32905600000000101</v>
      </c>
      <c r="J233" s="14">
        <v>-0.62497400000000403</v>
      </c>
      <c r="K233" s="14">
        <v>-0.80073000000000605</v>
      </c>
      <c r="L233" s="14">
        <v>0.21018199999999401</v>
      </c>
      <c r="M233" s="14">
        <v>-0.51064999999998895</v>
      </c>
      <c r="N233" s="14">
        <v>1.292732</v>
      </c>
      <c r="O233" s="14">
        <v>-1.04381200000001</v>
      </c>
      <c r="P233" s="14">
        <v>0.16577399999999201</v>
      </c>
      <c r="Q233" s="14">
        <v>-2.8862960000000002</v>
      </c>
      <c r="R233" s="15">
        <v>3.1418380000000101</v>
      </c>
      <c r="U233" s="13">
        <v>-0.21823200000000301</v>
      </c>
      <c r="V233" s="14">
        <v>-0.201684000000003</v>
      </c>
      <c r="W233" s="14">
        <v>-1.214094</v>
      </c>
      <c r="X233" s="14">
        <v>-0.149282000000002</v>
      </c>
      <c r="Y233" s="14">
        <v>-0.166207999999995</v>
      </c>
      <c r="Z233" s="14">
        <v>-0.74767000000000305</v>
      </c>
      <c r="AA233" s="14">
        <v>1.338106</v>
      </c>
      <c r="AB233" s="14">
        <v>-2.21339999999987E-2</v>
      </c>
      <c r="AC233" s="14">
        <v>6.2440000000003701E-2</v>
      </c>
      <c r="AD233" s="14">
        <v>-0.28310800000000003</v>
      </c>
      <c r="AE233" s="14">
        <v>0.40541200000000099</v>
      </c>
      <c r="AF233" s="14">
        <v>1.8899299999999899</v>
      </c>
      <c r="AG233" s="14">
        <v>1.905988</v>
      </c>
      <c r="AH233" s="14">
        <v>0.301783999999999</v>
      </c>
      <c r="AI233" s="14">
        <v>-0.65756600000000398</v>
      </c>
      <c r="AJ233" s="14">
        <v>3.2665920000000002</v>
      </c>
      <c r="AK233" s="15">
        <v>-1.51943399999999</v>
      </c>
    </row>
    <row r="234" spans="1:37" x14ac:dyDescent="0.35">
      <c r="A234" s="12">
        <f t="shared" si="5"/>
        <v>0.45600000000000035</v>
      </c>
      <c r="B234" s="13">
        <v>1.26875</v>
      </c>
      <c r="C234" s="14">
        <v>-0.13425999999999999</v>
      </c>
      <c r="D234" s="14">
        <v>0.858073999999999</v>
      </c>
      <c r="E234" s="14">
        <v>-0.53598999999999497</v>
      </c>
      <c r="F234" s="14">
        <v>-5.9360000000004902E-2</v>
      </c>
      <c r="G234" s="14">
        <v>0.53893000000000502</v>
      </c>
      <c r="H234" s="14">
        <v>0.34701800000000099</v>
      </c>
      <c r="I234" s="14">
        <v>-0.35587999999999997</v>
      </c>
      <c r="J234" s="14">
        <v>-0.65277800000001196</v>
      </c>
      <c r="K234" s="14">
        <v>-0.82084800000000102</v>
      </c>
      <c r="L234" s="14">
        <v>0.22150800000000001</v>
      </c>
      <c r="M234" s="14">
        <v>-0.51312799999998804</v>
      </c>
      <c r="N234" s="14">
        <v>1.3437619999999999</v>
      </c>
      <c r="O234" s="14">
        <v>-1.0669120000000001</v>
      </c>
      <c r="P234" s="14">
        <v>0.15923599999999399</v>
      </c>
      <c r="Q234" s="14">
        <v>-2.9197419999999901</v>
      </c>
      <c r="R234" s="15">
        <v>3.0791740000000001</v>
      </c>
      <c r="U234" s="13">
        <v>-0.23052399999999701</v>
      </c>
      <c r="V234" s="14">
        <v>-0.15318799999999999</v>
      </c>
      <c r="W234" s="14">
        <v>-1.246154</v>
      </c>
      <c r="X234" s="14">
        <v>-0.15989400000000401</v>
      </c>
      <c r="Y234" s="14">
        <v>-0.15350999999999901</v>
      </c>
      <c r="Z234" s="14">
        <v>-0.73732400000000597</v>
      </c>
      <c r="AA234" s="14">
        <v>1.371958</v>
      </c>
      <c r="AB234" s="14">
        <v>-9.0020000000004107E-3</v>
      </c>
      <c r="AC234" s="14">
        <v>8.7597999999999301E-2</v>
      </c>
      <c r="AD234" s="14">
        <v>-0.28866599999999698</v>
      </c>
      <c r="AE234" s="14">
        <v>0.41672399999999499</v>
      </c>
      <c r="AF234" s="14">
        <v>1.854398</v>
      </c>
      <c r="AG234" s="14">
        <v>1.942696</v>
      </c>
      <c r="AH234" s="14">
        <v>0.306613999999996</v>
      </c>
      <c r="AI234" s="14">
        <v>-0.68727399999999506</v>
      </c>
      <c r="AJ234" s="14">
        <v>3.2375280000000002</v>
      </c>
      <c r="AK234" s="15">
        <v>-1.4999180000000001</v>
      </c>
    </row>
    <row r="235" spans="1:37" x14ac:dyDescent="0.35">
      <c r="A235" s="12">
        <f t="shared" si="5"/>
        <v>0.45800000000000035</v>
      </c>
      <c r="B235" s="13">
        <v>1.28718799999999</v>
      </c>
      <c r="C235" s="14">
        <v>-0.13445599999999899</v>
      </c>
      <c r="D235" s="14">
        <v>0.886830000000007</v>
      </c>
      <c r="E235" s="14">
        <v>-0.52406199999999703</v>
      </c>
      <c r="F235" s="14">
        <v>-6.2902000000007105E-2</v>
      </c>
      <c r="G235" s="14">
        <v>0.54755400000000498</v>
      </c>
      <c r="H235" s="14">
        <v>0.35117600000000698</v>
      </c>
      <c r="I235" s="14">
        <v>-0.35029400000000199</v>
      </c>
      <c r="J235" s="14">
        <v>-0.63550200000000401</v>
      </c>
      <c r="K235" s="14">
        <v>-0.79354799999999404</v>
      </c>
      <c r="L235" s="14">
        <v>0.22658999999999799</v>
      </c>
      <c r="M235" s="14">
        <v>-0.46318999999999699</v>
      </c>
      <c r="N235" s="14">
        <v>1.37149600000001</v>
      </c>
      <c r="O235" s="14">
        <v>-1.0904040000000099</v>
      </c>
      <c r="P235" s="14">
        <v>0.14571199999999901</v>
      </c>
      <c r="Q235" s="14">
        <v>-3.0136820000000002</v>
      </c>
      <c r="R235" s="15">
        <v>3.0429420000000098</v>
      </c>
      <c r="U235" s="13">
        <v>-0.23854599999999701</v>
      </c>
      <c r="V235" s="14">
        <v>-0.13672400000000301</v>
      </c>
      <c r="W235" s="14">
        <v>-1.24726</v>
      </c>
      <c r="X235" s="14">
        <v>-0.15276800000000201</v>
      </c>
      <c r="Y235" s="14">
        <v>-0.17438399999999599</v>
      </c>
      <c r="Z235" s="14">
        <v>-0.73175200000000395</v>
      </c>
      <c r="AA235" s="14">
        <v>1.3999440000000001</v>
      </c>
      <c r="AB235" s="14">
        <v>-8.9320000000020598E-3</v>
      </c>
      <c r="AC235" s="14">
        <v>9.1825999999996397E-2</v>
      </c>
      <c r="AD235" s="14">
        <v>-0.307719999999997</v>
      </c>
      <c r="AE235" s="14">
        <v>0.41837600000000202</v>
      </c>
      <c r="AF235" s="14">
        <v>1.8857999999999999</v>
      </c>
      <c r="AG235" s="14">
        <v>1.9915559999999899</v>
      </c>
      <c r="AH235" s="14">
        <v>0.30860199999999899</v>
      </c>
      <c r="AI235" s="14">
        <v>-0.69666799999999296</v>
      </c>
      <c r="AJ235" s="14">
        <v>3.2093039999999999</v>
      </c>
      <c r="AK235" s="15">
        <v>-1.49514399999999</v>
      </c>
    </row>
    <row r="236" spans="1:37" x14ac:dyDescent="0.35">
      <c r="A236" s="12">
        <f t="shared" si="5"/>
        <v>0.46000000000000035</v>
      </c>
      <c r="B236" s="13">
        <v>1.2777939999999901</v>
      </c>
      <c r="C236" s="14">
        <v>-0.13004599999999999</v>
      </c>
      <c r="D236" s="14">
        <v>0.90573000000000603</v>
      </c>
      <c r="E236" s="14">
        <v>-0.52718400000000099</v>
      </c>
      <c r="F236" s="14">
        <v>-7.2240000000002802E-2</v>
      </c>
      <c r="G236" s="14">
        <v>0.52494400000001396</v>
      </c>
      <c r="H236" s="14">
        <v>0.36260000000000497</v>
      </c>
      <c r="I236" s="14">
        <v>-0.31302599999999797</v>
      </c>
      <c r="J236" s="14">
        <v>-0.62056399999999701</v>
      </c>
      <c r="K236" s="14">
        <v>-0.79504600000000003</v>
      </c>
      <c r="L236" s="14">
        <v>0.23213399999999901</v>
      </c>
      <c r="M236" s="14">
        <v>-0.450533999999991</v>
      </c>
      <c r="N236" s="14">
        <v>1.34215200000001</v>
      </c>
      <c r="O236" s="14">
        <v>-1.0904320000000101</v>
      </c>
      <c r="P236" s="14">
        <v>0.14209999999999801</v>
      </c>
      <c r="Q236" s="14">
        <v>-3.0480659999999902</v>
      </c>
      <c r="R236" s="15">
        <v>3.0350600000000099</v>
      </c>
      <c r="U236" s="13">
        <v>-0.20061999999999899</v>
      </c>
      <c r="V236" s="14">
        <v>-0.12000799999999701</v>
      </c>
      <c r="W236" s="14">
        <v>-1.240316</v>
      </c>
      <c r="X236" s="14">
        <v>-0.14723799999999801</v>
      </c>
      <c r="Y236" s="14">
        <v>-0.17227000000000101</v>
      </c>
      <c r="Z236" s="14">
        <v>-0.75245799999999496</v>
      </c>
      <c r="AA236" s="14">
        <v>1.40371000000001</v>
      </c>
      <c r="AB236" s="14">
        <v>2.6319999999998298E-3</v>
      </c>
      <c r="AC236" s="14">
        <v>0.105419999999998</v>
      </c>
      <c r="AD236" s="14">
        <v>-0.29630999999999602</v>
      </c>
      <c r="AE236" s="14">
        <v>0.418011999999998</v>
      </c>
      <c r="AF236" s="14">
        <v>1.8698539999999999</v>
      </c>
      <c r="AG236" s="14">
        <v>1.999312</v>
      </c>
      <c r="AH236" s="14">
        <v>0.31476199999999599</v>
      </c>
      <c r="AI236" s="14">
        <v>-0.69011599999999795</v>
      </c>
      <c r="AJ236" s="14">
        <v>3.181864</v>
      </c>
      <c r="AK236" s="15">
        <v>-1.539258</v>
      </c>
    </row>
    <row r="237" spans="1:37" x14ac:dyDescent="0.35">
      <c r="A237" s="12">
        <f t="shared" si="5"/>
        <v>0.46200000000000035</v>
      </c>
      <c r="B237" s="13">
        <v>1.2816019999999899</v>
      </c>
      <c r="C237" s="14">
        <v>-0.12592999999999899</v>
      </c>
      <c r="D237" s="14">
        <v>0.899374000000009</v>
      </c>
      <c r="E237" s="14">
        <v>-0.52942399999999601</v>
      </c>
      <c r="F237" s="14">
        <v>-6.75080000000048E-2</v>
      </c>
      <c r="G237" s="14">
        <v>0.55886600000001396</v>
      </c>
      <c r="H237" s="14">
        <v>0.35576800000000097</v>
      </c>
      <c r="I237" s="14">
        <v>-0.31656800000000002</v>
      </c>
      <c r="J237" s="14">
        <v>-0.62507200000001195</v>
      </c>
      <c r="K237" s="14">
        <v>-0.81890199999999602</v>
      </c>
      <c r="L237" s="14">
        <v>0.21950599999999301</v>
      </c>
      <c r="M237" s="14">
        <v>-0.44990399999998998</v>
      </c>
      <c r="N237" s="14">
        <v>1.3088880000000001</v>
      </c>
      <c r="O237" s="14">
        <v>-1.07525600000001</v>
      </c>
      <c r="P237" s="14">
        <v>0.152362000000001</v>
      </c>
      <c r="Q237" s="14">
        <v>-3.0781379999999898</v>
      </c>
      <c r="R237" s="15">
        <v>3.0902059999999998</v>
      </c>
      <c r="U237" s="13">
        <v>-0.17392199999999999</v>
      </c>
      <c r="V237" s="14">
        <v>-0.15217999999999801</v>
      </c>
      <c r="W237" s="14">
        <v>-1.230642</v>
      </c>
      <c r="X237" s="14">
        <v>-0.152781999999999</v>
      </c>
      <c r="Y237" s="14">
        <v>-0.166011999999996</v>
      </c>
      <c r="Z237" s="14">
        <v>-0.70513800000000004</v>
      </c>
      <c r="AA237" s="14">
        <v>1.3904099999999999</v>
      </c>
      <c r="AB237" s="14">
        <v>3.7660000000016699E-3</v>
      </c>
      <c r="AC237" s="14">
        <v>6.9061999999996695E-2</v>
      </c>
      <c r="AD237" s="14">
        <v>-0.323050000000001</v>
      </c>
      <c r="AE237" s="14">
        <v>0.41400799999999999</v>
      </c>
      <c r="AF237" s="14">
        <v>1.8995759999999999</v>
      </c>
      <c r="AG237" s="14">
        <v>1.99555999999999</v>
      </c>
      <c r="AH237" s="14">
        <v>0.317940000000002</v>
      </c>
      <c r="AI237" s="14">
        <v>-0.70401799999999404</v>
      </c>
      <c r="AJ237" s="14">
        <v>3.15238</v>
      </c>
      <c r="AK237" s="15">
        <v>-1.56983399999999</v>
      </c>
    </row>
    <row r="238" spans="1:37" x14ac:dyDescent="0.35">
      <c r="A238" s="12">
        <f t="shared" si="5"/>
        <v>0.46400000000000036</v>
      </c>
      <c r="B238" s="13">
        <v>1.282708</v>
      </c>
      <c r="C238" s="14">
        <v>-0.13211799999999699</v>
      </c>
      <c r="D238" s="14">
        <v>0.93606799999999801</v>
      </c>
      <c r="E238" s="14">
        <v>-0.53433799999999598</v>
      </c>
      <c r="F238" s="14">
        <v>-6.1068000000005902E-2</v>
      </c>
      <c r="G238" s="14">
        <v>0.55308400000000102</v>
      </c>
      <c r="H238" s="14">
        <v>0.389662000000008</v>
      </c>
      <c r="I238" s="14">
        <v>-0.333088</v>
      </c>
      <c r="J238" s="14">
        <v>-0.60842600000000402</v>
      </c>
      <c r="K238" s="14">
        <v>-0.78681399999999702</v>
      </c>
      <c r="L238" s="14">
        <v>0.21116199999999499</v>
      </c>
      <c r="M238" s="14">
        <v>-0.50195599999999096</v>
      </c>
      <c r="N238" s="14">
        <v>1.258586</v>
      </c>
      <c r="O238" s="14">
        <v>-1.05728</v>
      </c>
      <c r="P238" s="14">
        <v>0.12710599999999</v>
      </c>
      <c r="Q238" s="14">
        <v>-3.06227599999999</v>
      </c>
      <c r="R238" s="15">
        <v>3.15085400000001</v>
      </c>
      <c r="U238" s="13">
        <v>-0.181887999999998</v>
      </c>
      <c r="V238" s="14">
        <v>-0.15771000000000299</v>
      </c>
      <c r="W238" s="14">
        <v>-1.2183219999999999</v>
      </c>
      <c r="X238" s="14">
        <v>-0.14846999999999899</v>
      </c>
      <c r="Y238" s="14">
        <v>-0.13082999999999401</v>
      </c>
      <c r="Z238" s="14">
        <v>-0.72309999999999497</v>
      </c>
      <c r="AA238" s="14">
        <v>1.3801619999999999</v>
      </c>
      <c r="AB238" s="14">
        <v>3.0800000000226702E-4</v>
      </c>
      <c r="AC238" s="14">
        <v>0.107688000000002</v>
      </c>
      <c r="AD238" s="14">
        <v>-0.32118799999999897</v>
      </c>
      <c r="AE238" s="14">
        <v>0.39950399999999597</v>
      </c>
      <c r="AF238" s="14">
        <v>1.93991</v>
      </c>
      <c r="AG238" s="14">
        <v>2.0147400000000002</v>
      </c>
      <c r="AH238" s="14">
        <v>0.30818200000000101</v>
      </c>
      <c r="AI238" s="14">
        <v>-0.69259399999999705</v>
      </c>
      <c r="AJ238" s="14">
        <v>3.150938</v>
      </c>
      <c r="AK238" s="15">
        <v>-1.5363739999999999</v>
      </c>
    </row>
    <row r="239" spans="1:37" x14ac:dyDescent="0.35">
      <c r="A239" s="12">
        <f t="shared" si="5"/>
        <v>0.46600000000000036</v>
      </c>
      <c r="B239" s="13">
        <v>1.28260999999999</v>
      </c>
      <c r="C239" s="14">
        <v>-0.125608</v>
      </c>
      <c r="D239" s="14">
        <v>0.92857800000000001</v>
      </c>
      <c r="E239" s="14">
        <v>-0.53698400000000002</v>
      </c>
      <c r="F239" s="14">
        <v>-6.1782000000001801E-2</v>
      </c>
      <c r="G239" s="14">
        <v>0.59369800000000905</v>
      </c>
      <c r="H239" s="14">
        <v>0.39929400000000898</v>
      </c>
      <c r="I239" s="14">
        <v>-0.345086</v>
      </c>
      <c r="J239" s="14">
        <v>-0.59451000000001197</v>
      </c>
      <c r="K239" s="14">
        <v>-0.79489200000000704</v>
      </c>
      <c r="L239" s="14">
        <v>0.21492799999999601</v>
      </c>
      <c r="M239" s="14">
        <v>-0.53986799999999202</v>
      </c>
      <c r="N239" s="14">
        <v>1.2902960000000001</v>
      </c>
      <c r="O239" s="14">
        <v>-1.04620600000001</v>
      </c>
      <c r="P239" s="14">
        <v>0.123591999999996</v>
      </c>
      <c r="Q239" s="14">
        <v>-3.0384199999999999</v>
      </c>
      <c r="R239" s="15">
        <v>3.1784059999999998</v>
      </c>
      <c r="U239" s="13">
        <v>-0.20094199999999801</v>
      </c>
      <c r="V239" s="14">
        <v>-0.18884600000000201</v>
      </c>
      <c r="W239" s="14">
        <v>-1.211546</v>
      </c>
      <c r="X239" s="14">
        <v>-0.13753599999999799</v>
      </c>
      <c r="Y239" s="14">
        <v>-0.12293399999999501</v>
      </c>
      <c r="Z239" s="14">
        <v>-0.70184799999999803</v>
      </c>
      <c r="AA239" s="14">
        <v>1.3931820000000099</v>
      </c>
      <c r="AB239" s="14">
        <v>2.38419999999996E-2</v>
      </c>
      <c r="AC239" s="14">
        <v>9.7747999999998003E-2</v>
      </c>
      <c r="AD239" s="14">
        <v>-0.31646999999999698</v>
      </c>
      <c r="AE239" s="14">
        <v>0.40230400000000199</v>
      </c>
      <c r="AF239" s="14">
        <v>1.989484</v>
      </c>
      <c r="AG239" s="14">
        <v>1.99382399999999</v>
      </c>
      <c r="AH239" s="14">
        <v>0.30767800000000001</v>
      </c>
      <c r="AI239" s="14">
        <v>-0.72997400000000401</v>
      </c>
      <c r="AJ239" s="14">
        <v>3.1377359999999999</v>
      </c>
      <c r="AK239" s="15">
        <v>-1.5189440000000001</v>
      </c>
    </row>
    <row r="240" spans="1:37" x14ac:dyDescent="0.35">
      <c r="A240" s="12">
        <f t="shared" si="5"/>
        <v>0.46800000000000036</v>
      </c>
      <c r="B240" s="13">
        <v>1.28620799999999</v>
      </c>
      <c r="C240" s="14">
        <v>-0.13435800000000001</v>
      </c>
      <c r="D240" s="14">
        <v>0.93182599999999705</v>
      </c>
      <c r="E240" s="14">
        <v>-0.53815999999999897</v>
      </c>
      <c r="F240" s="14">
        <v>-7.4214000000000599E-2</v>
      </c>
      <c r="G240" s="14">
        <v>0.58930200000001398</v>
      </c>
      <c r="H240" s="14">
        <v>0.39229399999999998</v>
      </c>
      <c r="I240" s="14">
        <v>-0.34235600000000099</v>
      </c>
      <c r="J240" s="14">
        <v>-0.60981200000000602</v>
      </c>
      <c r="K240" s="14">
        <v>-0.79055199999999803</v>
      </c>
      <c r="L240" s="14">
        <v>0.20221599999999601</v>
      </c>
      <c r="M240" s="14">
        <v>-0.55479199999998596</v>
      </c>
      <c r="N240" s="14">
        <v>1.320438</v>
      </c>
      <c r="O240" s="14">
        <v>-1.0488660000000001</v>
      </c>
      <c r="P240" s="14">
        <v>0.14666399999999799</v>
      </c>
      <c r="Q240" s="14">
        <v>-3.024378</v>
      </c>
      <c r="R240" s="15">
        <v>3.27779200000001</v>
      </c>
      <c r="U240" s="13">
        <v>-0.24296999999999999</v>
      </c>
      <c r="V240" s="14">
        <v>-0.167845999999997</v>
      </c>
      <c r="W240" s="14">
        <v>-1.205344</v>
      </c>
      <c r="X240" s="14">
        <v>-0.13000400000000201</v>
      </c>
      <c r="Y240" s="14">
        <v>-0.14068599999999501</v>
      </c>
      <c r="Z240" s="14">
        <v>-0.71084999999999798</v>
      </c>
      <c r="AA240" s="14">
        <v>1.4135519999999999</v>
      </c>
      <c r="AB240" s="14">
        <v>3.8500000000044601E-3</v>
      </c>
      <c r="AC240" s="14">
        <v>9.2400000000003493E-2</v>
      </c>
      <c r="AD240" s="14">
        <v>-0.29272599999999699</v>
      </c>
      <c r="AE240" s="14">
        <v>0.41206199999999499</v>
      </c>
      <c r="AF240" s="14">
        <v>1.979026</v>
      </c>
      <c r="AG240" s="14">
        <v>1.9748399999999999</v>
      </c>
      <c r="AH240" s="14">
        <v>0.30895199999999801</v>
      </c>
      <c r="AI240" s="14">
        <v>-0.70079799999999104</v>
      </c>
      <c r="AJ240" s="14">
        <v>3.1643500000000002</v>
      </c>
      <c r="AK240" s="15">
        <v>-1.51237799999999</v>
      </c>
    </row>
    <row r="241" spans="1:37" x14ac:dyDescent="0.35">
      <c r="A241" s="12">
        <f t="shared" si="5"/>
        <v>0.47000000000000036</v>
      </c>
      <c r="B241" s="13">
        <v>1.2923959999999901</v>
      </c>
      <c r="C241" s="14">
        <v>-0.15485400000000399</v>
      </c>
      <c r="D241" s="14">
        <v>0.93160200000000504</v>
      </c>
      <c r="E241" s="14">
        <v>-0.52987200000000301</v>
      </c>
      <c r="F241" s="14">
        <v>-8.3636000000006996E-2</v>
      </c>
      <c r="G241" s="14">
        <v>0.56792400000000098</v>
      </c>
      <c r="H241" s="14">
        <v>0.36566599999999899</v>
      </c>
      <c r="I241" s="14">
        <v>-0.35375200000000101</v>
      </c>
      <c r="J241" s="14">
        <v>-0.59707200000000504</v>
      </c>
      <c r="K241" s="14">
        <v>-0.80399199999999904</v>
      </c>
      <c r="L241" s="14">
        <v>0.20019999999999299</v>
      </c>
      <c r="M241" s="14">
        <v>-0.52049199999998597</v>
      </c>
      <c r="N241" s="14">
        <v>1.3282640000000101</v>
      </c>
      <c r="O241" s="14">
        <v>-1.07324000000001</v>
      </c>
      <c r="P241" s="14">
        <v>0.15628199999998699</v>
      </c>
      <c r="Q241" s="14">
        <v>-3.0849980000000001</v>
      </c>
      <c r="R241" s="15">
        <v>3.2984979999999999</v>
      </c>
      <c r="U241" s="13">
        <v>-0.251103999999996</v>
      </c>
      <c r="V241" s="14">
        <v>-0.15957199999999699</v>
      </c>
      <c r="W241" s="14">
        <v>-1.2100059999999999</v>
      </c>
      <c r="X241" s="14">
        <v>-0.119476000000003</v>
      </c>
      <c r="Y241" s="14">
        <v>-0.157752</v>
      </c>
      <c r="Z241" s="14">
        <v>-0.72897999999999896</v>
      </c>
      <c r="AA241" s="14">
        <v>1.422302</v>
      </c>
      <c r="AB241" s="14">
        <v>-2.2064000000000299E-2</v>
      </c>
      <c r="AC241" s="14">
        <v>7.9380000000001005E-2</v>
      </c>
      <c r="AD241" s="14">
        <v>-0.297682000000002</v>
      </c>
      <c r="AE241" s="14">
        <v>0.41585599999999801</v>
      </c>
      <c r="AF241" s="14">
        <v>1.9576199999999999</v>
      </c>
      <c r="AG241" s="14">
        <v>2.0037079999999898</v>
      </c>
      <c r="AH241" s="14">
        <v>0.318388000000001</v>
      </c>
      <c r="AI241" s="14">
        <v>-0.69886599999999799</v>
      </c>
      <c r="AJ241" s="14">
        <v>3.1433080000000002</v>
      </c>
      <c r="AK241" s="15">
        <v>-1.4643440000000001</v>
      </c>
    </row>
    <row r="242" spans="1:37" x14ac:dyDescent="0.35">
      <c r="A242" s="12">
        <f t="shared" si="5"/>
        <v>0.47200000000000036</v>
      </c>
      <c r="B242" s="13">
        <v>1.315048</v>
      </c>
      <c r="C242" s="14">
        <v>-0.158241999999997</v>
      </c>
      <c r="D242" s="14">
        <v>0.91228200000000004</v>
      </c>
      <c r="E242" s="14">
        <v>-0.53376399999999702</v>
      </c>
      <c r="F242" s="14">
        <v>-6.3350000000006096E-2</v>
      </c>
      <c r="G242" s="14">
        <v>0.58541000000000398</v>
      </c>
      <c r="H242" s="14">
        <v>0.35692999999999497</v>
      </c>
      <c r="I242" s="14">
        <v>-0.31351599999999902</v>
      </c>
      <c r="J242" s="14">
        <v>-0.63552999999999704</v>
      </c>
      <c r="K242" s="14">
        <v>-0.81285400000000196</v>
      </c>
      <c r="L242" s="14">
        <v>0.20316799999999599</v>
      </c>
      <c r="M242" s="14">
        <v>-0.53520600000000096</v>
      </c>
      <c r="N242" s="14">
        <v>1.343944</v>
      </c>
      <c r="O242" s="14">
        <v>-1.0978940000000099</v>
      </c>
      <c r="P242" s="14">
        <v>0.15209599999998799</v>
      </c>
      <c r="Q242" s="14">
        <v>-3.0669520000000001</v>
      </c>
      <c r="R242" s="15">
        <v>3.25427200000001</v>
      </c>
      <c r="U242" s="13">
        <v>-0.26398400000000199</v>
      </c>
      <c r="V242" s="14">
        <v>-0.17308199999999599</v>
      </c>
      <c r="W242" s="14">
        <v>-1.2458320000000001</v>
      </c>
      <c r="X242" s="14">
        <v>-0.14177799999999899</v>
      </c>
      <c r="Y242" s="14">
        <v>-0.158578</v>
      </c>
      <c r="Z242" s="14">
        <v>-0.75234600000000695</v>
      </c>
      <c r="AA242" s="14">
        <v>1.4342160000000099</v>
      </c>
      <c r="AB242" s="14">
        <v>8.9040000000011298E-3</v>
      </c>
      <c r="AC242" s="14">
        <v>0.109298000000003</v>
      </c>
      <c r="AD242" s="14">
        <v>-0.31388000000000299</v>
      </c>
      <c r="AE242" s="14">
        <v>0.411515999999997</v>
      </c>
      <c r="AF242" s="14">
        <v>1.9474560000000001</v>
      </c>
      <c r="AG242" s="14">
        <v>2.006354</v>
      </c>
      <c r="AH242" s="14">
        <v>0.32027799999999601</v>
      </c>
      <c r="AI242" s="14">
        <v>-0.70788199999999502</v>
      </c>
      <c r="AJ242" s="14">
        <v>3.1382539999999999</v>
      </c>
      <c r="AK242" s="15">
        <v>-1.4537180000000001</v>
      </c>
    </row>
    <row r="243" spans="1:37" x14ac:dyDescent="0.35">
      <c r="A243" s="12">
        <f t="shared" si="5"/>
        <v>0.47400000000000037</v>
      </c>
      <c r="B243" s="13">
        <v>1.3501179999999999</v>
      </c>
      <c r="C243" s="14">
        <v>-0.145152000000004</v>
      </c>
      <c r="D243" s="14">
        <v>0.91078400000001003</v>
      </c>
      <c r="E243" s="14">
        <v>-0.54072200000000104</v>
      </c>
      <c r="F243" s="14">
        <v>-8.2880000000005796E-2</v>
      </c>
      <c r="G243" s="14">
        <v>0.58696400000001203</v>
      </c>
      <c r="H243" s="14">
        <v>0.31360000000000099</v>
      </c>
      <c r="I243" s="14">
        <v>-0.35870799999999903</v>
      </c>
      <c r="J243" s="14">
        <v>-0.65476600000000695</v>
      </c>
      <c r="K243" s="14">
        <v>-0.82412400000000596</v>
      </c>
      <c r="L243" s="14">
        <v>0.20368599999999301</v>
      </c>
      <c r="M243" s="14">
        <v>-0.51475199999999399</v>
      </c>
      <c r="N243" s="14">
        <v>1.35632</v>
      </c>
      <c r="O243" s="14">
        <v>-1.1272800000000001</v>
      </c>
      <c r="P243" s="14">
        <v>0.15917999999999199</v>
      </c>
      <c r="Q243" s="14">
        <v>-3.1518199999999901</v>
      </c>
      <c r="R243" s="15">
        <v>3.15821800000001</v>
      </c>
      <c r="U243" s="13">
        <v>-0.25458999999999599</v>
      </c>
      <c r="V243" s="14">
        <v>-0.188440000000001</v>
      </c>
      <c r="W243" s="14">
        <v>-1.258656</v>
      </c>
      <c r="X243" s="14">
        <v>-0.15381800000000101</v>
      </c>
      <c r="Y243" s="14">
        <v>-0.17485999999999499</v>
      </c>
      <c r="Z243" s="14">
        <v>-0.75318600000000302</v>
      </c>
      <c r="AA243" s="14">
        <v>1.43869600000001</v>
      </c>
      <c r="AB243" s="14">
        <v>-3.7127999999999002E-2</v>
      </c>
      <c r="AC243" s="14">
        <v>8.8899999999998702E-2</v>
      </c>
      <c r="AD243" s="14">
        <v>-0.287798</v>
      </c>
      <c r="AE243" s="14">
        <v>0.42046199999999601</v>
      </c>
      <c r="AF243" s="14">
        <v>1.93977</v>
      </c>
      <c r="AG243" s="14">
        <v>2.0608140000000001</v>
      </c>
      <c r="AH243" s="14">
        <v>0.32603199999999999</v>
      </c>
      <c r="AI243" s="14">
        <v>-0.70854000000000505</v>
      </c>
      <c r="AJ243" s="14">
        <v>3.1017700000000001</v>
      </c>
      <c r="AK243" s="15">
        <v>-1.4399139999999899</v>
      </c>
    </row>
    <row r="244" spans="1:37" x14ac:dyDescent="0.35">
      <c r="A244" s="12">
        <f t="shared" si="5"/>
        <v>0.47600000000000037</v>
      </c>
      <c r="B244" s="13">
        <v>1.344266</v>
      </c>
      <c r="C244" s="14">
        <v>-0.11726400000000101</v>
      </c>
      <c r="D244" s="14">
        <v>0.93749600000000599</v>
      </c>
      <c r="E244" s="14">
        <v>-0.55003199999999497</v>
      </c>
      <c r="F244" s="14">
        <v>-6.4974000000004306E-2</v>
      </c>
      <c r="G244" s="14">
        <v>0.58472400000000102</v>
      </c>
      <c r="H244" s="14">
        <v>0.300621999999996</v>
      </c>
      <c r="I244" s="14">
        <v>-0.37422</v>
      </c>
      <c r="J244" s="14">
        <v>-0.66931200000000002</v>
      </c>
      <c r="K244" s="14">
        <v>-0.82549599999999601</v>
      </c>
      <c r="L244" s="14">
        <v>0.21771399999999699</v>
      </c>
      <c r="M244" s="14">
        <v>-0.47255599999998599</v>
      </c>
      <c r="N244" s="14">
        <v>1.3848660000000099</v>
      </c>
      <c r="O244" s="14">
        <v>-1.13500800000001</v>
      </c>
      <c r="P244" s="14">
        <v>0.14820399999999401</v>
      </c>
      <c r="Q244" s="14">
        <v>-3.2275040000000002</v>
      </c>
      <c r="R244" s="15">
        <v>3.16593200000001</v>
      </c>
      <c r="U244" s="13">
        <v>-0.27049399999999901</v>
      </c>
      <c r="V244" s="14">
        <v>-0.17632999999999999</v>
      </c>
      <c r="W244" s="14">
        <v>-1.2566539999999999</v>
      </c>
      <c r="X244" s="14">
        <v>-0.15853600000000301</v>
      </c>
      <c r="Y244" s="14">
        <v>-0.163575999999995</v>
      </c>
      <c r="Z244" s="14">
        <v>-0.77230999999999295</v>
      </c>
      <c r="AA244" s="14">
        <v>1.4559440000000099</v>
      </c>
      <c r="AB244" s="14">
        <v>-2.7971999999997499E-2</v>
      </c>
      <c r="AC244" s="14">
        <v>6.8543999999999397E-2</v>
      </c>
      <c r="AD244" s="14">
        <v>-0.32584999999999797</v>
      </c>
      <c r="AE244" s="14">
        <v>0.43682800000000199</v>
      </c>
      <c r="AF244" s="14">
        <v>1.946056</v>
      </c>
      <c r="AG244" s="14">
        <v>2.086938</v>
      </c>
      <c r="AH244" s="14">
        <v>0.32211199999999701</v>
      </c>
      <c r="AI244" s="14">
        <v>-0.70967399999999103</v>
      </c>
      <c r="AJ244" s="14">
        <v>3.070592</v>
      </c>
      <c r="AK244" s="15">
        <v>-1.47015399999999</v>
      </c>
    </row>
    <row r="245" spans="1:37" x14ac:dyDescent="0.35">
      <c r="A245" s="12">
        <f t="shared" si="5"/>
        <v>0.47800000000000037</v>
      </c>
      <c r="B245" s="13">
        <v>1.3260240000000001</v>
      </c>
      <c r="C245" s="14">
        <v>-0.116647999999997</v>
      </c>
      <c r="D245" s="14">
        <v>0.96842200000001</v>
      </c>
      <c r="E245" s="14">
        <v>-0.55025599999999497</v>
      </c>
      <c r="F245" s="14">
        <v>-7.3654000000005895E-2</v>
      </c>
      <c r="G245" s="14">
        <v>0.60067000000000903</v>
      </c>
      <c r="H245" s="14">
        <v>0.30247000000001001</v>
      </c>
      <c r="I245" s="14">
        <v>-0.35645399999999899</v>
      </c>
      <c r="J245" s="14">
        <v>-0.66170999999999802</v>
      </c>
      <c r="K245" s="14">
        <v>-0.81839799999999496</v>
      </c>
      <c r="L245" s="14">
        <v>0.22380399999999701</v>
      </c>
      <c r="M245" s="14">
        <v>-0.49862400000000001</v>
      </c>
      <c r="N245" s="14">
        <v>1.3460300000000001</v>
      </c>
      <c r="O245" s="14">
        <v>-1.1231220000000099</v>
      </c>
      <c r="P245" s="14">
        <v>0.15404199999999299</v>
      </c>
      <c r="Q245" s="14">
        <v>-3.2685659999999999</v>
      </c>
      <c r="R245" s="15">
        <v>3.1766700000000099</v>
      </c>
      <c r="U245" s="13">
        <v>-0.28334600000000398</v>
      </c>
      <c r="V245" s="14">
        <v>-0.18859400000000201</v>
      </c>
      <c r="W245" s="14">
        <v>-1.2760860000000001</v>
      </c>
      <c r="X245" s="14">
        <v>-0.15478399999999701</v>
      </c>
      <c r="Y245" s="14">
        <v>-0.17420200000000099</v>
      </c>
      <c r="Z245" s="14">
        <v>-0.78698200000000296</v>
      </c>
      <c r="AA245" s="14">
        <v>1.46594</v>
      </c>
      <c r="AB245" s="14">
        <v>-1.32019999999966E-2</v>
      </c>
      <c r="AC245" s="14">
        <v>7.4172000000003194E-2</v>
      </c>
      <c r="AD245" s="14">
        <v>-0.328201999999997</v>
      </c>
      <c r="AE245" s="14">
        <v>0.44496199999999703</v>
      </c>
      <c r="AF245" s="14">
        <v>1.9967220000000001</v>
      </c>
      <c r="AG245" s="14">
        <v>2.06791199999999</v>
      </c>
      <c r="AH245" s="14">
        <v>0.32862199999999497</v>
      </c>
      <c r="AI245" s="14">
        <v>-0.71933400000000103</v>
      </c>
      <c r="AJ245" s="14">
        <v>3.0491160000000099</v>
      </c>
      <c r="AK245" s="15">
        <v>-1.5162420000000001</v>
      </c>
    </row>
    <row r="246" spans="1:37" x14ac:dyDescent="0.35">
      <c r="A246" s="12">
        <f t="shared" si="5"/>
        <v>0.48000000000000037</v>
      </c>
      <c r="B246" s="13">
        <v>1.3198779999999899</v>
      </c>
      <c r="C246" s="14">
        <v>-0.107338000000002</v>
      </c>
      <c r="D246" s="14">
        <v>0.93058000000000696</v>
      </c>
      <c r="E246" s="14">
        <v>-0.55462399999999701</v>
      </c>
      <c r="F246" s="14">
        <v>-9.1028000000005702E-2</v>
      </c>
      <c r="G246" s="14">
        <v>0.59269000000000704</v>
      </c>
      <c r="H246" s="14">
        <v>0.309497999999996</v>
      </c>
      <c r="I246" s="14">
        <v>-0.36590399999999901</v>
      </c>
      <c r="J246" s="14">
        <v>-0.66942400000000402</v>
      </c>
      <c r="K246" s="14">
        <v>-0.83129200000000603</v>
      </c>
      <c r="L246" s="14">
        <v>0.22548399999999699</v>
      </c>
      <c r="M246" s="14">
        <v>-0.50080799999999304</v>
      </c>
      <c r="N246" s="14">
        <v>1.298346</v>
      </c>
      <c r="O246" s="14">
        <v>-1.1118520000000101</v>
      </c>
      <c r="P246" s="14">
        <v>0.152305999999999</v>
      </c>
      <c r="Q246" s="14">
        <v>-3.241196</v>
      </c>
      <c r="R246" s="15">
        <v>3.21265</v>
      </c>
      <c r="U246" s="13">
        <v>-0.23114000000000101</v>
      </c>
      <c r="V246" s="14">
        <v>-0.20008799999999699</v>
      </c>
      <c r="W246" s="14">
        <v>-1.2948599999999999</v>
      </c>
      <c r="X246" s="14">
        <v>-0.15356600000000101</v>
      </c>
      <c r="Y246" s="14">
        <v>-0.161966000000001</v>
      </c>
      <c r="Z246" s="14">
        <v>-0.78006600000000403</v>
      </c>
      <c r="AA246" s="14">
        <v>1.4582120000000001</v>
      </c>
      <c r="AB246" s="14">
        <v>-1.6757999999995301E-2</v>
      </c>
      <c r="AC246" s="14">
        <v>0.104943999999998</v>
      </c>
      <c r="AD246" s="14">
        <v>-0.34638799999999997</v>
      </c>
      <c r="AE246" s="14">
        <v>0.45036600000000099</v>
      </c>
      <c r="AF246" s="14">
        <v>2.018716</v>
      </c>
      <c r="AG246" s="14">
        <v>2.05389799999999</v>
      </c>
      <c r="AH246" s="14">
        <v>0.32838399999999901</v>
      </c>
      <c r="AI246" s="14">
        <v>-0.72350600000000398</v>
      </c>
      <c r="AJ246" s="14">
        <v>3.0334640000000102</v>
      </c>
      <c r="AK246" s="15">
        <v>-1.511342</v>
      </c>
    </row>
    <row r="247" spans="1:37" x14ac:dyDescent="0.35">
      <c r="A247" s="12">
        <f t="shared" si="5"/>
        <v>0.48200000000000037</v>
      </c>
      <c r="B247" s="13">
        <v>1.33137199999999</v>
      </c>
      <c r="C247" s="14">
        <v>-0.135407999999999</v>
      </c>
      <c r="D247" s="14">
        <v>0.95870599999999795</v>
      </c>
      <c r="E247" s="14">
        <v>-0.55980400000000197</v>
      </c>
      <c r="F247" s="14">
        <v>-6.7844000000000099E-2</v>
      </c>
      <c r="G247" s="14">
        <v>0.59619000000000399</v>
      </c>
      <c r="H247" s="14">
        <v>0.345478000000005</v>
      </c>
      <c r="I247" s="14">
        <v>-0.36713600000000002</v>
      </c>
      <c r="J247" s="14">
        <v>-0.64157800000000598</v>
      </c>
      <c r="K247" s="14">
        <v>-0.83339200000000402</v>
      </c>
      <c r="L247" s="14">
        <v>0.23001999999999601</v>
      </c>
      <c r="M247" s="14">
        <v>-0.52180799999998995</v>
      </c>
      <c r="N247" s="14">
        <v>1.29878000000001</v>
      </c>
      <c r="O247" s="14">
        <v>-1.0817940000000099</v>
      </c>
      <c r="P247" s="14">
        <v>0.164205999999988</v>
      </c>
      <c r="Q247" s="14">
        <v>-3.2459280000000001</v>
      </c>
      <c r="R247" s="15">
        <v>3.2661720000000001</v>
      </c>
      <c r="U247" s="13">
        <v>-0.217756000000003</v>
      </c>
      <c r="V247" s="14">
        <v>-0.196881999999998</v>
      </c>
      <c r="W247" s="14">
        <v>-1.2618199999999999</v>
      </c>
      <c r="X247" s="14">
        <v>-0.146313999999999</v>
      </c>
      <c r="Y247" s="14">
        <v>-0.16683799999999599</v>
      </c>
      <c r="Z247" s="14">
        <v>-0.75206599999999801</v>
      </c>
      <c r="AA247" s="14">
        <v>1.45292000000001</v>
      </c>
      <c r="AB247" s="14">
        <v>7.8679999999985706E-3</v>
      </c>
      <c r="AC247" s="14">
        <v>0.119209999999998</v>
      </c>
      <c r="AD247" s="14">
        <v>-0.33041399999999799</v>
      </c>
      <c r="AE247" s="14">
        <v>0.44358999999999899</v>
      </c>
      <c r="AF247" s="14">
        <v>2.037658</v>
      </c>
      <c r="AG247" s="14">
        <v>2.0411579999999998</v>
      </c>
      <c r="AH247" s="14">
        <v>0.333760000000002</v>
      </c>
      <c r="AI247" s="14">
        <v>-0.73827600000000504</v>
      </c>
      <c r="AJ247" s="14">
        <v>3.0211720000000102</v>
      </c>
      <c r="AK247" s="15">
        <v>-1.47021</v>
      </c>
    </row>
    <row r="248" spans="1:37" x14ac:dyDescent="0.35">
      <c r="A248" s="12">
        <f t="shared" si="5"/>
        <v>0.48400000000000037</v>
      </c>
      <c r="B248" s="13">
        <v>1.3170219999999999</v>
      </c>
      <c r="C248" s="14">
        <v>-0.15929200000000401</v>
      </c>
      <c r="D248" s="14">
        <v>0.98589400000000105</v>
      </c>
      <c r="E248" s="14">
        <v>-0.56760200000000205</v>
      </c>
      <c r="F248" s="14">
        <v>-7.2324000000005495E-2</v>
      </c>
      <c r="G248" s="14">
        <v>0.61747000000000996</v>
      </c>
      <c r="H248" s="14">
        <v>0.401646000000008</v>
      </c>
      <c r="I248" s="14">
        <v>-0.34178200000000197</v>
      </c>
      <c r="J248" s="14">
        <v>-0.649320000000005</v>
      </c>
      <c r="K248" s="14">
        <v>-0.85586199999999801</v>
      </c>
      <c r="L248" s="14">
        <v>0.227457999999995</v>
      </c>
      <c r="M248" s="14">
        <v>-0.52901799999999399</v>
      </c>
      <c r="N248" s="14">
        <v>1.3288519999999999</v>
      </c>
      <c r="O248" s="14">
        <v>-1.0851680000000099</v>
      </c>
      <c r="P248" s="14">
        <v>0.16328199999999701</v>
      </c>
      <c r="Q248" s="14">
        <v>-3.2218759999999902</v>
      </c>
      <c r="R248" s="15">
        <v>3.3647459999999998</v>
      </c>
      <c r="U248" s="13">
        <v>-0.20141799999999799</v>
      </c>
      <c r="V248" s="14">
        <v>-0.152053999999998</v>
      </c>
      <c r="W248" s="14">
        <v>-1.251166</v>
      </c>
      <c r="X248" s="14">
        <v>-0.14525000000000299</v>
      </c>
      <c r="Y248" s="14">
        <v>-0.11684399999999499</v>
      </c>
      <c r="Z248" s="14">
        <v>-0.71426599999999996</v>
      </c>
      <c r="AA248" s="14">
        <v>1.46330800000001</v>
      </c>
      <c r="AB248" s="14">
        <v>1.6239999999997999E-2</v>
      </c>
      <c r="AC248" s="14">
        <v>0.12220600000000199</v>
      </c>
      <c r="AD248" s="14">
        <v>-0.32468800000000297</v>
      </c>
      <c r="AE248" s="14">
        <v>0.43420999999999799</v>
      </c>
      <c r="AF248" s="14">
        <v>2.0577480000000001</v>
      </c>
      <c r="AG248" s="14">
        <v>2.04717799999999</v>
      </c>
      <c r="AH248" s="14">
        <v>0.31919999999999599</v>
      </c>
      <c r="AI248" s="14">
        <v>-0.732787999999998</v>
      </c>
      <c r="AJ248" s="14">
        <v>3.0460080000000098</v>
      </c>
      <c r="AK248" s="15">
        <v>-1.4615720000000001</v>
      </c>
    </row>
    <row r="249" spans="1:37" x14ac:dyDescent="0.35">
      <c r="A249" s="12">
        <f t="shared" si="5"/>
        <v>0.48600000000000038</v>
      </c>
      <c r="B249" s="13">
        <v>1.33233799999999</v>
      </c>
      <c r="C249" s="14">
        <v>-0.14310800000000001</v>
      </c>
      <c r="D249" s="14">
        <v>0.966364000000001</v>
      </c>
      <c r="E249" s="14">
        <v>-0.55070400000000197</v>
      </c>
      <c r="F249" s="14">
        <v>-7.6174000000002004E-2</v>
      </c>
      <c r="G249" s="14">
        <v>0.630112000000004</v>
      </c>
      <c r="H249" s="14">
        <v>0.41371400000000202</v>
      </c>
      <c r="I249" s="14">
        <v>-0.36875999999999798</v>
      </c>
      <c r="J249" s="14">
        <v>-0.64057000000000497</v>
      </c>
      <c r="K249" s="14">
        <v>-0.83147399999999205</v>
      </c>
      <c r="L249" s="14">
        <v>0.215193999999993</v>
      </c>
      <c r="M249" s="14">
        <v>-0.54248599999998803</v>
      </c>
      <c r="N249" s="14">
        <v>1.3670720000000101</v>
      </c>
      <c r="O249" s="14">
        <v>-1.0884860000000001</v>
      </c>
      <c r="P249" s="14">
        <v>0.163239999999992</v>
      </c>
      <c r="Q249" s="14">
        <v>-3.2087300000000001</v>
      </c>
      <c r="R249" s="15">
        <v>3.3834080000000002</v>
      </c>
      <c r="U249" s="13">
        <v>-0.248275999999997</v>
      </c>
      <c r="V249" s="14">
        <v>-0.14968800000000301</v>
      </c>
      <c r="W249" s="14">
        <v>-1.24712</v>
      </c>
      <c r="X249" s="14">
        <v>-0.146033999999997</v>
      </c>
      <c r="Y249" s="14">
        <v>-0.13816599999999901</v>
      </c>
      <c r="Z249" s="14">
        <v>-0.73145799999999805</v>
      </c>
      <c r="AA249" s="14">
        <v>1.4370020000000101</v>
      </c>
      <c r="AB249" s="14">
        <v>7.5600000000122195E-4</v>
      </c>
      <c r="AC249" s="14">
        <v>9.9036000000000998E-2</v>
      </c>
      <c r="AD249" s="14">
        <v>-0.31094000000000099</v>
      </c>
      <c r="AE249" s="14">
        <v>0.437332000000002</v>
      </c>
      <c r="AF249" s="14">
        <v>2.04828399999999</v>
      </c>
      <c r="AG249" s="14">
        <v>2.053226</v>
      </c>
      <c r="AH249" s="14">
        <v>0.31750600000000001</v>
      </c>
      <c r="AI249" s="14">
        <v>-0.724136000000005</v>
      </c>
      <c r="AJ249" s="14">
        <v>3.0528400000000002</v>
      </c>
      <c r="AK249" s="15">
        <v>-1.4487479999999999</v>
      </c>
    </row>
    <row r="250" spans="1:37" x14ac:dyDescent="0.35">
      <c r="A250" s="12">
        <f t="shared" si="5"/>
        <v>0.48800000000000038</v>
      </c>
      <c r="B250" s="13">
        <v>1.3406959999999899</v>
      </c>
      <c r="C250" s="14">
        <v>-0.14432599999999601</v>
      </c>
      <c r="D250" s="14">
        <v>0.981190000000004</v>
      </c>
      <c r="E250" s="14">
        <v>-0.54443200000000103</v>
      </c>
      <c r="F250" s="14">
        <v>-7.1301999999999505E-2</v>
      </c>
      <c r="G250" s="14">
        <v>0.60996600000000001</v>
      </c>
      <c r="H250" s="14">
        <v>0.40002200000000099</v>
      </c>
      <c r="I250" s="14">
        <v>-0.376054000000002</v>
      </c>
      <c r="J250" s="14">
        <v>-0.65384200000000003</v>
      </c>
      <c r="K250" s="14">
        <v>-0.85713599999999601</v>
      </c>
      <c r="L250" s="14">
        <v>0.22141000000000099</v>
      </c>
      <c r="M250" s="14">
        <v>-0.55868399999999596</v>
      </c>
      <c r="N250" s="14">
        <v>1.3769420000000101</v>
      </c>
      <c r="O250" s="14">
        <v>-1.1129020000000001</v>
      </c>
      <c r="P250" s="14">
        <v>0.16847599999999799</v>
      </c>
      <c r="Q250" s="14">
        <v>-3.2503939999999898</v>
      </c>
      <c r="R250" s="15">
        <v>3.3868939999999998</v>
      </c>
      <c r="U250" s="13">
        <v>-0.28389200000000198</v>
      </c>
      <c r="V250" s="14">
        <v>-0.18029200000000101</v>
      </c>
      <c r="W250" s="14">
        <v>-1.2350939999999999</v>
      </c>
      <c r="X250" s="14">
        <v>-0.14508199999999799</v>
      </c>
      <c r="Y250" s="14">
        <v>-0.147727999999994</v>
      </c>
      <c r="Z250" s="14">
        <v>-0.74765600000000598</v>
      </c>
      <c r="AA250" s="14">
        <v>1.46862800000001</v>
      </c>
      <c r="AB250" s="14">
        <v>-1.8578000000000001E-2</v>
      </c>
      <c r="AC250" s="14">
        <v>0.100155999999998</v>
      </c>
      <c r="AD250" s="14">
        <v>-0.30619399999999802</v>
      </c>
      <c r="AE250" s="14">
        <v>0.43527400000000199</v>
      </c>
      <c r="AF250" s="14">
        <v>2.0370140000000001</v>
      </c>
      <c r="AG250" s="14">
        <v>2.1072380000000002</v>
      </c>
      <c r="AH250" s="14">
        <v>0.324043999999998</v>
      </c>
      <c r="AI250" s="14">
        <v>-0.74629799999999702</v>
      </c>
      <c r="AJ250" s="14">
        <v>3.0330160000000101</v>
      </c>
      <c r="AK250" s="15">
        <v>-1.454922</v>
      </c>
    </row>
    <row r="251" spans="1:37" x14ac:dyDescent="0.35">
      <c r="A251" s="12">
        <f t="shared" si="5"/>
        <v>0.49000000000000038</v>
      </c>
      <c r="B251" s="13">
        <v>1.34351</v>
      </c>
      <c r="C251" s="14">
        <v>-0.15220799999999901</v>
      </c>
      <c r="D251" s="14">
        <v>0.96539800000000497</v>
      </c>
      <c r="E251" s="14">
        <v>-0.54150599999999505</v>
      </c>
      <c r="F251" s="14">
        <v>-5.7470000000001902E-2</v>
      </c>
      <c r="G251" s="14">
        <v>0.58884000000000303</v>
      </c>
      <c r="H251" s="14">
        <v>0.35166599999999598</v>
      </c>
      <c r="I251" s="14">
        <v>-0.36358000000000101</v>
      </c>
      <c r="J251" s="14">
        <v>-0.68679800000000402</v>
      </c>
      <c r="K251" s="14">
        <v>-0.85744399999999799</v>
      </c>
      <c r="L251" s="14">
        <v>0.220556</v>
      </c>
      <c r="M251" s="14">
        <v>-0.55626199999999904</v>
      </c>
      <c r="N251" s="14">
        <v>1.4150780000000001</v>
      </c>
      <c r="O251" s="14">
        <v>-1.1434220000000099</v>
      </c>
      <c r="P251" s="14">
        <v>0.17715600000000001</v>
      </c>
      <c r="Q251" s="14">
        <v>-3.3134919999999899</v>
      </c>
      <c r="R251" s="15">
        <v>3.3094320000000099</v>
      </c>
      <c r="U251" s="13">
        <v>-0.30798600000000198</v>
      </c>
      <c r="V251" s="14">
        <v>-0.17819200000000299</v>
      </c>
      <c r="W251" s="14">
        <v>-1.24271</v>
      </c>
      <c r="X251" s="14">
        <v>-0.14086800000000499</v>
      </c>
      <c r="Y251" s="14">
        <v>-0.16195199999999699</v>
      </c>
      <c r="Z251" s="14">
        <v>-0.78197000000000405</v>
      </c>
      <c r="AA251" s="14">
        <v>1.499792</v>
      </c>
      <c r="AB251" s="14">
        <v>-2.5255999999994901E-2</v>
      </c>
      <c r="AC251" s="14">
        <v>9.4037999999998206E-2</v>
      </c>
      <c r="AD251" s="14">
        <v>-0.31176599999999999</v>
      </c>
      <c r="AE251" s="14">
        <v>0.43509199999999998</v>
      </c>
      <c r="AF251" s="14">
        <v>2.0358239999999901</v>
      </c>
      <c r="AG251" s="14">
        <v>2.1165060000000002</v>
      </c>
      <c r="AH251" s="14">
        <v>0.328594000000002</v>
      </c>
      <c r="AI251" s="14">
        <v>-0.74180399999999502</v>
      </c>
      <c r="AJ251" s="14">
        <v>2.9979879999999999</v>
      </c>
      <c r="AK251" s="15">
        <v>-1.40155399999999</v>
      </c>
    </row>
    <row r="252" spans="1:37" x14ac:dyDescent="0.35">
      <c r="A252" s="12">
        <f t="shared" si="5"/>
        <v>0.49200000000000038</v>
      </c>
      <c r="B252" s="13">
        <v>1.3552139999999899</v>
      </c>
      <c r="C252" s="14">
        <v>-0.14763000000000301</v>
      </c>
      <c r="D252" s="14">
        <v>0.95796400000000903</v>
      </c>
      <c r="E252" s="14">
        <v>-0.55290199999999901</v>
      </c>
      <c r="F252" s="14">
        <v>-6.8193999999999699E-2</v>
      </c>
      <c r="G252" s="14">
        <v>0.60485600000000905</v>
      </c>
      <c r="H252" s="14">
        <v>0.298339999999996</v>
      </c>
      <c r="I252" s="14">
        <v>-0.34244000000000002</v>
      </c>
      <c r="J252" s="14">
        <v>-0.67457599999999995</v>
      </c>
      <c r="K252" s="14">
        <v>-0.84502599999999595</v>
      </c>
      <c r="L252" s="14">
        <v>0.210391999999997</v>
      </c>
      <c r="M252" s="14">
        <v>-0.51217599999998797</v>
      </c>
      <c r="N252" s="14">
        <v>1.39959400000001</v>
      </c>
      <c r="O252" s="14">
        <v>-1.15554600000001</v>
      </c>
      <c r="P252" s="14">
        <v>0.173697999999993</v>
      </c>
      <c r="Q252" s="14">
        <v>-3.355254</v>
      </c>
      <c r="R252" s="15">
        <v>3.2923800000000099</v>
      </c>
      <c r="U252" s="13">
        <v>-0.28239399999999598</v>
      </c>
      <c r="V252" s="14">
        <v>-0.19367599999999899</v>
      </c>
      <c r="W252" s="14">
        <v>-1.298122</v>
      </c>
      <c r="X252" s="14">
        <v>-0.131054000000001</v>
      </c>
      <c r="Y252" s="14">
        <v>-0.16192399999999599</v>
      </c>
      <c r="Z252" s="14">
        <v>-0.79305800000000604</v>
      </c>
      <c r="AA252" s="14">
        <v>1.5223880000000101</v>
      </c>
      <c r="AB252" s="14">
        <v>-9.0999999999996795E-3</v>
      </c>
      <c r="AC252" s="14">
        <v>8.5357999999996603E-2</v>
      </c>
      <c r="AD252" s="14">
        <v>-0.32369399999999798</v>
      </c>
      <c r="AE252" s="14">
        <v>0.42926799999999699</v>
      </c>
      <c r="AF252" s="14">
        <v>2.0224820000000001</v>
      </c>
      <c r="AG252" s="14">
        <v>2.1050819999999999</v>
      </c>
      <c r="AH252" s="14">
        <v>0.334697999999997</v>
      </c>
      <c r="AI252" s="14">
        <v>-0.75013400000000496</v>
      </c>
      <c r="AJ252" s="14">
        <v>2.9590260000000099</v>
      </c>
      <c r="AK252" s="15">
        <v>-1.3772219999999999</v>
      </c>
    </row>
    <row r="253" spans="1:37" x14ac:dyDescent="0.35">
      <c r="A253" s="12">
        <f t="shared" si="5"/>
        <v>0.49400000000000038</v>
      </c>
      <c r="B253" s="13">
        <v>1.38545399999999</v>
      </c>
      <c r="C253" s="14">
        <v>-0.14288400000000001</v>
      </c>
      <c r="D253" s="14">
        <v>0.96619599999999595</v>
      </c>
      <c r="E253" s="14">
        <v>-0.56036399999999598</v>
      </c>
      <c r="F253" s="14">
        <v>-9.3184000000005707E-2</v>
      </c>
      <c r="G253" s="14">
        <v>0.60947600000001101</v>
      </c>
      <c r="H253" s="14">
        <v>0.26899600000000901</v>
      </c>
      <c r="I253" s="14">
        <v>-0.366393999999999</v>
      </c>
      <c r="J253" s="14">
        <v>-0.69710200000001099</v>
      </c>
      <c r="K253" s="14">
        <v>-0.875713999999996</v>
      </c>
      <c r="L253" s="14">
        <v>0.20796999999999999</v>
      </c>
      <c r="M253" s="14">
        <v>-0.52837399999999701</v>
      </c>
      <c r="N253" s="14">
        <v>1.3941060000000001</v>
      </c>
      <c r="O253" s="14">
        <v>-1.1623780000000099</v>
      </c>
      <c r="P253" s="14">
        <v>0.155651999999986</v>
      </c>
      <c r="Q253" s="14">
        <v>-3.43902999999999</v>
      </c>
      <c r="R253" s="15">
        <v>3.2934440000000098</v>
      </c>
      <c r="U253" s="13">
        <v>-0.278978000000002</v>
      </c>
      <c r="V253" s="14">
        <v>-0.193410000000002</v>
      </c>
      <c r="W253" s="14">
        <v>-1.2930680000000001</v>
      </c>
      <c r="X253" s="14">
        <v>-0.144900000000004</v>
      </c>
      <c r="Y253" s="14">
        <v>-0.16706199999999499</v>
      </c>
      <c r="Z253" s="14">
        <v>-0.79319800000000196</v>
      </c>
      <c r="AA253" s="14">
        <v>1.51972800000001</v>
      </c>
      <c r="AB253" s="14">
        <v>-2.60260000000005E-2</v>
      </c>
      <c r="AC253" s="14">
        <v>9.7215999999996305E-2</v>
      </c>
      <c r="AD253" s="14">
        <v>-0.34207599999999999</v>
      </c>
      <c r="AE253" s="14">
        <v>0.43297799999999698</v>
      </c>
      <c r="AF253" s="14">
        <v>2.0329820000000001</v>
      </c>
      <c r="AG253" s="14">
        <v>2.1295119999999899</v>
      </c>
      <c r="AH253" s="14">
        <v>0.34223000000000098</v>
      </c>
      <c r="AI253" s="14">
        <v>-0.74397399999999203</v>
      </c>
      <c r="AJ253" s="14">
        <v>2.9094520000000101</v>
      </c>
      <c r="AK253" s="15">
        <v>-1.449756</v>
      </c>
    </row>
    <row r="254" spans="1:37" x14ac:dyDescent="0.35">
      <c r="A254" s="12">
        <f t="shared" si="5"/>
        <v>0.49600000000000039</v>
      </c>
      <c r="B254" s="13">
        <v>1.39944</v>
      </c>
      <c r="C254" s="14">
        <v>-0.13547799999999699</v>
      </c>
      <c r="D254" s="14">
        <v>0.99289400000001005</v>
      </c>
      <c r="E254" s="14">
        <v>-0.56071399999999605</v>
      </c>
      <c r="F254" s="14">
        <v>-6.16980000000069E-2</v>
      </c>
      <c r="G254" s="14">
        <v>0.595364000000004</v>
      </c>
      <c r="H254" s="14">
        <v>0.28057399999999899</v>
      </c>
      <c r="I254" s="14">
        <v>-0.38705800000000101</v>
      </c>
      <c r="J254" s="14">
        <v>-0.68261200000000399</v>
      </c>
      <c r="K254" s="14">
        <v>-0.88400200000000095</v>
      </c>
      <c r="L254" s="14">
        <v>0.221886000000001</v>
      </c>
      <c r="M254" s="14">
        <v>-0.54516000000000098</v>
      </c>
      <c r="N254" s="14">
        <v>1.3606040000000099</v>
      </c>
      <c r="O254" s="14">
        <v>-1.1564700000000101</v>
      </c>
      <c r="P254" s="14">
        <v>0.14543199999998899</v>
      </c>
      <c r="Q254" s="14">
        <v>-3.48061</v>
      </c>
      <c r="R254" s="15">
        <v>3.28843200000001</v>
      </c>
      <c r="U254" s="13">
        <v>-0.28243600000000102</v>
      </c>
      <c r="V254" s="14">
        <v>-0.19453000000000001</v>
      </c>
      <c r="W254" s="14">
        <v>-1.311142</v>
      </c>
      <c r="X254" s="14">
        <v>-0.158032000000002</v>
      </c>
      <c r="Y254" s="14">
        <v>-0.16356199999999799</v>
      </c>
      <c r="Z254" s="14">
        <v>-0.817222000000004</v>
      </c>
      <c r="AA254" s="14">
        <v>1.5049859999999999</v>
      </c>
      <c r="AB254" s="14">
        <v>-1.8423999999998799E-2</v>
      </c>
      <c r="AC254" s="14">
        <v>0.13351800000000399</v>
      </c>
      <c r="AD254" s="14">
        <v>-0.34056399999999698</v>
      </c>
      <c r="AE254" s="14">
        <v>0.44001999999999603</v>
      </c>
      <c r="AF254" s="14">
        <v>2.0646779999999998</v>
      </c>
      <c r="AG254" s="14">
        <v>2.1092119999999999</v>
      </c>
      <c r="AH254" s="14">
        <v>0.34160000000000001</v>
      </c>
      <c r="AI254" s="14">
        <v>-0.75612599999999697</v>
      </c>
      <c r="AJ254" s="14">
        <v>2.8742839999999998</v>
      </c>
      <c r="AK254" s="15">
        <v>-1.461012</v>
      </c>
    </row>
    <row r="255" spans="1:37" x14ac:dyDescent="0.35">
      <c r="A255" s="12">
        <f t="shared" si="5"/>
        <v>0.49800000000000039</v>
      </c>
      <c r="B255" s="13">
        <v>1.3853</v>
      </c>
      <c r="C255" s="14">
        <v>-0.124025999999999</v>
      </c>
      <c r="D255" s="14">
        <v>0.98421400000000903</v>
      </c>
      <c r="E255" s="14">
        <v>-0.57528799999999802</v>
      </c>
      <c r="F255" s="14">
        <v>-8.0177999999999694E-2</v>
      </c>
      <c r="G255" s="14">
        <v>0.59588200000000202</v>
      </c>
      <c r="H255" s="14">
        <v>0.35466200000000803</v>
      </c>
      <c r="I255" s="14">
        <v>-0.37928800000000101</v>
      </c>
      <c r="J255" s="14">
        <v>-0.69892200000000004</v>
      </c>
      <c r="K255" s="14">
        <v>-0.86266599999999305</v>
      </c>
      <c r="L255" s="14">
        <v>0.23363199999999701</v>
      </c>
      <c r="M255" s="14">
        <v>-0.54863199999998902</v>
      </c>
      <c r="N255" s="14">
        <v>1.3619760000000101</v>
      </c>
      <c r="O255" s="14">
        <v>-1.148266</v>
      </c>
      <c r="P255" s="14">
        <v>0.15972599999999801</v>
      </c>
      <c r="Q255" s="14">
        <v>-3.4681499999999899</v>
      </c>
      <c r="R255" s="15">
        <v>3.3314819999999998</v>
      </c>
      <c r="U255" s="13">
        <v>-0.28643999999999897</v>
      </c>
      <c r="V255" s="14">
        <v>-0.17084200000000099</v>
      </c>
      <c r="W255" s="14">
        <v>-1.3287260000000001</v>
      </c>
      <c r="X255" s="14">
        <v>-0.15726200000000401</v>
      </c>
      <c r="Y255" s="14">
        <v>-0.124193999999997</v>
      </c>
      <c r="Z255" s="14">
        <v>-0.79969399999999502</v>
      </c>
      <c r="AA255" s="14">
        <v>1.493268</v>
      </c>
      <c r="AB255" s="14">
        <v>-1.35099999999989E-2</v>
      </c>
      <c r="AC255" s="14">
        <v>0.120707999999996</v>
      </c>
      <c r="AD255" s="14">
        <v>-0.322658000000004</v>
      </c>
      <c r="AE255" s="14">
        <v>0.44867199999999702</v>
      </c>
      <c r="AF255" s="14">
        <v>2.1183399999999999</v>
      </c>
      <c r="AG255" s="14">
        <v>2.1247379999999998</v>
      </c>
      <c r="AH255" s="14">
        <v>0.34794199999999897</v>
      </c>
      <c r="AI255" s="14">
        <v>-0.76790000000000203</v>
      </c>
      <c r="AJ255" s="14">
        <v>2.8732760000000002</v>
      </c>
      <c r="AK255" s="15">
        <v>-1.4461580000000001</v>
      </c>
    </row>
    <row r="256" spans="1:37" x14ac:dyDescent="0.35">
      <c r="A256" s="12">
        <f t="shared" si="5"/>
        <v>0.50000000000000033</v>
      </c>
      <c r="B256" s="13">
        <v>1.36590999999999</v>
      </c>
      <c r="C256" s="14">
        <v>-0.12077800000000299</v>
      </c>
      <c r="D256" s="14">
        <v>0.995120000000009</v>
      </c>
      <c r="E256" s="14">
        <v>-0.56340199999999796</v>
      </c>
      <c r="F256" s="14">
        <v>-8.7849999999999706E-2</v>
      </c>
      <c r="G256" s="14">
        <v>0.60202800000000301</v>
      </c>
      <c r="H256" s="14">
        <v>0.40979399999999899</v>
      </c>
      <c r="I256" s="14">
        <v>-0.36721999999999899</v>
      </c>
      <c r="J256" s="14">
        <v>-0.69060600000000305</v>
      </c>
      <c r="K256" s="14">
        <v>-0.89219199999999799</v>
      </c>
      <c r="L256" s="14">
        <v>0.23846199999999401</v>
      </c>
      <c r="M256" s="14">
        <v>-0.58601199999999598</v>
      </c>
      <c r="N256" s="14">
        <v>1.39456800000001</v>
      </c>
      <c r="O256" s="14">
        <v>-1.123038</v>
      </c>
      <c r="P256" s="14">
        <v>0.126938</v>
      </c>
      <c r="Q256" s="14">
        <v>-3.4224819999999898</v>
      </c>
      <c r="R256" s="15">
        <v>3.3892180000000001</v>
      </c>
      <c r="U256" s="13">
        <v>-0.25549999999999801</v>
      </c>
      <c r="V256" s="14">
        <v>-0.168573999999998</v>
      </c>
      <c r="W256" s="14">
        <v>-1.3125420000000001</v>
      </c>
      <c r="X256" s="14">
        <v>-0.16073399999999999</v>
      </c>
      <c r="Y256" s="14">
        <v>-0.144171999999995</v>
      </c>
      <c r="Z256" s="14">
        <v>-0.79161600000000099</v>
      </c>
      <c r="AA256" s="14">
        <v>1.4831460000000101</v>
      </c>
      <c r="AB256" s="14">
        <v>-3.17799999999806E-3</v>
      </c>
      <c r="AC256" s="14">
        <v>0.14092399999999899</v>
      </c>
      <c r="AD256" s="14">
        <v>-0.32884600000000203</v>
      </c>
      <c r="AE256" s="14">
        <v>0.45882199999999601</v>
      </c>
      <c r="AF256" s="14">
        <v>2.1462279999999998</v>
      </c>
      <c r="AG256" s="14">
        <v>2.1141819999999898</v>
      </c>
      <c r="AH256" s="14">
        <v>0.34067600000000098</v>
      </c>
      <c r="AI256" s="14">
        <v>-0.73901799999999396</v>
      </c>
      <c r="AJ256" s="14">
        <v>2.8956620000000002</v>
      </c>
      <c r="AK256" s="15">
        <v>-1.4474039999999899</v>
      </c>
    </row>
    <row r="257" spans="1:37" x14ac:dyDescent="0.35">
      <c r="A257" s="12">
        <f t="shared" si="5"/>
        <v>0.50200000000000033</v>
      </c>
      <c r="B257" s="13">
        <v>1.3793359999999999</v>
      </c>
      <c r="C257" s="14">
        <v>-0.15782199999999899</v>
      </c>
      <c r="D257" s="14">
        <v>1.0233159999999999</v>
      </c>
      <c r="E257" s="14">
        <v>-0.55791399999999902</v>
      </c>
      <c r="F257" s="14">
        <v>-8.4070000000001505E-2</v>
      </c>
      <c r="G257" s="14">
        <v>0.63473200000000596</v>
      </c>
      <c r="H257" s="14">
        <v>0.455154000000009</v>
      </c>
      <c r="I257" s="14">
        <v>-0.35426999999999897</v>
      </c>
      <c r="J257" s="14">
        <v>-0.65514400000000705</v>
      </c>
      <c r="K257" s="14">
        <v>-0.86587199999999898</v>
      </c>
      <c r="L257" s="14">
        <v>0.23532599999999301</v>
      </c>
      <c r="M257" s="14">
        <v>-0.58745400000000003</v>
      </c>
      <c r="N257" s="14">
        <v>1.3842779999999999</v>
      </c>
      <c r="O257" s="14">
        <v>-1.12295400000001</v>
      </c>
      <c r="P257" s="14">
        <v>0.14207199999998901</v>
      </c>
      <c r="Q257" s="14">
        <v>-3.40795</v>
      </c>
      <c r="R257" s="15">
        <v>3.4861819999999999</v>
      </c>
      <c r="U257" s="13">
        <v>-0.245812000000003</v>
      </c>
      <c r="V257" s="14">
        <v>-0.178262000000001</v>
      </c>
      <c r="W257" s="14">
        <v>-1.313186</v>
      </c>
      <c r="X257" s="14">
        <v>-0.16528400000000401</v>
      </c>
      <c r="Y257" s="14">
        <v>-0.17054799999999501</v>
      </c>
      <c r="Z257" s="14">
        <v>-0.77285599999999899</v>
      </c>
      <c r="AA257" s="14">
        <v>1.46713</v>
      </c>
      <c r="AB257" s="14">
        <v>5.1379999999994702E-3</v>
      </c>
      <c r="AC257" s="14">
        <v>0.14635599999999599</v>
      </c>
      <c r="AD257" s="14">
        <v>-0.34594000000000102</v>
      </c>
      <c r="AE257" s="14">
        <v>0.464758000000002</v>
      </c>
      <c r="AF257" s="14">
        <v>2.1263339999999999</v>
      </c>
      <c r="AG257" s="14">
        <v>2.1250599999999999</v>
      </c>
      <c r="AH257" s="14">
        <v>0.33122600000000202</v>
      </c>
      <c r="AI257" s="14">
        <v>-0.75776399999999999</v>
      </c>
      <c r="AJ257" s="14">
        <v>2.92306</v>
      </c>
      <c r="AK257" s="15">
        <v>-1.4074759999999999</v>
      </c>
    </row>
    <row r="258" spans="1:37" x14ac:dyDescent="0.35">
      <c r="A258" s="12">
        <f t="shared" si="5"/>
        <v>0.50400000000000034</v>
      </c>
      <c r="B258" s="13">
        <v>1.3832979999999899</v>
      </c>
      <c r="C258" s="14">
        <v>-0.162050000000004</v>
      </c>
      <c r="D258" s="14">
        <v>1.0182060000000099</v>
      </c>
      <c r="E258" s="14">
        <v>-0.55908999999999798</v>
      </c>
      <c r="F258" s="14">
        <v>-0.12244400000000601</v>
      </c>
      <c r="G258" s="14">
        <v>0.66365600000000302</v>
      </c>
      <c r="H258" s="14">
        <v>0.50210999999999995</v>
      </c>
      <c r="I258" s="14">
        <v>-0.36226400000000097</v>
      </c>
      <c r="J258" s="14">
        <v>-0.67187400000000896</v>
      </c>
      <c r="K258" s="14">
        <v>-0.88557000000000496</v>
      </c>
      <c r="L258" s="14">
        <v>0.2366</v>
      </c>
      <c r="M258" s="14">
        <v>-0.606410000000001</v>
      </c>
      <c r="N258" s="14">
        <v>1.3988659999999999</v>
      </c>
      <c r="O258" s="14">
        <v>-1.131032</v>
      </c>
      <c r="P258" s="14">
        <v>0.166011999999996</v>
      </c>
      <c r="Q258" s="14">
        <v>-3.4659659999999999</v>
      </c>
      <c r="R258" s="15">
        <v>3.49783</v>
      </c>
      <c r="U258" s="13">
        <v>-0.22588999999999801</v>
      </c>
      <c r="V258" s="14">
        <v>-0.188720000000002</v>
      </c>
      <c r="W258" s="14">
        <v>-1.3109040000000001</v>
      </c>
      <c r="X258" s="14">
        <v>-0.16811200000000201</v>
      </c>
      <c r="Y258" s="14">
        <v>-0.14250599999999999</v>
      </c>
      <c r="Z258" s="14">
        <v>-0.740236000000007</v>
      </c>
      <c r="AA258" s="14">
        <v>1.4574419999999999</v>
      </c>
      <c r="AB258" s="14">
        <v>-1.0906000000000001E-2</v>
      </c>
      <c r="AC258" s="14">
        <v>0.118412</v>
      </c>
      <c r="AD258" s="14">
        <v>-0.32388999999999701</v>
      </c>
      <c r="AE258" s="14">
        <v>0.45721200000000201</v>
      </c>
      <c r="AF258" s="14">
        <v>2.1176400000000002</v>
      </c>
      <c r="AG258" s="14">
        <v>2.1477819999999901</v>
      </c>
      <c r="AH258" s="14">
        <v>0.33310200000000001</v>
      </c>
      <c r="AI258" s="14">
        <v>-0.75695199999999696</v>
      </c>
      <c r="AJ258" s="14">
        <v>2.8257319999999999</v>
      </c>
      <c r="AK258" s="15">
        <v>-1.340514</v>
      </c>
    </row>
    <row r="259" spans="1:37" x14ac:dyDescent="0.35">
      <c r="A259" s="12">
        <f t="shared" si="5"/>
        <v>0.50600000000000034</v>
      </c>
      <c r="B259" s="13">
        <v>1.41240399999999</v>
      </c>
      <c r="C259" s="14">
        <v>-0.16197999999999799</v>
      </c>
      <c r="D259" s="14">
        <v>1.02935</v>
      </c>
      <c r="E259" s="14">
        <v>-0.57066799999999596</v>
      </c>
      <c r="F259" s="14">
        <v>-9.2792000000000596E-2</v>
      </c>
      <c r="G259" s="14">
        <v>0.63695800000000402</v>
      </c>
      <c r="H259" s="14">
        <v>0.46395999999999499</v>
      </c>
      <c r="I259" s="14">
        <v>-0.37003400000000097</v>
      </c>
      <c r="J259" s="14">
        <v>-0.68069400000000801</v>
      </c>
      <c r="K259" s="14">
        <v>-0.88729200000000197</v>
      </c>
      <c r="L259" s="14">
        <v>0.233925999999995</v>
      </c>
      <c r="M259" s="14">
        <v>-0.59709999999999797</v>
      </c>
      <c r="N259" s="14">
        <v>1.4214899999999999</v>
      </c>
      <c r="O259" s="14">
        <v>-1.1662000000000099</v>
      </c>
      <c r="P259" s="14">
        <v>0.181915999999999</v>
      </c>
      <c r="Q259" s="14">
        <v>-3.46991399999999</v>
      </c>
      <c r="R259" s="15">
        <v>3.4627600000000101</v>
      </c>
      <c r="U259" s="13">
        <v>-0.26963999999999799</v>
      </c>
      <c r="V259" s="14">
        <v>-0.203266000000003</v>
      </c>
      <c r="W259" s="14">
        <v>-1.32979</v>
      </c>
      <c r="X259" s="14">
        <v>-0.16909200000000299</v>
      </c>
      <c r="Y259" s="14">
        <v>-0.13446999999999501</v>
      </c>
      <c r="Z259" s="14">
        <v>-0.77844199999999797</v>
      </c>
      <c r="AA259" s="14">
        <v>1.4672559999999999</v>
      </c>
      <c r="AB259" s="14">
        <v>-1.82000000002063E-4</v>
      </c>
      <c r="AC259" s="14">
        <v>0.10928399999999899</v>
      </c>
      <c r="AD259" s="14">
        <v>-0.311779999999997</v>
      </c>
      <c r="AE259" s="14">
        <v>0.45282999999999601</v>
      </c>
      <c r="AF259" s="14">
        <v>2.0911940000000002</v>
      </c>
      <c r="AG259" s="14">
        <v>2.1873879999999999</v>
      </c>
      <c r="AH259" s="14">
        <v>0.34293000000000001</v>
      </c>
      <c r="AI259" s="14">
        <v>-0.75506199999999402</v>
      </c>
      <c r="AJ259" s="14">
        <v>2.8057259999999999</v>
      </c>
      <c r="AK259" s="15">
        <v>-1.3898359999999901</v>
      </c>
    </row>
    <row r="260" spans="1:37" x14ac:dyDescent="0.35">
      <c r="A260" s="12">
        <f t="shared" si="5"/>
        <v>0.50800000000000034</v>
      </c>
      <c r="B260" s="13">
        <v>1.37486999999999</v>
      </c>
      <c r="C260" s="14">
        <v>-0.14513799999999999</v>
      </c>
      <c r="D260" s="14">
        <v>1.0128860000000099</v>
      </c>
      <c r="E260" s="14">
        <v>-0.58492</v>
      </c>
      <c r="F260" s="14">
        <v>-8.7373999999999799E-2</v>
      </c>
      <c r="G260" s="14">
        <v>0.61594400000001104</v>
      </c>
      <c r="H260" s="14">
        <v>0.43548399999999698</v>
      </c>
      <c r="I260" s="14">
        <v>-0.37528400000000001</v>
      </c>
      <c r="J260" s="14">
        <v>-0.68280800000000197</v>
      </c>
      <c r="K260" s="14">
        <v>-0.89609800000000395</v>
      </c>
      <c r="L260" s="14">
        <v>0.23868599999999299</v>
      </c>
      <c r="M260" s="14">
        <v>-0.57586199999999699</v>
      </c>
      <c r="N260" s="14">
        <v>1.4474880000000001</v>
      </c>
      <c r="O260" s="14">
        <v>-1.1935979999999999</v>
      </c>
      <c r="P260" s="14">
        <v>0.17760399999999901</v>
      </c>
      <c r="Q260" s="14">
        <v>-3.4868679999999999</v>
      </c>
      <c r="R260" s="15">
        <v>3.3838140000000099</v>
      </c>
      <c r="U260" s="13">
        <v>-0.28397599999999701</v>
      </c>
      <c r="V260" s="14">
        <v>-0.19891199999999801</v>
      </c>
      <c r="W260" s="14">
        <v>-1.298556</v>
      </c>
      <c r="X260" s="14">
        <v>-0.16175599999999801</v>
      </c>
      <c r="Y260" s="14">
        <v>-0.14722400000000099</v>
      </c>
      <c r="Z260" s="14">
        <v>-0.80742199999999698</v>
      </c>
      <c r="AA260" s="14">
        <v>1.5124059999999999</v>
      </c>
      <c r="AB260" s="14">
        <v>-8.4280000000012505E-3</v>
      </c>
      <c r="AC260" s="14">
        <v>0.115388000000003</v>
      </c>
      <c r="AD260" s="14">
        <v>-0.352688000000002</v>
      </c>
      <c r="AE260" s="14">
        <v>0.45018399999999897</v>
      </c>
      <c r="AF260" s="14">
        <v>2.109324</v>
      </c>
      <c r="AG260" s="14">
        <v>2.2384879999999998</v>
      </c>
      <c r="AH260" s="14">
        <v>0.34052199999999999</v>
      </c>
      <c r="AI260" s="14">
        <v>-0.77559999999999496</v>
      </c>
      <c r="AJ260" s="14">
        <v>2.7634880000000099</v>
      </c>
      <c r="AK260" s="15">
        <v>-1.3230839999999999</v>
      </c>
    </row>
    <row r="261" spans="1:37" x14ac:dyDescent="0.35">
      <c r="A261" s="12">
        <f t="shared" si="5"/>
        <v>0.51000000000000034</v>
      </c>
      <c r="B261" s="13">
        <v>1.4031359999999899</v>
      </c>
      <c r="C261" s="14">
        <v>-0.14025199999999999</v>
      </c>
      <c r="D261" s="14">
        <v>0.986958000000004</v>
      </c>
      <c r="E261" s="14">
        <v>-0.57077999999999995</v>
      </c>
      <c r="F261" s="14">
        <v>-7.7980000000002297E-2</v>
      </c>
      <c r="G261" s="14">
        <v>0.60789400000001004</v>
      </c>
      <c r="H261" s="14">
        <v>0.39146799999999998</v>
      </c>
      <c r="I261" s="14">
        <v>-0.38281599999999899</v>
      </c>
      <c r="J261" s="14">
        <v>-0.66495800000001104</v>
      </c>
      <c r="K261" s="14">
        <v>-0.90910400000000202</v>
      </c>
      <c r="L261" s="14">
        <v>0.23679599999999801</v>
      </c>
      <c r="M261" s="14">
        <v>-0.57285199999998904</v>
      </c>
      <c r="N261" s="14">
        <v>1.422442</v>
      </c>
      <c r="O261" s="14">
        <v>-1.1987220000000101</v>
      </c>
      <c r="P261" s="14">
        <v>0.17901799999999399</v>
      </c>
      <c r="Q261" s="14">
        <v>-3.5108640000000002</v>
      </c>
      <c r="R261" s="15">
        <v>3.3633180000000098</v>
      </c>
      <c r="U261" s="13">
        <v>-0.29246</v>
      </c>
      <c r="V261" s="14">
        <v>-0.17243799999999901</v>
      </c>
      <c r="W261" s="14">
        <v>-1.322832</v>
      </c>
      <c r="X261" s="14">
        <v>-0.140602</v>
      </c>
      <c r="Y261" s="14">
        <v>-0.16763599999999401</v>
      </c>
      <c r="Z261" s="14">
        <v>-0.83337800000000695</v>
      </c>
      <c r="AA261" s="14">
        <v>1.5281419999999999</v>
      </c>
      <c r="AB261" s="14">
        <v>-1.0234000000001501E-2</v>
      </c>
      <c r="AC261" s="14">
        <v>0.13196400000000399</v>
      </c>
      <c r="AD261" s="14">
        <v>-0.33616800000000202</v>
      </c>
      <c r="AE261" s="14">
        <v>0.44956799999999503</v>
      </c>
      <c r="AF261" s="14">
        <v>2.1305619999999998</v>
      </c>
      <c r="AG261" s="14">
        <v>2.2025499999999898</v>
      </c>
      <c r="AH261" s="14">
        <v>0.345295999999995</v>
      </c>
      <c r="AI261" s="14">
        <v>-0.77370999999999202</v>
      </c>
      <c r="AJ261" s="14">
        <v>2.743468</v>
      </c>
      <c r="AK261" s="15">
        <v>-1.3292440000000001</v>
      </c>
    </row>
    <row r="262" spans="1:37" x14ac:dyDescent="0.35">
      <c r="A262" s="12">
        <f t="shared" si="5"/>
        <v>0.51200000000000034</v>
      </c>
      <c r="B262" s="13">
        <v>1.4116200000000001</v>
      </c>
      <c r="C262" s="14">
        <v>-0.139076000000001</v>
      </c>
      <c r="D262" s="14">
        <v>0.99565200000000198</v>
      </c>
      <c r="E262" s="14">
        <v>-0.57481199999999799</v>
      </c>
      <c r="F262" s="14">
        <v>-7.97160000000042E-2</v>
      </c>
      <c r="G262" s="14">
        <v>0.65174200000000204</v>
      </c>
      <c r="H262" s="14">
        <v>0.34171199999999502</v>
      </c>
      <c r="I262" s="14">
        <v>-0.375942000000002</v>
      </c>
      <c r="J262" s="14">
        <v>-0.69059200000000598</v>
      </c>
      <c r="K262" s="14">
        <v>-0.91278600000000099</v>
      </c>
      <c r="L262" s="14">
        <v>0.234318</v>
      </c>
      <c r="M262" s="14">
        <v>-0.58700600000000103</v>
      </c>
      <c r="N262" s="14">
        <v>1.3680380000000001</v>
      </c>
      <c r="O262" s="14">
        <v>-1.2042380000000099</v>
      </c>
      <c r="P262" s="14">
        <v>0.14911399999998801</v>
      </c>
      <c r="Q262" s="14">
        <v>-3.6297380000000001</v>
      </c>
      <c r="R262" s="15">
        <v>3.4139140000000099</v>
      </c>
      <c r="U262" s="13">
        <v>-0.28638399999999697</v>
      </c>
      <c r="V262" s="14">
        <v>-0.17079999999999601</v>
      </c>
      <c r="W262" s="14">
        <v>-1.321348</v>
      </c>
      <c r="X262" s="14">
        <v>-0.123493999999997</v>
      </c>
      <c r="Y262" s="14">
        <v>-0.17330599999999599</v>
      </c>
      <c r="Z262" s="14">
        <v>-0.81775399999999798</v>
      </c>
      <c r="AA262" s="14">
        <v>1.5711919999999999</v>
      </c>
      <c r="AB262" s="14">
        <v>-3.20599999999899E-3</v>
      </c>
      <c r="AC262" s="14">
        <v>0.138152000000002</v>
      </c>
      <c r="AD262" s="14">
        <v>-0.35502600000000401</v>
      </c>
      <c r="AE262" s="14">
        <v>0.44657199999999903</v>
      </c>
      <c r="AF262" s="14">
        <v>2.1476280000000001</v>
      </c>
      <c r="AG262" s="14">
        <v>2.1930719999999901</v>
      </c>
      <c r="AH262" s="14">
        <v>0.363453999999997</v>
      </c>
      <c r="AI262" s="14">
        <v>-0.78635200000000205</v>
      </c>
      <c r="AJ262" s="14">
        <v>2.6826099999999999</v>
      </c>
      <c r="AK262" s="15">
        <v>-1.367996</v>
      </c>
    </row>
    <row r="263" spans="1:37" x14ac:dyDescent="0.35">
      <c r="A263" s="12">
        <f t="shared" si="5"/>
        <v>0.51400000000000035</v>
      </c>
      <c r="B263" s="13">
        <v>1.42918999999999</v>
      </c>
      <c r="C263" s="14">
        <v>-0.145809999999998</v>
      </c>
      <c r="D263" s="14">
        <v>1.011906</v>
      </c>
      <c r="E263" s="14">
        <v>-0.58017399999999697</v>
      </c>
      <c r="F263" s="14">
        <v>-7.4900000000003505E-2</v>
      </c>
      <c r="G263" s="14">
        <v>0.65905000000001401</v>
      </c>
      <c r="H263" s="14">
        <v>0.34920200000000901</v>
      </c>
      <c r="I263" s="14">
        <v>-0.40212199999999898</v>
      </c>
      <c r="J263" s="14">
        <v>-0.70065800000001</v>
      </c>
      <c r="K263" s="14">
        <v>-0.90437199999999596</v>
      </c>
      <c r="L263" s="14">
        <v>0.22716399999999701</v>
      </c>
      <c r="M263" s="14">
        <v>-0.61041399999999901</v>
      </c>
      <c r="N263" s="14">
        <v>1.3883100000000099</v>
      </c>
      <c r="O263" s="14">
        <v>-1.1798220000000099</v>
      </c>
      <c r="P263" s="14">
        <v>0.162735999999991</v>
      </c>
      <c r="Q263" s="14">
        <v>-3.6428839999999898</v>
      </c>
      <c r="R263" s="15">
        <v>3.430056</v>
      </c>
      <c r="U263" s="13">
        <v>-0.29297799999999702</v>
      </c>
      <c r="V263" s="14">
        <v>-0.19051199999999799</v>
      </c>
      <c r="W263" s="14">
        <v>-1.349404</v>
      </c>
      <c r="X263" s="14">
        <v>-0.14813400000000301</v>
      </c>
      <c r="Y263" s="14">
        <v>-0.160327999999998</v>
      </c>
      <c r="Z263" s="14">
        <v>-0.78334199999999299</v>
      </c>
      <c r="AA263" s="14">
        <v>1.5574440000000001</v>
      </c>
      <c r="AB263" s="14">
        <v>-3.2396000000001098E-2</v>
      </c>
      <c r="AC263" s="14">
        <v>0.127974000000003</v>
      </c>
      <c r="AD263" s="14">
        <v>-0.34872600000000198</v>
      </c>
      <c r="AE263" s="14">
        <v>0.44783200000000101</v>
      </c>
      <c r="AF263" s="14">
        <v>2.1931560000000001</v>
      </c>
      <c r="AG263" s="14">
        <v>2.1951299999999998</v>
      </c>
      <c r="AH263" s="14">
        <v>0.35342999999999902</v>
      </c>
      <c r="AI263" s="14">
        <v>-0.78356600000000098</v>
      </c>
      <c r="AJ263" s="14">
        <v>2.6968480000000099</v>
      </c>
      <c r="AK263" s="15">
        <v>-1.3917819999999901</v>
      </c>
    </row>
    <row r="264" spans="1:37" x14ac:dyDescent="0.35">
      <c r="A264" s="12">
        <f t="shared" ref="A264:A327" si="6">A263+0.002</f>
        <v>0.51600000000000035</v>
      </c>
      <c r="B264" s="13">
        <v>1.4369459999999901</v>
      </c>
      <c r="C264" s="14">
        <v>-0.14131600000000399</v>
      </c>
      <c r="D264" s="14">
        <v>1.02453400000001</v>
      </c>
      <c r="E264" s="14">
        <v>-0.58231600000000105</v>
      </c>
      <c r="F264" s="14">
        <v>-8.3552000000004206E-2</v>
      </c>
      <c r="G264" s="14">
        <v>0.68033000000000399</v>
      </c>
      <c r="H264" s="14">
        <v>0.35565599999999697</v>
      </c>
      <c r="I264" s="14">
        <v>-0.39186000000000099</v>
      </c>
      <c r="J264" s="14">
        <v>-0.75945800000000396</v>
      </c>
      <c r="K264" s="14">
        <v>-0.90407800000000604</v>
      </c>
      <c r="L264" s="14">
        <v>0.22359399999999399</v>
      </c>
      <c r="M264" s="14">
        <v>-0.63755999999999602</v>
      </c>
      <c r="N264" s="14">
        <v>1.41442000000001</v>
      </c>
      <c r="O264" s="14">
        <v>-1.16757200000001</v>
      </c>
      <c r="P264" s="14">
        <v>0.15899799999999001</v>
      </c>
      <c r="Q264" s="14">
        <v>-3.6295139999999901</v>
      </c>
      <c r="R264" s="15">
        <v>3.4811559999999999</v>
      </c>
      <c r="U264" s="13">
        <v>-0.30594199999999799</v>
      </c>
      <c r="V264" s="14">
        <v>-0.18415600000000201</v>
      </c>
      <c r="W264" s="14">
        <v>-1.3648180000000001</v>
      </c>
      <c r="X264" s="14">
        <v>-0.162357999999998</v>
      </c>
      <c r="Y264" s="14">
        <v>-0.14214199999999599</v>
      </c>
      <c r="Z264" s="14">
        <v>-0.80106600000000105</v>
      </c>
      <c r="AA264" s="14">
        <v>1.54397600000001</v>
      </c>
      <c r="AB264" s="14">
        <v>-2.45139999999981E-2</v>
      </c>
      <c r="AC264" s="14">
        <v>0.15215199999999801</v>
      </c>
      <c r="AD264" s="14">
        <v>-0.35593599999999798</v>
      </c>
      <c r="AE264" s="14">
        <v>0.45554599999999801</v>
      </c>
      <c r="AF264" s="14">
        <v>2.209816</v>
      </c>
      <c r="AG264" s="14">
        <v>2.1977619999999898</v>
      </c>
      <c r="AH264" s="14">
        <v>0.34738199999999703</v>
      </c>
      <c r="AI264" s="14">
        <v>-0.81127200000000099</v>
      </c>
      <c r="AJ264" s="14">
        <v>2.7273260000000001</v>
      </c>
      <c r="AK264" s="15">
        <v>-1.388506</v>
      </c>
    </row>
    <row r="265" spans="1:37" x14ac:dyDescent="0.35">
      <c r="A265" s="12">
        <f t="shared" si="6"/>
        <v>0.51800000000000035</v>
      </c>
      <c r="B265" s="13">
        <v>1.43658199999999</v>
      </c>
      <c r="C265" s="14">
        <v>-0.16151800000000199</v>
      </c>
      <c r="D265" s="14">
        <v>1.0562579999999999</v>
      </c>
      <c r="E265" s="14">
        <v>-0.57302000000000297</v>
      </c>
      <c r="F265" s="14">
        <v>-7.8638000000004302E-2</v>
      </c>
      <c r="G265" s="14">
        <v>0.66997000000000995</v>
      </c>
      <c r="H265" s="14">
        <v>0.40135200000000198</v>
      </c>
      <c r="I265" s="14">
        <v>-0.40437599999999901</v>
      </c>
      <c r="J265" s="14">
        <v>-0.75353600000001097</v>
      </c>
      <c r="K265" s="14">
        <v>-0.920345999999997</v>
      </c>
      <c r="L265" s="14">
        <v>0.24091199999999999</v>
      </c>
      <c r="M265" s="14">
        <v>-0.65661399999998804</v>
      </c>
      <c r="N265" s="14">
        <v>1.4175840000000099</v>
      </c>
      <c r="O265" s="14">
        <v>-1.1669700000000001</v>
      </c>
      <c r="P265" s="14">
        <v>0.171009999999999</v>
      </c>
      <c r="Q265" s="14">
        <v>-3.6000580000000002</v>
      </c>
      <c r="R265" s="15">
        <v>3.5439180000000099</v>
      </c>
      <c r="U265" s="13">
        <v>-0.26902400000000198</v>
      </c>
      <c r="V265" s="14">
        <v>-0.15782199999999899</v>
      </c>
      <c r="W265" s="14">
        <v>-1.372952</v>
      </c>
      <c r="X265" s="14">
        <v>-0.173432000000004</v>
      </c>
      <c r="Y265" s="14">
        <v>-0.135968000000001</v>
      </c>
      <c r="Z265" s="14">
        <v>-0.80263400000000495</v>
      </c>
      <c r="AA265" s="14">
        <v>1.4942059999999999</v>
      </c>
      <c r="AB265" s="14">
        <v>-3.4300000000000601E-2</v>
      </c>
      <c r="AC265" s="14">
        <v>8.34400000000005E-2</v>
      </c>
      <c r="AD265" s="14">
        <v>-0.381444000000001</v>
      </c>
      <c r="AE265" s="14">
        <v>0.45606399999999597</v>
      </c>
      <c r="AF265" s="14">
        <v>2.1795339999999901</v>
      </c>
      <c r="AG265" s="14">
        <v>2.2137639999999998</v>
      </c>
      <c r="AH265" s="14">
        <v>0.34334999999999799</v>
      </c>
      <c r="AI265" s="14">
        <v>-0.79508800000000501</v>
      </c>
      <c r="AJ265" s="14">
        <v>2.7750379999999999</v>
      </c>
      <c r="AK265" s="15">
        <v>-1.34411199999999</v>
      </c>
    </row>
    <row r="266" spans="1:37" x14ac:dyDescent="0.35">
      <c r="A266" s="12">
        <f t="shared" si="6"/>
        <v>0.52000000000000035</v>
      </c>
      <c r="B266" s="13">
        <v>1.4200619999999899</v>
      </c>
      <c r="C266" s="14">
        <v>-0.14169399999999699</v>
      </c>
      <c r="D266" s="14">
        <v>1.0439799999999999</v>
      </c>
      <c r="E266" s="14">
        <v>-0.58507400000000098</v>
      </c>
      <c r="F266" s="14">
        <v>-9.1910000000007097E-2</v>
      </c>
      <c r="G266" s="14">
        <v>0.68159000000000602</v>
      </c>
      <c r="H266" s="14">
        <v>0.434392</v>
      </c>
      <c r="I266" s="14">
        <v>-0.40416600000000003</v>
      </c>
      <c r="J266" s="14">
        <v>-0.72910599999999903</v>
      </c>
      <c r="K266" s="14">
        <v>-0.88712399999999703</v>
      </c>
      <c r="L266" s="14">
        <v>0.25695599999999902</v>
      </c>
      <c r="M266" s="14">
        <v>-0.63653799999999805</v>
      </c>
      <c r="N266" s="14">
        <v>1.445206</v>
      </c>
      <c r="O266" s="14">
        <v>-1.179794</v>
      </c>
      <c r="P266" s="14">
        <v>0.16602599999999301</v>
      </c>
      <c r="Q266" s="14">
        <v>-3.6757419999999899</v>
      </c>
      <c r="R266" s="15">
        <v>3.6186500000000099</v>
      </c>
      <c r="U266" s="13">
        <v>-0.25877599999999601</v>
      </c>
      <c r="V266" s="14">
        <v>-0.123073999999999</v>
      </c>
      <c r="W266" s="14">
        <v>-1.3752899999999999</v>
      </c>
      <c r="X266" s="14">
        <v>-0.16350600000000401</v>
      </c>
      <c r="Y266" s="14">
        <v>-0.16130799999999901</v>
      </c>
      <c r="Z266" s="14">
        <v>-0.80235399999999601</v>
      </c>
      <c r="AA266" s="14">
        <v>1.49290400000001</v>
      </c>
      <c r="AB266" s="14">
        <v>-7.9659999999978498E-3</v>
      </c>
      <c r="AC266" s="14">
        <v>8.8549999999999102E-2</v>
      </c>
      <c r="AD266" s="14">
        <v>-0.38453799999999699</v>
      </c>
      <c r="AE266" s="14">
        <v>0.470413999999998</v>
      </c>
      <c r="AF266" s="14">
        <v>2.1836500000000001</v>
      </c>
      <c r="AG266" s="14">
        <v>2.25511999999999</v>
      </c>
      <c r="AH266" s="14">
        <v>0.345631999999998</v>
      </c>
      <c r="AI266" s="14">
        <v>-0.77054599999998996</v>
      </c>
      <c r="AJ266" s="14">
        <v>2.7381200000000101</v>
      </c>
      <c r="AK266" s="15">
        <v>-1.32134799999999</v>
      </c>
    </row>
    <row r="267" spans="1:37" x14ac:dyDescent="0.35">
      <c r="A267" s="12">
        <f t="shared" si="6"/>
        <v>0.52200000000000035</v>
      </c>
      <c r="B267" s="13">
        <v>1.4397599999999999</v>
      </c>
      <c r="C267" s="14">
        <v>-0.168770000000004</v>
      </c>
      <c r="D267" s="14">
        <v>1.0548999999999999</v>
      </c>
      <c r="E267" s="14">
        <v>-0.58258199999999805</v>
      </c>
      <c r="F267" s="14">
        <v>-0.13000400000000201</v>
      </c>
      <c r="G267" s="14">
        <v>0.66876600000000996</v>
      </c>
      <c r="H267" s="14">
        <v>0.44557800000001002</v>
      </c>
      <c r="I267" s="14">
        <v>-0.38298400000000099</v>
      </c>
      <c r="J267" s="14">
        <v>-0.72451400000000599</v>
      </c>
      <c r="K267" s="14">
        <v>-0.89987799999999396</v>
      </c>
      <c r="L267" s="14">
        <v>0.25192999999999499</v>
      </c>
      <c r="M267" s="14">
        <v>-0.63622999999999597</v>
      </c>
      <c r="N267" s="14">
        <v>1.44009600000001</v>
      </c>
      <c r="O267" s="14">
        <v>-1.19723800000001</v>
      </c>
      <c r="P267" s="14">
        <v>0.174397999999992</v>
      </c>
      <c r="Q267" s="14">
        <v>-3.5680540000000001</v>
      </c>
      <c r="R267" s="15">
        <v>3.608724</v>
      </c>
      <c r="U267" s="13">
        <v>-0.25335800000000303</v>
      </c>
      <c r="V267" s="14">
        <v>-0.16212000000000201</v>
      </c>
      <c r="W267" s="14">
        <v>-1.351224</v>
      </c>
      <c r="X267" s="14">
        <v>-0.15454600000000099</v>
      </c>
      <c r="Y267" s="14">
        <v>-0.15301999999999499</v>
      </c>
      <c r="Z267" s="14">
        <v>-0.79594199999999804</v>
      </c>
      <c r="AA267" s="14">
        <v>1.5112719999999999</v>
      </c>
      <c r="AB267" s="14">
        <v>-3.83600000000001E-3</v>
      </c>
      <c r="AC267" s="14">
        <v>9.2792000000000596E-2</v>
      </c>
      <c r="AD267" s="14">
        <v>-0.36363599999999902</v>
      </c>
      <c r="AE267" s="14">
        <v>0.47269599999999901</v>
      </c>
      <c r="AF267" s="14">
        <v>2.16398</v>
      </c>
      <c r="AG267" s="14">
        <v>2.2967279999999901</v>
      </c>
      <c r="AH267" s="14">
        <v>0.35305199999999798</v>
      </c>
      <c r="AI267" s="14">
        <v>-0.78237599999999696</v>
      </c>
      <c r="AJ267" s="14">
        <v>2.7207180000000002</v>
      </c>
      <c r="AK267" s="15">
        <v>-1.2875799999999999</v>
      </c>
    </row>
    <row r="268" spans="1:37" x14ac:dyDescent="0.35">
      <c r="A268" s="12">
        <f t="shared" si="6"/>
        <v>0.52400000000000035</v>
      </c>
      <c r="B268" s="13">
        <v>1.43712799999999</v>
      </c>
      <c r="C268" s="14">
        <v>-0.15345399999999701</v>
      </c>
      <c r="D268" s="14">
        <v>1.058638</v>
      </c>
      <c r="E268" s="14">
        <v>-0.58864399999999595</v>
      </c>
      <c r="F268" s="14">
        <v>-0.118202000000005</v>
      </c>
      <c r="G268" s="14">
        <v>0.63949200000000495</v>
      </c>
      <c r="H268" s="14">
        <v>0.43198399999999998</v>
      </c>
      <c r="I268" s="14">
        <v>-0.37192399999999998</v>
      </c>
      <c r="J268" s="14">
        <v>-0.74729200000000195</v>
      </c>
      <c r="K268" s="14">
        <v>-0.898814000000007</v>
      </c>
      <c r="L268" s="14">
        <v>0.25755799999999901</v>
      </c>
      <c r="M268" s="14">
        <v>-0.593459999999989</v>
      </c>
      <c r="N268" s="14">
        <v>1.4518840000000099</v>
      </c>
      <c r="O268" s="14">
        <v>-1.22204600000001</v>
      </c>
      <c r="P268" s="14">
        <v>0.15889999999999899</v>
      </c>
      <c r="Q268" s="14">
        <v>-3.5935760000000001</v>
      </c>
      <c r="R268" s="15">
        <v>3.5771540000000002</v>
      </c>
      <c r="U268" s="13">
        <v>-0.24894799999999601</v>
      </c>
      <c r="V268" s="14">
        <v>-0.15740200000000101</v>
      </c>
      <c r="W268" s="14">
        <v>-1.346044</v>
      </c>
      <c r="X268" s="14">
        <v>-0.16506000000000401</v>
      </c>
      <c r="Y268" s="14">
        <v>-0.16333799999999901</v>
      </c>
      <c r="Z268" s="14">
        <v>-0.81690000000000496</v>
      </c>
      <c r="AA268" s="14">
        <v>1.51992400000001</v>
      </c>
      <c r="AB268" s="14">
        <v>-2.4387999999997901E-2</v>
      </c>
      <c r="AC268" s="14">
        <v>0.11769800000000399</v>
      </c>
      <c r="AD268" s="14">
        <v>-0.35365399999999803</v>
      </c>
      <c r="AE268" s="14">
        <v>0.47275200000000001</v>
      </c>
      <c r="AF268" s="14">
        <v>2.1704759999999998</v>
      </c>
      <c r="AG268" s="14">
        <v>2.31524999999999</v>
      </c>
      <c r="AH268" s="14">
        <v>0.36563799999999802</v>
      </c>
      <c r="AI268" s="14">
        <v>-0.82492199999999705</v>
      </c>
      <c r="AJ268" s="14">
        <v>2.66513800000001</v>
      </c>
      <c r="AK268" s="15">
        <v>-1.28381399999999</v>
      </c>
    </row>
    <row r="269" spans="1:37" x14ac:dyDescent="0.35">
      <c r="A269" s="12">
        <f t="shared" si="6"/>
        <v>0.52600000000000036</v>
      </c>
      <c r="B269" s="13">
        <v>1.4485239999999999</v>
      </c>
      <c r="C269" s="14">
        <v>-0.16101400000000099</v>
      </c>
      <c r="D269" s="14">
        <v>1.0561740000000099</v>
      </c>
      <c r="E269" s="14">
        <v>-0.60456199999999505</v>
      </c>
      <c r="F269" s="14">
        <v>-7.7728000000001907E-2</v>
      </c>
      <c r="G269" s="14">
        <v>0.67090800000001305</v>
      </c>
      <c r="H269" s="14">
        <v>0.42697200000000102</v>
      </c>
      <c r="I269" s="14">
        <v>-0.38274600000000097</v>
      </c>
      <c r="J269" s="14">
        <v>-0.72077600000000497</v>
      </c>
      <c r="K269" s="14">
        <v>-0.90070399999999395</v>
      </c>
      <c r="L269" s="14">
        <v>0.25129999999999397</v>
      </c>
      <c r="M269" s="14">
        <v>-0.607837999999993</v>
      </c>
      <c r="N269" s="14">
        <v>1.426264</v>
      </c>
      <c r="O269" s="14">
        <v>-1.244516</v>
      </c>
      <c r="P269" s="14">
        <v>0.162959999999998</v>
      </c>
      <c r="Q269" s="14">
        <v>-3.6113420000000001</v>
      </c>
      <c r="R269" s="15">
        <v>3.52164400000001</v>
      </c>
      <c r="U269" s="13">
        <v>-0.29255799999999899</v>
      </c>
      <c r="V269" s="14">
        <v>-0.17245200000000299</v>
      </c>
      <c r="W269" s="14">
        <v>-1.3570340000000001</v>
      </c>
      <c r="X269" s="14">
        <v>-0.17037999999999801</v>
      </c>
      <c r="Y269" s="14">
        <v>-0.15628199999999501</v>
      </c>
      <c r="Z269" s="14">
        <v>-0.84449400000000197</v>
      </c>
      <c r="AA269" s="14">
        <v>1.534092</v>
      </c>
      <c r="AB269" s="14">
        <v>-1.9025999999998901E-2</v>
      </c>
      <c r="AC269" s="14">
        <v>0.14232399999999801</v>
      </c>
      <c r="AD269" s="14">
        <v>-0.356789999999999</v>
      </c>
      <c r="AE269" s="14">
        <v>0.472961999999996</v>
      </c>
      <c r="AF269" s="14">
        <v>2.172072</v>
      </c>
      <c r="AG269" s="14">
        <v>2.2899519999999902</v>
      </c>
      <c r="AH269" s="14">
        <v>0.35932399999999898</v>
      </c>
      <c r="AI269" s="14">
        <v>-0.79798599999999398</v>
      </c>
      <c r="AJ269" s="14">
        <v>2.6251540000000002</v>
      </c>
      <c r="AK269" s="15">
        <v>-1.2667900000000001</v>
      </c>
    </row>
    <row r="270" spans="1:37" x14ac:dyDescent="0.35">
      <c r="A270" s="12">
        <f t="shared" si="6"/>
        <v>0.52800000000000036</v>
      </c>
      <c r="B270" s="13">
        <v>1.4478519999999899</v>
      </c>
      <c r="C270" s="14">
        <v>-0.16024400000000399</v>
      </c>
      <c r="D270" s="14">
        <v>1.06418200000001</v>
      </c>
      <c r="E270" s="14">
        <v>-0.59050599999999798</v>
      </c>
      <c r="F270" s="14">
        <v>-7.7126000000001804E-2</v>
      </c>
      <c r="G270" s="14">
        <v>0.64335600000000603</v>
      </c>
      <c r="H270" s="14">
        <v>0.43708000000001002</v>
      </c>
      <c r="I270" s="14">
        <v>-0.39558400000000099</v>
      </c>
      <c r="J270" s="14">
        <v>-0.73624600000000595</v>
      </c>
      <c r="K270" s="14">
        <v>-0.91036400000000395</v>
      </c>
      <c r="L270" s="14">
        <v>0.25586399999999498</v>
      </c>
      <c r="M270" s="14">
        <v>-0.63673399999999702</v>
      </c>
      <c r="N270" s="14">
        <v>1.39314</v>
      </c>
      <c r="O270" s="14">
        <v>-1.2423460000000099</v>
      </c>
      <c r="P270" s="14">
        <v>0.15090600000000001</v>
      </c>
      <c r="Q270" s="14">
        <v>-3.6817760000000002</v>
      </c>
      <c r="R270" s="15">
        <v>3.4910120000000102</v>
      </c>
      <c r="U270" s="13">
        <v>-0.287909999999996</v>
      </c>
      <c r="V270" s="14">
        <v>-0.189224000000003</v>
      </c>
      <c r="W270" s="14">
        <v>-1.352484</v>
      </c>
      <c r="X270" s="14">
        <v>-0.165241999999998</v>
      </c>
      <c r="Y270" s="14">
        <v>-0.16627800000000101</v>
      </c>
      <c r="Z270" s="14">
        <v>-0.84200200000000702</v>
      </c>
      <c r="AA270" s="14">
        <v>1.562694</v>
      </c>
      <c r="AB270" s="14">
        <v>-2.2147999999995099E-2</v>
      </c>
      <c r="AC270" s="14">
        <v>0.14127399999999901</v>
      </c>
      <c r="AD270" s="14">
        <v>-0.37009000000000303</v>
      </c>
      <c r="AE270" s="14">
        <v>0.470357999999997</v>
      </c>
      <c r="AF270" s="14">
        <v>2.2053219999999998</v>
      </c>
      <c r="AG270" s="14">
        <v>2.2755459999999901</v>
      </c>
      <c r="AH270" s="14">
        <v>0.35111999999999699</v>
      </c>
      <c r="AI270" s="14">
        <v>-0.79178399999999105</v>
      </c>
      <c r="AJ270" s="14">
        <v>2.5913580000000001</v>
      </c>
      <c r="AK270" s="15">
        <v>-1.2916399999999999</v>
      </c>
    </row>
    <row r="271" spans="1:37" x14ac:dyDescent="0.35">
      <c r="A271" s="12">
        <f t="shared" si="6"/>
        <v>0.53000000000000036</v>
      </c>
      <c r="B271" s="13">
        <v>1.4509320000000001</v>
      </c>
      <c r="C271" s="14">
        <v>-0.149478</v>
      </c>
      <c r="D271" s="14">
        <v>1.0321640000000101</v>
      </c>
      <c r="E271" s="14">
        <v>-0.58616599999999697</v>
      </c>
      <c r="F271" s="14">
        <v>-8.5064000000006704E-2</v>
      </c>
      <c r="G271" s="14">
        <v>0.66323600000001304</v>
      </c>
      <c r="H271" s="14">
        <v>0.39104800000001</v>
      </c>
      <c r="I271" s="14">
        <v>-0.40354999999999902</v>
      </c>
      <c r="J271" s="14">
        <v>-0.74814600000001097</v>
      </c>
      <c r="K271" s="14">
        <v>-0.91870799999999497</v>
      </c>
      <c r="L271" s="14">
        <v>0.265762000000001</v>
      </c>
      <c r="M271" s="14">
        <v>-0.64205399999999802</v>
      </c>
      <c r="N271" s="14">
        <v>1.4085400000000099</v>
      </c>
      <c r="O271" s="14">
        <v>-1.2360880000000001</v>
      </c>
      <c r="P271" s="14">
        <v>0.128855999999996</v>
      </c>
      <c r="Q271" s="14">
        <v>-3.75612999999999</v>
      </c>
      <c r="R271" s="15">
        <v>3.5439319999999999</v>
      </c>
      <c r="U271" s="13">
        <v>-0.28758799999999701</v>
      </c>
      <c r="V271" s="14">
        <v>-0.177393999999996</v>
      </c>
      <c r="W271" s="14">
        <v>-1.375346</v>
      </c>
      <c r="X271" s="14">
        <v>-0.16042599999999799</v>
      </c>
      <c r="Y271" s="14">
        <v>-0.157528000000001</v>
      </c>
      <c r="Z271" s="14">
        <v>-0.81671800000000305</v>
      </c>
      <c r="AA271" s="14">
        <v>1.61698600000001</v>
      </c>
      <c r="AB271" s="14">
        <v>-1.62260000000015E-2</v>
      </c>
      <c r="AC271" s="14">
        <v>0.12997600000000101</v>
      </c>
      <c r="AD271" s="14">
        <v>-0.37405200000000299</v>
      </c>
      <c r="AE271" s="14">
        <v>0.47517399999999699</v>
      </c>
      <c r="AF271" s="14">
        <v>2.2621199999999901</v>
      </c>
      <c r="AG271" s="14">
        <v>2.2784579999999899</v>
      </c>
      <c r="AH271" s="14">
        <v>0.36135399999999901</v>
      </c>
      <c r="AI271" s="14">
        <v>-0.81597599999999804</v>
      </c>
      <c r="AJ271" s="14">
        <v>2.6034540000000099</v>
      </c>
      <c r="AK271" s="15">
        <v>-1.30837</v>
      </c>
    </row>
    <row r="272" spans="1:37" x14ac:dyDescent="0.35">
      <c r="A272" s="12">
        <f t="shared" si="6"/>
        <v>0.53200000000000036</v>
      </c>
      <c r="B272" s="13">
        <v>1.4841819999999899</v>
      </c>
      <c r="C272" s="14">
        <v>-0.14824599999999899</v>
      </c>
      <c r="D272" s="14">
        <v>1.02949000000001</v>
      </c>
      <c r="E272" s="14">
        <v>-0.58610999999999502</v>
      </c>
      <c r="F272" s="14">
        <v>-8.8746000000005598E-2</v>
      </c>
      <c r="G272" s="14">
        <v>0.67187400000000896</v>
      </c>
      <c r="H272" s="14">
        <v>0.41084400000000698</v>
      </c>
      <c r="I272" s="14">
        <v>-0.37063600000000102</v>
      </c>
      <c r="J272" s="14">
        <v>-0.766822000000002</v>
      </c>
      <c r="K272" s="14">
        <v>-0.90798399999999702</v>
      </c>
      <c r="L272" s="14">
        <v>0.25751599999999403</v>
      </c>
      <c r="M272" s="14">
        <v>-0.67031999999998604</v>
      </c>
      <c r="N272" s="14">
        <v>1.4253119999999999</v>
      </c>
      <c r="O272" s="14">
        <v>-1.2169640000000099</v>
      </c>
      <c r="P272" s="14">
        <v>0.12454399999999601</v>
      </c>
      <c r="Q272" s="14">
        <v>-3.7857259999999999</v>
      </c>
      <c r="R272" s="15">
        <v>3.5628600000000099</v>
      </c>
      <c r="U272" s="13">
        <v>-0.26419399999999699</v>
      </c>
      <c r="V272" s="14">
        <v>-0.19012000000000101</v>
      </c>
      <c r="W272" s="14">
        <v>-1.3833679999999999</v>
      </c>
      <c r="X272" s="14">
        <v>-0.148204000000002</v>
      </c>
      <c r="Y272" s="14">
        <v>-0.155105999999996</v>
      </c>
      <c r="Z272" s="14">
        <v>-0.81289600000000795</v>
      </c>
      <c r="AA272" s="14">
        <v>1.62607200000001</v>
      </c>
      <c r="AB272" s="14">
        <v>-9.0999999999439804E-4</v>
      </c>
      <c r="AC272" s="14">
        <v>0.161742000000002</v>
      </c>
      <c r="AD272" s="14">
        <v>-0.38581200000000299</v>
      </c>
      <c r="AE272" s="14">
        <v>0.47102999999999501</v>
      </c>
      <c r="AF272" s="14">
        <v>2.290162</v>
      </c>
      <c r="AG272" s="14">
        <v>2.2693999999999899</v>
      </c>
      <c r="AH272" s="14">
        <v>0.36209599999999598</v>
      </c>
      <c r="AI272" s="14">
        <v>-0.804831999999995</v>
      </c>
      <c r="AJ272" s="14">
        <v>2.6357100000000102</v>
      </c>
      <c r="AK272" s="15">
        <v>-1.3346480000000001</v>
      </c>
    </row>
    <row r="273" spans="1:37" x14ac:dyDescent="0.35">
      <c r="A273" s="12">
        <f t="shared" si="6"/>
        <v>0.53400000000000036</v>
      </c>
      <c r="B273" s="13">
        <v>1.4871779999999899</v>
      </c>
      <c r="C273" s="14">
        <v>-0.15986600000000301</v>
      </c>
      <c r="D273" s="14">
        <v>1.0621659999999999</v>
      </c>
      <c r="E273" s="14">
        <v>-0.59031</v>
      </c>
      <c r="F273" s="14">
        <v>-0.11593400000000099</v>
      </c>
      <c r="G273" s="14">
        <v>0.67790800000000695</v>
      </c>
      <c r="H273" s="14">
        <v>0.40075000000000999</v>
      </c>
      <c r="I273" s="14">
        <v>-0.40063800000000199</v>
      </c>
      <c r="J273" s="14">
        <v>-0.78710800000000303</v>
      </c>
      <c r="K273" s="14">
        <v>-0.900536000000004</v>
      </c>
      <c r="L273" s="14">
        <v>0.24925599999999801</v>
      </c>
      <c r="M273" s="14">
        <v>-0.66575600000000101</v>
      </c>
      <c r="N273" s="14">
        <v>1.4476279999999999</v>
      </c>
      <c r="O273" s="14">
        <v>-1.204518</v>
      </c>
      <c r="P273" s="14">
        <v>0.146537999999998</v>
      </c>
      <c r="Q273" s="14">
        <v>-3.7533999999999899</v>
      </c>
      <c r="R273" s="15">
        <v>3.63209000000001</v>
      </c>
      <c r="U273" s="13">
        <v>-0.28622999999999599</v>
      </c>
      <c r="V273" s="14">
        <v>-0.19006399999999901</v>
      </c>
      <c r="W273" s="14">
        <v>-1.3912500000000001</v>
      </c>
      <c r="X273" s="14">
        <v>-0.15293599999999999</v>
      </c>
      <c r="Y273" s="14">
        <v>-0.15969799999999701</v>
      </c>
      <c r="Z273" s="14">
        <v>-0.84494200000000097</v>
      </c>
      <c r="AA273" s="14">
        <v>1.6131220000000099</v>
      </c>
      <c r="AB273" s="14">
        <v>-3.0071999999995599E-2</v>
      </c>
      <c r="AC273" s="14">
        <v>9.2413999999999996E-2</v>
      </c>
      <c r="AD273" s="14">
        <v>-0.363622000000003</v>
      </c>
      <c r="AE273" s="14">
        <v>0.45329199999999897</v>
      </c>
      <c r="AF273" s="14">
        <v>2.2593480000000001</v>
      </c>
      <c r="AG273" s="14">
        <v>2.2749440000000001</v>
      </c>
      <c r="AH273" s="14">
        <v>0.369277999999999</v>
      </c>
      <c r="AI273" s="14">
        <v>-0.79377200000000103</v>
      </c>
      <c r="AJ273" s="14">
        <v>2.6844299999999999</v>
      </c>
      <c r="AK273" s="15">
        <v>-1.3199479999999899</v>
      </c>
    </row>
    <row r="274" spans="1:37" x14ac:dyDescent="0.35">
      <c r="A274" s="12">
        <f t="shared" si="6"/>
        <v>0.53600000000000037</v>
      </c>
      <c r="B274" s="13">
        <v>1.50764599999999</v>
      </c>
      <c r="C274" s="14">
        <v>-0.15621199999999699</v>
      </c>
      <c r="D274" s="14">
        <v>1.107764</v>
      </c>
      <c r="E274" s="14">
        <v>-0.60576599999999503</v>
      </c>
      <c r="F274" s="14">
        <v>-0.13231400000000401</v>
      </c>
      <c r="G274" s="14">
        <v>0.67417000000000604</v>
      </c>
      <c r="H274" s="14">
        <v>0.41607999999999701</v>
      </c>
      <c r="I274" s="14">
        <v>-0.434168000000001</v>
      </c>
      <c r="J274" s="14">
        <v>-0.75782000000000205</v>
      </c>
      <c r="K274" s="14">
        <v>-0.91898800000000402</v>
      </c>
      <c r="L274" s="14">
        <v>0.24518199999999399</v>
      </c>
      <c r="M274" s="14">
        <v>-0.67888800000000005</v>
      </c>
      <c r="N274" s="14">
        <v>1.467284</v>
      </c>
      <c r="O274" s="14">
        <v>-1.20549800000001</v>
      </c>
      <c r="P274" s="14">
        <v>0.14569799999998601</v>
      </c>
      <c r="Q274" s="14">
        <v>-3.7343459999999999</v>
      </c>
      <c r="R274" s="15">
        <v>3.7004380000000001</v>
      </c>
      <c r="U274" s="13">
        <v>-0.28781199999999701</v>
      </c>
      <c r="V274" s="14">
        <v>-0.19471200000000199</v>
      </c>
      <c r="W274" s="14">
        <v>-1.4040600000000001</v>
      </c>
      <c r="X274" s="14">
        <v>-0.157388000000004</v>
      </c>
      <c r="Y274" s="14">
        <v>-0.163071999999994</v>
      </c>
      <c r="Z274" s="14">
        <v>-0.87712800000000701</v>
      </c>
      <c r="AA274" s="14">
        <v>1.5595159999999999</v>
      </c>
      <c r="AB274" s="14">
        <v>-6.3980000000014997E-3</v>
      </c>
      <c r="AC274" s="14">
        <v>5.1282000000003297E-2</v>
      </c>
      <c r="AD274" s="14">
        <v>-0.377664000000003</v>
      </c>
      <c r="AE274" s="14">
        <v>0.45567199999999802</v>
      </c>
      <c r="AF274" s="14">
        <v>2.225384</v>
      </c>
      <c r="AG274" s="14">
        <v>2.3296700000000001</v>
      </c>
      <c r="AH274" s="14">
        <v>0.35081199999999502</v>
      </c>
      <c r="AI274" s="14">
        <v>-0.81279800000000002</v>
      </c>
      <c r="AJ274" s="14">
        <v>2.62791200000001</v>
      </c>
      <c r="AK274" s="15">
        <v>-1.25454</v>
      </c>
    </row>
    <row r="275" spans="1:37" x14ac:dyDescent="0.35">
      <c r="A275" s="12">
        <f t="shared" si="6"/>
        <v>0.53800000000000037</v>
      </c>
      <c r="B275" s="13">
        <v>1.4751799999999899</v>
      </c>
      <c r="C275" s="14">
        <v>-0.16669799999999901</v>
      </c>
      <c r="D275" s="14">
        <v>1.1047400000000001</v>
      </c>
      <c r="E275" s="14">
        <v>-0.60905599999999704</v>
      </c>
      <c r="F275" s="14">
        <v>-0.13556199999999999</v>
      </c>
      <c r="G275" s="14">
        <v>0.67466000000001003</v>
      </c>
      <c r="H275" s="14">
        <v>0.41904799999999998</v>
      </c>
      <c r="I275" s="14">
        <v>-0.40882799999999903</v>
      </c>
      <c r="J275" s="14">
        <v>-0.75647600000000503</v>
      </c>
      <c r="K275" s="14">
        <v>-0.91093800000000302</v>
      </c>
      <c r="L275" s="14">
        <v>0.23913400000000001</v>
      </c>
      <c r="M275" s="14">
        <v>-0.67570999999998604</v>
      </c>
      <c r="N275" s="14">
        <v>1.45581800000001</v>
      </c>
      <c r="O275" s="14">
        <v>-1.21198000000001</v>
      </c>
      <c r="P275" s="14">
        <v>0.16658599999999499</v>
      </c>
      <c r="Q275" s="14">
        <v>-3.7211020000000001</v>
      </c>
      <c r="R275" s="15">
        <v>3.710896</v>
      </c>
      <c r="U275" s="13">
        <v>-0.22817199999999799</v>
      </c>
      <c r="V275" s="14">
        <v>-0.14835800000000299</v>
      </c>
      <c r="W275" s="14">
        <v>-1.4084140000000001</v>
      </c>
      <c r="X275" s="14">
        <v>-0.159823999999998</v>
      </c>
      <c r="Y275" s="14">
        <v>-0.17995599999999701</v>
      </c>
      <c r="Z275" s="14">
        <v>-0.89516000000000095</v>
      </c>
      <c r="AA275" s="14">
        <v>1.54876400000001</v>
      </c>
      <c r="AB275" s="14">
        <v>-2.6669999999998001E-2</v>
      </c>
      <c r="AC275" s="14">
        <v>4.5234000000001502E-2</v>
      </c>
      <c r="AD275" s="14">
        <v>-0.38322200000000101</v>
      </c>
      <c r="AE275" s="14">
        <v>0.464702</v>
      </c>
      <c r="AF275" s="14">
        <v>2.2139039999999999</v>
      </c>
      <c r="AG275" s="14">
        <v>2.3583419999999902</v>
      </c>
      <c r="AH275" s="14">
        <v>0.350293999999998</v>
      </c>
      <c r="AI275" s="14">
        <v>-0.81034799999999496</v>
      </c>
      <c r="AJ275" s="14">
        <v>2.5199720000000001</v>
      </c>
      <c r="AK275" s="15">
        <v>-1.2498499999999999</v>
      </c>
    </row>
    <row r="276" spans="1:37" x14ac:dyDescent="0.35">
      <c r="A276" s="12">
        <f t="shared" si="6"/>
        <v>0.54000000000000037</v>
      </c>
      <c r="B276" s="13">
        <v>1.4787359999999901</v>
      </c>
      <c r="C276" s="14">
        <v>-0.18310600000000299</v>
      </c>
      <c r="D276" s="14">
        <v>1.1098079999999999</v>
      </c>
      <c r="E276" s="14">
        <v>-0.60974200000000001</v>
      </c>
      <c r="F276" s="14">
        <v>-0.134988000000001</v>
      </c>
      <c r="G276" s="14">
        <v>0.65994600000001102</v>
      </c>
      <c r="H276" s="14">
        <v>0.44198000000000598</v>
      </c>
      <c r="I276" s="14">
        <v>-0.39907000000000198</v>
      </c>
      <c r="J276" s="14">
        <v>-0.76349000000001099</v>
      </c>
      <c r="K276" s="14">
        <v>-0.92673000000000205</v>
      </c>
      <c r="L276" s="14">
        <v>0.246806</v>
      </c>
      <c r="M276" s="14">
        <v>-0.64118599999999304</v>
      </c>
      <c r="N276" s="14">
        <v>1.4817180000000001</v>
      </c>
      <c r="O276" s="14">
        <v>-1.23295200000001</v>
      </c>
      <c r="P276" s="14">
        <v>0.144451999999997</v>
      </c>
      <c r="Q276" s="14">
        <v>-3.7275979999999902</v>
      </c>
      <c r="R276" s="15">
        <v>3.7094399999999998</v>
      </c>
      <c r="U276" s="13">
        <v>-0.23324</v>
      </c>
      <c r="V276" s="14">
        <v>-0.15362200000000301</v>
      </c>
      <c r="W276" s="14">
        <v>-1.40357</v>
      </c>
      <c r="X276" s="14">
        <v>-0.16542399999999999</v>
      </c>
      <c r="Y276" s="14">
        <v>-0.15813000000000099</v>
      </c>
      <c r="Z276" s="14">
        <v>-0.90722799999999604</v>
      </c>
      <c r="AA276" s="14">
        <v>1.5547980000000099</v>
      </c>
      <c r="AB276" s="14">
        <v>-1.37759999999957E-2</v>
      </c>
      <c r="AC276" s="14">
        <v>5.1534000000003799E-2</v>
      </c>
      <c r="AD276" s="14">
        <v>-0.387436000000001</v>
      </c>
      <c r="AE276" s="14">
        <v>0.475299999999998</v>
      </c>
      <c r="AF276" s="14">
        <v>2.2240959999999999</v>
      </c>
      <c r="AG276" s="14">
        <v>2.4073419999999999</v>
      </c>
      <c r="AH276" s="14">
        <v>0.36019199999999602</v>
      </c>
      <c r="AI276" s="14">
        <v>-0.81866399999999195</v>
      </c>
      <c r="AJ276" s="14">
        <v>2.4599959999999998</v>
      </c>
      <c r="AK276" s="15">
        <v>-1.2767440000000001</v>
      </c>
    </row>
    <row r="277" spans="1:37" x14ac:dyDescent="0.35">
      <c r="A277" s="12">
        <f t="shared" si="6"/>
        <v>0.54200000000000037</v>
      </c>
      <c r="B277" s="13">
        <v>1.4845739999999901</v>
      </c>
      <c r="C277" s="14">
        <v>-0.17576999999999801</v>
      </c>
      <c r="D277" s="14">
        <v>1.1330480000000001</v>
      </c>
      <c r="E277" s="14">
        <v>-0.60990999999999795</v>
      </c>
      <c r="F277" s="14">
        <v>-0.14158200000000101</v>
      </c>
      <c r="G277" s="14">
        <v>0.63088200000000205</v>
      </c>
      <c r="H277" s="14">
        <v>0.42268800000001</v>
      </c>
      <c r="I277" s="14">
        <v>-0.40471200000000201</v>
      </c>
      <c r="J277" s="14">
        <v>-0.76484800000000397</v>
      </c>
      <c r="K277" s="14">
        <v>-0.92073799999999495</v>
      </c>
      <c r="L277" s="14">
        <v>0.25430999999999498</v>
      </c>
      <c r="M277" s="14">
        <v>-0.64548399999999695</v>
      </c>
      <c r="N277" s="14">
        <v>1.4784140000000101</v>
      </c>
      <c r="O277" s="14">
        <v>-1.261134</v>
      </c>
      <c r="P277" s="14">
        <v>0.14722400000000099</v>
      </c>
      <c r="Q277" s="14">
        <v>-3.7535959999999902</v>
      </c>
      <c r="R277" s="15">
        <v>3.7027480000000099</v>
      </c>
      <c r="U277" s="13">
        <v>-0.223887999999999</v>
      </c>
      <c r="V277" s="14">
        <v>-0.17008599999999999</v>
      </c>
      <c r="W277" s="14">
        <v>-1.395562</v>
      </c>
      <c r="X277" s="14">
        <v>-0.150010000000002</v>
      </c>
      <c r="Y277" s="14">
        <v>-0.158465999999996</v>
      </c>
      <c r="Z277" s="14">
        <v>-0.897540000000008</v>
      </c>
      <c r="AA277" s="14">
        <v>1.56944200000001</v>
      </c>
      <c r="AB277" s="14">
        <v>-7.6159999999981702E-3</v>
      </c>
      <c r="AC277" s="14">
        <v>0.100212</v>
      </c>
      <c r="AD277" s="14">
        <v>-0.37902199999999697</v>
      </c>
      <c r="AE277" s="14">
        <v>0.47051199999999799</v>
      </c>
      <c r="AF277" s="14">
        <v>2.2269519999999998</v>
      </c>
      <c r="AG277" s="14">
        <v>2.4224899999999998</v>
      </c>
      <c r="AH277" s="14">
        <v>0.37048199999999998</v>
      </c>
      <c r="AI277" s="14">
        <v>-0.81384799999999102</v>
      </c>
      <c r="AJ277" s="14">
        <v>2.4876040000000099</v>
      </c>
      <c r="AK277" s="15">
        <v>-1.207052</v>
      </c>
    </row>
    <row r="278" spans="1:37" x14ac:dyDescent="0.35">
      <c r="A278" s="12">
        <f t="shared" si="6"/>
        <v>0.54400000000000037</v>
      </c>
      <c r="B278" s="13">
        <v>1.5138339999999999</v>
      </c>
      <c r="C278" s="14">
        <v>-0.18032000000000201</v>
      </c>
      <c r="D278" s="14">
        <v>1.1457740000000101</v>
      </c>
      <c r="E278" s="14">
        <v>-0.61899600000000099</v>
      </c>
      <c r="F278" s="14">
        <v>-0.12369000000000401</v>
      </c>
      <c r="G278" s="14">
        <v>0.64915200000001505</v>
      </c>
      <c r="H278" s="14">
        <v>0.43966999999999601</v>
      </c>
      <c r="I278" s="14">
        <v>-0.38322200000000101</v>
      </c>
      <c r="J278" s="14">
        <v>-0.78575000000001005</v>
      </c>
      <c r="K278" s="14">
        <v>-0.91638400000000497</v>
      </c>
      <c r="L278" s="14">
        <v>0.265425999999998</v>
      </c>
      <c r="M278" s="14">
        <v>-0.654191999999991</v>
      </c>
      <c r="N278" s="14">
        <v>1.43210200000001</v>
      </c>
      <c r="O278" s="14">
        <v>-1.2757780000000001</v>
      </c>
      <c r="P278" s="14">
        <v>0.14940799999999399</v>
      </c>
      <c r="Q278" s="14">
        <v>-3.7891840000000001</v>
      </c>
      <c r="R278" s="15">
        <v>3.6017519999999998</v>
      </c>
      <c r="U278" s="13">
        <v>-0.25054400000000099</v>
      </c>
      <c r="V278" s="14">
        <v>-0.146650000000002</v>
      </c>
      <c r="W278" s="14">
        <v>-1.401232</v>
      </c>
      <c r="X278" s="14">
        <v>-0.158745999999998</v>
      </c>
      <c r="Y278" s="14">
        <v>-0.159558000000001</v>
      </c>
      <c r="Z278" s="14">
        <v>-0.86686600000000502</v>
      </c>
      <c r="AA278" s="14">
        <v>1.592122</v>
      </c>
      <c r="AB278" s="14">
        <v>-9.0999999999439804E-4</v>
      </c>
      <c r="AC278" s="14">
        <v>0.15282400000000401</v>
      </c>
      <c r="AD278" s="14">
        <v>-0.36801799999999701</v>
      </c>
      <c r="AE278" s="14">
        <v>0.47738599999999898</v>
      </c>
      <c r="AF278" s="14">
        <v>2.2519420000000001</v>
      </c>
      <c r="AG278" s="14">
        <v>2.3774799999999998</v>
      </c>
      <c r="AH278" s="14">
        <v>0.371392000000002</v>
      </c>
      <c r="AI278" s="14">
        <v>-0.82840799999999704</v>
      </c>
      <c r="AJ278" s="14">
        <v>2.56254600000001</v>
      </c>
      <c r="AK278" s="15">
        <v>-1.20197</v>
      </c>
    </row>
    <row r="279" spans="1:37" x14ac:dyDescent="0.35">
      <c r="A279" s="12">
        <f t="shared" si="6"/>
        <v>0.54600000000000037</v>
      </c>
      <c r="B279" s="13">
        <v>1.5034320000000001</v>
      </c>
      <c r="C279" s="14">
        <v>-0.160160000000001</v>
      </c>
      <c r="D279" s="14">
        <v>1.1328240000000001</v>
      </c>
      <c r="E279" s="14">
        <v>-0.61094599999999999</v>
      </c>
      <c r="F279" s="14">
        <v>-7.5040000000000204E-2</v>
      </c>
      <c r="G279" s="14">
        <v>0.65310000000001101</v>
      </c>
      <c r="H279" s="14">
        <v>0.433005999999998</v>
      </c>
      <c r="I279" s="14">
        <v>-0.40839400000000098</v>
      </c>
      <c r="J279" s="14">
        <v>-0.77957600000000005</v>
      </c>
      <c r="K279" s="14">
        <v>-0.94128999999999197</v>
      </c>
      <c r="L279" s="14">
        <v>0.26958399999999599</v>
      </c>
      <c r="M279" s="14">
        <v>-0.67698400000000003</v>
      </c>
      <c r="N279" s="14">
        <v>1.4581000000000099</v>
      </c>
      <c r="O279" s="14">
        <v>-1.2878879999999999</v>
      </c>
      <c r="P279" s="14">
        <v>0.14485799999998999</v>
      </c>
      <c r="Q279" s="14">
        <v>-3.814692</v>
      </c>
      <c r="R279" s="15">
        <v>3.6335459999999999</v>
      </c>
      <c r="U279" s="13">
        <v>-0.27193600000000301</v>
      </c>
      <c r="V279" s="14">
        <v>-0.19919199999999901</v>
      </c>
      <c r="W279" s="14">
        <v>-1.3875820000000001</v>
      </c>
      <c r="X279" s="14">
        <v>-0.173124000000001</v>
      </c>
      <c r="Y279" s="14">
        <v>-0.16764999999999899</v>
      </c>
      <c r="Z279" s="14">
        <v>-0.86192400000000402</v>
      </c>
      <c r="AA279" s="14">
        <v>1.60203400000001</v>
      </c>
      <c r="AB279" s="14">
        <v>-3.0505999999998E-2</v>
      </c>
      <c r="AC279" s="14">
        <v>0.14057399999999901</v>
      </c>
      <c r="AD279" s="14">
        <v>-0.37526999999999899</v>
      </c>
      <c r="AE279" s="14">
        <v>0.48141799999999801</v>
      </c>
      <c r="AF279" s="14">
        <v>2.2865220000000002</v>
      </c>
      <c r="AG279" s="14">
        <v>2.3835279999999899</v>
      </c>
      <c r="AH279" s="14">
        <v>0.36969799999999697</v>
      </c>
      <c r="AI279" s="14">
        <v>-0.81320399999999404</v>
      </c>
      <c r="AJ279" s="14">
        <v>2.609432</v>
      </c>
      <c r="AK279" s="15">
        <v>-1.2702899999999999</v>
      </c>
    </row>
    <row r="280" spans="1:37" x14ac:dyDescent="0.35">
      <c r="A280" s="12">
        <f t="shared" si="6"/>
        <v>0.54800000000000038</v>
      </c>
      <c r="B280" s="13">
        <v>1.52002199999999</v>
      </c>
      <c r="C280" s="14">
        <v>-0.162077999999997</v>
      </c>
      <c r="D280" s="14">
        <v>1.1368</v>
      </c>
      <c r="E280" s="14">
        <v>-0.60853800000000002</v>
      </c>
      <c r="F280" s="14">
        <v>-6.8964000000005396E-2</v>
      </c>
      <c r="G280" s="14">
        <v>0.65881200000000995</v>
      </c>
      <c r="H280" s="14">
        <v>0.42901599999999701</v>
      </c>
      <c r="I280" s="14">
        <v>-0.399532000000001</v>
      </c>
      <c r="J280" s="14">
        <v>-0.76903400000000399</v>
      </c>
      <c r="K280" s="14">
        <v>-0.92516199999999804</v>
      </c>
      <c r="L280" s="14">
        <v>0.27750799999999698</v>
      </c>
      <c r="M280" s="14">
        <v>-0.69126399999999699</v>
      </c>
      <c r="N280" s="14">
        <v>1.4599059999999999</v>
      </c>
      <c r="O280" s="14">
        <v>-1.2827500000000001</v>
      </c>
      <c r="P280" s="14">
        <v>0.16308599999999801</v>
      </c>
      <c r="Q280" s="14">
        <v>-3.8509380000000002</v>
      </c>
      <c r="R280" s="15">
        <v>3.6967840000000098</v>
      </c>
      <c r="U280" s="13">
        <v>-0.26857600000000298</v>
      </c>
      <c r="V280" s="14">
        <v>-0.17150000000000301</v>
      </c>
      <c r="W280" s="14">
        <v>-1.377432</v>
      </c>
      <c r="X280" s="14">
        <v>-0.181033999999997</v>
      </c>
      <c r="Y280" s="14">
        <v>-0.15322999999999801</v>
      </c>
      <c r="Z280" s="14">
        <v>-0.869232</v>
      </c>
      <c r="AA280" s="14">
        <v>1.6256660000000001</v>
      </c>
      <c r="AB280" s="14">
        <v>-2.1951999999996599E-2</v>
      </c>
      <c r="AC280" s="14">
        <v>9.8938000000001705E-2</v>
      </c>
      <c r="AD280" s="14">
        <v>-0.39407199999999898</v>
      </c>
      <c r="AE280" s="14">
        <v>0.482397999999998</v>
      </c>
      <c r="AF280" s="14">
        <v>2.3243360000000002</v>
      </c>
      <c r="AG280" s="14">
        <v>2.3464</v>
      </c>
      <c r="AH280" s="14">
        <v>0.37244200000000099</v>
      </c>
      <c r="AI280" s="14">
        <v>-0.83747999999999601</v>
      </c>
      <c r="AJ280" s="14">
        <v>2.5595500000000002</v>
      </c>
      <c r="AK280" s="15">
        <v>-1.3233919999999999</v>
      </c>
    </row>
    <row r="281" spans="1:37" x14ac:dyDescent="0.35">
      <c r="A281" s="12">
        <f t="shared" si="6"/>
        <v>0.55000000000000038</v>
      </c>
      <c r="B281" s="13">
        <v>1.535436</v>
      </c>
      <c r="C281" s="14">
        <v>-0.17072999999999799</v>
      </c>
      <c r="D281" s="14">
        <v>1.1159399999999999</v>
      </c>
      <c r="E281" s="14">
        <v>-0.61185600000000295</v>
      </c>
      <c r="F281" s="14">
        <v>-8.0010000000002093E-2</v>
      </c>
      <c r="G281" s="14">
        <v>0.63099400000000505</v>
      </c>
      <c r="H281" s="14">
        <v>0.39041800000000898</v>
      </c>
      <c r="I281" s="14">
        <v>-0.41448400000000002</v>
      </c>
      <c r="J281" s="14">
        <v>-0.77655200000001101</v>
      </c>
      <c r="K281" s="14">
        <v>-0.93672599999999195</v>
      </c>
      <c r="L281" s="14">
        <v>0.28123199999999299</v>
      </c>
      <c r="M281" s="14">
        <v>-0.72650199999999998</v>
      </c>
      <c r="N281" s="14">
        <v>1.4663040000000001</v>
      </c>
      <c r="O281" s="14">
        <v>-1.2661740000000099</v>
      </c>
      <c r="P281" s="14">
        <v>0.16392599999999499</v>
      </c>
      <c r="Q281" s="14">
        <v>-3.880058</v>
      </c>
      <c r="R281" s="15">
        <v>3.7012640000000001</v>
      </c>
      <c r="U281" s="13">
        <v>-0.28128800000000298</v>
      </c>
      <c r="V281" s="14">
        <v>-0.18802000000000299</v>
      </c>
      <c r="W281" s="14">
        <v>-1.397494</v>
      </c>
      <c r="X281" s="14">
        <v>-0.16758000000000001</v>
      </c>
      <c r="Y281" s="14">
        <v>-0.162133999999999</v>
      </c>
      <c r="Z281" s="14">
        <v>-0.88920999999999795</v>
      </c>
      <c r="AA281" s="14">
        <v>1.6471980000000099</v>
      </c>
      <c r="AB281" s="14">
        <v>-8.6520000000007303E-3</v>
      </c>
      <c r="AC281" s="14">
        <v>8.1788000000001401E-2</v>
      </c>
      <c r="AD281" s="14">
        <v>-0.39397399999999999</v>
      </c>
      <c r="AE281" s="14">
        <v>0.49320599999999898</v>
      </c>
      <c r="AF281" s="14">
        <v>2.317882</v>
      </c>
      <c r="AG281" s="14">
        <v>2.359966</v>
      </c>
      <c r="AH281" s="14">
        <v>0.37400999999999701</v>
      </c>
      <c r="AI281" s="14">
        <v>-0.84109199999999695</v>
      </c>
      <c r="AJ281" s="14">
        <v>2.4711679999999898</v>
      </c>
      <c r="AK281" s="15">
        <v>-1.2890360000000001</v>
      </c>
    </row>
    <row r="282" spans="1:37" x14ac:dyDescent="0.35">
      <c r="A282" s="12">
        <f t="shared" si="6"/>
        <v>0.55200000000000038</v>
      </c>
      <c r="B282" s="13">
        <v>1.535898</v>
      </c>
      <c r="C282" s="14">
        <v>-0.151451999999998</v>
      </c>
      <c r="D282" s="14">
        <v>1.11426000000001</v>
      </c>
      <c r="E282" s="14">
        <v>-0.61923399999999695</v>
      </c>
      <c r="F282" s="14">
        <v>-0.12926200000000601</v>
      </c>
      <c r="G282" s="14">
        <v>0.62897800000000204</v>
      </c>
      <c r="H282" s="14">
        <v>0.39610199999999901</v>
      </c>
      <c r="I282" s="14">
        <v>-0.41194999999999898</v>
      </c>
      <c r="J282" s="14">
        <v>-0.77671999999999997</v>
      </c>
      <c r="K282" s="14">
        <v>-0.92301999999999496</v>
      </c>
      <c r="L282" s="14">
        <v>0.28067199999999898</v>
      </c>
      <c r="M282" s="14">
        <v>-0.73007199999999595</v>
      </c>
      <c r="N282" s="14">
        <v>1.4730380000000001</v>
      </c>
      <c r="O282" s="14">
        <v>-1.2420519999999999</v>
      </c>
      <c r="P282" s="14">
        <v>0.14856799999999801</v>
      </c>
      <c r="Q282" s="14">
        <v>-3.8741639999999999</v>
      </c>
      <c r="R282" s="15">
        <v>3.7776760000000098</v>
      </c>
      <c r="U282" s="13">
        <v>-0.29363599999999901</v>
      </c>
      <c r="V282" s="14">
        <v>-0.18794999999999601</v>
      </c>
      <c r="W282" s="14">
        <v>-1.400728</v>
      </c>
      <c r="X282" s="14">
        <v>-0.15889999999999899</v>
      </c>
      <c r="Y282" s="14">
        <v>-0.17827599999999699</v>
      </c>
      <c r="Z282" s="14">
        <v>-0.91649600000000897</v>
      </c>
      <c r="AA282" s="14">
        <v>1.6763319999999999</v>
      </c>
      <c r="AB282" s="14">
        <v>-8.9599999999950292E-3</v>
      </c>
      <c r="AC282" s="14">
        <v>3.2381999999996698E-2</v>
      </c>
      <c r="AD282" s="14">
        <v>-0.39160799999999701</v>
      </c>
      <c r="AE282" s="14">
        <v>0.49966000000000199</v>
      </c>
      <c r="AF282" s="14">
        <v>2.2927240000000002</v>
      </c>
      <c r="AG282" s="14">
        <v>2.3995440000000001</v>
      </c>
      <c r="AH282" s="14">
        <v>0.36699599999999899</v>
      </c>
      <c r="AI282" s="14">
        <v>-0.84201600000000298</v>
      </c>
      <c r="AJ282" s="14">
        <v>2.4104920000000098</v>
      </c>
      <c r="AK282" s="15">
        <v>-1.2641720000000001</v>
      </c>
    </row>
    <row r="283" spans="1:37" x14ac:dyDescent="0.35">
      <c r="A283" s="12">
        <f t="shared" si="6"/>
        <v>0.55400000000000038</v>
      </c>
      <c r="B283" s="13">
        <v>1.5494919999999901</v>
      </c>
      <c r="C283" s="14">
        <v>-0.172507999999997</v>
      </c>
      <c r="D283" s="14">
        <v>1.164212</v>
      </c>
      <c r="E283" s="14">
        <v>-0.61261199999999605</v>
      </c>
      <c r="F283" s="14">
        <v>-0.13335000000000599</v>
      </c>
      <c r="G283" s="14">
        <v>0.64510600000001195</v>
      </c>
      <c r="H283" s="14">
        <v>0.381500000000003</v>
      </c>
      <c r="I283" s="14">
        <v>-0.40842200000000201</v>
      </c>
      <c r="J283" s="14">
        <v>-0.76924399999999904</v>
      </c>
      <c r="K283" s="14">
        <v>-0.92775200000000102</v>
      </c>
      <c r="L283" s="14">
        <v>0.28244999999999798</v>
      </c>
      <c r="M283" s="14">
        <v>-0.70225399999999105</v>
      </c>
      <c r="N283" s="14">
        <v>1.4831319999999999</v>
      </c>
      <c r="O283" s="14">
        <v>-1.2553099999999999</v>
      </c>
      <c r="P283" s="14">
        <v>0.19833799999999899</v>
      </c>
      <c r="Q283" s="14">
        <v>-3.8623620000000001</v>
      </c>
      <c r="R283" s="15">
        <v>3.8350200000000001</v>
      </c>
      <c r="U283" s="13">
        <v>-0.279258000000003</v>
      </c>
      <c r="V283" s="14">
        <v>-0.200578000000002</v>
      </c>
      <c r="W283" s="14">
        <v>-1.416814</v>
      </c>
      <c r="X283" s="14">
        <v>-0.14763000000000301</v>
      </c>
      <c r="Y283" s="14">
        <v>-0.18636799999999501</v>
      </c>
      <c r="Z283" s="14">
        <v>-0.91702800000000295</v>
      </c>
      <c r="AA283" s="14">
        <v>1.66685400000001</v>
      </c>
      <c r="AB283" s="14">
        <v>-1.8437999999995298E-2</v>
      </c>
      <c r="AC283" s="14">
        <v>3.8149999999997103E-2</v>
      </c>
      <c r="AD283" s="14">
        <v>-0.41615000000000402</v>
      </c>
      <c r="AE283" s="14">
        <v>0.48749399999999998</v>
      </c>
      <c r="AF283" s="14">
        <v>2.2508359999999898</v>
      </c>
      <c r="AG283" s="14">
        <v>2.4469059999999998</v>
      </c>
      <c r="AH283" s="14">
        <v>0.37454199999999899</v>
      </c>
      <c r="AI283" s="14">
        <v>-0.870618000000002</v>
      </c>
      <c r="AJ283" s="14">
        <v>2.35464600000001</v>
      </c>
      <c r="AK283" s="15">
        <v>-1.2558279999999999</v>
      </c>
    </row>
    <row r="284" spans="1:37" x14ac:dyDescent="0.35">
      <c r="A284" s="12">
        <f t="shared" si="6"/>
        <v>0.55600000000000038</v>
      </c>
      <c r="B284" s="13">
        <v>1.557248</v>
      </c>
      <c r="C284" s="14">
        <v>-0.17413200000000301</v>
      </c>
      <c r="D284" s="14">
        <v>1.1671100000000001</v>
      </c>
      <c r="E284" s="14">
        <v>-0.62374199999999502</v>
      </c>
      <c r="F284" s="14">
        <v>-0.12762400000000301</v>
      </c>
      <c r="G284" s="14">
        <v>0.66241000000001404</v>
      </c>
      <c r="H284" s="14">
        <v>0.39695600000000703</v>
      </c>
      <c r="I284" s="14">
        <v>-0.42331799999999897</v>
      </c>
      <c r="J284" s="14">
        <v>-0.79099999999999704</v>
      </c>
      <c r="K284" s="14">
        <v>-0.91984199999999705</v>
      </c>
      <c r="L284" s="14">
        <v>0.26118399999999597</v>
      </c>
      <c r="M284" s="14">
        <v>-0.67365199999999303</v>
      </c>
      <c r="N284" s="14">
        <v>1.51494</v>
      </c>
      <c r="O284" s="14">
        <v>-1.27302000000001</v>
      </c>
      <c r="P284" s="14">
        <v>0.16438799999998999</v>
      </c>
      <c r="Q284" s="14">
        <v>-3.846066</v>
      </c>
      <c r="R284" s="15">
        <v>3.7954699999999999</v>
      </c>
      <c r="U284" s="13">
        <v>-0.26766600000000002</v>
      </c>
      <c r="V284" s="14">
        <v>-0.181370000000001</v>
      </c>
      <c r="W284" s="14">
        <v>-1.452696</v>
      </c>
      <c r="X284" s="14">
        <v>-0.142701999999998</v>
      </c>
      <c r="Y284" s="14">
        <v>-0.17672199999999799</v>
      </c>
      <c r="Z284" s="14">
        <v>-0.92695399999999395</v>
      </c>
      <c r="AA284" s="14">
        <v>1.64522400000001</v>
      </c>
      <c r="AB284" s="14">
        <v>-1.42660000000001E-2</v>
      </c>
      <c r="AC284" s="14">
        <v>4.6199999999997798E-2</v>
      </c>
      <c r="AD284" s="14">
        <v>-0.42250599999999999</v>
      </c>
      <c r="AE284" s="14">
        <v>0.475075999999998</v>
      </c>
      <c r="AF284" s="14">
        <v>2.2600340000000001</v>
      </c>
      <c r="AG284" s="14">
        <v>2.48340399999999</v>
      </c>
      <c r="AH284" s="14">
        <v>0.38596599999999598</v>
      </c>
      <c r="AI284" s="14">
        <v>-0.85971200000000203</v>
      </c>
      <c r="AJ284" s="14">
        <v>2.3479540000000001</v>
      </c>
      <c r="AK284" s="15">
        <v>-1.191778</v>
      </c>
    </row>
    <row r="285" spans="1:37" x14ac:dyDescent="0.35">
      <c r="A285" s="12">
        <f t="shared" si="6"/>
        <v>0.55800000000000038</v>
      </c>
      <c r="B285" s="13">
        <v>1.54092399999999</v>
      </c>
      <c r="C285" s="14">
        <v>-0.17663800000000299</v>
      </c>
      <c r="D285" s="14">
        <v>1.1920440000000001</v>
      </c>
      <c r="E285" s="14">
        <v>-0.62423200000000001</v>
      </c>
      <c r="F285" s="14">
        <v>-0.112014000000006</v>
      </c>
      <c r="G285" s="14">
        <v>0.63183400000000101</v>
      </c>
      <c r="H285" s="14">
        <v>0.43166200000000099</v>
      </c>
      <c r="I285" s="14">
        <v>-0.43290799999999902</v>
      </c>
      <c r="J285" s="14">
        <v>-0.79476600000000697</v>
      </c>
      <c r="K285" s="14">
        <v>-0.93379999999999397</v>
      </c>
      <c r="L285" s="14">
        <v>0.26466999999999602</v>
      </c>
      <c r="M285" s="14">
        <v>-0.67421199999999604</v>
      </c>
      <c r="N285" s="14">
        <v>1.50578400000001</v>
      </c>
      <c r="O285" s="14">
        <v>-1.2939080000000001</v>
      </c>
      <c r="P285" s="14">
        <v>0.18353999999998899</v>
      </c>
      <c r="Q285" s="14">
        <v>-3.8592959999999898</v>
      </c>
      <c r="R285" s="15">
        <v>3.7688700000000099</v>
      </c>
      <c r="U285" s="13">
        <v>-0.23624999999999999</v>
      </c>
      <c r="V285" s="14">
        <v>-0.179144000000002</v>
      </c>
      <c r="W285" s="14">
        <v>-1.4510719999999999</v>
      </c>
      <c r="X285" s="14">
        <v>-0.15274000000000101</v>
      </c>
      <c r="Y285" s="14">
        <v>-0.196097999999996</v>
      </c>
      <c r="Z285" s="14">
        <v>-0.92226399999999298</v>
      </c>
      <c r="AA285" s="14">
        <v>1.6136680000000001</v>
      </c>
      <c r="AB285" s="14">
        <v>-2.66839999999945E-2</v>
      </c>
      <c r="AC285" s="14">
        <v>7.0195999999998607E-2</v>
      </c>
      <c r="AD285" s="14">
        <v>-0.411515999999997</v>
      </c>
      <c r="AE285" s="14">
        <v>0.47538399999999997</v>
      </c>
      <c r="AF285" s="14">
        <v>2.2655779999999899</v>
      </c>
      <c r="AG285" s="14">
        <v>2.50217799999999</v>
      </c>
      <c r="AH285" s="14">
        <v>0.37773400000000201</v>
      </c>
      <c r="AI285" s="14">
        <v>-0.85171800000000297</v>
      </c>
      <c r="AJ285" s="14">
        <v>2.42114600000001</v>
      </c>
      <c r="AK285" s="15">
        <v>-1.1904759999999901</v>
      </c>
    </row>
    <row r="286" spans="1:37" x14ac:dyDescent="0.35">
      <c r="A286" s="12">
        <f t="shared" si="6"/>
        <v>0.56000000000000039</v>
      </c>
      <c r="B286" s="13">
        <v>1.5704499999999999</v>
      </c>
      <c r="C286" s="14">
        <v>-0.176204</v>
      </c>
      <c r="D286" s="14">
        <v>1.1924220000000001</v>
      </c>
      <c r="E286" s="14">
        <v>-0.60961600000000005</v>
      </c>
      <c r="F286" s="14">
        <v>-8.5806000000003504E-2</v>
      </c>
      <c r="G286" s="14">
        <v>0.63837200000000005</v>
      </c>
      <c r="H286" s="14">
        <v>0.44557800000001002</v>
      </c>
      <c r="I286" s="14">
        <v>-0.42382199999999998</v>
      </c>
      <c r="J286" s="14">
        <v>-0.77585200000001098</v>
      </c>
      <c r="K286" s="14">
        <v>-0.94585399999999298</v>
      </c>
      <c r="L286" s="14">
        <v>0.25727799999999801</v>
      </c>
      <c r="M286" s="14">
        <v>-0.712081999999991</v>
      </c>
      <c r="N286" s="14">
        <v>1.4882139999999999</v>
      </c>
      <c r="O286" s="14">
        <v>-1.317134</v>
      </c>
      <c r="P286" s="14">
        <v>0.167076</v>
      </c>
      <c r="Q286" s="14">
        <v>-3.9132940000000001</v>
      </c>
      <c r="R286" s="15">
        <v>3.6871239999999998</v>
      </c>
      <c r="U286" s="13">
        <v>-0.218721999999999</v>
      </c>
      <c r="V286" s="14">
        <v>-0.188775999999996</v>
      </c>
      <c r="W286" s="14">
        <v>-1.4259280000000001</v>
      </c>
      <c r="X286" s="14">
        <v>-0.16358999999999899</v>
      </c>
      <c r="Y286" s="14">
        <v>-0.15661799999999901</v>
      </c>
      <c r="Z286" s="14">
        <v>-0.93036999999999603</v>
      </c>
      <c r="AA286" s="14">
        <v>1.6422699999999999</v>
      </c>
      <c r="AB286" s="14">
        <v>-1.76399999999967E-2</v>
      </c>
      <c r="AC286" s="14">
        <v>0.110642</v>
      </c>
      <c r="AD286" s="14">
        <v>-0.40378800000000298</v>
      </c>
      <c r="AE286" s="14">
        <v>0.48138999999999699</v>
      </c>
      <c r="AF286" s="14">
        <v>2.3142</v>
      </c>
      <c r="AG286" s="14">
        <v>2.5002179999999998</v>
      </c>
      <c r="AH286" s="14">
        <v>0.382046000000001</v>
      </c>
      <c r="AI286" s="14">
        <v>-0.85105999999999304</v>
      </c>
      <c r="AJ286" s="14">
        <v>2.4581620000000002</v>
      </c>
      <c r="AK286" s="15">
        <v>-1.1239479999999999</v>
      </c>
    </row>
    <row r="287" spans="1:37" x14ac:dyDescent="0.35">
      <c r="A287" s="12">
        <f t="shared" si="6"/>
        <v>0.56200000000000039</v>
      </c>
      <c r="B287" s="13">
        <v>1.54541799999999</v>
      </c>
      <c r="C287" s="14">
        <v>-0.169147999999997</v>
      </c>
      <c r="D287" s="14">
        <v>1.211098</v>
      </c>
      <c r="E287" s="14">
        <v>-0.62249599999999805</v>
      </c>
      <c r="F287" s="14">
        <v>-9.2218000000001493E-2</v>
      </c>
      <c r="G287" s="14">
        <v>0.67208400000000501</v>
      </c>
      <c r="H287" s="14">
        <v>0.43118600000000901</v>
      </c>
      <c r="I287" s="14">
        <v>-0.42358400000000002</v>
      </c>
      <c r="J287" s="14">
        <v>-0.79527000000000703</v>
      </c>
      <c r="K287" s="14">
        <v>-0.96238799999999602</v>
      </c>
      <c r="L287" s="14">
        <v>0.25642399999999699</v>
      </c>
      <c r="M287" s="14">
        <v>-0.71643599999999696</v>
      </c>
      <c r="N287" s="14">
        <v>1.4418599999999999</v>
      </c>
      <c r="O287" s="14">
        <v>-1.31663000000001</v>
      </c>
      <c r="P287" s="14">
        <v>0.15037399999998999</v>
      </c>
      <c r="Q287" s="14">
        <v>-3.927616</v>
      </c>
      <c r="R287" s="15">
        <v>3.7118620000000102</v>
      </c>
      <c r="U287" s="13">
        <v>-0.24586799999999701</v>
      </c>
      <c r="V287" s="14">
        <v>-0.181005999999996</v>
      </c>
      <c r="W287" s="14">
        <v>-1.4245699999999999</v>
      </c>
      <c r="X287" s="14">
        <v>-0.164513999999998</v>
      </c>
      <c r="Y287" s="14">
        <v>-0.14460599999999799</v>
      </c>
      <c r="Z287" s="14">
        <v>-0.916188000000007</v>
      </c>
      <c r="AA287" s="14">
        <v>1.6837520000000099</v>
      </c>
      <c r="AB287" s="14">
        <v>-1.36359999999991E-2</v>
      </c>
      <c r="AC287" s="14">
        <v>0.13486200000000101</v>
      </c>
      <c r="AD287" s="14">
        <v>-0.38166800000000101</v>
      </c>
      <c r="AE287" s="14">
        <v>0.48873999999999801</v>
      </c>
      <c r="AF287" s="14">
        <v>2.3510900000000001</v>
      </c>
      <c r="AG287" s="14">
        <v>2.4702999999999999</v>
      </c>
      <c r="AH287" s="14">
        <v>0.38436999999999899</v>
      </c>
      <c r="AI287" s="14">
        <v>-0.85916599999999599</v>
      </c>
      <c r="AJ287" s="14">
        <v>2.4067400000000001</v>
      </c>
      <c r="AK287" s="15">
        <v>-1.163624</v>
      </c>
    </row>
    <row r="288" spans="1:37" x14ac:dyDescent="0.35">
      <c r="A288" s="12">
        <f t="shared" si="6"/>
        <v>0.56400000000000039</v>
      </c>
      <c r="B288" s="13">
        <v>1.56458399999999</v>
      </c>
      <c r="C288" s="14">
        <v>-0.17505600000000199</v>
      </c>
      <c r="D288" s="14">
        <v>1.198288</v>
      </c>
      <c r="E288" s="14">
        <v>-0.63124599999999798</v>
      </c>
      <c r="F288" s="14">
        <v>-8.9936000000001307E-2</v>
      </c>
      <c r="G288" s="14">
        <v>0.67641000000000095</v>
      </c>
      <c r="H288" s="14">
        <v>0.43475600000000397</v>
      </c>
      <c r="I288" s="14">
        <v>-0.40808599999999801</v>
      </c>
      <c r="J288" s="14">
        <v>-0.79387000000000896</v>
      </c>
      <c r="K288" s="14">
        <v>-0.96324200000000504</v>
      </c>
      <c r="L288" s="14">
        <v>0.26153399999999599</v>
      </c>
      <c r="M288" s="14">
        <v>-0.72405199999999503</v>
      </c>
      <c r="N288" s="14">
        <v>1.41975400000001</v>
      </c>
      <c r="O288" s="14">
        <v>-1.31475400000001</v>
      </c>
      <c r="P288" s="14">
        <v>0.18720799999999099</v>
      </c>
      <c r="Q288" s="14">
        <v>-3.9726119999999998</v>
      </c>
      <c r="R288" s="15">
        <v>3.7745959999999998</v>
      </c>
      <c r="U288" s="13">
        <v>-0.25108999999999898</v>
      </c>
      <c r="V288" s="14">
        <v>-0.20043799999999701</v>
      </c>
      <c r="W288" s="14">
        <v>-1.4327319999999999</v>
      </c>
      <c r="X288" s="14">
        <v>-0.161742000000002</v>
      </c>
      <c r="Y288" s="14">
        <v>-0.16118199999999899</v>
      </c>
      <c r="Z288" s="14">
        <v>-0.89275200000000099</v>
      </c>
      <c r="AA288" s="14">
        <v>1.67503000000001</v>
      </c>
      <c r="AB288" s="14">
        <v>-7.2240000000010698E-3</v>
      </c>
      <c r="AC288" s="14">
        <v>0.12487999999999901</v>
      </c>
      <c r="AD288" s="14">
        <v>-0.38774400000000397</v>
      </c>
      <c r="AE288" s="14">
        <v>0.49076999999999799</v>
      </c>
      <c r="AF288" s="14">
        <v>2.3731680000000002</v>
      </c>
      <c r="AG288" s="14">
        <v>2.4920699999999898</v>
      </c>
      <c r="AH288" s="14">
        <v>0.39584999999999798</v>
      </c>
      <c r="AI288" s="14">
        <v>-0.90969199999999795</v>
      </c>
      <c r="AJ288" s="14">
        <v>2.3482059999999998</v>
      </c>
      <c r="AK288" s="15">
        <v>-1.201746</v>
      </c>
    </row>
    <row r="289" spans="1:37" x14ac:dyDescent="0.35">
      <c r="A289" s="12">
        <f t="shared" si="6"/>
        <v>0.56600000000000039</v>
      </c>
      <c r="B289" s="13">
        <v>1.568406</v>
      </c>
      <c r="C289" s="14">
        <v>-0.165493999999999</v>
      </c>
      <c r="D289" s="14">
        <v>1.2069540000000101</v>
      </c>
      <c r="E289" s="14">
        <v>-0.63884799999999897</v>
      </c>
      <c r="F289" s="14">
        <v>-9.3002000000003596E-2</v>
      </c>
      <c r="G289" s="14">
        <v>0.67998000000001202</v>
      </c>
      <c r="H289" s="14">
        <v>0.44063600000000902</v>
      </c>
      <c r="I289" s="14">
        <v>-0.41514200000000201</v>
      </c>
      <c r="J289" s="14">
        <v>-0.79223200000000604</v>
      </c>
      <c r="K289" s="14">
        <v>-0.97673800000000699</v>
      </c>
      <c r="L289" s="14">
        <v>0.265537999999993</v>
      </c>
      <c r="M289" s="14">
        <v>-0.75067999999999502</v>
      </c>
      <c r="N289" s="14">
        <v>1.4667940000000099</v>
      </c>
      <c r="O289" s="14">
        <v>-1.3080340000000099</v>
      </c>
      <c r="P289" s="14">
        <v>0.15552599999998601</v>
      </c>
      <c r="Q289" s="14">
        <v>-3.9984559999999898</v>
      </c>
      <c r="R289" s="15">
        <v>3.810044</v>
      </c>
      <c r="U289" s="13">
        <v>-0.26941599999999899</v>
      </c>
      <c r="V289" s="14">
        <v>-0.18955999999999801</v>
      </c>
      <c r="W289" s="14">
        <v>-1.4238839999999999</v>
      </c>
      <c r="X289" s="14">
        <v>-0.16251199999999899</v>
      </c>
      <c r="Y289" s="14">
        <v>-0.17313799999999799</v>
      </c>
      <c r="Z289" s="14">
        <v>-0.88933599999999902</v>
      </c>
      <c r="AA289" s="14">
        <v>1.706572</v>
      </c>
      <c r="AB289" s="14">
        <v>-3.9199999999948399E-3</v>
      </c>
      <c r="AC289" s="14">
        <v>6.6822000000001894E-2</v>
      </c>
      <c r="AD289" s="14">
        <v>-0.39789400000000202</v>
      </c>
      <c r="AE289" s="14">
        <v>0.49406</v>
      </c>
      <c r="AF289" s="14">
        <v>2.360582</v>
      </c>
      <c r="AG289" s="14">
        <v>2.489452</v>
      </c>
      <c r="AH289" s="14">
        <v>0.39394599999999902</v>
      </c>
      <c r="AI289" s="14">
        <v>-0.85310400000000497</v>
      </c>
      <c r="AJ289" s="14">
        <v>2.248008</v>
      </c>
      <c r="AK289" s="15">
        <v>-1.2610079999999999</v>
      </c>
    </row>
    <row r="290" spans="1:37" x14ac:dyDescent="0.35">
      <c r="A290" s="12">
        <f t="shared" si="6"/>
        <v>0.56800000000000039</v>
      </c>
      <c r="B290" s="13">
        <v>1.566964</v>
      </c>
      <c r="C290" s="14">
        <v>-0.179564</v>
      </c>
      <c r="D290" s="14">
        <v>1.165346</v>
      </c>
      <c r="E290" s="14">
        <v>-0.64230599999999904</v>
      </c>
      <c r="F290" s="14">
        <v>-0.127806000000005</v>
      </c>
      <c r="G290" s="14">
        <v>0.65511600000001402</v>
      </c>
      <c r="H290" s="14">
        <v>0.40553800000000101</v>
      </c>
      <c r="I290" s="14">
        <v>-0.41748000000000002</v>
      </c>
      <c r="J290" s="14">
        <v>-0.79472400000000099</v>
      </c>
      <c r="K290" s="14">
        <v>-0.99243199999999898</v>
      </c>
      <c r="L290" s="14">
        <v>0.27662599999999499</v>
      </c>
      <c r="M290" s="14">
        <v>-0.72624999999999995</v>
      </c>
      <c r="N290" s="14">
        <v>1.50084200000001</v>
      </c>
      <c r="O290" s="14">
        <v>-1.29686200000001</v>
      </c>
      <c r="P290" s="14">
        <v>0.18997999999999601</v>
      </c>
      <c r="Q290" s="14">
        <v>-3.9934159999999999</v>
      </c>
      <c r="R290" s="15">
        <v>3.8738000000000099</v>
      </c>
      <c r="U290" s="13">
        <v>-0.246497999999998</v>
      </c>
      <c r="V290" s="14">
        <v>-0.19590199999999799</v>
      </c>
      <c r="W290" s="14">
        <v>-1.4250039999999999</v>
      </c>
      <c r="X290" s="14">
        <v>-0.17133199999999801</v>
      </c>
      <c r="Y290" s="14">
        <v>-0.170155999999998</v>
      </c>
      <c r="Z290" s="14">
        <v>-0.92558200000000401</v>
      </c>
      <c r="AA290" s="14">
        <v>1.71060400000001</v>
      </c>
      <c r="AB290" s="14">
        <v>-3.4019999999975398E-3</v>
      </c>
      <c r="AC290" s="14">
        <v>5.9276000000002098E-2</v>
      </c>
      <c r="AD290" s="14">
        <v>-0.39075400000000399</v>
      </c>
      <c r="AE290" s="14">
        <v>0.49246400000000201</v>
      </c>
      <c r="AF290" s="14">
        <v>2.3583280000000002</v>
      </c>
      <c r="AG290" s="14">
        <v>2.4779859999999898</v>
      </c>
      <c r="AH290" s="14">
        <v>0.392265999999999</v>
      </c>
      <c r="AI290" s="14">
        <v>-0.845194000000001</v>
      </c>
      <c r="AJ290" s="14">
        <v>2.1938840000000002</v>
      </c>
      <c r="AK290" s="15">
        <v>-1.201522</v>
      </c>
    </row>
    <row r="291" spans="1:37" x14ac:dyDescent="0.35">
      <c r="A291" s="12">
        <f t="shared" si="6"/>
        <v>0.5700000000000004</v>
      </c>
      <c r="B291" s="13">
        <v>1.6047359999999999</v>
      </c>
      <c r="C291" s="14">
        <v>-0.19889800000000199</v>
      </c>
      <c r="D291" s="14">
        <v>1.1701900000000101</v>
      </c>
      <c r="E291" s="14">
        <v>-0.64342599999999595</v>
      </c>
      <c r="F291" s="14">
        <v>-0.113568000000006</v>
      </c>
      <c r="G291" s="14">
        <v>0.63190400000000002</v>
      </c>
      <c r="H291" s="14">
        <v>0.38600800000000202</v>
      </c>
      <c r="I291" s="14">
        <v>-0.429169999999998</v>
      </c>
      <c r="J291" s="14">
        <v>-0.80105200000000398</v>
      </c>
      <c r="K291" s="14">
        <v>-0.98883399999999499</v>
      </c>
      <c r="L291" s="14">
        <v>0.28681800000000002</v>
      </c>
      <c r="M291" s="14">
        <v>-0.73338999999998999</v>
      </c>
      <c r="N291" s="14">
        <v>1.5437940000000001</v>
      </c>
      <c r="O291" s="14">
        <v>-1.2854939999999999</v>
      </c>
      <c r="P291" s="14">
        <v>0.177001999999991</v>
      </c>
      <c r="Q291" s="14">
        <v>-3.9763359999999901</v>
      </c>
      <c r="R291" s="15">
        <v>3.9135740000000099</v>
      </c>
      <c r="U291" s="13">
        <v>-0.25107600000000302</v>
      </c>
      <c r="V291" s="14">
        <v>-0.183693999999998</v>
      </c>
      <c r="W291" s="14">
        <v>-1.43038</v>
      </c>
      <c r="X291" s="14">
        <v>-0.159586000000002</v>
      </c>
      <c r="Y291" s="14">
        <v>-0.17332</v>
      </c>
      <c r="Z291" s="14">
        <v>-0.947268000000004</v>
      </c>
      <c r="AA291" s="14">
        <v>1.71743600000001</v>
      </c>
      <c r="AB291" s="14">
        <v>-1.5763999999998099E-2</v>
      </c>
      <c r="AC291" s="14">
        <v>5.4501999999998801E-2</v>
      </c>
      <c r="AD291" s="14">
        <v>-0.412076</v>
      </c>
      <c r="AE291" s="14">
        <v>0.50394400000000095</v>
      </c>
      <c r="AF291" s="14">
        <v>2.3268279999999901</v>
      </c>
      <c r="AG291" s="14">
        <v>2.5219319999999898</v>
      </c>
      <c r="AH291" s="14">
        <v>0.37939999999999702</v>
      </c>
      <c r="AI291" s="14">
        <v>-0.86077600000000498</v>
      </c>
      <c r="AJ291" s="14">
        <v>2.15535600000001</v>
      </c>
      <c r="AK291" s="15">
        <v>-1.15597999999999</v>
      </c>
    </row>
    <row r="292" spans="1:37" x14ac:dyDescent="0.35">
      <c r="A292" s="12">
        <f t="shared" si="6"/>
        <v>0.5720000000000004</v>
      </c>
      <c r="B292" s="13">
        <v>1.6022299999999901</v>
      </c>
      <c r="C292" s="14">
        <v>-0.17382400000000101</v>
      </c>
      <c r="D292" s="14">
        <v>1.211042</v>
      </c>
      <c r="E292" s="14">
        <v>-0.62893599999999705</v>
      </c>
      <c r="F292" s="14">
        <v>-0.124768000000004</v>
      </c>
      <c r="G292" s="14">
        <v>0.63190400000000002</v>
      </c>
      <c r="H292" s="14">
        <v>0.368732000000009</v>
      </c>
      <c r="I292" s="14">
        <v>-0.42015400000000103</v>
      </c>
      <c r="J292" s="14">
        <v>-0.81205600000001099</v>
      </c>
      <c r="K292" s="14">
        <v>-0.96444600000000502</v>
      </c>
      <c r="L292" s="14">
        <v>0.29059799999999802</v>
      </c>
      <c r="M292" s="14">
        <v>-0.71860599999999297</v>
      </c>
      <c r="N292" s="14">
        <v>1.53895000000001</v>
      </c>
      <c r="O292" s="14">
        <v>-1.295504</v>
      </c>
      <c r="P292" s="14">
        <v>0.215138</v>
      </c>
      <c r="Q292" s="14">
        <v>-3.9606279999999998</v>
      </c>
      <c r="R292" s="15">
        <v>3.9573660000000102</v>
      </c>
      <c r="U292" s="13">
        <v>-0.26040000000000202</v>
      </c>
      <c r="V292" s="14">
        <v>-0.16006200000000201</v>
      </c>
      <c r="W292" s="14">
        <v>-1.452696</v>
      </c>
      <c r="X292" s="14">
        <v>-0.161742000000002</v>
      </c>
      <c r="Y292" s="14">
        <v>-0.16758000000000001</v>
      </c>
      <c r="Z292" s="14">
        <v>-0.95676000000000905</v>
      </c>
      <c r="AA292" s="14">
        <v>1.716316</v>
      </c>
      <c r="AB292" s="14">
        <v>-1.44899999999996E-2</v>
      </c>
      <c r="AC292" s="14">
        <v>7.0560000000002704E-2</v>
      </c>
      <c r="AD292" s="14">
        <v>-0.38056200000000001</v>
      </c>
      <c r="AE292" s="14">
        <v>0.51308599999999904</v>
      </c>
      <c r="AF292" s="14">
        <v>2.3126600000000002</v>
      </c>
      <c r="AG292" s="14">
        <v>2.5469359999999899</v>
      </c>
      <c r="AH292" s="14">
        <v>0.38357200000000002</v>
      </c>
      <c r="AI292" s="14">
        <v>-0.94365600000000305</v>
      </c>
      <c r="AJ292" s="14">
        <v>2.1869540000000001</v>
      </c>
      <c r="AK292" s="15">
        <v>-1.0952759999999999</v>
      </c>
    </row>
    <row r="293" spans="1:37" x14ac:dyDescent="0.35">
      <c r="A293" s="12">
        <f t="shared" si="6"/>
        <v>0.5740000000000004</v>
      </c>
      <c r="B293" s="13">
        <v>1.601124</v>
      </c>
      <c r="C293" s="14">
        <v>-0.16037000000000401</v>
      </c>
      <c r="D293" s="14">
        <v>1.2166700000000099</v>
      </c>
      <c r="E293" s="14">
        <v>-0.62965000000000004</v>
      </c>
      <c r="F293" s="14">
        <v>-0.11723600000000001</v>
      </c>
      <c r="G293" s="14">
        <v>0.65594200000001401</v>
      </c>
      <c r="H293" s="14">
        <v>0.36745799999999501</v>
      </c>
      <c r="I293" s="14">
        <v>-0.41657000000000199</v>
      </c>
      <c r="J293" s="14">
        <v>-0.82373200000000901</v>
      </c>
      <c r="K293" s="14">
        <v>-0.98177800000000004</v>
      </c>
      <c r="L293" s="14">
        <v>0.298619999999997</v>
      </c>
      <c r="M293" s="14">
        <v>-0.700923999999991</v>
      </c>
      <c r="N293" s="14">
        <v>1.530886</v>
      </c>
      <c r="O293" s="14">
        <v>-1.3221040000000099</v>
      </c>
      <c r="P293" s="14">
        <v>0.17260599999999601</v>
      </c>
      <c r="Q293" s="14">
        <v>-3.9590459999999998</v>
      </c>
      <c r="R293" s="15">
        <v>3.93111600000001</v>
      </c>
      <c r="U293" s="13">
        <v>-0.28632800000000302</v>
      </c>
      <c r="V293" s="14">
        <v>-0.15418199999999699</v>
      </c>
      <c r="W293" s="14">
        <v>-1.4654780000000001</v>
      </c>
      <c r="X293" s="14">
        <v>-0.163463999999999</v>
      </c>
      <c r="Y293" s="14">
        <v>-0.181859999999997</v>
      </c>
      <c r="Z293" s="14">
        <v>-0.91947800000000801</v>
      </c>
      <c r="AA293" s="14">
        <v>1.72992400000001</v>
      </c>
      <c r="AB293" s="14">
        <v>-2.4737999999997599E-2</v>
      </c>
      <c r="AC293" s="14">
        <v>6.48339999999996E-2</v>
      </c>
      <c r="AD293" s="14">
        <v>-0.395766000000003</v>
      </c>
      <c r="AE293" s="14">
        <v>0.51314199999999999</v>
      </c>
      <c r="AF293" s="14">
        <v>2.3244060000000002</v>
      </c>
      <c r="AG293" s="14">
        <v>2.57160399999999</v>
      </c>
      <c r="AH293" s="14">
        <v>0.39549999999999802</v>
      </c>
      <c r="AI293" s="14">
        <v>-0.84908599999999501</v>
      </c>
      <c r="AJ293" s="14">
        <v>2.2225280000000001</v>
      </c>
      <c r="AK293" s="15">
        <v>-1.106868</v>
      </c>
    </row>
    <row r="294" spans="1:37" x14ac:dyDescent="0.35">
      <c r="A294" s="12">
        <f t="shared" si="6"/>
        <v>0.5760000000000004</v>
      </c>
      <c r="B294" s="13">
        <v>1.6308180000000001</v>
      </c>
      <c r="C294" s="14">
        <v>-0.212786000000001</v>
      </c>
      <c r="D294" s="14">
        <v>1.227044</v>
      </c>
      <c r="E294" s="14">
        <v>-0.63617400000000202</v>
      </c>
      <c r="F294" s="14">
        <v>-0.12195400000000201</v>
      </c>
      <c r="G294" s="14">
        <v>0.70392000000000299</v>
      </c>
      <c r="H294" s="14">
        <v>0.40149199999999802</v>
      </c>
      <c r="I294" s="14">
        <v>-0.42716799999999899</v>
      </c>
      <c r="J294" s="14">
        <v>-0.85405600000000503</v>
      </c>
      <c r="K294" s="14">
        <v>-0.97561800000000198</v>
      </c>
      <c r="L294" s="14">
        <v>0.29191399999999401</v>
      </c>
      <c r="M294" s="14">
        <v>-0.73191999999999302</v>
      </c>
      <c r="N294" s="14">
        <v>1.5112300000000001</v>
      </c>
      <c r="O294" s="14">
        <v>-1.347248</v>
      </c>
      <c r="P294" s="14">
        <v>0.188411999999992</v>
      </c>
      <c r="Q294" s="14">
        <v>-3.9900699999999998</v>
      </c>
      <c r="R294" s="15">
        <v>3.8715180000000098</v>
      </c>
      <c r="U294" s="13">
        <v>-0.25263000000000302</v>
      </c>
      <c r="V294" s="14">
        <v>-0.17904600000000301</v>
      </c>
      <c r="W294" s="14">
        <v>-1.4837480000000001</v>
      </c>
      <c r="X294" s="14">
        <v>-0.16472400000000101</v>
      </c>
      <c r="Y294" s="14">
        <v>-0.19266799999999801</v>
      </c>
      <c r="Z294" s="14">
        <v>-0.92542799999999503</v>
      </c>
      <c r="AA294" s="14">
        <v>1.713166</v>
      </c>
      <c r="AB294" s="14">
        <v>-2.3001999999995599E-2</v>
      </c>
      <c r="AC294" s="14">
        <v>0.13267799999999999</v>
      </c>
      <c r="AD294" s="14">
        <v>-0.42204399999999598</v>
      </c>
      <c r="AE294" s="14">
        <v>0.50383199999999795</v>
      </c>
      <c r="AF294" s="14">
        <v>2.3636200000000001</v>
      </c>
      <c r="AG294" s="14">
        <v>2.5525359999999999</v>
      </c>
      <c r="AH294" s="14">
        <v>0.40151999999999899</v>
      </c>
      <c r="AI294" s="14">
        <v>-0.86480799999999602</v>
      </c>
      <c r="AJ294" s="14">
        <v>2.2555679999999998</v>
      </c>
      <c r="AK294" s="15">
        <v>-1.07666999999999</v>
      </c>
    </row>
    <row r="295" spans="1:37" x14ac:dyDescent="0.35">
      <c r="A295" s="12">
        <f t="shared" si="6"/>
        <v>0.5780000000000004</v>
      </c>
      <c r="B295" s="13">
        <v>1.5883699999999901</v>
      </c>
      <c r="C295" s="14">
        <v>-0.18330200000000099</v>
      </c>
      <c r="D295" s="14">
        <v>1.2463920000000099</v>
      </c>
      <c r="E295" s="14">
        <v>-0.63881999999999795</v>
      </c>
      <c r="F295" s="14">
        <v>-9.3044000000001001E-2</v>
      </c>
      <c r="G295" s="14">
        <v>0.70599200000000795</v>
      </c>
      <c r="H295" s="14">
        <v>0.39782399999999601</v>
      </c>
      <c r="I295" s="14">
        <v>-0.46188800000000202</v>
      </c>
      <c r="J295" s="14">
        <v>-0.82241600000000503</v>
      </c>
      <c r="K295" s="14">
        <v>-0.99617</v>
      </c>
      <c r="L295" s="14">
        <v>0.282799999999998</v>
      </c>
      <c r="M295" s="14">
        <v>-0.76278999999999597</v>
      </c>
      <c r="N295" s="14">
        <v>1.4601300000000099</v>
      </c>
      <c r="O295" s="14">
        <v>-1.35315600000001</v>
      </c>
      <c r="P295" s="14">
        <v>0.15237599999999701</v>
      </c>
      <c r="Q295" s="14">
        <v>-4.009404</v>
      </c>
      <c r="R295" s="15">
        <v>3.80793000000001</v>
      </c>
      <c r="U295" s="13">
        <v>-0.23673999999999601</v>
      </c>
      <c r="V295" s="14">
        <v>-0.193382000000001</v>
      </c>
      <c r="W295" s="14">
        <v>-1.493296</v>
      </c>
      <c r="X295" s="14">
        <v>-0.16090199999999799</v>
      </c>
      <c r="Y295" s="14">
        <v>-0.18268599999999699</v>
      </c>
      <c r="Z295" s="14">
        <v>-0.92422399999999505</v>
      </c>
      <c r="AA295" s="14">
        <v>1.7260180000000001</v>
      </c>
      <c r="AB295" s="14">
        <v>-2.0103999999998901E-2</v>
      </c>
      <c r="AC295" s="14">
        <v>8.6702000000001403E-2</v>
      </c>
      <c r="AD295" s="14">
        <v>-0.403256000000001</v>
      </c>
      <c r="AE295" s="14">
        <v>0.51021599999999501</v>
      </c>
      <c r="AF295" s="14">
        <v>2.4026239999999999</v>
      </c>
      <c r="AG295" s="14">
        <v>2.5323479999999901</v>
      </c>
      <c r="AH295" s="14">
        <v>0.39960199999999502</v>
      </c>
      <c r="AI295" s="14">
        <v>-0.85978200000000005</v>
      </c>
      <c r="AJ295" s="14">
        <v>2.1877520000000099</v>
      </c>
      <c r="AK295" s="15">
        <v>-1.097796</v>
      </c>
    </row>
    <row r="296" spans="1:37" x14ac:dyDescent="0.35">
      <c r="A296" s="12">
        <f t="shared" si="6"/>
        <v>0.5800000000000004</v>
      </c>
      <c r="B296" s="13">
        <v>1.6148579999999899</v>
      </c>
      <c r="C296" s="14">
        <v>-0.19090400000000299</v>
      </c>
      <c r="D296" s="14">
        <v>1.22915800000001</v>
      </c>
      <c r="E296" s="14">
        <v>-0.64622600000000197</v>
      </c>
      <c r="F296" s="14">
        <v>-0.102242</v>
      </c>
      <c r="G296" s="14">
        <v>0.70826000000001199</v>
      </c>
      <c r="H296" s="14">
        <v>0.38844399999999502</v>
      </c>
      <c r="I296" s="14">
        <v>-0.43940400000000002</v>
      </c>
      <c r="J296" s="14">
        <v>-0.79731400000000396</v>
      </c>
      <c r="K296" s="14">
        <v>-0.99310400000000498</v>
      </c>
      <c r="L296" s="14">
        <v>0.28092399999999901</v>
      </c>
      <c r="M296" s="14">
        <v>-0.76799799999999296</v>
      </c>
      <c r="N296" s="14">
        <v>1.47978600000001</v>
      </c>
      <c r="O296" s="14">
        <v>-1.35353400000001</v>
      </c>
      <c r="P296" s="14">
        <v>0.18573799999999399</v>
      </c>
      <c r="Q296" s="14">
        <v>-4.0454679999999996</v>
      </c>
      <c r="R296" s="15">
        <v>3.8860640000000002</v>
      </c>
      <c r="U296" s="13">
        <v>-0.294070000000002</v>
      </c>
      <c r="V296" s="14">
        <v>-0.17777199999999699</v>
      </c>
      <c r="W296" s="14">
        <v>-1.494402</v>
      </c>
      <c r="X296" s="14">
        <v>-0.15129799999999699</v>
      </c>
      <c r="Y296" s="14">
        <v>-0.135688</v>
      </c>
      <c r="Z296" s="14">
        <v>-0.94880799999999899</v>
      </c>
      <c r="AA296" s="14">
        <v>1.7305820000000001</v>
      </c>
      <c r="AB296" s="14">
        <v>-1.8059999999994698E-2</v>
      </c>
      <c r="AC296" s="14">
        <v>0.116536000000001</v>
      </c>
      <c r="AD296" s="14">
        <v>-0.38574199999999698</v>
      </c>
      <c r="AE296" s="14">
        <v>0.50210999999999995</v>
      </c>
      <c r="AF296" s="14">
        <v>2.4284119999999998</v>
      </c>
      <c r="AG296" s="14">
        <v>2.5167099999999998</v>
      </c>
      <c r="AH296" s="14">
        <v>0.40590199999999799</v>
      </c>
      <c r="AI296" s="14">
        <v>-0.87462200000000001</v>
      </c>
      <c r="AJ296" s="14">
        <v>2.0781320000000099</v>
      </c>
      <c r="AK296" s="15">
        <v>-1.1514719999999901</v>
      </c>
    </row>
    <row r="297" spans="1:37" x14ac:dyDescent="0.35">
      <c r="A297" s="12">
        <f t="shared" si="6"/>
        <v>0.58200000000000041</v>
      </c>
      <c r="B297" s="13">
        <v>1.6093839999999999</v>
      </c>
      <c r="C297" s="14">
        <v>-0.18163599999999799</v>
      </c>
      <c r="D297" s="14">
        <v>1.2690440000000101</v>
      </c>
      <c r="E297" s="14">
        <v>-0.65469599999999994</v>
      </c>
      <c r="F297" s="14">
        <v>-0.137298000000002</v>
      </c>
      <c r="G297" s="14">
        <v>0.71180200000001403</v>
      </c>
      <c r="H297" s="14">
        <v>0.38973200000000602</v>
      </c>
      <c r="I297" s="14">
        <v>-0.42544600000000199</v>
      </c>
      <c r="J297" s="14">
        <v>-0.80303999999999898</v>
      </c>
      <c r="K297" s="14">
        <v>-1.0003979999999999</v>
      </c>
      <c r="L297" s="14">
        <v>0.28289799999999699</v>
      </c>
      <c r="M297" s="14">
        <v>-0.80008599999999197</v>
      </c>
      <c r="N297" s="14">
        <v>1.52443200000001</v>
      </c>
      <c r="O297" s="14">
        <v>-1.3366499999999999</v>
      </c>
      <c r="P297" s="14">
        <v>0.192541999999989</v>
      </c>
      <c r="Q297" s="14">
        <v>-4.0349259999999898</v>
      </c>
      <c r="R297" s="15">
        <v>3.9013380000000102</v>
      </c>
      <c r="U297" s="13">
        <v>-0.25905599999999701</v>
      </c>
      <c r="V297" s="14">
        <v>-0.20354599999999701</v>
      </c>
      <c r="W297" s="14">
        <v>-1.43479</v>
      </c>
      <c r="X297" s="14">
        <v>-0.155413999999998</v>
      </c>
      <c r="Y297" s="14">
        <v>-0.16570400000000199</v>
      </c>
      <c r="Z297" s="14">
        <v>-0.91854000000000502</v>
      </c>
      <c r="AA297" s="14">
        <v>1.7559360000000099</v>
      </c>
      <c r="AB297" s="14">
        <v>-9.6739999999988398E-3</v>
      </c>
      <c r="AC297" s="14">
        <v>8.0164000000003205E-2</v>
      </c>
      <c r="AD297" s="14">
        <v>-0.39978399999999698</v>
      </c>
      <c r="AE297" s="14">
        <v>0.49893200000000199</v>
      </c>
      <c r="AF297" s="14">
        <v>2.4331299999999998</v>
      </c>
      <c r="AG297" s="14">
        <v>2.5311999999999899</v>
      </c>
      <c r="AH297" s="14">
        <v>0.40437599999999901</v>
      </c>
      <c r="AI297" s="14">
        <v>-0.89014800000000205</v>
      </c>
      <c r="AJ297" s="14">
        <v>2.0224120000000001</v>
      </c>
      <c r="AK297" s="15">
        <v>-1.1627419999999999</v>
      </c>
    </row>
    <row r="298" spans="1:37" x14ac:dyDescent="0.35">
      <c r="A298" s="12">
        <f t="shared" si="6"/>
        <v>0.58400000000000041</v>
      </c>
      <c r="B298" s="13">
        <v>1.6262539999999901</v>
      </c>
      <c r="C298" s="14">
        <v>-0.17536400000000399</v>
      </c>
      <c r="D298" s="14">
        <v>1.2746999999999999</v>
      </c>
      <c r="E298" s="14">
        <v>-0.65126600000000201</v>
      </c>
      <c r="F298" s="14">
        <v>-0.111188000000006</v>
      </c>
      <c r="G298" s="14">
        <v>0.71925000000000605</v>
      </c>
      <c r="H298" s="14">
        <v>0.400316000000007</v>
      </c>
      <c r="I298" s="14">
        <v>-0.43229199999999801</v>
      </c>
      <c r="J298" s="14">
        <v>-0.79644599999999899</v>
      </c>
      <c r="K298" s="14">
        <v>-1.00762200000001</v>
      </c>
      <c r="L298" s="14">
        <v>0.265705999999999</v>
      </c>
      <c r="M298" s="14">
        <v>-0.80744999999999001</v>
      </c>
      <c r="N298" s="14">
        <v>1.5602860000000001</v>
      </c>
      <c r="O298" s="14">
        <v>-1.3275779999999999</v>
      </c>
      <c r="P298" s="14">
        <v>0.166767999999997</v>
      </c>
      <c r="Q298" s="14">
        <v>-3.999072</v>
      </c>
      <c r="R298" s="15">
        <v>3.9563160000000002</v>
      </c>
      <c r="U298" s="13">
        <v>-0.260987999999998</v>
      </c>
      <c r="V298" s="14">
        <v>-0.18584999999999799</v>
      </c>
      <c r="W298" s="14">
        <v>-1.432774</v>
      </c>
      <c r="X298" s="14">
        <v>-0.15533000000000399</v>
      </c>
      <c r="Y298" s="14">
        <v>-0.17541999999999799</v>
      </c>
      <c r="Z298" s="14">
        <v>-0.91947800000000801</v>
      </c>
      <c r="AA298" s="14">
        <v>1.76085</v>
      </c>
      <c r="AB298" s="14">
        <v>-2.0160000000000799E-2</v>
      </c>
      <c r="AC298" s="14">
        <v>6.2621999999997804E-2</v>
      </c>
      <c r="AD298" s="14">
        <v>-0.39079600000000198</v>
      </c>
      <c r="AE298" s="14">
        <v>0.49918400000000301</v>
      </c>
      <c r="AF298" s="14">
        <v>2.4108699999999899</v>
      </c>
      <c r="AG298" s="14">
        <v>2.5308779999999902</v>
      </c>
      <c r="AH298" s="14">
        <v>0.40594399999999498</v>
      </c>
      <c r="AI298" s="14">
        <v>-0.86045399999999095</v>
      </c>
      <c r="AJ298" s="14">
        <v>1.9606159999999999</v>
      </c>
      <c r="AK298" s="15">
        <v>-1.1285959999999899</v>
      </c>
    </row>
    <row r="299" spans="1:37" x14ac:dyDescent="0.35">
      <c r="A299" s="12">
        <f t="shared" si="6"/>
        <v>0.58600000000000041</v>
      </c>
      <c r="B299" s="13">
        <v>1.61181999999999</v>
      </c>
      <c r="C299" s="14">
        <v>-0.18862200000000301</v>
      </c>
      <c r="D299" s="14">
        <v>1.271396</v>
      </c>
      <c r="E299" s="14">
        <v>-0.65057999999999905</v>
      </c>
      <c r="F299" s="14">
        <v>-0.126280000000006</v>
      </c>
      <c r="G299" s="14">
        <v>0.69036800000001497</v>
      </c>
      <c r="H299" s="14">
        <v>0.40070800000000401</v>
      </c>
      <c r="I299" s="14">
        <v>-0.41447000000000001</v>
      </c>
      <c r="J299" s="14">
        <v>-0.82423600000000996</v>
      </c>
      <c r="K299" s="14">
        <v>-1.0109399999999999</v>
      </c>
      <c r="L299" s="14">
        <v>0.26849200000000001</v>
      </c>
      <c r="M299" s="14">
        <v>-0.79680999999998703</v>
      </c>
      <c r="N299" s="14">
        <v>1.5742860000000001</v>
      </c>
      <c r="O299" s="14">
        <v>-1.3196400000000099</v>
      </c>
      <c r="P299" s="14">
        <v>0.191631999999995</v>
      </c>
      <c r="Q299" s="14">
        <v>-3.994186</v>
      </c>
      <c r="R299" s="15">
        <v>3.9944519999999999</v>
      </c>
      <c r="U299" s="13">
        <v>-0.25495400000000001</v>
      </c>
      <c r="V299" s="14">
        <v>-0.204903999999998</v>
      </c>
      <c r="W299" s="14">
        <v>-1.434804</v>
      </c>
      <c r="X299" s="14">
        <v>-0.18078200000000499</v>
      </c>
      <c r="Y299" s="14">
        <v>-0.201180000000002</v>
      </c>
      <c r="Z299" s="14">
        <v>-0.94253599999999804</v>
      </c>
      <c r="AA299" s="14">
        <v>1.75935200000001</v>
      </c>
      <c r="AB299" s="14">
        <v>-2.4499999999977699E-3</v>
      </c>
      <c r="AC299" s="14">
        <v>7.0965999999996296E-2</v>
      </c>
      <c r="AD299" s="14">
        <v>-0.41610799999999798</v>
      </c>
      <c r="AE299" s="14">
        <v>0.50170399999999904</v>
      </c>
      <c r="AF299" s="14">
        <v>2.4006500000000002</v>
      </c>
      <c r="AG299" s="14">
        <v>2.58637399999999</v>
      </c>
      <c r="AH299" s="14">
        <v>0.40156199999999698</v>
      </c>
      <c r="AI299" s="14">
        <v>-0.88941999999999299</v>
      </c>
      <c r="AJ299" s="14">
        <v>2.0015240000000101</v>
      </c>
      <c r="AK299" s="15">
        <v>-1.1185019999999899</v>
      </c>
    </row>
    <row r="300" spans="1:37" x14ac:dyDescent="0.35">
      <c r="A300" s="12">
        <f t="shared" si="6"/>
        <v>0.58800000000000041</v>
      </c>
      <c r="B300" s="13">
        <v>1.6222639999999899</v>
      </c>
      <c r="C300" s="14">
        <v>-0.21737800000000199</v>
      </c>
      <c r="D300" s="14">
        <v>1.2493460000000001</v>
      </c>
      <c r="E300" s="14">
        <v>-0.65245599999999804</v>
      </c>
      <c r="F300" s="14">
        <v>-0.128282000000005</v>
      </c>
      <c r="G300" s="14">
        <v>0.67718000000001399</v>
      </c>
      <c r="H300" s="14">
        <v>0.39929400000000898</v>
      </c>
      <c r="I300" s="14">
        <v>-0.43521799999999999</v>
      </c>
      <c r="J300" s="14">
        <v>-0.86099999999999699</v>
      </c>
      <c r="K300" s="14">
        <v>-1.006866</v>
      </c>
      <c r="L300" s="14">
        <v>0.26996199999999698</v>
      </c>
      <c r="M300" s="14">
        <v>-0.77067199999999103</v>
      </c>
      <c r="N300" s="14">
        <v>1.5739780000000001</v>
      </c>
      <c r="O300" s="14">
        <v>-1.3409900000000099</v>
      </c>
      <c r="P300" s="14">
        <v>0.187711999999992</v>
      </c>
      <c r="Q300" s="14">
        <v>-3.9886140000000001</v>
      </c>
      <c r="R300" s="15">
        <v>4.0715080000000103</v>
      </c>
      <c r="U300" s="13">
        <v>-0.24984400000000201</v>
      </c>
      <c r="V300" s="14">
        <v>-0.20619200000000101</v>
      </c>
      <c r="W300" s="14">
        <v>-1.4422379999999999</v>
      </c>
      <c r="X300" s="14">
        <v>-0.197931999999997</v>
      </c>
      <c r="Y300" s="14">
        <v>-0.18457599999999999</v>
      </c>
      <c r="Z300" s="14">
        <v>-0.95085199999999503</v>
      </c>
      <c r="AA300" s="14">
        <v>1.7641960000000001</v>
      </c>
      <c r="AB300" s="14">
        <v>-1.8549999999999001E-2</v>
      </c>
      <c r="AC300" s="14">
        <v>7.82040000000018E-2</v>
      </c>
      <c r="AD300" s="14">
        <v>-0.40465600000000002</v>
      </c>
      <c r="AE300" s="14">
        <v>0.50762600000000002</v>
      </c>
      <c r="AF300" s="14">
        <v>2.3746659999999902</v>
      </c>
      <c r="AG300" s="14">
        <v>2.6255739999999999</v>
      </c>
      <c r="AH300" s="14">
        <v>0.40777799999999598</v>
      </c>
      <c r="AI300" s="14">
        <v>-0.88832799999999701</v>
      </c>
      <c r="AJ300" s="14">
        <v>2.0132140000000001</v>
      </c>
      <c r="AK300" s="15">
        <v>-1.0497759999999901</v>
      </c>
    </row>
    <row r="301" spans="1:37" x14ac:dyDescent="0.35">
      <c r="A301" s="12">
        <f t="shared" si="6"/>
        <v>0.59000000000000041</v>
      </c>
      <c r="B301" s="13">
        <v>1.63496199999999</v>
      </c>
      <c r="C301" s="14">
        <v>-0.193942000000004</v>
      </c>
      <c r="D301" s="14">
        <v>1.229298</v>
      </c>
      <c r="E301" s="14">
        <v>-0.65384200000000003</v>
      </c>
      <c r="F301" s="14">
        <v>-0.115626000000007</v>
      </c>
      <c r="G301" s="14">
        <v>0.66001600000001004</v>
      </c>
      <c r="H301" s="14">
        <v>0.40096000000000498</v>
      </c>
      <c r="I301" s="14">
        <v>-0.44525599999999899</v>
      </c>
      <c r="J301" s="14">
        <v>-0.85848000000000901</v>
      </c>
      <c r="K301" s="14">
        <v>-1.0077339999999899</v>
      </c>
      <c r="L301" s="14">
        <v>0.28516599999999998</v>
      </c>
      <c r="M301" s="14">
        <v>-0.75146399999999003</v>
      </c>
      <c r="N301" s="14">
        <v>1.5828120000000001</v>
      </c>
      <c r="O301" s="14">
        <v>-1.3744640000000099</v>
      </c>
      <c r="P301" s="14">
        <v>0.17922799999998901</v>
      </c>
      <c r="Q301" s="14">
        <v>-4.0382859999999896</v>
      </c>
      <c r="R301" s="15">
        <v>4.0514320000000001</v>
      </c>
      <c r="U301" s="13">
        <v>-0.25185999999999698</v>
      </c>
      <c r="V301" s="14">
        <v>-0.181342</v>
      </c>
      <c r="W301" s="14">
        <v>-1.47763</v>
      </c>
      <c r="X301" s="14">
        <v>-0.192612000000004</v>
      </c>
      <c r="Y301" s="14">
        <v>-0.188468000000001</v>
      </c>
      <c r="Z301" s="14">
        <v>-0.94558799999999599</v>
      </c>
      <c r="AA301" s="14">
        <v>1.7524500000000101</v>
      </c>
      <c r="AB301" s="14">
        <v>-2.5298000000000199E-2</v>
      </c>
      <c r="AC301" s="14">
        <v>5.8085999999998403E-2</v>
      </c>
      <c r="AD301" s="14">
        <v>-0.42079799999999901</v>
      </c>
      <c r="AE301" s="14">
        <v>0.514485999999997</v>
      </c>
      <c r="AF301" s="14">
        <v>2.3807140000000002</v>
      </c>
      <c r="AG301" s="14">
        <v>2.6064639999999901</v>
      </c>
      <c r="AH301" s="14">
        <v>0.405691999999995</v>
      </c>
      <c r="AI301" s="14">
        <v>-0.88339999999999197</v>
      </c>
      <c r="AJ301" s="14">
        <v>2.0587980000000101</v>
      </c>
      <c r="AK301" s="15">
        <v>-1.045436</v>
      </c>
    </row>
    <row r="302" spans="1:37" x14ac:dyDescent="0.35">
      <c r="A302" s="12">
        <f t="shared" si="6"/>
        <v>0.59200000000000041</v>
      </c>
      <c r="B302" s="13">
        <v>1.66133799999999</v>
      </c>
      <c r="C302" s="14">
        <v>-0.204792000000002</v>
      </c>
      <c r="D302" s="14">
        <v>1.2451460000000001</v>
      </c>
      <c r="E302" s="14">
        <v>-0.66157000000000199</v>
      </c>
      <c r="F302" s="14">
        <v>-0.13581399999999999</v>
      </c>
      <c r="G302" s="14">
        <v>0.694105999999999</v>
      </c>
      <c r="H302" s="14">
        <v>0.41504400000000302</v>
      </c>
      <c r="I302" s="14">
        <v>-0.43694000000000099</v>
      </c>
      <c r="J302" s="14">
        <v>-0.83584200000000897</v>
      </c>
      <c r="K302" s="14">
        <v>-1.0030439999999901</v>
      </c>
      <c r="L302" s="14">
        <v>0.29801799999999701</v>
      </c>
      <c r="M302" s="14">
        <v>-0.760647999999992</v>
      </c>
      <c r="N302" s="14">
        <v>1.494416</v>
      </c>
      <c r="O302" s="14">
        <v>-1.38108600000001</v>
      </c>
      <c r="P302" s="14">
        <v>0.19986399999999799</v>
      </c>
      <c r="Q302" s="14">
        <v>-4.0630799999999896</v>
      </c>
      <c r="R302" s="15">
        <v>4.0439559999999997</v>
      </c>
      <c r="U302" s="13">
        <v>-0.25473000000000101</v>
      </c>
      <c r="V302" s="14">
        <v>-0.162931999999997</v>
      </c>
      <c r="W302" s="14">
        <v>-1.493212</v>
      </c>
      <c r="X302" s="14">
        <v>-0.172535999999998</v>
      </c>
      <c r="Y302" s="14">
        <v>-0.17845799999999901</v>
      </c>
      <c r="Z302" s="14">
        <v>-0.92353800000000796</v>
      </c>
      <c r="AA302" s="14">
        <v>1.75966000000001</v>
      </c>
      <c r="AB302" s="14">
        <v>-3.1051999999996301E-2</v>
      </c>
      <c r="AC302" s="14">
        <v>8.9362000000002106E-2</v>
      </c>
      <c r="AD302" s="14">
        <v>-0.42232399999999798</v>
      </c>
      <c r="AE302" s="14">
        <v>0.51776200000000305</v>
      </c>
      <c r="AF302" s="14">
        <v>2.3945739999999902</v>
      </c>
      <c r="AG302" s="14">
        <v>2.5754679999999901</v>
      </c>
      <c r="AH302" s="14">
        <v>0.40429199999999599</v>
      </c>
      <c r="AI302" s="14">
        <v>-0.91709800000000097</v>
      </c>
      <c r="AJ302" s="14">
        <v>2.0549339999999998</v>
      </c>
      <c r="AK302" s="15">
        <v>-1.035104</v>
      </c>
    </row>
    <row r="303" spans="1:37" x14ac:dyDescent="0.35">
      <c r="A303" s="12">
        <f t="shared" si="6"/>
        <v>0.59400000000000042</v>
      </c>
      <c r="B303" s="13">
        <v>1.6552339999999901</v>
      </c>
      <c r="C303" s="14">
        <v>-0.21093800000000301</v>
      </c>
      <c r="D303" s="14">
        <v>1.26987000000001</v>
      </c>
      <c r="E303" s="14">
        <v>-0.657636000000002</v>
      </c>
      <c r="F303" s="14">
        <v>-0.110880000000004</v>
      </c>
      <c r="G303" s="14">
        <v>0.70301000000000902</v>
      </c>
      <c r="H303" s="14">
        <v>0.45301200000000602</v>
      </c>
      <c r="I303" s="14">
        <v>-0.44409399999999999</v>
      </c>
      <c r="J303" s="14">
        <v>-0.857065999999998</v>
      </c>
      <c r="K303" s="14">
        <v>-1.0376240000000001</v>
      </c>
      <c r="L303" s="14">
        <v>0.29793399999999498</v>
      </c>
      <c r="M303" s="14">
        <v>-0.78485399999999605</v>
      </c>
      <c r="N303" s="14">
        <v>1.4951019999999999</v>
      </c>
      <c r="O303" s="14">
        <v>-1.39623400000001</v>
      </c>
      <c r="P303" s="14">
        <v>0.18850999999999901</v>
      </c>
      <c r="Q303" s="14">
        <v>-4.0629960000000001</v>
      </c>
      <c r="R303" s="15">
        <v>3.9661300000000099</v>
      </c>
      <c r="U303" s="13">
        <v>-0.28240799999999999</v>
      </c>
      <c r="V303" s="14">
        <v>-0.177701999999998</v>
      </c>
      <c r="W303" s="14">
        <v>-1.4871639999999999</v>
      </c>
      <c r="X303" s="14">
        <v>-0.162470000000002</v>
      </c>
      <c r="Y303" s="14">
        <v>-0.210447999999999</v>
      </c>
      <c r="Z303" s="14">
        <v>-0.93801400000000301</v>
      </c>
      <c r="AA303" s="14">
        <v>1.76398600000001</v>
      </c>
      <c r="AB303" s="14">
        <v>-2.6487999999996001E-2</v>
      </c>
      <c r="AC303" s="14">
        <v>0.114743999999997</v>
      </c>
      <c r="AD303" s="14">
        <v>-0.42728000000000299</v>
      </c>
      <c r="AE303" s="14">
        <v>0.52152799999999599</v>
      </c>
      <c r="AF303" s="14">
        <v>2.4297420000000001</v>
      </c>
      <c r="AG303" s="14">
        <v>2.5930799999999898</v>
      </c>
      <c r="AH303" s="14">
        <v>0.41813799999999801</v>
      </c>
      <c r="AI303" s="14">
        <v>-0.889826000000003</v>
      </c>
      <c r="AJ303" s="14">
        <v>1.9633879999999999</v>
      </c>
      <c r="AK303" s="15">
        <v>-0.99430799999998998</v>
      </c>
    </row>
    <row r="304" spans="1:37" x14ac:dyDescent="0.35">
      <c r="A304" s="12">
        <f t="shared" si="6"/>
        <v>0.59600000000000042</v>
      </c>
      <c r="B304" s="13">
        <v>1.67421799999999</v>
      </c>
      <c r="C304" s="14">
        <v>-0.218217999999998</v>
      </c>
      <c r="D304" s="14">
        <v>1.28419200000001</v>
      </c>
      <c r="E304" s="14">
        <v>-0.66243799999999897</v>
      </c>
      <c r="F304" s="14">
        <v>-0.123592000000004</v>
      </c>
      <c r="G304" s="14">
        <v>0.71216600000000196</v>
      </c>
      <c r="H304" s="14">
        <v>0.46653600000000101</v>
      </c>
      <c r="I304" s="14">
        <v>-0.42369599999999902</v>
      </c>
      <c r="J304" s="14">
        <v>-0.85052799999999895</v>
      </c>
      <c r="K304" s="14">
        <v>-1.0585960000000101</v>
      </c>
      <c r="L304" s="14">
        <v>0.29860600000000098</v>
      </c>
      <c r="M304" s="14">
        <v>-0.80709999999999804</v>
      </c>
      <c r="N304" s="14">
        <v>1.52329800000001</v>
      </c>
      <c r="O304" s="14">
        <v>-1.39337800000001</v>
      </c>
      <c r="P304" s="14">
        <v>0.18926599999999999</v>
      </c>
      <c r="Q304" s="14">
        <v>-4.0657680000000003</v>
      </c>
      <c r="R304" s="15">
        <v>3.9649679999999998</v>
      </c>
      <c r="U304" s="13">
        <v>-0.310338</v>
      </c>
      <c r="V304" s="14">
        <v>-0.21224000000000301</v>
      </c>
      <c r="W304" s="14">
        <v>-1.5036419999999999</v>
      </c>
      <c r="X304" s="14">
        <v>-0.164304000000003</v>
      </c>
      <c r="Y304" s="14">
        <v>-0.174313999999997</v>
      </c>
      <c r="Z304" s="14">
        <v>-0.95092199999999405</v>
      </c>
      <c r="AA304" s="14">
        <v>1.7765300000000099</v>
      </c>
      <c r="AB304" s="14">
        <v>-1.5722000000000701E-2</v>
      </c>
      <c r="AC304" s="14">
        <v>0.121184000000004</v>
      </c>
      <c r="AD304" s="14">
        <v>-0.40209399999999901</v>
      </c>
      <c r="AE304" s="14">
        <v>0.52949400000000202</v>
      </c>
      <c r="AF304" s="14">
        <v>2.4730859999999901</v>
      </c>
      <c r="AG304" s="14">
        <v>2.5803820000000002</v>
      </c>
      <c r="AH304" s="14">
        <v>0.42813399999999602</v>
      </c>
      <c r="AI304" s="14">
        <v>-0.90512799999999805</v>
      </c>
      <c r="AJ304" s="14">
        <v>1.8580239999999999</v>
      </c>
      <c r="AK304" s="15">
        <v>-1.0499719999999899</v>
      </c>
    </row>
    <row r="305" spans="1:37" x14ac:dyDescent="0.35">
      <c r="A305" s="12">
        <f t="shared" si="6"/>
        <v>0.59800000000000042</v>
      </c>
      <c r="B305" s="13">
        <v>1.654954</v>
      </c>
      <c r="C305" s="14">
        <v>-0.21201600000000301</v>
      </c>
      <c r="D305" s="14">
        <v>1.2781720000000101</v>
      </c>
      <c r="E305" s="14">
        <v>-0.67538800000000299</v>
      </c>
      <c r="F305" s="14">
        <v>-0.111930000000003</v>
      </c>
      <c r="G305" s="14">
        <v>0.71955800000000902</v>
      </c>
      <c r="H305" s="14">
        <v>0.46013799999999999</v>
      </c>
      <c r="I305" s="14">
        <v>-0.45056200000000002</v>
      </c>
      <c r="J305" s="14">
        <v>-0.86508800000000496</v>
      </c>
      <c r="K305" s="14">
        <v>-1.057812</v>
      </c>
      <c r="L305" s="14">
        <v>0.31324999999999398</v>
      </c>
      <c r="M305" s="14">
        <v>-0.83641599999999305</v>
      </c>
      <c r="N305" s="14">
        <v>1.5544340000000101</v>
      </c>
      <c r="O305" s="14">
        <v>-1.370376</v>
      </c>
      <c r="P305" s="14">
        <v>0.193157999999994</v>
      </c>
      <c r="Q305" s="14">
        <v>-4.0413800000000002</v>
      </c>
      <c r="R305" s="15">
        <v>4.0068280000000103</v>
      </c>
      <c r="U305" s="13">
        <v>-0.29282399999999598</v>
      </c>
      <c r="V305" s="14">
        <v>-0.20325199999999899</v>
      </c>
      <c r="W305" s="14">
        <v>-1.5087520000000001</v>
      </c>
      <c r="X305" s="14">
        <v>-0.170324000000004</v>
      </c>
      <c r="Y305" s="14">
        <v>-0.16301599999999999</v>
      </c>
      <c r="Z305" s="14">
        <v>-0.973966000000003</v>
      </c>
      <c r="AA305" s="14">
        <v>1.75315000000001</v>
      </c>
      <c r="AB305" s="14">
        <v>-3.0870000000002201E-2</v>
      </c>
      <c r="AC305" s="14">
        <v>9.1181999999998903E-2</v>
      </c>
      <c r="AD305" s="14">
        <v>-0.42155399999999998</v>
      </c>
      <c r="AE305" s="14">
        <v>0.53267200000000003</v>
      </c>
      <c r="AF305" s="14">
        <v>2.5045440000000001</v>
      </c>
      <c r="AG305" s="14">
        <v>2.5872839999999999</v>
      </c>
      <c r="AH305" s="14">
        <v>0.42538999999999999</v>
      </c>
      <c r="AI305" s="14">
        <v>-0.88607400000000602</v>
      </c>
      <c r="AJ305" s="14">
        <v>1.788192</v>
      </c>
      <c r="AK305" s="15">
        <v>-1.0677239999999899</v>
      </c>
    </row>
    <row r="306" spans="1:37" x14ac:dyDescent="0.35">
      <c r="A306" s="12">
        <f t="shared" si="6"/>
        <v>0.60000000000000042</v>
      </c>
      <c r="B306" s="13">
        <v>1.6821139999999899</v>
      </c>
      <c r="C306" s="14">
        <v>-0.19017600000000201</v>
      </c>
      <c r="D306" s="14">
        <v>1.293866</v>
      </c>
      <c r="E306" s="14">
        <v>-0.668905999999998</v>
      </c>
      <c r="F306" s="14">
        <v>-0.11741800000000201</v>
      </c>
      <c r="G306" s="14">
        <v>0.71916600000001196</v>
      </c>
      <c r="H306" s="14">
        <v>0.45256400000000702</v>
      </c>
      <c r="I306" s="14">
        <v>-0.45543399999999901</v>
      </c>
      <c r="J306" s="14">
        <v>-0.83407800000000598</v>
      </c>
      <c r="K306" s="14">
        <v>-1.0447500000000001</v>
      </c>
      <c r="L306" s="14">
        <v>0.31106600000000101</v>
      </c>
      <c r="M306" s="14">
        <v>-0.86031399999999403</v>
      </c>
      <c r="N306" s="14">
        <v>1.5649759999999999</v>
      </c>
      <c r="O306" s="14">
        <v>-1.3597919999999999</v>
      </c>
      <c r="P306" s="14">
        <v>0.19604199999998601</v>
      </c>
      <c r="Q306" s="14">
        <v>-4.02116399999999</v>
      </c>
      <c r="R306" s="15">
        <v>4.0195120000000104</v>
      </c>
      <c r="U306" s="13">
        <v>-0.29931999999999698</v>
      </c>
      <c r="V306" s="14">
        <v>-0.20537999999999801</v>
      </c>
      <c r="W306" s="14">
        <v>-1.5045660000000001</v>
      </c>
      <c r="X306" s="14">
        <v>-0.17081399999999999</v>
      </c>
      <c r="Y306" s="14">
        <v>-0.160355999999999</v>
      </c>
      <c r="Z306" s="14">
        <v>-1.00695</v>
      </c>
      <c r="AA306" s="14">
        <v>1.7597860000000101</v>
      </c>
      <c r="AB306" s="14">
        <v>-3.4341999999998103E-2</v>
      </c>
      <c r="AC306" s="14">
        <v>7.8091999999998093E-2</v>
      </c>
      <c r="AD306" s="14">
        <v>-0.41768999999999901</v>
      </c>
      <c r="AE306" s="14">
        <v>0.53781000000000001</v>
      </c>
      <c r="AF306" s="14">
        <v>2.4819900000000001</v>
      </c>
      <c r="AG306" s="14">
        <v>2.6304319999999901</v>
      </c>
      <c r="AH306" s="14">
        <v>0.42364000000000201</v>
      </c>
      <c r="AI306" s="14">
        <v>-0.88291000000000397</v>
      </c>
      <c r="AJ306" s="14">
        <v>1.7552640000000099</v>
      </c>
      <c r="AK306" s="15">
        <v>-1.08507</v>
      </c>
    </row>
    <row r="307" spans="1:37" x14ac:dyDescent="0.35">
      <c r="A307" s="12">
        <f t="shared" si="6"/>
        <v>0.60200000000000042</v>
      </c>
      <c r="B307" s="13">
        <v>1.6704380000000001</v>
      </c>
      <c r="C307" s="14">
        <v>-0.20108200000000201</v>
      </c>
      <c r="D307" s="14">
        <v>1.32350400000001</v>
      </c>
      <c r="E307" s="14">
        <v>-0.66320799999999602</v>
      </c>
      <c r="F307" s="14">
        <v>-0.123298000000007</v>
      </c>
      <c r="G307" s="14">
        <v>0.72217600000000404</v>
      </c>
      <c r="H307" s="14">
        <v>0.42120400000000002</v>
      </c>
      <c r="I307" s="14">
        <v>-0.46260200000000201</v>
      </c>
      <c r="J307" s="14">
        <v>-0.86090200000000605</v>
      </c>
      <c r="K307" s="14">
        <v>-1.0356919999999901</v>
      </c>
      <c r="L307" s="14">
        <v>0.301951999999997</v>
      </c>
      <c r="M307" s="14">
        <v>-0.831305999999986</v>
      </c>
      <c r="N307" s="14">
        <v>1.600676</v>
      </c>
      <c r="O307" s="14">
        <v>-1.35787400000001</v>
      </c>
      <c r="P307" s="14">
        <v>0.217517999999991</v>
      </c>
      <c r="Q307" s="14">
        <v>-3.9827059999999999</v>
      </c>
      <c r="R307" s="15">
        <v>4.0574940000000099</v>
      </c>
      <c r="U307" s="13">
        <v>-0.28900199999999998</v>
      </c>
      <c r="V307" s="14">
        <v>-0.187838</v>
      </c>
      <c r="W307" s="14">
        <v>-1.483188</v>
      </c>
      <c r="X307" s="14">
        <v>-0.18482799999999999</v>
      </c>
      <c r="Y307" s="14">
        <v>-0.176399999999999</v>
      </c>
      <c r="Z307" s="14">
        <v>-1.0024420000000001</v>
      </c>
      <c r="AA307" s="14">
        <v>1.784986</v>
      </c>
      <c r="AB307" s="14">
        <v>-1.5357999999996499E-2</v>
      </c>
      <c r="AC307" s="14">
        <v>7.0182000000002104E-2</v>
      </c>
      <c r="AD307" s="14">
        <v>-0.43608599999999698</v>
      </c>
      <c r="AE307" s="14">
        <v>0.52799599999999602</v>
      </c>
      <c r="AF307" s="14">
        <v>2.4897599999999902</v>
      </c>
      <c r="AG307" s="14">
        <v>2.64656</v>
      </c>
      <c r="AH307" s="14">
        <v>0.40986399999999801</v>
      </c>
      <c r="AI307" s="14">
        <v>-0.90658399999999795</v>
      </c>
      <c r="AJ307" s="14">
        <v>1.7602060000000099</v>
      </c>
      <c r="AK307" s="15">
        <v>-1.01669399999999</v>
      </c>
    </row>
    <row r="308" spans="1:37" x14ac:dyDescent="0.35">
      <c r="A308" s="12">
        <f t="shared" si="6"/>
        <v>0.60400000000000043</v>
      </c>
      <c r="B308" s="13">
        <v>1.6701159999999999</v>
      </c>
      <c r="C308" s="14">
        <v>-0.209510000000004</v>
      </c>
      <c r="D308" s="14">
        <v>1.3118840000000001</v>
      </c>
      <c r="E308" s="14">
        <v>-0.66674999999999895</v>
      </c>
      <c r="F308" s="14">
        <v>-0.115248000000006</v>
      </c>
      <c r="G308" s="14">
        <v>0.69587000000000199</v>
      </c>
      <c r="H308" s="14">
        <v>0.44203600000000698</v>
      </c>
      <c r="I308" s="14">
        <v>-0.44420599999999999</v>
      </c>
      <c r="J308" s="14">
        <v>-0.86331000000000602</v>
      </c>
      <c r="K308" s="14">
        <v>-1.05390600000001</v>
      </c>
      <c r="L308" s="14">
        <v>0.29454599999999398</v>
      </c>
      <c r="M308" s="14">
        <v>-0.85010799999999298</v>
      </c>
      <c r="N308" s="14">
        <v>1.625162</v>
      </c>
      <c r="O308" s="14">
        <v>-1.3628580000000099</v>
      </c>
      <c r="P308" s="14">
        <v>0.211721999999998</v>
      </c>
      <c r="Q308" s="14">
        <v>-3.97164599999999</v>
      </c>
      <c r="R308" s="15">
        <v>4.1102460000000098</v>
      </c>
      <c r="U308" s="13">
        <v>-0.32010999999999901</v>
      </c>
      <c r="V308" s="14">
        <v>-0.22636599999999801</v>
      </c>
      <c r="W308" s="14">
        <v>-1.4837199999999999</v>
      </c>
      <c r="X308" s="14">
        <v>-0.17844400000000299</v>
      </c>
      <c r="Y308" s="14">
        <v>-0.193689999999996</v>
      </c>
      <c r="Z308" s="14">
        <v>-0.96167400000000103</v>
      </c>
      <c r="AA308" s="14">
        <v>1.7763059999999999</v>
      </c>
      <c r="AB308" s="14">
        <v>-1.52599999999973E-2</v>
      </c>
      <c r="AC308" s="14">
        <v>6.6164000000000001E-2</v>
      </c>
      <c r="AD308" s="14">
        <v>-0.44063600000000103</v>
      </c>
      <c r="AE308" s="14">
        <v>0.51322599999999496</v>
      </c>
      <c r="AF308" s="14">
        <v>2.4482360000000001</v>
      </c>
      <c r="AG308" s="14">
        <v>2.6659499999999898</v>
      </c>
      <c r="AH308" s="14">
        <v>0.40980799999999601</v>
      </c>
      <c r="AI308" s="14">
        <v>-0.90931399999999696</v>
      </c>
      <c r="AJ308" s="14">
        <v>1.7799179999999899</v>
      </c>
      <c r="AK308" s="15">
        <v>-0.97907599999999295</v>
      </c>
    </row>
    <row r="309" spans="1:37" x14ac:dyDescent="0.35">
      <c r="A309" s="12">
        <f t="shared" si="6"/>
        <v>0.60600000000000043</v>
      </c>
      <c r="B309" s="13">
        <v>1.6855019999999901</v>
      </c>
      <c r="C309" s="14">
        <v>-0.216972000000001</v>
      </c>
      <c r="D309" s="14">
        <v>1.3219080000000101</v>
      </c>
      <c r="E309" s="14">
        <v>-0.67400199999999999</v>
      </c>
      <c r="F309" s="14">
        <v>-0.13231400000000401</v>
      </c>
      <c r="G309" s="14">
        <v>0.68710600000000599</v>
      </c>
      <c r="H309" s="14">
        <v>0.45581200000000299</v>
      </c>
      <c r="I309" s="14">
        <v>-0.43531599999999898</v>
      </c>
      <c r="J309" s="14">
        <v>-0.88148200000001198</v>
      </c>
      <c r="K309" s="14">
        <v>-1.05802199999999</v>
      </c>
      <c r="L309" s="14">
        <v>0.290625999999999</v>
      </c>
      <c r="M309" s="14">
        <v>-0.82970999999998896</v>
      </c>
      <c r="N309" s="14">
        <v>1.5944179999999999</v>
      </c>
      <c r="O309" s="14">
        <v>-1.38874400000001</v>
      </c>
      <c r="P309" s="14">
        <v>0.19573399999999999</v>
      </c>
      <c r="Q309" s="14">
        <v>-3.99726599999999</v>
      </c>
      <c r="R309" s="15">
        <v>4.1297900000000096</v>
      </c>
      <c r="U309" s="13">
        <v>-0.28943600000000302</v>
      </c>
      <c r="V309" s="14">
        <v>-0.217391999999999</v>
      </c>
      <c r="W309" s="14">
        <v>-1.4808079999999999</v>
      </c>
      <c r="X309" s="14">
        <v>-0.174482000000003</v>
      </c>
      <c r="Y309" s="14">
        <v>-0.196629999999998</v>
      </c>
      <c r="Z309" s="14">
        <v>-0.95468800000000298</v>
      </c>
      <c r="AA309" s="14">
        <v>1.79306400000001</v>
      </c>
      <c r="AB309" s="14">
        <v>-2.6249999999999999E-2</v>
      </c>
      <c r="AC309" s="14">
        <v>8.0527999999999406E-2</v>
      </c>
      <c r="AD309" s="14">
        <v>-0.43367799999999701</v>
      </c>
      <c r="AE309" s="14">
        <v>0.51087399999999705</v>
      </c>
      <c r="AF309" s="14">
        <v>2.4458139999999999</v>
      </c>
      <c r="AG309" s="14">
        <v>2.6673219999999902</v>
      </c>
      <c r="AH309" s="14">
        <v>0.41987400000000002</v>
      </c>
      <c r="AI309" s="14">
        <v>-0.93300200000000399</v>
      </c>
      <c r="AJ309" s="14">
        <v>1.7826900000000001</v>
      </c>
      <c r="AK309" s="15">
        <v>-0.95457599999999998</v>
      </c>
    </row>
    <row r="310" spans="1:37" x14ac:dyDescent="0.35">
      <c r="A310" s="12">
        <f t="shared" si="6"/>
        <v>0.60800000000000043</v>
      </c>
      <c r="B310" s="13">
        <v>1.66919199999999</v>
      </c>
      <c r="C310" s="14">
        <v>-0.23836400000000299</v>
      </c>
      <c r="D310" s="14">
        <v>1.2897080000000101</v>
      </c>
      <c r="E310" s="14">
        <v>-0.687105999999998</v>
      </c>
      <c r="F310" s="14">
        <v>-0.118426000000004</v>
      </c>
      <c r="G310" s="14">
        <v>0.70827400000000795</v>
      </c>
      <c r="H310" s="14">
        <v>0.43344000000000099</v>
      </c>
      <c r="I310" s="14">
        <v>-0.45563000000000098</v>
      </c>
      <c r="J310" s="14">
        <v>-0.89662999999999804</v>
      </c>
      <c r="K310" s="14">
        <v>-1.0583440000000099</v>
      </c>
      <c r="L310" s="14">
        <v>0.280083999999995</v>
      </c>
      <c r="M310" s="14">
        <v>-0.824039999999995</v>
      </c>
      <c r="N310" s="14">
        <v>1.53566000000001</v>
      </c>
      <c r="O310" s="14">
        <v>-1.40491400000001</v>
      </c>
      <c r="P310" s="14">
        <v>0.20200600000000099</v>
      </c>
      <c r="Q310" s="14">
        <v>-4.0301799999999899</v>
      </c>
      <c r="R310" s="15">
        <v>4.14703800000001</v>
      </c>
      <c r="U310" s="13">
        <v>-0.296898</v>
      </c>
      <c r="V310" s="14">
        <v>-0.194908</v>
      </c>
      <c r="W310" s="14">
        <v>-1.5169840000000001</v>
      </c>
      <c r="X310" s="14">
        <v>-0.19437599999999899</v>
      </c>
      <c r="Y310" s="14">
        <v>-0.17576999999999801</v>
      </c>
      <c r="Z310" s="14">
        <v>-0.97504400000000302</v>
      </c>
      <c r="AA310" s="14">
        <v>1.7983420000000101</v>
      </c>
      <c r="AB310" s="14">
        <v>-2.52699999999993E-2</v>
      </c>
      <c r="AC310" s="14">
        <v>6.8950000000000997E-2</v>
      </c>
      <c r="AD310" s="14">
        <v>-0.42589400000000099</v>
      </c>
      <c r="AE310" s="14">
        <v>0.51550799999999497</v>
      </c>
      <c r="AF310" s="14">
        <v>2.4605839999999999</v>
      </c>
      <c r="AG310" s="14">
        <v>2.6757639999999898</v>
      </c>
      <c r="AH310" s="14">
        <v>0.43430799999999797</v>
      </c>
      <c r="AI310" s="14">
        <v>-0.90872600000000203</v>
      </c>
      <c r="AJ310" s="14">
        <v>1.8171440000000101</v>
      </c>
      <c r="AK310" s="15">
        <v>-0.91340199999999006</v>
      </c>
    </row>
    <row r="311" spans="1:37" x14ac:dyDescent="0.35">
      <c r="A311" s="12">
        <f t="shared" si="6"/>
        <v>0.61000000000000043</v>
      </c>
      <c r="B311" s="13">
        <v>1.6888479999999899</v>
      </c>
      <c r="C311" s="14">
        <v>-0.230901999999998</v>
      </c>
      <c r="D311" s="14">
        <v>1.2686660000000101</v>
      </c>
      <c r="E311" s="14">
        <v>-0.69630399999999704</v>
      </c>
      <c r="F311" s="14">
        <v>-0.119868</v>
      </c>
      <c r="G311" s="14">
        <v>0.70326200000000905</v>
      </c>
      <c r="H311" s="14">
        <v>0.44893800000001</v>
      </c>
      <c r="I311" s="14">
        <v>-0.45147199999999799</v>
      </c>
      <c r="J311" s="14">
        <v>-0.903042000000012</v>
      </c>
      <c r="K311" s="14">
        <v>-1.0483900000000099</v>
      </c>
      <c r="L311" s="14">
        <v>0.28942199999999801</v>
      </c>
      <c r="M311" s="14">
        <v>-0.83857199999999199</v>
      </c>
      <c r="N311" s="14">
        <v>1.54182</v>
      </c>
      <c r="O311" s="14">
        <v>-1.42492</v>
      </c>
      <c r="P311" s="14">
        <v>0.17648399999999401</v>
      </c>
      <c r="Q311" s="14">
        <v>-4.0482399999999901</v>
      </c>
      <c r="R311" s="15">
        <v>4.1264860000000096</v>
      </c>
      <c r="U311" s="13">
        <v>-0.28106400000000398</v>
      </c>
      <c r="V311" s="14">
        <v>-0.18328799999999701</v>
      </c>
      <c r="W311" s="14">
        <v>-1.51928</v>
      </c>
      <c r="X311" s="14">
        <v>-0.18642399999999701</v>
      </c>
      <c r="Y311" s="14">
        <v>-0.169903999999998</v>
      </c>
      <c r="Z311" s="14">
        <v>-0.97869800000000895</v>
      </c>
      <c r="AA311" s="14">
        <v>1.800036</v>
      </c>
      <c r="AB311" s="14">
        <v>-4.1341999999999698E-2</v>
      </c>
      <c r="AC311" s="14">
        <v>9.3422000000001601E-2</v>
      </c>
      <c r="AD311" s="14">
        <v>-0.42807800000000201</v>
      </c>
      <c r="AE311" s="14">
        <v>0.51524199999999798</v>
      </c>
      <c r="AF311" s="14">
        <v>2.4857140000000002</v>
      </c>
      <c r="AG311" s="14">
        <v>2.6676579999999901</v>
      </c>
      <c r="AH311" s="14">
        <v>0.43782199999999899</v>
      </c>
      <c r="AI311" s="14">
        <v>-0.92752799999999302</v>
      </c>
      <c r="AJ311" s="14">
        <v>1.7548160000000099</v>
      </c>
      <c r="AK311" s="15">
        <v>-0.97339200000000403</v>
      </c>
    </row>
    <row r="312" spans="1:37" x14ac:dyDescent="0.35">
      <c r="A312" s="12">
        <f t="shared" si="6"/>
        <v>0.61200000000000043</v>
      </c>
      <c r="B312" s="13">
        <v>1.6961979999999901</v>
      </c>
      <c r="C312" s="14">
        <v>-0.235676000000001</v>
      </c>
      <c r="D312" s="14">
        <v>1.3052060000000001</v>
      </c>
      <c r="E312" s="14">
        <v>-0.68284999999999996</v>
      </c>
      <c r="F312" s="14">
        <v>-0.12226200000000401</v>
      </c>
      <c r="G312" s="14">
        <v>0.687288000000008</v>
      </c>
      <c r="H312" s="14">
        <v>0.467362000000001</v>
      </c>
      <c r="I312" s="14">
        <v>-0.47123999999999799</v>
      </c>
      <c r="J312" s="14">
        <v>-0.88004000000000804</v>
      </c>
      <c r="K312" s="14">
        <v>-1.0465</v>
      </c>
      <c r="L312" s="14">
        <v>0.29460199999999498</v>
      </c>
      <c r="M312" s="14">
        <v>-0.85332799999999698</v>
      </c>
      <c r="N312" s="14">
        <v>1.579704</v>
      </c>
      <c r="O312" s="14">
        <v>-1.4331100000000101</v>
      </c>
      <c r="P312" s="14">
        <v>0.199933999999996</v>
      </c>
      <c r="Q312" s="14">
        <v>-4.0706959999999901</v>
      </c>
      <c r="R312" s="15">
        <v>4.0711019999999998</v>
      </c>
      <c r="U312" s="13">
        <v>-0.28986999999999702</v>
      </c>
      <c r="V312" s="14">
        <v>-0.204736</v>
      </c>
      <c r="W312" s="14">
        <v>-1.537158</v>
      </c>
      <c r="X312" s="14">
        <v>-0.181118</v>
      </c>
      <c r="Y312" s="14">
        <v>-0.17901799999999399</v>
      </c>
      <c r="Z312" s="14">
        <v>-0.99652000000000696</v>
      </c>
      <c r="AA312" s="14">
        <v>1.7861340000000001</v>
      </c>
      <c r="AB312" s="14">
        <v>-1.8578000000000001E-2</v>
      </c>
      <c r="AC312" s="14">
        <v>9.8266000000003295E-2</v>
      </c>
      <c r="AD312" s="14">
        <v>-0.44297400000000298</v>
      </c>
      <c r="AE312" s="14">
        <v>0.52571399999999602</v>
      </c>
      <c r="AF312" s="14">
        <v>2.5506600000000001</v>
      </c>
      <c r="AG312" s="14">
        <v>2.64350799999999</v>
      </c>
      <c r="AH312" s="14">
        <v>0.438941999999996</v>
      </c>
      <c r="AI312" s="14">
        <v>-0.95295199999999403</v>
      </c>
      <c r="AJ312" s="14">
        <v>1.6652720000000001</v>
      </c>
      <c r="AK312" s="15">
        <v>-0.95463200000000203</v>
      </c>
    </row>
    <row r="313" spans="1:37" x14ac:dyDescent="0.35">
      <c r="A313" s="12">
        <f t="shared" si="6"/>
        <v>0.61400000000000043</v>
      </c>
      <c r="B313" s="13">
        <v>1.7074959999999899</v>
      </c>
      <c r="C313" s="14">
        <v>-0.21421400000000099</v>
      </c>
      <c r="D313" s="14">
        <v>1.346814</v>
      </c>
      <c r="E313" s="14">
        <v>-0.683060000000003</v>
      </c>
      <c r="F313" s="14">
        <v>-0.12236000000000299</v>
      </c>
      <c r="G313" s="14">
        <v>0.71134000000000297</v>
      </c>
      <c r="H313" s="14">
        <v>0.52579800000000698</v>
      </c>
      <c r="I313" s="14">
        <v>-0.45536399999999999</v>
      </c>
      <c r="J313" s="14">
        <v>-0.87385200000000196</v>
      </c>
      <c r="K313" s="14">
        <v>-1.0768519999999899</v>
      </c>
      <c r="L313" s="14">
        <v>0.30812599999999901</v>
      </c>
      <c r="M313" s="14">
        <v>-0.89217800000000103</v>
      </c>
      <c r="N313" s="14">
        <v>1.594082</v>
      </c>
      <c r="O313" s="14">
        <v>-1.4175840000000099</v>
      </c>
      <c r="P313" s="14">
        <v>0.21460599999999</v>
      </c>
      <c r="Q313" s="14">
        <v>-4.059958</v>
      </c>
      <c r="R313" s="15">
        <v>4.0588380000000104</v>
      </c>
      <c r="U313" s="13">
        <v>-0.28989799999999799</v>
      </c>
      <c r="V313" s="14">
        <v>-0.198072000000002</v>
      </c>
      <c r="W313" s="14">
        <v>-1.54175</v>
      </c>
      <c r="X313" s="14">
        <v>-0.168853999999999</v>
      </c>
      <c r="Y313" s="14">
        <v>-0.14096599999999601</v>
      </c>
      <c r="Z313" s="14">
        <v>-1.0037720000000001</v>
      </c>
      <c r="AA313" s="14">
        <v>1.7981040000000099</v>
      </c>
      <c r="AB313" s="14">
        <v>-1.9277999999999299E-2</v>
      </c>
      <c r="AC313" s="14">
        <v>9.7916000000003597E-2</v>
      </c>
      <c r="AD313" s="14">
        <v>-0.43974000000000302</v>
      </c>
      <c r="AE313" s="14">
        <v>0.53634000000000304</v>
      </c>
      <c r="AF313" s="14">
        <v>2.58500200000001</v>
      </c>
      <c r="AG313" s="14">
        <v>2.6507179999999901</v>
      </c>
      <c r="AH313" s="14">
        <v>0.43975399999999898</v>
      </c>
      <c r="AI313" s="14">
        <v>-0.97626199999999896</v>
      </c>
      <c r="AJ313" s="14">
        <v>1.5857100000000099</v>
      </c>
      <c r="AK313" s="15">
        <v>-0.95177600000000195</v>
      </c>
    </row>
    <row r="314" spans="1:37" x14ac:dyDescent="0.35">
      <c r="A314" s="12">
        <f t="shared" si="6"/>
        <v>0.61600000000000044</v>
      </c>
      <c r="B314" s="13">
        <v>1.7144819999999901</v>
      </c>
      <c r="C314" s="14">
        <v>-0.21938000000000099</v>
      </c>
      <c r="D314" s="14">
        <v>1.321124</v>
      </c>
      <c r="E314" s="14">
        <v>-0.67999399999999999</v>
      </c>
      <c r="F314" s="14">
        <v>-0.116129999999999</v>
      </c>
      <c r="G314" s="14">
        <v>0.72079000000000204</v>
      </c>
      <c r="H314" s="14">
        <v>0.52385200000000198</v>
      </c>
      <c r="I314" s="14">
        <v>-0.45477600000000101</v>
      </c>
      <c r="J314" s="14">
        <v>-0.85257200000001199</v>
      </c>
      <c r="K314" s="14">
        <v>-1.090964</v>
      </c>
      <c r="L314" s="14">
        <v>0.31716999999999601</v>
      </c>
      <c r="M314" s="14">
        <v>-0.95090799999999698</v>
      </c>
      <c r="N314" s="14">
        <v>1.6145499999999999</v>
      </c>
      <c r="O314" s="14">
        <v>-1.4003080000000001</v>
      </c>
      <c r="P314" s="14">
        <v>0.21597799999999601</v>
      </c>
      <c r="Q314" s="14">
        <v>-4.022284</v>
      </c>
      <c r="R314" s="15">
        <v>4.0760160000000099</v>
      </c>
      <c r="U314" s="13">
        <v>-0.30046800000000301</v>
      </c>
      <c r="V314" s="14">
        <v>-0.19805799999999801</v>
      </c>
      <c r="W314" s="14">
        <v>-1.556478</v>
      </c>
      <c r="X314" s="14">
        <v>-0.17729600000000501</v>
      </c>
      <c r="Y314" s="14">
        <v>-0.163659999999998</v>
      </c>
      <c r="Z314" s="14">
        <v>-1.01353</v>
      </c>
      <c r="AA314" s="14">
        <v>1.79320400000001</v>
      </c>
      <c r="AB314" s="14">
        <v>-1.11999999999978E-2</v>
      </c>
      <c r="AC314" s="14">
        <v>8.2516000000001699E-2</v>
      </c>
      <c r="AD314" s="14">
        <v>-0.44601200000000402</v>
      </c>
      <c r="AE314" s="14">
        <v>0.53766999999999499</v>
      </c>
      <c r="AF314" s="14">
        <v>2.5674600000000001</v>
      </c>
      <c r="AG314" s="14">
        <v>2.6801599999999901</v>
      </c>
      <c r="AH314" s="14">
        <v>0.43808799999999598</v>
      </c>
      <c r="AI314" s="14">
        <v>-0.93013199999999197</v>
      </c>
      <c r="AJ314" s="14">
        <v>1.564934</v>
      </c>
      <c r="AK314" s="15">
        <v>-0.99289399999999395</v>
      </c>
    </row>
    <row r="315" spans="1:37" x14ac:dyDescent="0.35">
      <c r="A315" s="12">
        <f t="shared" si="6"/>
        <v>0.61800000000000044</v>
      </c>
      <c r="B315" s="13">
        <v>1.7050179999999899</v>
      </c>
      <c r="C315" s="14">
        <v>-0.20878200000000299</v>
      </c>
      <c r="D315" s="14">
        <v>1.3646640000000101</v>
      </c>
      <c r="E315" s="14">
        <v>-0.68041399999999796</v>
      </c>
      <c r="F315" s="14">
        <v>-9.3758000000004796E-2</v>
      </c>
      <c r="G315" s="14">
        <v>0.72065000000000501</v>
      </c>
      <c r="H315" s="14">
        <v>0.51728599999999503</v>
      </c>
      <c r="I315" s="14">
        <v>-0.45278799999999803</v>
      </c>
      <c r="J315" s="14">
        <v>-0.87506999999999902</v>
      </c>
      <c r="K315" s="14">
        <v>-1.092406</v>
      </c>
      <c r="L315" s="14">
        <v>0.31735199999999902</v>
      </c>
      <c r="M315" s="14">
        <v>-0.89387199999999001</v>
      </c>
      <c r="N315" s="14">
        <v>1.625526</v>
      </c>
      <c r="O315" s="14">
        <v>-1.39104000000001</v>
      </c>
      <c r="P315" s="14">
        <v>0.21345799999999099</v>
      </c>
      <c r="Q315" s="14">
        <v>-4.0246219999999999</v>
      </c>
      <c r="R315" s="15">
        <v>4.1311900000000001</v>
      </c>
      <c r="U315" s="13">
        <v>-0.284633999999999</v>
      </c>
      <c r="V315" s="14">
        <v>-0.21757400000000099</v>
      </c>
      <c r="W315" s="14">
        <v>-1.528912</v>
      </c>
      <c r="X315" s="14">
        <v>-0.18132800000000299</v>
      </c>
      <c r="Y315" s="14">
        <v>-0.160664000000002</v>
      </c>
      <c r="Z315" s="14">
        <v>-1.0358320000000101</v>
      </c>
      <c r="AA315" s="14">
        <v>1.805034</v>
      </c>
      <c r="AB315" s="14">
        <v>-1.3649999999995501E-2</v>
      </c>
      <c r="AC315" s="14">
        <v>6.4064000000001897E-2</v>
      </c>
      <c r="AD315" s="14">
        <v>-0.41976200000000402</v>
      </c>
      <c r="AE315" s="14">
        <v>0.54998999999999798</v>
      </c>
      <c r="AF315" s="14">
        <v>2.5495679999999998</v>
      </c>
      <c r="AG315" s="14">
        <v>2.7100219999999902</v>
      </c>
      <c r="AH315" s="14">
        <v>0.43595999999999702</v>
      </c>
      <c r="AI315" s="14">
        <v>-0.99040199999999901</v>
      </c>
      <c r="AJ315" s="14">
        <v>1.57752</v>
      </c>
      <c r="AK315" s="15">
        <v>-0.98081200000000301</v>
      </c>
    </row>
    <row r="316" spans="1:37" x14ac:dyDescent="0.35">
      <c r="A316" s="12">
        <f t="shared" si="6"/>
        <v>0.62000000000000044</v>
      </c>
      <c r="B316" s="13">
        <v>1.7301339999999901</v>
      </c>
      <c r="C316" s="14">
        <v>-0.21890400000000099</v>
      </c>
      <c r="D316" s="14">
        <v>1.3883380000000001</v>
      </c>
      <c r="E316" s="14">
        <v>-0.67944800000000205</v>
      </c>
      <c r="F316" s="14">
        <v>-0.10026800000000199</v>
      </c>
      <c r="G316" s="14">
        <v>0.71072400000001401</v>
      </c>
      <c r="H316" s="14">
        <v>0.51162999999999803</v>
      </c>
      <c r="I316" s="14">
        <v>-0.49282799999999799</v>
      </c>
      <c r="J316" s="14">
        <v>-0.87040800000000695</v>
      </c>
      <c r="K316" s="14">
        <v>-1.0938479999999899</v>
      </c>
      <c r="L316" s="14">
        <v>0.32580800000000099</v>
      </c>
      <c r="M316" s="14">
        <v>-0.90270600000000101</v>
      </c>
      <c r="N316" s="14">
        <v>1.63870000000001</v>
      </c>
      <c r="O316" s="14">
        <v>-1.388968</v>
      </c>
      <c r="P316" s="14">
        <v>0.20327999999999999</v>
      </c>
      <c r="Q316" s="14">
        <v>-3.9865279999999998</v>
      </c>
      <c r="R316" s="15">
        <v>4.1600720000000102</v>
      </c>
      <c r="U316" s="13">
        <v>-0.27644400000000102</v>
      </c>
      <c r="V316" s="14">
        <v>-0.21923999999999599</v>
      </c>
      <c r="W316" s="14">
        <v>-1.4969920000000001</v>
      </c>
      <c r="X316" s="14">
        <v>-0.18470200000000001</v>
      </c>
      <c r="Y316" s="14">
        <v>-0.17969000000000099</v>
      </c>
      <c r="Z316" s="14">
        <v>-1.057042</v>
      </c>
      <c r="AA316" s="14">
        <v>1.7955140000000001</v>
      </c>
      <c r="AB316" s="14">
        <v>-1.7402000000000702E-2</v>
      </c>
      <c r="AC316" s="14">
        <v>4.8481999999997902E-2</v>
      </c>
      <c r="AD316" s="14">
        <v>-0.42336000000000001</v>
      </c>
      <c r="AE316" s="14">
        <v>0.55277599999999905</v>
      </c>
      <c r="AF316" s="14">
        <v>2.5255999999999998</v>
      </c>
      <c r="AG316" s="14">
        <v>2.7160279999999899</v>
      </c>
      <c r="AH316" s="14">
        <v>0.43575000000000202</v>
      </c>
      <c r="AI316" s="14">
        <v>-0.94119200000000103</v>
      </c>
      <c r="AJ316" s="14">
        <v>1.5906660000000099</v>
      </c>
      <c r="AK316" s="15">
        <v>-0.92209600000000402</v>
      </c>
    </row>
    <row r="317" spans="1:37" x14ac:dyDescent="0.35">
      <c r="A317" s="12">
        <f t="shared" si="6"/>
        <v>0.62200000000000044</v>
      </c>
      <c r="B317" s="13">
        <v>1.7259339999999901</v>
      </c>
      <c r="C317" s="14">
        <v>-0.21260399999999899</v>
      </c>
      <c r="D317" s="14">
        <v>1.377572</v>
      </c>
      <c r="E317" s="14">
        <v>-0.68747000000000202</v>
      </c>
      <c r="F317" s="14">
        <v>-0.11076800000000001</v>
      </c>
      <c r="G317" s="14">
        <v>0.68688200000001398</v>
      </c>
      <c r="H317" s="14">
        <v>0.46754400000000301</v>
      </c>
      <c r="I317" s="14">
        <v>-0.46450600000000097</v>
      </c>
      <c r="J317" s="14">
        <v>-0.89749800000000302</v>
      </c>
      <c r="K317" s="14">
        <v>-1.0942400000000001</v>
      </c>
      <c r="L317" s="14">
        <v>0.32838399999999901</v>
      </c>
      <c r="M317" s="14">
        <v>-0.856239999999998</v>
      </c>
      <c r="N317" s="14">
        <v>1.5960840000000101</v>
      </c>
      <c r="O317" s="14">
        <v>-1.40732200000001</v>
      </c>
      <c r="P317" s="14">
        <v>0.19450199999999099</v>
      </c>
      <c r="Q317" s="14">
        <v>-4.0148919999999899</v>
      </c>
      <c r="R317" s="15">
        <v>4.1885899999999996</v>
      </c>
      <c r="U317" s="13">
        <v>-0.30961</v>
      </c>
      <c r="V317" s="14">
        <v>-0.20214599999999799</v>
      </c>
      <c r="W317" s="14">
        <v>-1.514618</v>
      </c>
      <c r="X317" s="14">
        <v>-0.191002000000002</v>
      </c>
      <c r="Y317" s="14">
        <v>-0.18398799999999599</v>
      </c>
      <c r="Z317" s="14">
        <v>-1.037876</v>
      </c>
      <c r="AA317" s="14">
        <v>1.8310040000000101</v>
      </c>
      <c r="AB317" s="14">
        <v>-2.0916000000001999E-2</v>
      </c>
      <c r="AC317" s="14">
        <v>6.5198000000003697E-2</v>
      </c>
      <c r="AD317" s="14">
        <v>-0.42900199999999999</v>
      </c>
      <c r="AE317" s="14">
        <v>0.542080000000002</v>
      </c>
      <c r="AF317" s="14">
        <v>2.5230239999999999</v>
      </c>
      <c r="AG317" s="14">
        <v>2.742572</v>
      </c>
      <c r="AH317" s="14">
        <v>0.436659999999996</v>
      </c>
      <c r="AI317" s="14">
        <v>-0.94512600000000002</v>
      </c>
      <c r="AJ317" s="14">
        <v>1.6059400000000099</v>
      </c>
      <c r="AK317" s="15">
        <v>-0.88457600000000003</v>
      </c>
    </row>
    <row r="318" spans="1:37" x14ac:dyDescent="0.35">
      <c r="A318" s="12">
        <f t="shared" si="6"/>
        <v>0.62400000000000044</v>
      </c>
      <c r="B318" s="13">
        <v>1.72422599999999</v>
      </c>
      <c r="C318" s="14">
        <v>-0.22274000000000099</v>
      </c>
      <c r="D318" s="14">
        <v>1.3724620000000101</v>
      </c>
      <c r="E318" s="14">
        <v>-0.69683599999999901</v>
      </c>
      <c r="F318" s="14">
        <v>-0.13759199999999999</v>
      </c>
      <c r="G318" s="14">
        <v>0.69445600000000696</v>
      </c>
      <c r="H318" s="14">
        <v>0.45600800000000202</v>
      </c>
      <c r="I318" s="14">
        <v>-0.481964</v>
      </c>
      <c r="J318" s="14">
        <v>-0.90820800000000401</v>
      </c>
      <c r="K318" s="14">
        <v>-1.0980479999999999</v>
      </c>
      <c r="L318" s="14">
        <v>0.32782399999999601</v>
      </c>
      <c r="M318" s="14">
        <v>-0.84081199999998701</v>
      </c>
      <c r="N318" s="14">
        <v>1.5710660000000001</v>
      </c>
      <c r="O318" s="14">
        <v>-1.4405019999999999</v>
      </c>
      <c r="P318" s="14">
        <v>0.207255999999989</v>
      </c>
      <c r="Q318" s="14">
        <v>-4.0473999999999997</v>
      </c>
      <c r="R318" s="15">
        <v>4.2235480000000098</v>
      </c>
      <c r="U318" s="13">
        <v>-0.32270000000000099</v>
      </c>
      <c r="V318" s="14">
        <v>-0.20952399999999999</v>
      </c>
      <c r="W318" s="14">
        <v>-1.50647</v>
      </c>
      <c r="X318" s="14">
        <v>-0.18982600000000299</v>
      </c>
      <c r="Y318" s="14">
        <v>-0.17831799999999501</v>
      </c>
      <c r="Z318" s="14">
        <v>-0.99775200000000097</v>
      </c>
      <c r="AA318" s="14">
        <v>1.8282320000000001</v>
      </c>
      <c r="AB318" s="14">
        <v>-3.4019999999975398E-3</v>
      </c>
      <c r="AC318" s="14">
        <v>6.6094000000001707E-2</v>
      </c>
      <c r="AD318" s="14">
        <v>-0.43915199999999899</v>
      </c>
      <c r="AE318" s="14">
        <v>0.53514999999999902</v>
      </c>
      <c r="AF318" s="14">
        <v>2.5256419999999902</v>
      </c>
      <c r="AG318" s="14">
        <v>2.7102039999999898</v>
      </c>
      <c r="AH318" s="14">
        <v>0.44542400000000099</v>
      </c>
      <c r="AI318" s="14">
        <v>-0.94463599999999603</v>
      </c>
      <c r="AJ318" s="14">
        <v>1.5815520000000001</v>
      </c>
      <c r="AK318" s="15">
        <v>-0.83126399999999701</v>
      </c>
    </row>
    <row r="319" spans="1:37" x14ac:dyDescent="0.35">
      <c r="A319" s="12">
        <f t="shared" si="6"/>
        <v>0.62600000000000044</v>
      </c>
      <c r="B319" s="13">
        <v>1.73674199999999</v>
      </c>
      <c r="C319" s="14">
        <v>-0.21742</v>
      </c>
      <c r="D319" s="14">
        <v>1.3552420000000001</v>
      </c>
      <c r="E319" s="14">
        <v>-0.69906199999999696</v>
      </c>
      <c r="F319" s="14">
        <v>-0.12507600000000599</v>
      </c>
      <c r="G319" s="14">
        <v>0.72142000000000295</v>
      </c>
      <c r="H319" s="14">
        <v>0.454257999999995</v>
      </c>
      <c r="I319" s="14">
        <v>-0.46474400000000099</v>
      </c>
      <c r="J319" s="14">
        <v>-0.92227800000000604</v>
      </c>
      <c r="K319" s="14">
        <v>-1.084314</v>
      </c>
      <c r="L319" s="14">
        <v>0.31889199999999401</v>
      </c>
      <c r="M319" s="14">
        <v>-0.90465199999999002</v>
      </c>
      <c r="N319" s="14">
        <v>1.586802</v>
      </c>
      <c r="O319" s="14">
        <v>-1.45336800000001</v>
      </c>
      <c r="P319" s="14">
        <v>0.170897999999995</v>
      </c>
      <c r="Q319" s="14">
        <v>-4.0270440000000001</v>
      </c>
      <c r="R319" s="15">
        <v>4.2236740000000097</v>
      </c>
      <c r="U319" s="13">
        <v>-0.31113599999999902</v>
      </c>
      <c r="V319" s="14">
        <v>-0.19238799999999601</v>
      </c>
      <c r="W319" s="14">
        <v>-1.5176419999999999</v>
      </c>
      <c r="X319" s="14">
        <v>-0.190722000000001</v>
      </c>
      <c r="Y319" s="14">
        <v>-0.19672799999999699</v>
      </c>
      <c r="Z319" s="14">
        <v>-0.98036400000000401</v>
      </c>
      <c r="AA319" s="14">
        <v>1.8625040000000099</v>
      </c>
      <c r="AB319" s="14">
        <v>-1.1801999999997899E-2</v>
      </c>
      <c r="AC319" s="14">
        <v>6.7885999999997504E-2</v>
      </c>
      <c r="AD319" s="14">
        <v>-0.45151400000000003</v>
      </c>
      <c r="AE319" s="14">
        <v>0.53611599999999504</v>
      </c>
      <c r="AF319" s="14">
        <v>2.576406</v>
      </c>
      <c r="AG319" s="14">
        <v>2.7184919999999901</v>
      </c>
      <c r="AH319" s="14">
        <v>0.44412200000000102</v>
      </c>
      <c r="AI319" s="14">
        <v>-0.96532799999999097</v>
      </c>
      <c r="AJ319" s="14">
        <v>1.5448440000000001</v>
      </c>
      <c r="AK319" s="15">
        <v>-0.88775399999999804</v>
      </c>
    </row>
    <row r="320" spans="1:37" x14ac:dyDescent="0.35">
      <c r="A320" s="12">
        <f t="shared" si="6"/>
        <v>0.62800000000000045</v>
      </c>
      <c r="B320" s="13">
        <v>1.73291999999999</v>
      </c>
      <c r="C320" s="14">
        <v>-0.21404600000000301</v>
      </c>
      <c r="D320" s="14">
        <v>1.3436779999999999</v>
      </c>
      <c r="E320" s="14">
        <v>-0.68865999999999805</v>
      </c>
      <c r="F320" s="14">
        <v>-0.120302000000003</v>
      </c>
      <c r="G320" s="14">
        <v>0.73522400000000798</v>
      </c>
      <c r="H320" s="14">
        <v>0.48503000000000601</v>
      </c>
      <c r="I320" s="14">
        <v>-0.45529400000000197</v>
      </c>
      <c r="J320" s="14">
        <v>-0.92021999999999704</v>
      </c>
      <c r="K320" s="14">
        <v>-1.0897320000000099</v>
      </c>
      <c r="L320" s="14">
        <v>0.313222000000001</v>
      </c>
      <c r="M320" s="14">
        <v>-0.90984599999999105</v>
      </c>
      <c r="N320" s="14">
        <v>1.623062</v>
      </c>
      <c r="O320" s="14">
        <v>-1.46735400000001</v>
      </c>
      <c r="P320" s="14">
        <v>0.161713999999993</v>
      </c>
      <c r="Q320" s="14">
        <v>-4.0262039999999999</v>
      </c>
      <c r="R320" s="15">
        <v>4.1802739999999998</v>
      </c>
      <c r="U320" s="13">
        <v>-0.274092000000003</v>
      </c>
      <c r="V320" s="14">
        <v>-0.159795999999997</v>
      </c>
      <c r="W320" s="14">
        <v>-1.539944</v>
      </c>
      <c r="X320" s="14">
        <v>-0.19140800000000399</v>
      </c>
      <c r="Y320" s="14">
        <v>-0.194319999999997</v>
      </c>
      <c r="Z320" s="14">
        <v>-1.0219579999999999</v>
      </c>
      <c r="AA320" s="14">
        <v>1.8652340000000101</v>
      </c>
      <c r="AB320" s="14">
        <v>-1.39160000000004E-2</v>
      </c>
      <c r="AC320" s="14">
        <v>8.7528000000000897E-2</v>
      </c>
      <c r="AD320" s="14">
        <v>-0.45022599999999702</v>
      </c>
      <c r="AE320" s="14">
        <v>0.52152799999999599</v>
      </c>
      <c r="AF320" s="14">
        <v>2.592044</v>
      </c>
      <c r="AG320" s="14">
        <v>2.72123599999999</v>
      </c>
      <c r="AH320" s="14">
        <v>0.45639999999999897</v>
      </c>
      <c r="AI320" s="14">
        <v>-0.95435199999999198</v>
      </c>
      <c r="AJ320" s="14">
        <v>1.4432739999999999</v>
      </c>
      <c r="AK320" s="15">
        <v>-0.90323799999999399</v>
      </c>
    </row>
    <row r="321" spans="1:37" x14ac:dyDescent="0.35">
      <c r="A321" s="12">
        <f t="shared" si="6"/>
        <v>0.63000000000000045</v>
      </c>
      <c r="B321" s="13">
        <v>1.764154</v>
      </c>
      <c r="C321" s="14">
        <v>-0.25193000000000298</v>
      </c>
      <c r="D321" s="14">
        <v>1.35329600000001</v>
      </c>
      <c r="E321" s="14">
        <v>-0.69208999999999599</v>
      </c>
      <c r="F321" s="14">
        <v>-0.11291000000000399</v>
      </c>
      <c r="G321" s="14">
        <v>0.71036000000000998</v>
      </c>
      <c r="H321" s="14">
        <v>0.54534200000000299</v>
      </c>
      <c r="I321" s="14">
        <v>-0.47430600000000001</v>
      </c>
      <c r="J321" s="14">
        <v>-0.91279999999999795</v>
      </c>
      <c r="K321" s="14">
        <v>-1.0955699999999999</v>
      </c>
      <c r="L321" s="14">
        <v>0.30648799999999599</v>
      </c>
      <c r="M321" s="14">
        <v>-0.92558199999998803</v>
      </c>
      <c r="N321" s="14">
        <v>1.6272900000000099</v>
      </c>
      <c r="O321" s="14">
        <v>-1.453438</v>
      </c>
      <c r="P321" s="14">
        <v>0.18534599999999701</v>
      </c>
      <c r="Q321" s="14">
        <v>-4.0121059999999904</v>
      </c>
      <c r="R321" s="15">
        <v>4.1111980000000097</v>
      </c>
      <c r="U321" s="13">
        <v>-0.26139399999999902</v>
      </c>
      <c r="V321" s="14">
        <v>-0.22161999999999599</v>
      </c>
      <c r="W321" s="14">
        <v>-1.5504720000000001</v>
      </c>
      <c r="X321" s="14">
        <v>-0.20930000000000101</v>
      </c>
      <c r="Y321" s="14">
        <v>-0.17550400000000099</v>
      </c>
      <c r="Z321" s="14">
        <v>-1.0324439999999999</v>
      </c>
      <c r="AA321" s="14">
        <v>1.849218</v>
      </c>
      <c r="AB321" s="14">
        <v>-2.3870000000000599E-2</v>
      </c>
      <c r="AC321" s="14">
        <v>9.1377999999997406E-2</v>
      </c>
      <c r="AD321" s="14">
        <v>-0.47937400000000102</v>
      </c>
      <c r="AE321" s="14">
        <v>0.52163999999999999</v>
      </c>
      <c r="AF321" s="14">
        <v>2.631132</v>
      </c>
      <c r="AG321" s="14">
        <v>2.7322679999999901</v>
      </c>
      <c r="AH321" s="14">
        <v>0.45285799999999699</v>
      </c>
      <c r="AI321" s="14">
        <v>-0.972467999999997</v>
      </c>
      <c r="AJ321" s="14">
        <v>1.35878400000001</v>
      </c>
      <c r="AK321" s="15">
        <v>-0.88603200000000004</v>
      </c>
    </row>
    <row r="322" spans="1:37" x14ac:dyDescent="0.35">
      <c r="A322" s="12">
        <f t="shared" si="6"/>
        <v>0.63200000000000045</v>
      </c>
      <c r="B322" s="13">
        <v>1.788878</v>
      </c>
      <c r="C322" s="14">
        <v>-0.22763999999999701</v>
      </c>
      <c r="D322" s="14">
        <v>1.4045080000000001</v>
      </c>
      <c r="E322" s="14">
        <v>-0.69360199999999905</v>
      </c>
      <c r="F322" s="14">
        <v>-0.107716000000003</v>
      </c>
      <c r="G322" s="14">
        <v>0.72723000000000904</v>
      </c>
      <c r="H322" s="14">
        <v>0.57831200000000305</v>
      </c>
      <c r="I322" s="14">
        <v>-0.493555999999999</v>
      </c>
      <c r="J322" s="14">
        <v>-0.91984200000001304</v>
      </c>
      <c r="K322" s="14">
        <v>-1.092854</v>
      </c>
      <c r="L322" s="14">
        <v>0.298899999999999</v>
      </c>
      <c r="M322" s="14">
        <v>-0.95369399999999804</v>
      </c>
      <c r="N322" s="14">
        <v>1.64858400000001</v>
      </c>
      <c r="O322" s="14">
        <v>-1.4509179999999999</v>
      </c>
      <c r="P322" s="14">
        <v>0.21797999999998599</v>
      </c>
      <c r="Q322" s="14">
        <v>-3.9861499999999999</v>
      </c>
      <c r="R322" s="15">
        <v>4.1550459999999996</v>
      </c>
      <c r="U322" s="13">
        <v>-0.26692400000000399</v>
      </c>
      <c r="V322" s="14">
        <v>-0.20302799999999899</v>
      </c>
      <c r="W322" s="14">
        <v>-1.539636</v>
      </c>
      <c r="X322" s="14">
        <v>-0.197022000000003</v>
      </c>
      <c r="Y322" s="14">
        <v>-0.12776399999999999</v>
      </c>
      <c r="Z322" s="14">
        <v>-1.04343400000001</v>
      </c>
      <c r="AA322" s="14">
        <v>1.8231360000000101</v>
      </c>
      <c r="AB322" s="14">
        <v>-2.4724000000001099E-2</v>
      </c>
      <c r="AC322" s="14">
        <v>0.104034000000004</v>
      </c>
      <c r="AD322" s="14">
        <v>-0.47210800000000303</v>
      </c>
      <c r="AE322" s="14">
        <v>0.52884999999999704</v>
      </c>
      <c r="AF322" s="14">
        <v>2.6188259999999999</v>
      </c>
      <c r="AG322" s="14">
        <v>2.7662740000000001</v>
      </c>
      <c r="AH322" s="14">
        <v>0.45536399999999599</v>
      </c>
      <c r="AI322" s="14">
        <v>-0.95458999999999605</v>
      </c>
      <c r="AJ322" s="14">
        <v>1.287104</v>
      </c>
      <c r="AK322" s="15">
        <v>-0.88869200000000104</v>
      </c>
    </row>
    <row r="323" spans="1:37" x14ac:dyDescent="0.35">
      <c r="A323" s="12">
        <f t="shared" si="6"/>
        <v>0.63400000000000045</v>
      </c>
      <c r="B323" s="13">
        <v>1.78175199999999</v>
      </c>
      <c r="C323" s="14">
        <v>-0.225161999999998</v>
      </c>
      <c r="D323" s="14">
        <v>1.4196980000000099</v>
      </c>
      <c r="E323" s="14">
        <v>-0.70844199999999802</v>
      </c>
      <c r="F323" s="14">
        <v>-0.110096000000002</v>
      </c>
      <c r="G323" s="14">
        <v>0.74904200000000898</v>
      </c>
      <c r="H323" s="14">
        <v>0.59551799999999699</v>
      </c>
      <c r="I323" s="14">
        <v>-0.48580000000000001</v>
      </c>
      <c r="J323" s="14">
        <v>-0.88879000000000796</v>
      </c>
      <c r="K323" s="14">
        <v>-1.08409000000001</v>
      </c>
      <c r="L323" s="14">
        <v>0.30802799999999902</v>
      </c>
      <c r="M323" s="14">
        <v>-0.94252200000000097</v>
      </c>
      <c r="N323" s="14">
        <v>1.662752</v>
      </c>
      <c r="O323" s="14">
        <v>-1.4305060000000001</v>
      </c>
      <c r="P323" s="14">
        <v>0.22552599999998599</v>
      </c>
      <c r="Q323" s="14">
        <v>-3.9662559999999898</v>
      </c>
      <c r="R323" s="15">
        <v>4.1452039999999997</v>
      </c>
      <c r="U323" s="13">
        <v>-0.26973799999999798</v>
      </c>
      <c r="V323" s="14">
        <v>-0.21723799999999799</v>
      </c>
      <c r="W323" s="14">
        <v>-1.5380959999999999</v>
      </c>
      <c r="X323" s="14">
        <v>-0.19115600000000299</v>
      </c>
      <c r="Y323" s="14">
        <v>-0.148063999999997</v>
      </c>
      <c r="Z323" s="14">
        <v>-1.04643</v>
      </c>
      <c r="AA323" s="14">
        <v>1.7966340000000101</v>
      </c>
      <c r="AB323" s="14">
        <v>-2.41359999999975E-2</v>
      </c>
      <c r="AC323" s="14">
        <v>0.113189999999997</v>
      </c>
      <c r="AD323" s="14">
        <v>-0.46988199999999702</v>
      </c>
      <c r="AE323" s="14">
        <v>0.54056800000000005</v>
      </c>
      <c r="AF323" s="14">
        <v>2.621864</v>
      </c>
      <c r="AG323" s="14">
        <v>2.8174719999999902</v>
      </c>
      <c r="AH323" s="14">
        <v>0.44902199999999698</v>
      </c>
      <c r="AI323" s="14">
        <v>-0.99709399999999104</v>
      </c>
      <c r="AJ323" s="14">
        <v>1.28060800000001</v>
      </c>
      <c r="AK323" s="15">
        <v>-0.91730799999999602</v>
      </c>
    </row>
    <row r="324" spans="1:37" x14ac:dyDescent="0.35">
      <c r="A324" s="12">
        <f t="shared" si="6"/>
        <v>0.63600000000000045</v>
      </c>
      <c r="B324" s="13">
        <v>1.76189999999999</v>
      </c>
      <c r="C324" s="14">
        <v>-0.214227999999997</v>
      </c>
      <c r="D324" s="14">
        <v>1.4406140000000101</v>
      </c>
      <c r="E324" s="14">
        <v>-0.700097999999999</v>
      </c>
      <c r="F324" s="14">
        <v>-0.116158</v>
      </c>
      <c r="G324" s="14">
        <v>0.73339000000000598</v>
      </c>
      <c r="H324" s="14">
        <v>0.64215200000000605</v>
      </c>
      <c r="I324" s="14">
        <v>-0.47427799999999898</v>
      </c>
      <c r="J324" s="14">
        <v>-0.88660600000000001</v>
      </c>
      <c r="K324" s="14">
        <v>-1.10676999999999</v>
      </c>
      <c r="L324" s="14">
        <v>0.31826200000000099</v>
      </c>
      <c r="M324" s="14">
        <v>-0.94235399999999603</v>
      </c>
      <c r="N324" s="14">
        <v>1.65923800000001</v>
      </c>
      <c r="O324" s="14">
        <v>-1.4321999999999999</v>
      </c>
      <c r="P324" s="14">
        <v>0.18678800000000101</v>
      </c>
      <c r="Q324" s="14">
        <v>-3.95635799999999</v>
      </c>
      <c r="R324" s="15">
        <v>4.1938120000000101</v>
      </c>
      <c r="U324" s="13">
        <v>-0.28074199999999699</v>
      </c>
      <c r="V324" s="14">
        <v>-0.20568800000000001</v>
      </c>
      <c r="W324" s="14">
        <v>-1.547126</v>
      </c>
      <c r="X324" s="14">
        <v>-0.182839999999998</v>
      </c>
      <c r="Y324" s="14">
        <v>-0.17350199999999399</v>
      </c>
      <c r="Z324" s="14">
        <v>-1.0775380000000001</v>
      </c>
      <c r="AA324" s="14">
        <v>1.83050000000001</v>
      </c>
      <c r="AB324" s="14">
        <v>-1.33420000000012E-2</v>
      </c>
      <c r="AC324" s="14">
        <v>8.6884000000003403E-2</v>
      </c>
      <c r="AD324" s="14">
        <v>-0.46062800000000398</v>
      </c>
      <c r="AE324" s="14">
        <v>0.54481000000000102</v>
      </c>
      <c r="AF324" s="14">
        <v>2.58209</v>
      </c>
      <c r="AG324" s="14">
        <v>2.8392559999999998</v>
      </c>
      <c r="AH324" s="14">
        <v>0.45235399999999598</v>
      </c>
      <c r="AI324" s="14">
        <v>-0.94989999999999597</v>
      </c>
      <c r="AJ324" s="14">
        <v>1.3524</v>
      </c>
      <c r="AK324" s="15">
        <v>-0.86146199999999196</v>
      </c>
    </row>
    <row r="325" spans="1:37" x14ac:dyDescent="0.35">
      <c r="A325" s="12">
        <f t="shared" si="6"/>
        <v>0.63800000000000046</v>
      </c>
      <c r="B325" s="13">
        <v>1.75763</v>
      </c>
      <c r="C325" s="14">
        <v>-0.22100399999999901</v>
      </c>
      <c r="D325" s="14">
        <v>1.469622</v>
      </c>
      <c r="E325" s="14">
        <v>-0.70473199999999803</v>
      </c>
      <c r="F325" s="14">
        <v>-0.11125800000000501</v>
      </c>
      <c r="G325" s="14">
        <v>0.73417400000000099</v>
      </c>
      <c r="H325" s="14">
        <v>0.58590000000000797</v>
      </c>
      <c r="I325" s="14">
        <v>-0.45463599999999998</v>
      </c>
      <c r="J325" s="14">
        <v>-0.90172600000000802</v>
      </c>
      <c r="K325" s="14">
        <v>-1.1151979999999999</v>
      </c>
      <c r="L325" s="14">
        <v>0.328481999999998</v>
      </c>
      <c r="M325" s="14">
        <v>-0.917237999999998</v>
      </c>
      <c r="N325" s="14">
        <v>1.59296200000001</v>
      </c>
      <c r="O325" s="14">
        <v>-1.4445760000000001</v>
      </c>
      <c r="P325" s="14">
        <v>0.200731999999987</v>
      </c>
      <c r="Q325" s="14">
        <v>-3.9805919999999899</v>
      </c>
      <c r="R325" s="15">
        <v>4.2492240000000097</v>
      </c>
      <c r="U325" s="13">
        <v>-0.24583999999999601</v>
      </c>
      <c r="V325" s="14">
        <v>-0.21665000000000201</v>
      </c>
      <c r="W325" s="14">
        <v>-1.5137499999999999</v>
      </c>
      <c r="X325" s="14">
        <v>-0.17624599999999799</v>
      </c>
      <c r="Y325" s="14">
        <v>-0.16828000000000001</v>
      </c>
      <c r="Z325" s="14">
        <v>-1.0468500000000001</v>
      </c>
      <c r="AA325" s="14">
        <v>1.8554200000000101</v>
      </c>
      <c r="AB325" s="14">
        <v>-1.12559999999996E-2</v>
      </c>
      <c r="AC325" s="14">
        <v>9.2624000000002996E-2</v>
      </c>
      <c r="AD325" s="14">
        <v>-0.44356199999999801</v>
      </c>
      <c r="AE325" s="14">
        <v>0.54371799999999704</v>
      </c>
      <c r="AF325" s="14">
        <v>2.5792199999999901</v>
      </c>
      <c r="AG325" s="14">
        <v>2.8070839999999899</v>
      </c>
      <c r="AH325" s="14">
        <v>0.44875599999999999</v>
      </c>
      <c r="AI325" s="14">
        <v>-0.99255799999999905</v>
      </c>
      <c r="AJ325" s="14">
        <v>1.36341800000001</v>
      </c>
      <c r="AK325" s="15">
        <v>-0.82339599999999802</v>
      </c>
    </row>
    <row r="326" spans="1:37" x14ac:dyDescent="0.35">
      <c r="A326" s="12">
        <f t="shared" si="6"/>
        <v>0.64000000000000046</v>
      </c>
      <c r="B326" s="13">
        <v>1.812076</v>
      </c>
      <c r="C326" s="14">
        <v>-0.21494200000000099</v>
      </c>
      <c r="D326" s="14">
        <v>1.466388</v>
      </c>
      <c r="E326" s="14">
        <v>-0.70712600000000203</v>
      </c>
      <c r="F326" s="14">
        <v>-0.12756800000000099</v>
      </c>
      <c r="G326" s="14">
        <v>0.74019400000000102</v>
      </c>
      <c r="H326" s="14">
        <v>0.52865400000000595</v>
      </c>
      <c r="I326" s="14">
        <v>-0.50269799999999998</v>
      </c>
      <c r="J326" s="14">
        <v>-0.88373600000000396</v>
      </c>
      <c r="K326" s="14">
        <v>-1.1178160000000099</v>
      </c>
      <c r="L326" s="14">
        <v>0.33144999999999297</v>
      </c>
      <c r="M326" s="14">
        <v>-0.92005199999999199</v>
      </c>
      <c r="N326" s="14">
        <v>1.580516</v>
      </c>
      <c r="O326" s="14">
        <v>-1.46862800000001</v>
      </c>
      <c r="P326" s="14">
        <v>0.200046</v>
      </c>
      <c r="Q326" s="14">
        <v>-3.9874239999999901</v>
      </c>
      <c r="R326" s="15">
        <v>4.2799820000000102</v>
      </c>
      <c r="U326" s="13">
        <v>-0.28610399999999597</v>
      </c>
      <c r="V326" s="14">
        <v>-0.220443999999997</v>
      </c>
      <c r="W326" s="14">
        <v>-1.5216179999999999</v>
      </c>
      <c r="X326" s="14">
        <v>-0.16794400000000501</v>
      </c>
      <c r="Y326" s="14">
        <v>-0.19520199999999799</v>
      </c>
      <c r="Z326" s="14">
        <v>-1.0704260000000001</v>
      </c>
      <c r="AA326" s="14">
        <v>1.9067860000000001</v>
      </c>
      <c r="AB326" s="14">
        <v>-2.2987999999999099E-2</v>
      </c>
      <c r="AC326" s="14">
        <v>9.4037999999998206E-2</v>
      </c>
      <c r="AD326" s="14">
        <v>-0.46323200000000297</v>
      </c>
      <c r="AE326" s="14">
        <v>0.54615399999999803</v>
      </c>
      <c r="AF326" s="14">
        <v>2.57408199999999</v>
      </c>
      <c r="AG326" s="14">
        <v>2.8088760000000002</v>
      </c>
      <c r="AH326" s="14">
        <v>0.45886400000000099</v>
      </c>
      <c r="AI326" s="14">
        <v>-0.97567400000000404</v>
      </c>
      <c r="AJ326" s="14">
        <v>1.3849359999999999</v>
      </c>
      <c r="AK326" s="15">
        <v>-0.77796599999999005</v>
      </c>
    </row>
    <row r="327" spans="1:37" x14ac:dyDescent="0.35">
      <c r="A327" s="12">
        <f t="shared" si="6"/>
        <v>0.64200000000000046</v>
      </c>
      <c r="B327" s="13">
        <v>1.777328</v>
      </c>
      <c r="C327" s="14">
        <v>-0.24376799999999901</v>
      </c>
      <c r="D327" s="14">
        <v>1.4383600000000001</v>
      </c>
      <c r="E327" s="14">
        <v>-0.70407399999999598</v>
      </c>
      <c r="F327" s="14">
        <v>-0.106736000000002</v>
      </c>
      <c r="G327" s="14">
        <v>0.73081399999999996</v>
      </c>
      <c r="H327" s="14">
        <v>0.47531400000001001</v>
      </c>
      <c r="I327" s="14">
        <v>-0.49215599999999998</v>
      </c>
      <c r="J327" s="14">
        <v>-0.92482600000000303</v>
      </c>
      <c r="K327" s="14">
        <v>-1.135834</v>
      </c>
      <c r="L327" s="14">
        <v>0.33938799999999802</v>
      </c>
      <c r="M327" s="14">
        <v>-0.93865799999999999</v>
      </c>
      <c r="N327" s="14">
        <v>1.608474</v>
      </c>
      <c r="O327" s="14">
        <v>-1.49884</v>
      </c>
      <c r="P327" s="14">
        <v>0.20633199999999799</v>
      </c>
      <c r="Q327" s="14">
        <v>-3.9694060000000002</v>
      </c>
      <c r="R327" s="15">
        <v>4.3152900000000098</v>
      </c>
      <c r="U327" s="13">
        <v>-0.31493000000000199</v>
      </c>
      <c r="V327" s="14">
        <v>-0.21018200000000201</v>
      </c>
      <c r="W327" s="14">
        <v>-1.5278480000000001</v>
      </c>
      <c r="X327" s="14">
        <v>-0.176008000000002</v>
      </c>
      <c r="Y327" s="14">
        <v>-0.19328399999999399</v>
      </c>
      <c r="Z327" s="14">
        <v>-1.06341200000001</v>
      </c>
      <c r="AA327" s="14">
        <v>1.89445200000001</v>
      </c>
      <c r="AB327" s="14">
        <v>-1.8927999999999699E-2</v>
      </c>
      <c r="AC327" s="14">
        <v>8.6002000000001994E-2</v>
      </c>
      <c r="AD327" s="14">
        <v>-0.481460000000003</v>
      </c>
      <c r="AE327" s="14">
        <v>0.55784400000000001</v>
      </c>
      <c r="AF327" s="14">
        <v>2.5959639999999902</v>
      </c>
      <c r="AG327" s="14">
        <v>2.8109760000000001</v>
      </c>
      <c r="AH327" s="14">
        <v>0.45922799999999703</v>
      </c>
      <c r="AI327" s="14">
        <v>-0.982464000000002</v>
      </c>
      <c r="AJ327" s="14">
        <v>1.3352919999999999</v>
      </c>
      <c r="AK327" s="15">
        <v>-0.76425999999999294</v>
      </c>
    </row>
    <row r="328" spans="1:37" x14ac:dyDescent="0.35">
      <c r="A328" s="12">
        <f t="shared" ref="A328:A391" si="7">A327+0.002</f>
        <v>0.64400000000000046</v>
      </c>
      <c r="B328" s="13">
        <v>1.77913399999999</v>
      </c>
      <c r="C328" s="14">
        <v>-0.19017600000000201</v>
      </c>
      <c r="D328" s="14">
        <v>1.4325080000000101</v>
      </c>
      <c r="E328" s="14">
        <v>-0.69477799999999801</v>
      </c>
      <c r="F328" s="14">
        <v>-0.11769800000000399</v>
      </c>
      <c r="G328" s="14">
        <v>0.79566200000000398</v>
      </c>
      <c r="H328" s="14">
        <v>0.50311800000000195</v>
      </c>
      <c r="I328" s="14">
        <v>-0.49057399999999901</v>
      </c>
      <c r="J328" s="14">
        <v>-0.92675800000001096</v>
      </c>
      <c r="K328" s="14">
        <v>-1.1137140000000001</v>
      </c>
      <c r="L328" s="14">
        <v>0.348137999999998</v>
      </c>
      <c r="M328" s="14">
        <v>-0.98341599999998597</v>
      </c>
      <c r="N328" s="14">
        <v>1.6514679999999999</v>
      </c>
      <c r="O328" s="14">
        <v>-1.5057</v>
      </c>
      <c r="P328" s="14">
        <v>0.20707399999998599</v>
      </c>
      <c r="Q328" s="14">
        <v>-3.9489239999999999</v>
      </c>
      <c r="R328" s="15">
        <v>4.3225699999999998</v>
      </c>
      <c r="U328" s="13">
        <v>-0.32923799999999898</v>
      </c>
      <c r="V328" s="14">
        <v>-0.18712399999999699</v>
      </c>
      <c r="W328" s="14">
        <v>-1.548988</v>
      </c>
      <c r="X328" s="14">
        <v>-0.18554200000000401</v>
      </c>
      <c r="Y328" s="14">
        <v>-0.18926599999999999</v>
      </c>
      <c r="Z328" s="14">
        <v>-1.05637000000001</v>
      </c>
      <c r="AA328" s="14">
        <v>1.90523200000001</v>
      </c>
      <c r="AB328" s="14">
        <v>1.73600000000192E-3</v>
      </c>
      <c r="AC328" s="14">
        <v>9.0384000000000297E-2</v>
      </c>
      <c r="AD328" s="14">
        <v>-0.47728799999999999</v>
      </c>
      <c r="AE328" s="14">
        <v>0.55512799999999796</v>
      </c>
      <c r="AF328" s="14">
        <v>2.6539380000000001</v>
      </c>
      <c r="AG328" s="14">
        <v>2.7965419999999899</v>
      </c>
      <c r="AH328" s="14">
        <v>0.45926999999999502</v>
      </c>
      <c r="AI328" s="14">
        <v>-0.98253400000000102</v>
      </c>
      <c r="AJ328" s="14">
        <v>1.2799499999999999</v>
      </c>
      <c r="AK328" s="15">
        <v>-0.72564799999999197</v>
      </c>
    </row>
    <row r="329" spans="1:37" x14ac:dyDescent="0.35">
      <c r="A329" s="12">
        <f t="shared" si="7"/>
        <v>0.64600000000000046</v>
      </c>
      <c r="B329" s="13">
        <v>1.80101599999999</v>
      </c>
      <c r="C329" s="14">
        <v>-0.223552000000004</v>
      </c>
      <c r="D329" s="14">
        <v>1.421756</v>
      </c>
      <c r="E329" s="14">
        <v>-0.69858599999999704</v>
      </c>
      <c r="F329" s="14">
        <v>-0.10962000000000199</v>
      </c>
      <c r="G329" s="14">
        <v>0.793184000000006</v>
      </c>
      <c r="H329" s="14">
        <v>0.53611599999999504</v>
      </c>
      <c r="I329" s="14">
        <v>-0.46870600000000101</v>
      </c>
      <c r="J329" s="14">
        <v>-0.92251600000000999</v>
      </c>
      <c r="K329" s="14">
        <v>-1.0926579999999999</v>
      </c>
      <c r="L329" s="14">
        <v>0.34832000000000002</v>
      </c>
      <c r="M329" s="14">
        <v>-1.01610599999999</v>
      </c>
      <c r="N329" s="14">
        <v>1.6568579999999999</v>
      </c>
      <c r="O329" s="14">
        <v>-1.50339000000001</v>
      </c>
      <c r="P329" s="14">
        <v>0.18162199999999301</v>
      </c>
      <c r="Q329" s="14">
        <v>-3.9419940000000002</v>
      </c>
      <c r="R329" s="15">
        <v>4.26178200000001</v>
      </c>
      <c r="U329" s="13">
        <v>-0.28571199999999902</v>
      </c>
      <c r="V329" s="14">
        <v>-0.17200399999999599</v>
      </c>
      <c r="W329" s="14">
        <v>-1.5440039999999999</v>
      </c>
      <c r="X329" s="14">
        <v>-0.19387199999999799</v>
      </c>
      <c r="Y329" s="14">
        <v>-0.205393999999994</v>
      </c>
      <c r="Z329" s="14">
        <v>-1.00023</v>
      </c>
      <c r="AA329" s="14">
        <v>1.881124</v>
      </c>
      <c r="AB329" s="14">
        <v>1.70800000000099E-3</v>
      </c>
      <c r="AC329" s="14">
        <v>9.0999999999996806E-2</v>
      </c>
      <c r="AD329" s="14">
        <v>-0.49991200000000302</v>
      </c>
      <c r="AE329" s="14">
        <v>0.550731999999995</v>
      </c>
      <c r="AF329" s="14">
        <v>2.6629399999999999</v>
      </c>
      <c r="AG329" s="14">
        <v>2.8311500000000001</v>
      </c>
      <c r="AH329" s="14">
        <v>0.47000799999999698</v>
      </c>
      <c r="AI329" s="14">
        <v>-1.0005520000000001</v>
      </c>
      <c r="AJ329" s="14">
        <v>1.1854360000000099</v>
      </c>
      <c r="AK329" s="15">
        <v>-0.76676599999999995</v>
      </c>
    </row>
    <row r="330" spans="1:37" x14ac:dyDescent="0.35">
      <c r="A330" s="12">
        <f t="shared" si="7"/>
        <v>0.64800000000000046</v>
      </c>
      <c r="B330" s="13">
        <v>1.8148899999999899</v>
      </c>
      <c r="C330" s="14">
        <v>-0.24893399999999899</v>
      </c>
      <c r="D330" s="14">
        <v>1.4515480000000001</v>
      </c>
      <c r="E330" s="14">
        <v>-0.70790999999999604</v>
      </c>
      <c r="F330" s="14">
        <v>-0.108948000000004</v>
      </c>
      <c r="G330" s="14">
        <v>0.780150000000015</v>
      </c>
      <c r="H330" s="14">
        <v>0.57871799999999696</v>
      </c>
      <c r="I330" s="14">
        <v>-0.48172599999999999</v>
      </c>
      <c r="J330" s="14">
        <v>-0.92751400000001305</v>
      </c>
      <c r="K330" s="14">
        <v>-1.088948</v>
      </c>
      <c r="L330" s="14">
        <v>0.347466</v>
      </c>
      <c r="M330" s="14">
        <v>-1.04059199999999</v>
      </c>
      <c r="N330" s="14">
        <v>1.6639840000000099</v>
      </c>
      <c r="O330" s="14">
        <v>-1.50166800000001</v>
      </c>
      <c r="P330" s="14">
        <v>0.17198999999999201</v>
      </c>
      <c r="Q330" s="14">
        <v>-3.92529199999999</v>
      </c>
      <c r="R330" s="15">
        <v>4.2253119999999997</v>
      </c>
      <c r="U330" s="13">
        <v>-0.27171200000000301</v>
      </c>
      <c r="V330" s="14">
        <v>-0.19314399999999801</v>
      </c>
      <c r="W330" s="14">
        <v>-1.554238</v>
      </c>
      <c r="X330" s="14">
        <v>-0.199626000000002</v>
      </c>
      <c r="Y330" s="14">
        <v>-0.19814200000000001</v>
      </c>
      <c r="Z330" s="14">
        <v>-1.0661420000000099</v>
      </c>
      <c r="AA330" s="14">
        <v>1.864366</v>
      </c>
      <c r="AB330" s="14">
        <v>4.3119999999999001E-3</v>
      </c>
      <c r="AC330" s="14">
        <v>9.1755999999998103E-2</v>
      </c>
      <c r="AD330" s="14">
        <v>-0.51424800000000104</v>
      </c>
      <c r="AE330" s="14">
        <v>0.55351799999999596</v>
      </c>
      <c r="AF330" s="14">
        <v>2.6161799999999902</v>
      </c>
      <c r="AG330" s="14">
        <v>2.8867159999999901</v>
      </c>
      <c r="AH330" s="14">
        <v>0.47265400000000102</v>
      </c>
      <c r="AI330" s="14">
        <v>-0.99615600000000304</v>
      </c>
      <c r="AJ330" s="14">
        <v>1.11029800000001</v>
      </c>
      <c r="AK330" s="15">
        <v>-0.78054199999999596</v>
      </c>
    </row>
    <row r="331" spans="1:37" x14ac:dyDescent="0.35">
      <c r="A331" s="12">
        <f t="shared" si="7"/>
        <v>0.65000000000000047</v>
      </c>
      <c r="B331" s="13">
        <v>1.8217920000000001</v>
      </c>
      <c r="C331" s="14">
        <v>-0.25341399999999698</v>
      </c>
      <c r="D331" s="14">
        <v>1.4662059999999999</v>
      </c>
      <c r="E331" s="14">
        <v>-0.72743999999999598</v>
      </c>
      <c r="F331" s="14">
        <v>-0.102802000000003</v>
      </c>
      <c r="G331" s="14">
        <v>0.723086000000014</v>
      </c>
      <c r="H331" s="14">
        <v>0.61423600000001</v>
      </c>
      <c r="I331" s="14">
        <v>-0.49414399999999797</v>
      </c>
      <c r="J331" s="14">
        <v>-0.94732400000000605</v>
      </c>
      <c r="K331" s="14">
        <v>-1.1159539999999999</v>
      </c>
      <c r="L331" s="14">
        <v>0.32804799999999601</v>
      </c>
      <c r="M331" s="14">
        <v>-1.0288599999999899</v>
      </c>
      <c r="N331" s="14">
        <v>1.672132</v>
      </c>
      <c r="O331" s="14">
        <v>-1.47978600000001</v>
      </c>
      <c r="P331" s="14">
        <v>0.16718799999998701</v>
      </c>
      <c r="Q331" s="14">
        <v>-3.8825639999999901</v>
      </c>
      <c r="R331" s="15">
        <v>4.2350700000000003</v>
      </c>
      <c r="U331" s="13">
        <v>-0.246749999999998</v>
      </c>
      <c r="V331" s="14">
        <v>-0.17802399999999699</v>
      </c>
      <c r="W331" s="14">
        <v>-1.5749439999999999</v>
      </c>
      <c r="X331" s="14">
        <v>-0.20799800000000099</v>
      </c>
      <c r="Y331" s="14">
        <v>-0.166039999999997</v>
      </c>
      <c r="Z331" s="14">
        <v>-1.09151000000001</v>
      </c>
      <c r="AA331" s="14">
        <v>1.84639000000001</v>
      </c>
      <c r="AB331" s="14">
        <v>-1.42099999999982E-2</v>
      </c>
      <c r="AC331" s="14">
        <v>7.0517999999997305E-2</v>
      </c>
      <c r="AD331" s="14">
        <v>-0.49674800000000102</v>
      </c>
      <c r="AE331" s="14">
        <v>0.54230400000000201</v>
      </c>
      <c r="AF331" s="14">
        <v>2.6219619999999901</v>
      </c>
      <c r="AG331" s="14">
        <v>2.889656</v>
      </c>
      <c r="AH331" s="14">
        <v>0.465639999999995</v>
      </c>
      <c r="AI331" s="14">
        <v>-0.97955200000000098</v>
      </c>
      <c r="AJ331" s="14">
        <v>1.002624</v>
      </c>
      <c r="AK331" s="15">
        <v>-0.79603999999998898</v>
      </c>
    </row>
    <row r="332" spans="1:37" x14ac:dyDescent="0.35">
      <c r="A332" s="12">
        <f t="shared" si="7"/>
        <v>0.65200000000000047</v>
      </c>
      <c r="B332" s="13">
        <v>1.8325579999999999</v>
      </c>
      <c r="C332" s="14">
        <v>-0.245671999999998</v>
      </c>
      <c r="D332" s="14">
        <v>1.468656</v>
      </c>
      <c r="E332" s="14">
        <v>-0.72906400000000204</v>
      </c>
      <c r="F332" s="14">
        <v>-9.4094000000000094E-2</v>
      </c>
      <c r="G332" s="14">
        <v>0.71971200000000202</v>
      </c>
      <c r="H332" s="14">
        <v>0.60862200000000299</v>
      </c>
      <c r="I332" s="14">
        <v>-0.49655199999999899</v>
      </c>
      <c r="J332" s="14">
        <v>-0.93842000000001302</v>
      </c>
      <c r="K332" s="14">
        <v>-1.099952</v>
      </c>
      <c r="L332" s="14">
        <v>0.33601399999999298</v>
      </c>
      <c r="M332" s="14">
        <v>-1.0291679999999901</v>
      </c>
      <c r="N332" s="14">
        <v>1.66747000000001</v>
      </c>
      <c r="O332" s="14">
        <v>-1.4769159999999999</v>
      </c>
      <c r="P332" s="14">
        <v>0.184659999999994</v>
      </c>
      <c r="Q332" s="14">
        <v>-3.8647840000000002</v>
      </c>
      <c r="R332" s="15">
        <v>4.27390600000001</v>
      </c>
      <c r="U332" s="13">
        <v>-0.260987999999998</v>
      </c>
      <c r="V332" s="14">
        <v>-0.19034400000000001</v>
      </c>
      <c r="W332" s="14">
        <v>-1.5671459999999999</v>
      </c>
      <c r="X332" s="14">
        <v>-0.20207600000000001</v>
      </c>
      <c r="Y332" s="14">
        <v>-0.16917599999999799</v>
      </c>
      <c r="Z332" s="14">
        <v>-1.085</v>
      </c>
      <c r="AA332" s="14">
        <v>1.828862</v>
      </c>
      <c r="AB332" s="14">
        <v>-2.5619999999999001E-2</v>
      </c>
      <c r="AC332" s="14">
        <v>4.5219999999997103E-2</v>
      </c>
      <c r="AD332" s="14">
        <v>-0.48419000000000201</v>
      </c>
      <c r="AE332" s="14">
        <v>0.54592999999999903</v>
      </c>
      <c r="AF332" s="14">
        <v>2.595726</v>
      </c>
      <c r="AG332" s="14">
        <v>2.8867159999999901</v>
      </c>
      <c r="AH332" s="14">
        <v>0.46359599999999901</v>
      </c>
      <c r="AI332" s="14">
        <v>-0.99405600000000505</v>
      </c>
      <c r="AJ332" s="14">
        <v>1.0685500000000001</v>
      </c>
      <c r="AK332" s="15">
        <v>-0.77550200000000402</v>
      </c>
    </row>
    <row r="333" spans="1:37" x14ac:dyDescent="0.35">
      <c r="A333" s="12">
        <f t="shared" si="7"/>
        <v>0.65400000000000047</v>
      </c>
      <c r="B333" s="13">
        <v>1.83883</v>
      </c>
      <c r="C333" s="14">
        <v>-0.22889999999999899</v>
      </c>
      <c r="D333" s="14">
        <v>1.4803459999999999</v>
      </c>
      <c r="E333" s="14">
        <v>-0.72546599999999795</v>
      </c>
      <c r="F333" s="14">
        <v>-0.119546000000001</v>
      </c>
      <c r="G333" s="14">
        <v>0.75156200000001305</v>
      </c>
      <c r="H333" s="14">
        <v>0.63613200000000503</v>
      </c>
      <c r="I333" s="14">
        <v>-0.49168000000000001</v>
      </c>
      <c r="J333" s="14">
        <v>-0.91277200000000502</v>
      </c>
      <c r="K333" s="14">
        <v>-1.1228</v>
      </c>
      <c r="L333" s="14">
        <v>0.32850999999999903</v>
      </c>
      <c r="M333" s="14">
        <v>-0.96391399999999505</v>
      </c>
      <c r="N333" s="14">
        <v>1.6173220000000099</v>
      </c>
      <c r="O333" s="14">
        <v>-1.4679280000000099</v>
      </c>
      <c r="P333" s="14">
        <v>0.19049799999999301</v>
      </c>
      <c r="Q333" s="14">
        <v>-3.88851399999999</v>
      </c>
      <c r="R333" s="15">
        <v>4.3107119999999997</v>
      </c>
      <c r="U333" s="13">
        <v>-0.27487599999999701</v>
      </c>
      <c r="V333" s="14">
        <v>-0.21406</v>
      </c>
      <c r="W333" s="14">
        <v>-1.569008</v>
      </c>
      <c r="X333" s="14">
        <v>-0.188944000000001</v>
      </c>
      <c r="Y333" s="14">
        <v>-0.18590599999999999</v>
      </c>
      <c r="Z333" s="14">
        <v>-1.0898159999999999</v>
      </c>
      <c r="AA333" s="14">
        <v>1.854174</v>
      </c>
      <c r="AB333" s="14">
        <v>-1.40279999999962E-2</v>
      </c>
      <c r="AC333" s="14">
        <v>6.6485999999998699E-2</v>
      </c>
      <c r="AD333" s="14">
        <v>-0.47382999999999997</v>
      </c>
      <c r="AE333" s="14">
        <v>0.541407999999996</v>
      </c>
      <c r="AF333" s="14">
        <v>2.6126239999999998</v>
      </c>
      <c r="AG333" s="14">
        <v>2.8937999999999899</v>
      </c>
      <c r="AH333" s="14">
        <v>0.45774399999999599</v>
      </c>
      <c r="AI333" s="14">
        <v>-0.99391599999999303</v>
      </c>
      <c r="AJ333" s="14">
        <v>1.0627679999999999</v>
      </c>
      <c r="AK333" s="15">
        <v>-0.73135999999999102</v>
      </c>
    </row>
    <row r="334" spans="1:37" x14ac:dyDescent="0.35">
      <c r="A334" s="12">
        <f t="shared" si="7"/>
        <v>0.65600000000000047</v>
      </c>
      <c r="B334" s="13">
        <v>1.8563159999999901</v>
      </c>
      <c r="C334" s="14">
        <v>-0.212646000000004</v>
      </c>
      <c r="D334" s="14">
        <v>1.5106700000000099</v>
      </c>
      <c r="E334" s="14">
        <v>-0.71902599999999905</v>
      </c>
      <c r="F334" s="14">
        <v>-0.106708000000001</v>
      </c>
      <c r="G334" s="14">
        <v>0.78384600000001003</v>
      </c>
      <c r="H334" s="14">
        <v>0.61307399999999901</v>
      </c>
      <c r="I334" s="14">
        <v>-0.47723200000000199</v>
      </c>
      <c r="J334" s="14">
        <v>-0.90662600000000404</v>
      </c>
      <c r="K334" s="14">
        <v>-1.1121319999999999</v>
      </c>
      <c r="L334" s="14">
        <v>0.326984</v>
      </c>
      <c r="M334" s="14">
        <v>-0.99728999999998902</v>
      </c>
      <c r="N334" s="14">
        <v>1.6128280000000099</v>
      </c>
      <c r="O334" s="14">
        <v>-1.481536</v>
      </c>
      <c r="P334" s="14">
        <v>0.17733800000000199</v>
      </c>
      <c r="Q334" s="14">
        <v>-3.89498199999999</v>
      </c>
      <c r="R334" s="15">
        <v>4.3498140000000003</v>
      </c>
      <c r="U334" s="13">
        <v>-0.29680000000000101</v>
      </c>
      <c r="V334" s="14">
        <v>-0.21237999999999899</v>
      </c>
      <c r="W334" s="14">
        <v>-1.5399160000000001</v>
      </c>
      <c r="X334" s="14">
        <v>-0.189392</v>
      </c>
      <c r="Y334" s="14">
        <v>-0.21426999999999499</v>
      </c>
      <c r="Z334" s="14">
        <v>-1.06386000000001</v>
      </c>
      <c r="AA334" s="14">
        <v>1.89505400000001</v>
      </c>
      <c r="AB334" s="14">
        <v>-6.3419999999996396E-3</v>
      </c>
      <c r="AC334" s="14">
        <v>7.2212000000001803E-2</v>
      </c>
      <c r="AD334" s="14">
        <v>-0.46688600000000102</v>
      </c>
      <c r="AE334" s="14">
        <v>0.54770799999999797</v>
      </c>
      <c r="AF334" s="14">
        <v>2.6426259999999901</v>
      </c>
      <c r="AG334" s="14">
        <v>2.86635999999999</v>
      </c>
      <c r="AH334" s="14">
        <v>0.46163599999999799</v>
      </c>
      <c r="AI334" s="14">
        <v>-0.99414000000000002</v>
      </c>
      <c r="AJ334" s="14">
        <v>1.06432200000001</v>
      </c>
      <c r="AK334" s="15">
        <v>-0.69469399999999504</v>
      </c>
    </row>
    <row r="335" spans="1:37" x14ac:dyDescent="0.35">
      <c r="A335" s="12">
        <f t="shared" si="7"/>
        <v>0.65800000000000047</v>
      </c>
      <c r="B335" s="13">
        <v>1.8563859999999901</v>
      </c>
      <c r="C335" s="14">
        <v>-0.225246000000001</v>
      </c>
      <c r="D335" s="14">
        <v>1.51501</v>
      </c>
      <c r="E335" s="14">
        <v>-0.72039799999999699</v>
      </c>
      <c r="F335" s="14">
        <v>-0.11138400000000501</v>
      </c>
      <c r="G335" s="14">
        <v>0.767494000000008</v>
      </c>
      <c r="H335" s="14">
        <v>0.57639400000000696</v>
      </c>
      <c r="I335" s="14">
        <v>-0.49215599999999998</v>
      </c>
      <c r="J335" s="14">
        <v>-0.91417200000000298</v>
      </c>
      <c r="K335" s="14">
        <v>-1.1503379999999901</v>
      </c>
      <c r="L335" s="14">
        <v>0.32911199999999902</v>
      </c>
      <c r="M335" s="14">
        <v>-1.0391219999999901</v>
      </c>
      <c r="N335" s="14">
        <v>1.6579080000000099</v>
      </c>
      <c r="O335" s="14">
        <v>-1.4936880000000099</v>
      </c>
      <c r="P335" s="14">
        <v>0.18181799999999201</v>
      </c>
      <c r="Q335" s="14">
        <v>-3.906504</v>
      </c>
      <c r="R335" s="15">
        <v>4.4057300000000099</v>
      </c>
      <c r="U335" s="13">
        <v>-0.328818000000001</v>
      </c>
      <c r="V335" s="14">
        <v>-0.22119999999999801</v>
      </c>
      <c r="W335" s="14">
        <v>-1.5470280000000001</v>
      </c>
      <c r="X335" s="14">
        <v>-0.196000000000005</v>
      </c>
      <c r="Y335" s="14">
        <v>-0.20297199999999799</v>
      </c>
      <c r="Z335" s="14">
        <v>-1.0658759999999901</v>
      </c>
      <c r="AA335" s="14">
        <v>1.9460840000000099</v>
      </c>
      <c r="AB335" s="14">
        <v>-8.6379999999962806E-3</v>
      </c>
      <c r="AC335" s="14">
        <v>8.7247999999999604E-2</v>
      </c>
      <c r="AD335" s="14">
        <v>-0.50409800000000304</v>
      </c>
      <c r="AE335" s="14">
        <v>0.55008799999999702</v>
      </c>
      <c r="AF335" s="14">
        <v>2.6492759999999902</v>
      </c>
      <c r="AG335" s="14">
        <v>2.8749560000000001</v>
      </c>
      <c r="AH335" s="14">
        <v>0.47392800000000002</v>
      </c>
      <c r="AI335" s="14">
        <v>-0.99598799999999799</v>
      </c>
      <c r="AJ335" s="14">
        <v>1.1389560000000101</v>
      </c>
      <c r="AK335" s="15">
        <v>-0.64552600000000204</v>
      </c>
    </row>
    <row r="336" spans="1:37" x14ac:dyDescent="0.35">
      <c r="A336" s="12">
        <f t="shared" si="7"/>
        <v>0.66000000000000048</v>
      </c>
      <c r="B336" s="13">
        <v>1.83486799999999</v>
      </c>
      <c r="C336" s="14">
        <v>-0.22134000000000201</v>
      </c>
      <c r="D336" s="14">
        <v>1.4937020000000001</v>
      </c>
      <c r="E336" s="14">
        <v>-0.71500799999999698</v>
      </c>
      <c r="F336" s="14">
        <v>-0.102634000000005</v>
      </c>
      <c r="G336" s="14">
        <v>0.75254200000000604</v>
      </c>
      <c r="H336" s="14">
        <v>0.54154800000000003</v>
      </c>
      <c r="I336" s="14">
        <v>-0.476462</v>
      </c>
      <c r="J336" s="14">
        <v>-0.90851600000000698</v>
      </c>
      <c r="K336" s="14">
        <v>-1.13290800000001</v>
      </c>
      <c r="L336" s="14">
        <v>0.34134799999999899</v>
      </c>
      <c r="M336" s="14">
        <v>-1.061858</v>
      </c>
      <c r="N336" s="14">
        <v>1.6949940000000101</v>
      </c>
      <c r="O336" s="14">
        <v>-1.528716</v>
      </c>
      <c r="P336" s="14">
        <v>0.17011400000000099</v>
      </c>
      <c r="Q336" s="14">
        <v>-3.8771599999999902</v>
      </c>
      <c r="R336" s="15">
        <v>4.3831899999999999</v>
      </c>
      <c r="U336" s="13">
        <v>-0.32990999999999798</v>
      </c>
      <c r="V336" s="14">
        <v>-0.22717800000000099</v>
      </c>
      <c r="W336" s="14">
        <v>-1.543066</v>
      </c>
      <c r="X336" s="14">
        <v>-0.19381600000000401</v>
      </c>
      <c r="Y336" s="14">
        <v>-0.19133799999999701</v>
      </c>
      <c r="Z336" s="14">
        <v>-1.1017859999999999</v>
      </c>
      <c r="AA336" s="14">
        <v>1.9628140000000101</v>
      </c>
      <c r="AB336" s="14">
        <v>-2.0243999999995599E-2</v>
      </c>
      <c r="AC336" s="14">
        <v>9.6347999999999295E-2</v>
      </c>
      <c r="AD336" s="14">
        <v>-0.50017800000000001</v>
      </c>
      <c r="AE336" s="14">
        <v>0.55619200000000102</v>
      </c>
      <c r="AF336" s="14">
        <v>2.6667480000000001</v>
      </c>
      <c r="AG336" s="14">
        <v>2.8862960000000002</v>
      </c>
      <c r="AH336" s="14">
        <v>0.47010599999999603</v>
      </c>
      <c r="AI336" s="14">
        <v>-0.99666000000000399</v>
      </c>
      <c r="AJ336" s="14">
        <v>1.078938</v>
      </c>
      <c r="AK336" s="15">
        <v>-0.68776400000000004</v>
      </c>
    </row>
    <row r="337" spans="1:37" x14ac:dyDescent="0.35">
      <c r="A337" s="12">
        <f t="shared" si="7"/>
        <v>0.66200000000000048</v>
      </c>
      <c r="B337" s="13">
        <v>1.8550279999999899</v>
      </c>
      <c r="C337" s="14">
        <v>-0.228102</v>
      </c>
      <c r="D337" s="14">
        <v>1.495228</v>
      </c>
      <c r="E337" s="14">
        <v>-0.72799999999999798</v>
      </c>
      <c r="F337" s="14">
        <v>-0.12210800000000301</v>
      </c>
      <c r="G337" s="14">
        <v>0.78951600000000299</v>
      </c>
      <c r="H337" s="14">
        <v>0.55052200000000795</v>
      </c>
      <c r="I337" s="14">
        <v>-0.52522400000000002</v>
      </c>
      <c r="J337" s="14">
        <v>-0.91774199999999895</v>
      </c>
      <c r="K337" s="14">
        <v>-1.126916</v>
      </c>
      <c r="L337" s="14">
        <v>0.35376599999999397</v>
      </c>
      <c r="M337" s="14">
        <v>-1.096536</v>
      </c>
      <c r="N337" s="14">
        <v>1.7197740000000099</v>
      </c>
      <c r="O337" s="14">
        <v>-1.5469300000000099</v>
      </c>
      <c r="P337" s="14">
        <v>0.179913999999992</v>
      </c>
      <c r="Q337" s="14">
        <v>-3.8374699999999899</v>
      </c>
      <c r="R337" s="15">
        <v>4.37852800000001</v>
      </c>
      <c r="U337" s="13">
        <v>-0.33614000000000199</v>
      </c>
      <c r="V337" s="14">
        <v>-0.216915999999999</v>
      </c>
      <c r="W337" s="14">
        <v>-1.544648</v>
      </c>
      <c r="X337" s="14">
        <v>-0.18765599999999799</v>
      </c>
      <c r="Y337" s="14">
        <v>-0.164989999999998</v>
      </c>
      <c r="Z337" s="14">
        <v>-1.11082999999999</v>
      </c>
      <c r="AA337" s="14">
        <v>1.958334</v>
      </c>
      <c r="AB337" s="14">
        <v>-3.6637999999994703E-2</v>
      </c>
      <c r="AC337" s="14">
        <v>8.38180000000011E-2</v>
      </c>
      <c r="AD337" s="14">
        <v>-0.50181600000000204</v>
      </c>
      <c r="AE337" s="14">
        <v>0.56372399999999601</v>
      </c>
      <c r="AF337" s="14">
        <v>2.680272</v>
      </c>
      <c r="AG337" s="14">
        <v>2.9241379999999899</v>
      </c>
      <c r="AH337" s="14">
        <v>0.47326999999999803</v>
      </c>
      <c r="AI337" s="14">
        <v>-1.012718</v>
      </c>
      <c r="AJ337" s="14">
        <v>0.98681799999999997</v>
      </c>
      <c r="AK337" s="15">
        <v>-0.69378400000000096</v>
      </c>
    </row>
    <row r="338" spans="1:37" x14ac:dyDescent="0.35">
      <c r="A338" s="12">
        <f t="shared" si="7"/>
        <v>0.66400000000000048</v>
      </c>
      <c r="B338" s="13">
        <v>1.85297</v>
      </c>
      <c r="C338" s="14">
        <v>-0.21025199999999999</v>
      </c>
      <c r="D338" s="14">
        <v>1.5029140000000001</v>
      </c>
      <c r="E338" s="14">
        <v>-0.73019799999999602</v>
      </c>
      <c r="F338" s="14">
        <v>-9.7958000000001003E-2</v>
      </c>
      <c r="G338" s="14">
        <v>0.79261000000000703</v>
      </c>
      <c r="H338" s="14">
        <v>0.53138400000000496</v>
      </c>
      <c r="I338" s="14">
        <v>-0.51490599999999898</v>
      </c>
      <c r="J338" s="14">
        <v>-0.93384199999999995</v>
      </c>
      <c r="K338" s="14">
        <v>-1.10843600000001</v>
      </c>
      <c r="L338" s="14">
        <v>0.35711199999999699</v>
      </c>
      <c r="M338" s="14">
        <v>-1.115002</v>
      </c>
      <c r="N338" s="14">
        <v>1.7054660000000099</v>
      </c>
      <c r="O338" s="14">
        <v>-1.55969800000001</v>
      </c>
      <c r="P338" s="14">
        <v>0.159319999999989</v>
      </c>
      <c r="Q338" s="14">
        <v>-3.8505739999999999</v>
      </c>
      <c r="R338" s="15">
        <v>4.2986719999999998</v>
      </c>
      <c r="U338" s="13">
        <v>-0.31478999999999702</v>
      </c>
      <c r="V338" s="14">
        <v>-0.18754400000000301</v>
      </c>
      <c r="W338" s="14">
        <v>-1.552964</v>
      </c>
      <c r="X338" s="14">
        <v>-0.186060000000001</v>
      </c>
      <c r="Y338" s="14">
        <v>-0.196938</v>
      </c>
      <c r="Z338" s="14">
        <v>-1.1265940000000001</v>
      </c>
      <c r="AA338" s="14">
        <v>1.94164600000001</v>
      </c>
      <c r="AB338" s="14">
        <v>-2.2666000000000401E-2</v>
      </c>
      <c r="AC338" s="14">
        <v>8.5133999999997101E-2</v>
      </c>
      <c r="AD338" s="14">
        <v>-0.49909999999999999</v>
      </c>
      <c r="AE338" s="14">
        <v>0.56337399999999704</v>
      </c>
      <c r="AF338" s="14">
        <v>2.7002220000000001</v>
      </c>
      <c r="AG338" s="14">
        <v>2.9651860000000001</v>
      </c>
      <c r="AH338" s="14">
        <v>0.47532799999999797</v>
      </c>
      <c r="AI338" s="14">
        <v>-0.99761200000000405</v>
      </c>
      <c r="AJ338" s="14">
        <v>0.95484200000000496</v>
      </c>
      <c r="AK338" s="15">
        <v>-0.717808000000002</v>
      </c>
    </row>
    <row r="339" spans="1:37" x14ac:dyDescent="0.35">
      <c r="A339" s="12">
        <f t="shared" si="7"/>
        <v>0.66600000000000048</v>
      </c>
      <c r="B339" s="13">
        <v>1.8635819999999901</v>
      </c>
      <c r="C339" s="14">
        <v>-0.23681000000000299</v>
      </c>
      <c r="D339" s="14">
        <v>1.5197000000000001</v>
      </c>
      <c r="E339" s="14">
        <v>-0.72942799999999797</v>
      </c>
      <c r="F339" s="14">
        <v>-0.101192000000001</v>
      </c>
      <c r="G339" s="14">
        <v>0.770266000000013</v>
      </c>
      <c r="H339" s="14">
        <v>0.55063399999999596</v>
      </c>
      <c r="I339" s="14">
        <v>-0.50072400000000195</v>
      </c>
      <c r="J339" s="14">
        <v>-0.95108999999999899</v>
      </c>
      <c r="K339" s="14">
        <v>-1.1432959999999901</v>
      </c>
      <c r="L339" s="14">
        <v>0.36005199999999998</v>
      </c>
      <c r="M339" s="14">
        <v>-1.083558</v>
      </c>
      <c r="N339" s="14">
        <v>1.7120600000000099</v>
      </c>
      <c r="O339" s="14">
        <v>-1.5548120000000101</v>
      </c>
      <c r="P339" s="14">
        <v>0.16434599999999999</v>
      </c>
      <c r="Q339" s="14">
        <v>-3.8086579999999999</v>
      </c>
      <c r="R339" s="15">
        <v>4.3056299999999998</v>
      </c>
      <c r="U339" s="13">
        <v>-0.24362800000000201</v>
      </c>
      <c r="V339" s="14">
        <v>-0.20225800000000199</v>
      </c>
      <c r="W339" s="14">
        <v>-1.551984</v>
      </c>
      <c r="X339" s="14">
        <v>-0.179424000000004</v>
      </c>
      <c r="Y339" s="14">
        <v>-0.152557999999999</v>
      </c>
      <c r="Z339" s="14">
        <v>-1.0993080000000099</v>
      </c>
      <c r="AA339" s="14">
        <v>1.92210200000001</v>
      </c>
      <c r="AB339" s="14">
        <v>1.3719999999977999E-3</v>
      </c>
      <c r="AC339" s="14">
        <v>6.6835999999998397E-2</v>
      </c>
      <c r="AD339" s="14">
        <v>-0.51284800000000297</v>
      </c>
      <c r="AE339" s="14">
        <v>0.57577800000000301</v>
      </c>
      <c r="AF339" s="14">
        <v>2.68004800000001</v>
      </c>
      <c r="AG339" s="14">
        <v>2.996378</v>
      </c>
      <c r="AH339" s="14">
        <v>0.48322399999999799</v>
      </c>
      <c r="AI339" s="14">
        <v>-1.01159799999999</v>
      </c>
      <c r="AJ339" s="14">
        <v>0.80288599999999799</v>
      </c>
      <c r="AK339" s="15">
        <v>-0.69890800000000397</v>
      </c>
    </row>
    <row r="340" spans="1:37" x14ac:dyDescent="0.35">
      <c r="A340" s="12">
        <f t="shared" si="7"/>
        <v>0.66800000000000048</v>
      </c>
      <c r="B340" s="13">
        <v>1.854692</v>
      </c>
      <c r="C340" s="14">
        <v>-0.25113199999999702</v>
      </c>
      <c r="D340" s="14">
        <v>1.5046079999999999</v>
      </c>
      <c r="E340" s="14">
        <v>-0.73092599999999597</v>
      </c>
      <c r="F340" s="14">
        <v>-0.119266</v>
      </c>
      <c r="G340" s="14">
        <v>0.73988600000001503</v>
      </c>
      <c r="H340" s="14">
        <v>0.60538800000000303</v>
      </c>
      <c r="I340" s="14">
        <v>-0.48949599999999899</v>
      </c>
      <c r="J340" s="14">
        <v>-0.92531600000000702</v>
      </c>
      <c r="K340" s="14">
        <v>-1.1540060000000001</v>
      </c>
      <c r="L340" s="14">
        <v>0.364223999999995</v>
      </c>
      <c r="M340" s="14">
        <v>-1.09092199999999</v>
      </c>
      <c r="N340" s="14">
        <v>1.7059280000000001</v>
      </c>
      <c r="O340" s="14">
        <v>-1.5356879999999999</v>
      </c>
      <c r="P340" s="14">
        <v>0.18260200000000201</v>
      </c>
      <c r="Q340" s="14">
        <v>-3.771684</v>
      </c>
      <c r="R340" s="15">
        <v>4.3098440000000098</v>
      </c>
      <c r="U340" s="13">
        <v>-0.23214800000000299</v>
      </c>
      <c r="V340" s="14">
        <v>-0.205842000000001</v>
      </c>
      <c r="W340" s="14">
        <v>-1.5617000000000001</v>
      </c>
      <c r="X340" s="14">
        <v>-0.201236000000004</v>
      </c>
      <c r="Y340" s="14">
        <v>-0.17887799999999701</v>
      </c>
      <c r="Z340" s="14">
        <v>-1.0835999999999999</v>
      </c>
      <c r="AA340" s="14">
        <v>1.9018300000000099</v>
      </c>
      <c r="AB340" s="14">
        <v>-1.6715999999997899E-2</v>
      </c>
      <c r="AC340" s="14">
        <v>6.3742000000003199E-2</v>
      </c>
      <c r="AD340" s="14">
        <v>-0.51212000000000202</v>
      </c>
      <c r="AE340" s="14">
        <v>0.577206000000002</v>
      </c>
      <c r="AF340" s="14">
        <v>2.6657679999999901</v>
      </c>
      <c r="AG340" s="14">
        <v>2.9919259999999901</v>
      </c>
      <c r="AH340" s="14">
        <v>0.48347599999999802</v>
      </c>
      <c r="AI340" s="14">
        <v>-1.02341400000001</v>
      </c>
      <c r="AJ340" s="14">
        <v>0.79209200000000102</v>
      </c>
      <c r="AK340" s="15">
        <v>-0.70377999999998997</v>
      </c>
    </row>
    <row r="341" spans="1:37" x14ac:dyDescent="0.35">
      <c r="A341" s="12">
        <f t="shared" si="7"/>
        <v>0.67000000000000048</v>
      </c>
      <c r="B341" s="13">
        <v>1.88203399999999</v>
      </c>
      <c r="C341" s="14">
        <v>-0.25008199999999797</v>
      </c>
      <c r="D341" s="14">
        <v>1.5441580000000099</v>
      </c>
      <c r="E341" s="14">
        <v>-0.74864999999999604</v>
      </c>
      <c r="F341" s="14">
        <v>-0.118412</v>
      </c>
      <c r="G341" s="14">
        <v>0.75597200000000397</v>
      </c>
      <c r="H341" s="14">
        <v>0.61818400000000595</v>
      </c>
      <c r="I341" s="14">
        <v>-0.48862799999999801</v>
      </c>
      <c r="J341" s="14">
        <v>-0.95311999999999897</v>
      </c>
      <c r="K341" s="14">
        <v>-1.12401799999999</v>
      </c>
      <c r="L341" s="14">
        <v>0.37162999999999802</v>
      </c>
      <c r="M341" s="14">
        <v>-1.063062</v>
      </c>
      <c r="N341" s="14">
        <v>1.65233600000001</v>
      </c>
      <c r="O341" s="14">
        <v>-1.51956000000001</v>
      </c>
      <c r="P341" s="14">
        <v>0.18457599999999999</v>
      </c>
      <c r="Q341" s="14">
        <v>-3.7656079999999998</v>
      </c>
      <c r="R341" s="15">
        <v>4.3610980000000099</v>
      </c>
      <c r="U341" s="13">
        <v>-0.23435999999999699</v>
      </c>
      <c r="V341" s="14">
        <v>-0.234402000000002</v>
      </c>
      <c r="W341" s="14">
        <v>-1.5958460000000001</v>
      </c>
      <c r="X341" s="14">
        <v>-0.211119999999997</v>
      </c>
      <c r="Y341" s="14">
        <v>-0.17757599999999801</v>
      </c>
      <c r="Z341" s="14">
        <v>-1.0969279999999999</v>
      </c>
      <c r="AA341" s="14">
        <v>1.9232640000000101</v>
      </c>
      <c r="AB341" s="14">
        <v>-1.37339999999983E-2</v>
      </c>
      <c r="AC341" s="14">
        <v>4.9924000000002001E-2</v>
      </c>
      <c r="AD341" s="14">
        <v>-0.51744000000000401</v>
      </c>
      <c r="AE341" s="14">
        <v>0.57509200000000005</v>
      </c>
      <c r="AF341" s="14">
        <v>2.655646</v>
      </c>
      <c r="AG341" s="14">
        <v>2.9719760000000002</v>
      </c>
      <c r="AH341" s="14">
        <v>0.48232799999999998</v>
      </c>
      <c r="AI341" s="14">
        <v>-1.0161340000000001</v>
      </c>
      <c r="AJ341" s="14">
        <v>0.80852799999999803</v>
      </c>
      <c r="AK341" s="15">
        <v>-0.71549799999999297</v>
      </c>
    </row>
    <row r="342" spans="1:37" x14ac:dyDescent="0.35">
      <c r="A342" s="12">
        <f t="shared" si="7"/>
        <v>0.67200000000000049</v>
      </c>
      <c r="B342" s="13">
        <v>1.91311399999999</v>
      </c>
      <c r="C342" s="14">
        <v>-0.241863999999999</v>
      </c>
      <c r="D342" s="14">
        <v>1.5454600000000001</v>
      </c>
      <c r="E342" s="14">
        <v>-0.743119999999999</v>
      </c>
      <c r="F342" s="14">
        <v>-0.10147200000000201</v>
      </c>
      <c r="G342" s="14">
        <v>0.76034000000000601</v>
      </c>
      <c r="H342" s="14">
        <v>0.62704600000000899</v>
      </c>
      <c r="I342" s="14">
        <v>-0.49404599999999899</v>
      </c>
      <c r="J342" s="14">
        <v>-0.93904999999999805</v>
      </c>
      <c r="K342" s="14">
        <v>-1.145886</v>
      </c>
      <c r="L342" s="14">
        <v>0.36188600000000098</v>
      </c>
      <c r="M342" s="14">
        <v>-1.0508119999999901</v>
      </c>
      <c r="N342" s="14">
        <v>1.6498440000000101</v>
      </c>
      <c r="O342" s="14">
        <v>-1.5198259999999999</v>
      </c>
      <c r="P342" s="14">
        <v>0.21068599999998699</v>
      </c>
      <c r="Q342" s="14">
        <v>-3.7803640000000001</v>
      </c>
      <c r="R342" s="15">
        <v>4.3857520000000099</v>
      </c>
      <c r="U342" s="13">
        <v>-0.27430199999999799</v>
      </c>
      <c r="V342" s="14">
        <v>-0.222823999999996</v>
      </c>
      <c r="W342" s="14">
        <v>-1.5969519999999999</v>
      </c>
      <c r="X342" s="14">
        <v>-0.22220799999999899</v>
      </c>
      <c r="Y342" s="14">
        <v>-0.174537999999997</v>
      </c>
      <c r="Z342" s="14">
        <v>-1.086848</v>
      </c>
      <c r="AA342" s="14">
        <v>1.93460400000001</v>
      </c>
      <c r="AB342" s="14">
        <v>-1.56379999999979E-2</v>
      </c>
      <c r="AC342" s="14">
        <v>5.5342000000002799E-2</v>
      </c>
      <c r="AD342" s="14">
        <v>-0.50906799999999597</v>
      </c>
      <c r="AE342" s="14">
        <v>0.56375199999999703</v>
      </c>
      <c r="AF342" s="14">
        <v>2.6417299999999901</v>
      </c>
      <c r="AG342" s="14">
        <v>2.9714859999999899</v>
      </c>
      <c r="AH342" s="14">
        <v>0.47221999999999897</v>
      </c>
      <c r="AI342" s="14">
        <v>-0.99863400000000202</v>
      </c>
      <c r="AJ342" s="14">
        <v>0.83451200000000103</v>
      </c>
      <c r="AK342" s="15">
        <v>-0.66320800000000402</v>
      </c>
    </row>
    <row r="343" spans="1:37" x14ac:dyDescent="0.35">
      <c r="A343" s="12">
        <f t="shared" si="7"/>
        <v>0.67400000000000049</v>
      </c>
      <c r="B343" s="13">
        <v>1.8945080000000001</v>
      </c>
      <c r="C343" s="14">
        <v>-0.21137199999999801</v>
      </c>
      <c r="D343" s="14">
        <v>1.54029400000001</v>
      </c>
      <c r="E343" s="14">
        <v>-0.73712799999999901</v>
      </c>
      <c r="F343" s="14">
        <v>-0.117978000000005</v>
      </c>
      <c r="G343" s="14">
        <v>0.75671400000000899</v>
      </c>
      <c r="H343" s="14">
        <v>0.62890800000000402</v>
      </c>
      <c r="I343" s="14">
        <v>-0.51406599999999902</v>
      </c>
      <c r="J343" s="14">
        <v>-0.91579600000001005</v>
      </c>
      <c r="K343" s="14">
        <v>-1.1445419999999999</v>
      </c>
      <c r="L343" s="14">
        <v>0.35281399999999402</v>
      </c>
      <c r="M343" s="14">
        <v>-1.06544199999999</v>
      </c>
      <c r="N343" s="14">
        <v>1.6746380000000101</v>
      </c>
      <c r="O343" s="14">
        <v>-1.5191399999999999</v>
      </c>
      <c r="P343" s="14">
        <v>0.231181999999999</v>
      </c>
      <c r="Q343" s="14">
        <v>-3.7838359999999902</v>
      </c>
      <c r="R343" s="15">
        <v>4.4438800000000098</v>
      </c>
      <c r="U343" s="13">
        <v>-0.31205999999999801</v>
      </c>
      <c r="V343" s="14">
        <v>-0.21677600000000199</v>
      </c>
      <c r="W343" s="14">
        <v>-1.59215</v>
      </c>
      <c r="X343" s="14">
        <v>-0.220332000000001</v>
      </c>
      <c r="Y343" s="14">
        <v>-0.18831400000000001</v>
      </c>
      <c r="Z343" s="14">
        <v>-1.1030599999999999</v>
      </c>
      <c r="AA343" s="14">
        <v>1.9523280000000001</v>
      </c>
      <c r="AB343" s="14">
        <v>-2.3981999999996301E-2</v>
      </c>
      <c r="AC343" s="14">
        <v>4.0109999999998501E-2</v>
      </c>
      <c r="AD343" s="14">
        <v>-0.51022999999999896</v>
      </c>
      <c r="AE343" s="14">
        <v>0.56310800000000005</v>
      </c>
      <c r="AF343" s="14">
        <v>2.6936840000000002</v>
      </c>
      <c r="AG343" s="14">
        <v>2.9850379999999999</v>
      </c>
      <c r="AH343" s="14">
        <v>0.462027999999995</v>
      </c>
      <c r="AI343" s="14">
        <v>-1.004724</v>
      </c>
      <c r="AJ343" s="14">
        <v>0.91051800000000505</v>
      </c>
      <c r="AK343" s="15">
        <v>-0.59259200000000001</v>
      </c>
    </row>
    <row r="344" spans="1:37" x14ac:dyDescent="0.35">
      <c r="A344" s="12">
        <f t="shared" si="7"/>
        <v>0.67600000000000049</v>
      </c>
      <c r="B344" s="13">
        <v>1.865402</v>
      </c>
      <c r="C344" s="14">
        <v>-0.223103999999997</v>
      </c>
      <c r="D344" s="14">
        <v>1.5481199999999999</v>
      </c>
      <c r="E344" s="14">
        <v>-0.73354399999999997</v>
      </c>
      <c r="F344" s="14">
        <v>-0.12537000000000401</v>
      </c>
      <c r="G344" s="14">
        <v>0.74762800000001295</v>
      </c>
      <c r="H344" s="14">
        <v>0.61972400000000105</v>
      </c>
      <c r="I344" s="14">
        <v>-0.49704199999999898</v>
      </c>
      <c r="J344" s="14">
        <v>-0.93336600000000802</v>
      </c>
      <c r="K344" s="14">
        <v>-1.157842</v>
      </c>
      <c r="L344" s="14">
        <v>0.35681800000000002</v>
      </c>
      <c r="M344" s="14">
        <v>-1.11818</v>
      </c>
      <c r="N344" s="14">
        <v>1.6888620000000001</v>
      </c>
      <c r="O344" s="14">
        <v>-1.5510460000000099</v>
      </c>
      <c r="P344" s="14">
        <v>0.21408799999999201</v>
      </c>
      <c r="Q344" s="14">
        <v>-3.8023720000000001</v>
      </c>
      <c r="R344" s="15">
        <v>4.4942099999999998</v>
      </c>
      <c r="U344" s="13">
        <v>-0.344581999999999</v>
      </c>
      <c r="V344" s="14">
        <v>-0.230160000000001</v>
      </c>
      <c r="W344" s="14">
        <v>-1.590638</v>
      </c>
      <c r="X344" s="14">
        <v>-0.21695800000000401</v>
      </c>
      <c r="Y344" s="14">
        <v>-0.191911999999996</v>
      </c>
      <c r="Z344" s="14">
        <v>-1.1112359999999999</v>
      </c>
      <c r="AA344" s="14">
        <v>1.9609800000000099</v>
      </c>
      <c r="AB344" s="14">
        <v>-1.1186000000001301E-2</v>
      </c>
      <c r="AC344" s="14">
        <v>2.95539999999983E-2</v>
      </c>
      <c r="AD344" s="14">
        <v>-0.50580600000000397</v>
      </c>
      <c r="AE344" s="14">
        <v>0.556611999999999</v>
      </c>
      <c r="AF344" s="14">
        <v>2.7012159999999898</v>
      </c>
      <c r="AG344" s="14">
        <v>3.0042599999999902</v>
      </c>
      <c r="AH344" s="14">
        <v>0.47489399999999599</v>
      </c>
      <c r="AI344" s="14">
        <v>-1.0397240000000001</v>
      </c>
      <c r="AJ344" s="14">
        <v>0.89034400000000802</v>
      </c>
      <c r="AK344" s="15">
        <v>-0.54059600000000096</v>
      </c>
    </row>
    <row r="345" spans="1:37" x14ac:dyDescent="0.35">
      <c r="A345" s="12">
        <f t="shared" si="7"/>
        <v>0.67800000000000049</v>
      </c>
      <c r="B345" s="13">
        <v>1.896916</v>
      </c>
      <c r="C345" s="14">
        <v>-0.23311399999999899</v>
      </c>
      <c r="D345" s="14">
        <v>1.5700019999999999</v>
      </c>
      <c r="E345" s="14">
        <v>-0.74309199999999798</v>
      </c>
      <c r="F345" s="14">
        <v>-0.130144000000007</v>
      </c>
      <c r="G345" s="14">
        <v>0.76081600000001404</v>
      </c>
      <c r="H345" s="14">
        <v>0.58647400000000804</v>
      </c>
      <c r="I345" s="14">
        <v>-0.50143800000000205</v>
      </c>
      <c r="J345" s="14">
        <v>-0.91884800000000699</v>
      </c>
      <c r="K345" s="14">
        <v>-1.1407619999999901</v>
      </c>
      <c r="L345" s="14">
        <v>0.34463799999999301</v>
      </c>
      <c r="M345" s="14">
        <v>-1.16212599999999</v>
      </c>
      <c r="N345" s="14">
        <v>1.6831500000000099</v>
      </c>
      <c r="O345" s="14">
        <v>-1.5785419999999999</v>
      </c>
      <c r="P345" s="14">
        <v>0.16888199999999201</v>
      </c>
      <c r="Q345" s="14">
        <v>-3.786664</v>
      </c>
      <c r="R345" s="15">
        <v>4.4918160000000098</v>
      </c>
      <c r="U345" s="13">
        <v>-0.36912399999999801</v>
      </c>
      <c r="V345" s="14">
        <v>-0.23001999999999601</v>
      </c>
      <c r="W345" s="14">
        <v>-1.5708420000000001</v>
      </c>
      <c r="X345" s="14">
        <v>-0.20700400000000399</v>
      </c>
      <c r="Y345" s="14">
        <v>-0.195384</v>
      </c>
      <c r="Z345" s="14">
        <v>-1.109556</v>
      </c>
      <c r="AA345" s="14">
        <v>1.95939800000001</v>
      </c>
      <c r="AB345" s="14">
        <v>-7.5319999999953801E-3</v>
      </c>
      <c r="AC345" s="14">
        <v>5.21500000000003E-2</v>
      </c>
      <c r="AD345" s="14">
        <v>-0.50544199999999895</v>
      </c>
      <c r="AE345" s="14">
        <v>0.55346200000000201</v>
      </c>
      <c r="AF345" s="14">
        <v>2.731792</v>
      </c>
      <c r="AG345" s="14">
        <v>3.0299639999999899</v>
      </c>
      <c r="AH345" s="14">
        <v>0.48220200000000002</v>
      </c>
      <c r="AI345" s="14">
        <v>-1.034726</v>
      </c>
      <c r="AJ345" s="14">
        <v>0.83735400000000404</v>
      </c>
      <c r="AK345" s="15">
        <v>-0.59956399999999999</v>
      </c>
    </row>
    <row r="346" spans="1:37" x14ac:dyDescent="0.35">
      <c r="A346" s="12">
        <f t="shared" si="7"/>
        <v>0.68000000000000049</v>
      </c>
      <c r="B346" s="13">
        <v>1.89288399999999</v>
      </c>
      <c r="C346" s="14">
        <v>-0.22698200000000299</v>
      </c>
      <c r="D346" s="14">
        <v>1.5637719999999999</v>
      </c>
      <c r="E346" s="14">
        <v>-0.75338200000000199</v>
      </c>
      <c r="F346" s="14">
        <v>-0.10654000000000299</v>
      </c>
      <c r="G346" s="14">
        <v>0.77533400000001396</v>
      </c>
      <c r="H346" s="14">
        <v>0.55780199999999502</v>
      </c>
      <c r="I346" s="14">
        <v>-0.49364000000000202</v>
      </c>
      <c r="J346" s="14">
        <v>-0.92429400000000905</v>
      </c>
      <c r="K346" s="14">
        <v>-1.1560220000000001</v>
      </c>
      <c r="L346" s="14">
        <v>0.34616400000000003</v>
      </c>
      <c r="M346" s="14">
        <v>-1.174922</v>
      </c>
      <c r="N346" s="14">
        <v>1.70753800000001</v>
      </c>
      <c r="O346" s="14">
        <v>-1.5890420000000101</v>
      </c>
      <c r="P346" s="14">
        <v>0.15234799999998799</v>
      </c>
      <c r="Q346" s="14">
        <v>-3.7711519999999901</v>
      </c>
      <c r="R346" s="15">
        <v>4.41572600000001</v>
      </c>
      <c r="U346" s="13">
        <v>-0.33674200000000198</v>
      </c>
      <c r="V346" s="14">
        <v>-0.22926400000000299</v>
      </c>
      <c r="W346" s="14">
        <v>-1.5777019999999999</v>
      </c>
      <c r="X346" s="14">
        <v>-0.20927200000000001</v>
      </c>
      <c r="Y346" s="14">
        <v>-0.20634599999999401</v>
      </c>
      <c r="Z346" s="14">
        <v>-1.15446800000001</v>
      </c>
      <c r="AA346" s="14">
        <v>2.0080340000000101</v>
      </c>
      <c r="AB346" s="14">
        <v>-5.6559999999967704E-3</v>
      </c>
      <c r="AC346" s="14">
        <v>5.3801999999999503E-2</v>
      </c>
      <c r="AD346" s="14">
        <v>-0.51423399999999697</v>
      </c>
      <c r="AE346" s="14">
        <v>0.55434399999999495</v>
      </c>
      <c r="AF346" s="14">
        <v>2.7586300000000001</v>
      </c>
      <c r="AG346" s="14">
        <v>3.0722579999999899</v>
      </c>
      <c r="AH346" s="14">
        <v>0.48841799999999902</v>
      </c>
      <c r="AI346" s="14">
        <v>-1.02537399999999</v>
      </c>
      <c r="AJ346" s="14">
        <v>0.74985400000000402</v>
      </c>
      <c r="AK346" s="15">
        <v>-0.64114400000000404</v>
      </c>
    </row>
    <row r="347" spans="1:37" x14ac:dyDescent="0.35">
      <c r="A347" s="12">
        <f t="shared" si="7"/>
        <v>0.68200000000000049</v>
      </c>
      <c r="B347" s="13">
        <v>1.9043779999999899</v>
      </c>
      <c r="C347" s="14">
        <v>-0.215446000000002</v>
      </c>
      <c r="D347" s="14">
        <v>1.55619800000001</v>
      </c>
      <c r="E347" s="14">
        <v>-0.75291999999999804</v>
      </c>
      <c r="F347" s="14">
        <v>-9.7230000000000705E-2</v>
      </c>
      <c r="G347" s="14">
        <v>0.75205200000000105</v>
      </c>
      <c r="H347" s="14">
        <v>0.56393399999999905</v>
      </c>
      <c r="I347" s="14">
        <v>-0.51581600000000205</v>
      </c>
      <c r="J347" s="14">
        <v>-0.94668000000000796</v>
      </c>
      <c r="K347" s="14">
        <v>-1.179486</v>
      </c>
      <c r="L347" s="14">
        <v>0.34981799999999802</v>
      </c>
      <c r="M347" s="14">
        <v>-1.1815720000000001</v>
      </c>
      <c r="N347" s="14">
        <v>1.707972</v>
      </c>
      <c r="O347" s="14">
        <v>-1.5995839999999999</v>
      </c>
      <c r="P347" s="14">
        <v>0.18467399999999101</v>
      </c>
      <c r="Q347" s="14">
        <v>-3.7636199999999902</v>
      </c>
      <c r="R347" s="15">
        <v>4.3926259999999999</v>
      </c>
      <c r="U347" s="13">
        <v>-0.30546599999999802</v>
      </c>
      <c r="V347" s="14">
        <v>-0.198772000000001</v>
      </c>
      <c r="W347" s="14">
        <v>-1.5696099999999999</v>
      </c>
      <c r="X347" s="14">
        <v>-0.20974799999999999</v>
      </c>
      <c r="Y347" s="14">
        <v>-0.195817999999995</v>
      </c>
      <c r="Z347" s="14">
        <v>-1.1689860000000101</v>
      </c>
      <c r="AA347" s="14">
        <v>2.01173</v>
      </c>
      <c r="AB347" s="14">
        <v>-4.5863999999994597E-2</v>
      </c>
      <c r="AC347" s="14">
        <v>5.6125999999996998E-2</v>
      </c>
      <c r="AD347" s="14">
        <v>-0.54672799999999699</v>
      </c>
      <c r="AE347" s="14">
        <v>0.564997999999995</v>
      </c>
      <c r="AF347" s="14">
        <v>2.7204939999999902</v>
      </c>
      <c r="AG347" s="14">
        <v>3.0793699999999999</v>
      </c>
      <c r="AH347" s="14">
        <v>0.49138599999999399</v>
      </c>
      <c r="AI347" s="14">
        <v>-1.0214540000000001</v>
      </c>
      <c r="AJ347" s="14">
        <v>0.66469200000000594</v>
      </c>
      <c r="AK347" s="15">
        <v>-0.65060799999999996</v>
      </c>
    </row>
    <row r="348" spans="1:37" x14ac:dyDescent="0.35">
      <c r="A348" s="12">
        <f t="shared" si="7"/>
        <v>0.6840000000000005</v>
      </c>
      <c r="B348" s="13">
        <v>1.90563799999999</v>
      </c>
      <c r="C348" s="14">
        <v>-0.24032400000000401</v>
      </c>
      <c r="D348" s="14">
        <v>1.5642199999999999</v>
      </c>
      <c r="E348" s="14">
        <v>-0.75208000000000197</v>
      </c>
      <c r="F348" s="14">
        <v>-0.101738000000007</v>
      </c>
      <c r="G348" s="14">
        <v>0.72881200000001001</v>
      </c>
      <c r="H348" s="14">
        <v>0.57190000000000496</v>
      </c>
      <c r="I348" s="14">
        <v>-0.537964000000001</v>
      </c>
      <c r="J348" s="14">
        <v>-0.94932600000001199</v>
      </c>
      <c r="K348" s="14">
        <v>-1.1838819999999901</v>
      </c>
      <c r="L348" s="14">
        <v>0.371112000000001</v>
      </c>
      <c r="M348" s="14">
        <v>-1.1615099999999901</v>
      </c>
      <c r="N348" s="14">
        <v>1.6854180000000101</v>
      </c>
      <c r="O348" s="14">
        <v>-1.5849960000000101</v>
      </c>
      <c r="P348" s="14">
        <v>0.20262199999999</v>
      </c>
      <c r="Q348" s="14">
        <v>-3.7236220000000002</v>
      </c>
      <c r="R348" s="15">
        <v>4.4163700000000103</v>
      </c>
      <c r="U348" s="13">
        <v>-0.26996199999999698</v>
      </c>
      <c r="V348" s="14">
        <v>-0.214283999999999</v>
      </c>
      <c r="W348" s="14">
        <v>-1.5711219999999999</v>
      </c>
      <c r="X348" s="14">
        <v>-0.20220199999999999</v>
      </c>
      <c r="Y348" s="14">
        <v>-0.175154000000001</v>
      </c>
      <c r="Z348" s="14">
        <v>-1.1753420000000001</v>
      </c>
      <c r="AA348" s="14">
        <v>1.9866140000000001</v>
      </c>
      <c r="AB348" s="14">
        <v>-2.26940000000013E-2</v>
      </c>
      <c r="AC348" s="14">
        <v>6.7074000000002396E-2</v>
      </c>
      <c r="AD348" s="14">
        <v>-0.52292800000000295</v>
      </c>
      <c r="AE348" s="14">
        <v>0.573873999999995</v>
      </c>
      <c r="AF348" s="14">
        <v>2.70459</v>
      </c>
      <c r="AG348" s="14">
        <v>3.0668399999999898</v>
      </c>
      <c r="AH348" s="14">
        <v>0.500332000000001</v>
      </c>
      <c r="AI348" s="14">
        <v>-1.0009440000000001</v>
      </c>
      <c r="AJ348" s="14">
        <v>0.58864400000000405</v>
      </c>
      <c r="AK348" s="15">
        <v>-0.63120399999999999</v>
      </c>
    </row>
    <row r="349" spans="1:37" x14ac:dyDescent="0.35">
      <c r="A349" s="12">
        <f t="shared" si="7"/>
        <v>0.6860000000000005</v>
      </c>
      <c r="B349" s="13">
        <v>1.92770199999999</v>
      </c>
      <c r="C349" s="14">
        <v>-0.25992400000000199</v>
      </c>
      <c r="D349" s="14">
        <v>1.555596</v>
      </c>
      <c r="E349" s="14">
        <v>-0.74013799999999996</v>
      </c>
      <c r="F349" s="14">
        <v>-0.11257400000000101</v>
      </c>
      <c r="G349" s="14">
        <v>0.75454400000001198</v>
      </c>
      <c r="H349" s="14">
        <v>0.61425000000000596</v>
      </c>
      <c r="I349" s="14">
        <v>-0.52351599999999898</v>
      </c>
      <c r="J349" s="14">
        <v>-0.97304200000001195</v>
      </c>
      <c r="K349" s="14">
        <v>-1.184736</v>
      </c>
      <c r="L349" s="14">
        <v>0.371223999999996</v>
      </c>
      <c r="M349" s="14">
        <v>-1.1303179999999899</v>
      </c>
      <c r="N349" s="14">
        <v>1.651594</v>
      </c>
      <c r="O349" s="14">
        <v>-1.569736</v>
      </c>
      <c r="P349" s="14">
        <v>0.22223599999999999</v>
      </c>
      <c r="Q349" s="14">
        <v>-3.6815380000000002</v>
      </c>
      <c r="R349" s="15">
        <v>4.4309580000000102</v>
      </c>
      <c r="U349" s="13">
        <v>-0.226519999999999</v>
      </c>
      <c r="V349" s="14">
        <v>-0.21921200000000299</v>
      </c>
      <c r="W349" s="14">
        <v>-1.597288</v>
      </c>
      <c r="X349" s="14">
        <v>-0.18740399999999799</v>
      </c>
      <c r="Y349" s="14">
        <v>-0.191211999999997</v>
      </c>
      <c r="Z349" s="14">
        <v>-1.14108400000001</v>
      </c>
      <c r="AA349" s="14">
        <v>1.98664200000001</v>
      </c>
      <c r="AB349" s="14">
        <v>-2.21200000000022E-2</v>
      </c>
      <c r="AC349" s="14">
        <v>5.85480000000018E-2</v>
      </c>
      <c r="AD349" s="14">
        <v>-0.51393999999999895</v>
      </c>
      <c r="AE349" s="14">
        <v>0.582372000000003</v>
      </c>
      <c r="AF349" s="14">
        <v>2.71224799999999</v>
      </c>
      <c r="AG349" s="14">
        <v>3.0587199999999899</v>
      </c>
      <c r="AH349" s="14">
        <v>0.49207199999999701</v>
      </c>
      <c r="AI349" s="14">
        <v>-0.99943199999999299</v>
      </c>
      <c r="AJ349" s="14">
        <v>0.55365799999999998</v>
      </c>
      <c r="AK349" s="15">
        <v>-0.65923200000000004</v>
      </c>
    </row>
    <row r="350" spans="1:37" x14ac:dyDescent="0.35">
      <c r="A350" s="12">
        <f t="shared" si="7"/>
        <v>0.6880000000000005</v>
      </c>
      <c r="B350" s="13">
        <v>1.948156</v>
      </c>
      <c r="C350" s="14">
        <v>-0.25830000000000403</v>
      </c>
      <c r="D350" s="14">
        <v>1.5753919999999999</v>
      </c>
      <c r="E350" s="14">
        <v>-0.734733999999995</v>
      </c>
      <c r="F350" s="14">
        <v>-0.121674</v>
      </c>
      <c r="G350" s="14">
        <v>0.75034400000000001</v>
      </c>
      <c r="H350" s="14">
        <v>0.62370000000000603</v>
      </c>
      <c r="I350" s="14">
        <v>-0.51324000000000003</v>
      </c>
      <c r="J350" s="14">
        <v>-0.96000800000000497</v>
      </c>
      <c r="K350" s="14">
        <v>-1.1737880000000001</v>
      </c>
      <c r="L350" s="14">
        <v>0.37529800000000002</v>
      </c>
      <c r="M350" s="14">
        <v>-1.1114599999999999</v>
      </c>
      <c r="N350" s="14">
        <v>1.6613100000000001</v>
      </c>
      <c r="O350" s="14">
        <v>-1.5549519999999999</v>
      </c>
      <c r="P350" s="14">
        <v>0.20138999999999699</v>
      </c>
      <c r="Q350" s="14">
        <v>-3.6828959999999902</v>
      </c>
      <c r="R350" s="15">
        <v>4.4847180000000098</v>
      </c>
      <c r="U350" s="13">
        <v>-0.24638600000000199</v>
      </c>
      <c r="V350" s="14">
        <v>-0.22874599999999801</v>
      </c>
      <c r="W350" s="14">
        <v>-1.6102380000000001</v>
      </c>
      <c r="X350" s="14">
        <v>-0.19392799999999999</v>
      </c>
      <c r="Y350" s="14">
        <v>-0.19126799999999899</v>
      </c>
      <c r="Z350" s="14">
        <v>-1.11524</v>
      </c>
      <c r="AA350" s="14">
        <v>1.9756800000000101</v>
      </c>
      <c r="AB350" s="14">
        <v>-1.0430000000000101E-2</v>
      </c>
      <c r="AC350" s="14">
        <v>7.8623999999999805E-2</v>
      </c>
      <c r="AD350" s="14">
        <v>-0.51526999999999901</v>
      </c>
      <c r="AE350" s="14">
        <v>0.58612399999999998</v>
      </c>
      <c r="AF350" s="14">
        <v>2.7041420000000098</v>
      </c>
      <c r="AG350" s="14">
        <v>3.0501239999999901</v>
      </c>
      <c r="AH350" s="14">
        <v>0.49820400000000198</v>
      </c>
      <c r="AI350" s="14">
        <v>-1.0272920000000001</v>
      </c>
      <c r="AJ350" s="14">
        <v>0.60004000000000002</v>
      </c>
      <c r="AK350" s="15">
        <v>-0.57086399999999504</v>
      </c>
    </row>
    <row r="351" spans="1:37" x14ac:dyDescent="0.35">
      <c r="A351" s="12">
        <f t="shared" si="7"/>
        <v>0.6900000000000005</v>
      </c>
      <c r="B351" s="13">
        <v>1.92178</v>
      </c>
      <c r="C351" s="14">
        <v>-0.24459399999999801</v>
      </c>
      <c r="D351" s="14">
        <v>1.595874</v>
      </c>
      <c r="E351" s="14">
        <v>-0.74071199999999904</v>
      </c>
      <c r="F351" s="14">
        <v>-0.13423199999999999</v>
      </c>
      <c r="G351" s="14">
        <v>0.78535800000001299</v>
      </c>
      <c r="H351" s="14">
        <v>0.61429199999999595</v>
      </c>
      <c r="I351" s="14">
        <v>-0.50299200000000199</v>
      </c>
      <c r="J351" s="14">
        <v>-0.962654000000009</v>
      </c>
      <c r="K351" s="14">
        <v>-1.166606</v>
      </c>
      <c r="L351" s="14">
        <v>0.375774</v>
      </c>
      <c r="M351" s="14">
        <v>-1.1625179999999899</v>
      </c>
      <c r="N351" s="14">
        <v>1.69862000000001</v>
      </c>
      <c r="O351" s="14">
        <v>-1.55603</v>
      </c>
      <c r="P351" s="14">
        <v>0.181383999999989</v>
      </c>
      <c r="Q351" s="14">
        <v>-3.6870959999999999</v>
      </c>
      <c r="R351" s="15">
        <v>4.5184160000000002</v>
      </c>
      <c r="U351" s="13">
        <v>-0.26738599999999901</v>
      </c>
      <c r="V351" s="14">
        <v>-0.23969400000000299</v>
      </c>
      <c r="W351" s="14">
        <v>-1.6141719999999999</v>
      </c>
      <c r="X351" s="14">
        <v>-0.206654000000004</v>
      </c>
      <c r="Y351" s="14">
        <v>-0.193465999999996</v>
      </c>
      <c r="Z351" s="14">
        <v>-1.1171580000000001</v>
      </c>
      <c r="AA351" s="14">
        <v>1.9792639999999999</v>
      </c>
      <c r="AB351" s="14">
        <v>-3.6358000000001299E-2</v>
      </c>
      <c r="AC351" s="14">
        <v>6.1852000000000101E-2</v>
      </c>
      <c r="AD351" s="14">
        <v>-0.50801799999999697</v>
      </c>
      <c r="AE351" s="14">
        <v>0.59159800000000295</v>
      </c>
      <c r="AF351" s="14">
        <v>2.7258420000000001</v>
      </c>
      <c r="AG351" s="14">
        <v>3.0479399999999899</v>
      </c>
      <c r="AH351" s="14">
        <v>0.486233999999998</v>
      </c>
      <c r="AI351" s="14">
        <v>-1.0168059999999901</v>
      </c>
      <c r="AJ351" s="14">
        <v>0.61559400000000297</v>
      </c>
      <c r="AK351" s="15">
        <v>-0.57542799999999505</v>
      </c>
    </row>
    <row r="352" spans="1:37" x14ac:dyDescent="0.35">
      <c r="A352" s="12">
        <f t="shared" si="7"/>
        <v>0.6920000000000005</v>
      </c>
      <c r="B352" s="13">
        <v>1.9072339999999901</v>
      </c>
      <c r="C352" s="14">
        <v>-0.247338000000002</v>
      </c>
      <c r="D352" s="14">
        <v>1.6105879999999999</v>
      </c>
      <c r="E352" s="14">
        <v>-0.75695199999999696</v>
      </c>
      <c r="F352" s="14">
        <v>-0.109158000000007</v>
      </c>
      <c r="G352" s="14">
        <v>0.78583400000000503</v>
      </c>
      <c r="H352" s="14">
        <v>0.60020799999999797</v>
      </c>
      <c r="I352" s="14">
        <v>-0.52155600000000102</v>
      </c>
      <c r="J352" s="14">
        <v>-0.94540600000000996</v>
      </c>
      <c r="K352" s="14">
        <v>-1.1713799999999901</v>
      </c>
      <c r="L352" s="14">
        <v>0.38642799999999999</v>
      </c>
      <c r="M352" s="14">
        <v>-1.1856039999999901</v>
      </c>
      <c r="N352" s="14">
        <v>1.717786</v>
      </c>
      <c r="O352" s="14">
        <v>-1.5765960000000101</v>
      </c>
      <c r="P352" s="14">
        <v>0.183693999999998</v>
      </c>
      <c r="Q352" s="14">
        <v>-3.7166079999999999</v>
      </c>
      <c r="R352" s="15">
        <v>4.5316460000000101</v>
      </c>
      <c r="U352" s="13">
        <v>-0.287461999999997</v>
      </c>
      <c r="V352" s="14">
        <v>-0.22512000000000101</v>
      </c>
      <c r="W352" s="14">
        <v>-1.620374</v>
      </c>
      <c r="X352" s="14">
        <v>-0.21235199999999901</v>
      </c>
      <c r="Y352" s="14">
        <v>-0.18477199999999799</v>
      </c>
      <c r="Z352" s="14">
        <v>-1.134714</v>
      </c>
      <c r="AA352" s="14">
        <v>1.9828620000000099</v>
      </c>
      <c r="AB352" s="14">
        <v>-1.9627999999999E-2</v>
      </c>
      <c r="AC352" s="14">
        <v>7.3486000000000301E-2</v>
      </c>
      <c r="AD352" s="14">
        <v>-0.52187800000000395</v>
      </c>
      <c r="AE352" s="14">
        <v>0.59098199999999801</v>
      </c>
      <c r="AF352" s="14">
        <v>2.7463380000000002</v>
      </c>
      <c r="AG352" s="14">
        <v>3.0990119999999899</v>
      </c>
      <c r="AH352" s="14">
        <v>0.49799399999999899</v>
      </c>
      <c r="AI352" s="14">
        <v>-1.04476399999999</v>
      </c>
      <c r="AJ352" s="14">
        <v>0.62535200000000501</v>
      </c>
      <c r="AK352" s="15">
        <v>-0.49025200000000002</v>
      </c>
    </row>
    <row r="353" spans="1:37" x14ac:dyDescent="0.35">
      <c r="A353" s="12">
        <f t="shared" si="7"/>
        <v>0.69400000000000051</v>
      </c>
      <c r="B353" s="13">
        <v>1.92604999999999</v>
      </c>
      <c r="C353" s="14">
        <v>-0.24161199999999899</v>
      </c>
      <c r="D353" s="14">
        <v>1.61827400000001</v>
      </c>
      <c r="E353" s="14">
        <v>-0.77141399999999505</v>
      </c>
      <c r="F353" s="14">
        <v>-0.107520000000004</v>
      </c>
      <c r="G353" s="14">
        <v>0.75558000000000702</v>
      </c>
      <c r="H353" s="14">
        <v>0.61857600000000301</v>
      </c>
      <c r="I353" s="14">
        <v>-0.52439800000000003</v>
      </c>
      <c r="J353" s="14">
        <v>-0.93476600000000698</v>
      </c>
      <c r="K353" s="14">
        <v>-1.1837979999999999</v>
      </c>
      <c r="L353" s="14">
        <v>0.38379600000000003</v>
      </c>
      <c r="M353" s="14">
        <v>-1.2094879999999899</v>
      </c>
      <c r="N353" s="14">
        <v>1.69414</v>
      </c>
      <c r="O353" s="14">
        <v>-1.6040080000000101</v>
      </c>
      <c r="P353" s="14">
        <v>0.18461799999998901</v>
      </c>
      <c r="Q353" s="14">
        <v>-3.756942</v>
      </c>
      <c r="R353" s="15">
        <v>4.5892840000000099</v>
      </c>
      <c r="U353" s="13">
        <v>-0.321776000000002</v>
      </c>
      <c r="V353" s="14">
        <v>-0.20830600000000299</v>
      </c>
      <c r="W353" s="14">
        <v>-1.6403380000000001</v>
      </c>
      <c r="X353" s="14">
        <v>-0.22006600000000401</v>
      </c>
      <c r="Y353" s="14">
        <v>-0.19669999999999599</v>
      </c>
      <c r="Z353" s="14">
        <v>-1.1613420000000001</v>
      </c>
      <c r="AA353" s="14">
        <v>2.0307280000000101</v>
      </c>
      <c r="AB353" s="14">
        <v>-1.9767999999995699E-2</v>
      </c>
      <c r="AC353" s="14">
        <v>7.9660000000002396E-2</v>
      </c>
      <c r="AD353" s="14">
        <v>-0.52297000000000005</v>
      </c>
      <c r="AE353" s="14">
        <v>0.59323599999999699</v>
      </c>
      <c r="AF353" s="14">
        <v>2.7938539999999898</v>
      </c>
      <c r="AG353" s="14">
        <v>3.086986</v>
      </c>
      <c r="AH353" s="14">
        <v>0.49183400000000099</v>
      </c>
      <c r="AI353" s="14">
        <v>-1.0420199999999999</v>
      </c>
      <c r="AJ353" s="14">
        <v>0.64320200000000505</v>
      </c>
      <c r="AK353" s="15">
        <v>-0.466032</v>
      </c>
    </row>
    <row r="354" spans="1:37" x14ac:dyDescent="0.35">
      <c r="A354" s="12">
        <f t="shared" si="7"/>
        <v>0.69600000000000051</v>
      </c>
      <c r="B354" s="13">
        <v>1.90105999999999</v>
      </c>
      <c r="C354" s="14">
        <v>-0.24859800000000401</v>
      </c>
      <c r="D354" s="14">
        <v>1.63595600000001</v>
      </c>
      <c r="E354" s="14">
        <v>-0.76122199999999896</v>
      </c>
      <c r="F354" s="14">
        <v>-0.115640000000003</v>
      </c>
      <c r="G354" s="14">
        <v>0.74482800000000005</v>
      </c>
      <c r="H354" s="14">
        <v>0.59812199999999605</v>
      </c>
      <c r="I354" s="14">
        <v>-0.53282600000000102</v>
      </c>
      <c r="J354" s="14">
        <v>-0.95074000000000802</v>
      </c>
      <c r="K354" s="14">
        <v>-1.1915260000000001</v>
      </c>
      <c r="L354" s="14">
        <v>0.37963799999999298</v>
      </c>
      <c r="M354" s="14">
        <v>-1.2444040000000001</v>
      </c>
      <c r="N354" s="14">
        <v>1.7147619999999999</v>
      </c>
      <c r="O354" s="14">
        <v>-1.6156980000000001</v>
      </c>
      <c r="P354" s="14">
        <v>0.19191199999998801</v>
      </c>
      <c r="Q354" s="14">
        <v>-3.7387839999999999</v>
      </c>
      <c r="R354" s="15">
        <v>4.5665760000000102</v>
      </c>
      <c r="U354" s="13">
        <v>-0.30930199999999802</v>
      </c>
      <c r="V354" s="14">
        <v>-0.249970000000002</v>
      </c>
      <c r="W354" s="14">
        <v>-1.625162</v>
      </c>
      <c r="X354" s="14">
        <v>-0.20511400000000099</v>
      </c>
      <c r="Y354" s="14">
        <v>-0.209621999999999</v>
      </c>
      <c r="Z354" s="14">
        <v>-1.179864</v>
      </c>
      <c r="AA354" s="14">
        <v>2.034872</v>
      </c>
      <c r="AB354" s="14">
        <v>-2.7510000000002002E-2</v>
      </c>
      <c r="AC354" s="14">
        <v>5.4614000000002501E-2</v>
      </c>
      <c r="AD354" s="14">
        <v>-0.52021200000000001</v>
      </c>
      <c r="AE354" s="14">
        <v>0.58886799999999495</v>
      </c>
      <c r="AF354" s="14">
        <v>2.7981100000000101</v>
      </c>
      <c r="AG354" s="14">
        <v>3.1699499999999898</v>
      </c>
      <c r="AH354" s="14">
        <v>0.49429799999999602</v>
      </c>
      <c r="AI354" s="14">
        <v>-1.0220419999999999</v>
      </c>
      <c r="AJ354" s="14">
        <v>0.61690999999999896</v>
      </c>
      <c r="AK354" s="15">
        <v>-0.474025999999999</v>
      </c>
    </row>
    <row r="355" spans="1:37" x14ac:dyDescent="0.35">
      <c r="A355" s="12">
        <f t="shared" si="7"/>
        <v>0.69800000000000051</v>
      </c>
      <c r="B355" s="13">
        <v>1.93003999999999</v>
      </c>
      <c r="C355" s="14">
        <v>-0.235130000000003</v>
      </c>
      <c r="D355" s="14">
        <v>1.6527700000000101</v>
      </c>
      <c r="E355" s="14">
        <v>-0.75817000000000101</v>
      </c>
      <c r="F355" s="14">
        <v>-0.13028400000000401</v>
      </c>
      <c r="G355" s="14">
        <v>0.77898800000000401</v>
      </c>
      <c r="H355" s="14">
        <v>0.58482200000000795</v>
      </c>
      <c r="I355" s="14">
        <v>-0.54051200000000199</v>
      </c>
      <c r="J355" s="14">
        <v>-0.953932000000002</v>
      </c>
      <c r="K355" s="14">
        <v>-1.1887539999999901</v>
      </c>
      <c r="L355" s="14">
        <v>0.37055199999999799</v>
      </c>
      <c r="M355" s="14">
        <v>-1.23162199999999</v>
      </c>
      <c r="N355" s="14">
        <v>1.6917600000000099</v>
      </c>
      <c r="O355" s="14">
        <v>-1.6267720000000101</v>
      </c>
      <c r="P355" s="14">
        <v>0.187851999999989</v>
      </c>
      <c r="Q355" s="14">
        <v>-3.6930179999999999</v>
      </c>
      <c r="R355" s="15">
        <v>4.5217620000000096</v>
      </c>
      <c r="U355" s="13">
        <v>-0.30018800000000201</v>
      </c>
      <c r="V355" s="14">
        <v>-0.22110199999999899</v>
      </c>
      <c r="W355" s="14">
        <v>-1.5869139999999999</v>
      </c>
      <c r="X355" s="14">
        <v>-0.203097999999998</v>
      </c>
      <c r="Y355" s="14">
        <v>-0.18488400000000199</v>
      </c>
      <c r="Z355" s="14">
        <v>-1.1519619999999999</v>
      </c>
      <c r="AA355" s="14">
        <v>2.0239799999999999</v>
      </c>
      <c r="AB355" s="14">
        <v>-1.36779999999965E-2</v>
      </c>
      <c r="AC355" s="14">
        <v>6.1249999999999999E-2</v>
      </c>
      <c r="AD355" s="14">
        <v>-0.53331599999999801</v>
      </c>
      <c r="AE355" s="14">
        <v>0.579039999999995</v>
      </c>
      <c r="AF355" s="14">
        <v>2.7549060000000001</v>
      </c>
      <c r="AG355" s="14">
        <v>3.1993360000000002</v>
      </c>
      <c r="AH355" s="14">
        <v>0.50801799999999697</v>
      </c>
      <c r="AI355" s="14">
        <v>-1.0248280000000001</v>
      </c>
      <c r="AJ355" s="14">
        <v>0.47618199999999899</v>
      </c>
      <c r="AK355" s="15">
        <v>-0.52331999999999201</v>
      </c>
    </row>
    <row r="356" spans="1:37" x14ac:dyDescent="0.35">
      <c r="A356" s="12">
        <f t="shared" si="7"/>
        <v>0.70000000000000051</v>
      </c>
      <c r="B356" s="13">
        <v>1.94284999999999</v>
      </c>
      <c r="C356" s="14">
        <v>-0.23501799999999901</v>
      </c>
      <c r="D356" s="14">
        <v>1.6426620000000001</v>
      </c>
      <c r="E356" s="14">
        <v>-0.76585599999999798</v>
      </c>
      <c r="F356" s="14">
        <v>-0.10234000000000699</v>
      </c>
      <c r="G356" s="14">
        <v>0.822276000000009</v>
      </c>
      <c r="H356" s="14">
        <v>0.56231000000000897</v>
      </c>
      <c r="I356" s="14">
        <v>-0.51469600000000004</v>
      </c>
      <c r="J356" s="14">
        <v>-0.97587000000000201</v>
      </c>
      <c r="K356" s="14">
        <v>-1.1770080000000001</v>
      </c>
      <c r="L356" s="14">
        <v>0.363117999999994</v>
      </c>
      <c r="M356" s="14">
        <v>-1.225014</v>
      </c>
      <c r="N356" s="14">
        <v>1.7113039999999999</v>
      </c>
      <c r="O356" s="14">
        <v>-1.63324000000001</v>
      </c>
      <c r="P356" s="14">
        <v>0.22250199999999701</v>
      </c>
      <c r="Q356" s="14">
        <v>-3.67396399999999</v>
      </c>
      <c r="R356" s="15">
        <v>4.4907940000000099</v>
      </c>
      <c r="U356" s="13">
        <v>-0.25369399999999798</v>
      </c>
      <c r="V356" s="14">
        <v>-0.223748000000003</v>
      </c>
      <c r="W356" s="14">
        <v>-1.60006</v>
      </c>
      <c r="X356" s="14">
        <v>-0.21224000000000301</v>
      </c>
      <c r="Y356" s="14">
        <v>-0.201263999999997</v>
      </c>
      <c r="Z356" s="14">
        <v>-1.155238</v>
      </c>
      <c r="AA356" s="14">
        <v>2.0138859999999998</v>
      </c>
      <c r="AB356" s="14">
        <v>-3.1121999999994598E-2</v>
      </c>
      <c r="AC356" s="14">
        <v>5.8226000000003102E-2</v>
      </c>
      <c r="AD356" s="14">
        <v>-0.53510800000000103</v>
      </c>
      <c r="AE356" s="14">
        <v>0.57045800000000102</v>
      </c>
      <c r="AF356" s="14">
        <v>2.7697180000000001</v>
      </c>
      <c r="AG356" s="14">
        <v>3.18046399999999</v>
      </c>
      <c r="AH356" s="14">
        <v>0.50947399999999798</v>
      </c>
      <c r="AI356" s="14">
        <v>-1.0308759999999899</v>
      </c>
      <c r="AJ356" s="14">
        <v>0.45063199999999798</v>
      </c>
      <c r="AK356" s="15">
        <v>-0.56462000000000201</v>
      </c>
    </row>
    <row r="357" spans="1:37" x14ac:dyDescent="0.35">
      <c r="A357" s="12">
        <f t="shared" si="7"/>
        <v>0.70200000000000051</v>
      </c>
      <c r="B357" s="13">
        <v>1.9449080000000001</v>
      </c>
      <c r="C357" s="14">
        <v>-0.27111000000000302</v>
      </c>
      <c r="D357" s="14">
        <v>1.640296</v>
      </c>
      <c r="E357" s="14">
        <v>-0.757162</v>
      </c>
      <c r="F357" s="14">
        <v>-0.11141200000000601</v>
      </c>
      <c r="G357" s="14">
        <v>0.83326600000000295</v>
      </c>
      <c r="H357" s="14">
        <v>0.587089999999996</v>
      </c>
      <c r="I357" s="14">
        <v>-0.54020400000000002</v>
      </c>
      <c r="J357" s="14">
        <v>-0.99115799999999998</v>
      </c>
      <c r="K357" s="14">
        <v>-1.18533799999999</v>
      </c>
      <c r="L357" s="14">
        <v>0.36080800000000102</v>
      </c>
      <c r="M357" s="14">
        <v>-1.2235579999999999</v>
      </c>
      <c r="N357" s="14">
        <v>1.6884840000000001</v>
      </c>
      <c r="O357" s="14">
        <v>-1.6159220000000101</v>
      </c>
      <c r="P357" s="14">
        <v>0.19664399999999399</v>
      </c>
      <c r="Q357" s="14">
        <v>-3.6177119999999898</v>
      </c>
      <c r="R357" s="15">
        <v>4.4756879999999999</v>
      </c>
      <c r="U357" s="13">
        <v>-0.198379999999996</v>
      </c>
      <c r="V357" s="14">
        <v>-0.21005600000000199</v>
      </c>
      <c r="W357" s="14">
        <v>-1.6007739999999999</v>
      </c>
      <c r="X357" s="14">
        <v>-0.218441999999998</v>
      </c>
      <c r="Y357" s="14">
        <v>-0.20326599999999501</v>
      </c>
      <c r="Z357" s="14">
        <v>-1.1522979999999901</v>
      </c>
      <c r="AA357" s="14">
        <v>2.0496560000000001</v>
      </c>
      <c r="AB357" s="14">
        <v>-4.6381999999999798E-2</v>
      </c>
      <c r="AC357" s="14">
        <v>6.22719999999981E-2</v>
      </c>
      <c r="AD357" s="14">
        <v>-0.52080000000000404</v>
      </c>
      <c r="AE357" s="14">
        <v>0.56621600000000005</v>
      </c>
      <c r="AF357" s="14">
        <v>2.7391000000000001</v>
      </c>
      <c r="AG357" s="14">
        <v>3.14195</v>
      </c>
      <c r="AH357" s="14">
        <v>0.51084599999999603</v>
      </c>
      <c r="AI357" s="14">
        <v>-1.0284820000000101</v>
      </c>
      <c r="AJ357" s="14">
        <v>0.347578000000003</v>
      </c>
      <c r="AK357" s="15">
        <v>-0.58091600000000199</v>
      </c>
    </row>
    <row r="358" spans="1:37" x14ac:dyDescent="0.35">
      <c r="A358" s="12">
        <f t="shared" si="7"/>
        <v>0.70400000000000051</v>
      </c>
      <c r="B358" s="13">
        <v>1.9748540000000001</v>
      </c>
      <c r="C358" s="14">
        <v>-0.26633600000000002</v>
      </c>
      <c r="D358" s="14">
        <v>1.63375800000001</v>
      </c>
      <c r="E358" s="14">
        <v>-0.76745199999999503</v>
      </c>
      <c r="F358" s="14">
        <v>-0.110670000000001</v>
      </c>
      <c r="G358" s="14">
        <v>0.80316600000001503</v>
      </c>
      <c r="H358" s="14">
        <v>0.59037999999999802</v>
      </c>
      <c r="I358" s="14">
        <v>-0.53447800000000001</v>
      </c>
      <c r="J358" s="14">
        <v>-0.96355000000000701</v>
      </c>
      <c r="K358" s="14">
        <v>-1.20085</v>
      </c>
      <c r="L358" s="14">
        <v>0.36612799999999401</v>
      </c>
      <c r="M358" s="14">
        <v>-1.21185399999999</v>
      </c>
      <c r="N358" s="14">
        <v>1.6809100000000099</v>
      </c>
      <c r="O358" s="14">
        <v>-1.6075360000000101</v>
      </c>
      <c r="P358" s="14">
        <v>0.19427799999999901</v>
      </c>
      <c r="Q358" s="14">
        <v>-3.6097600000000001</v>
      </c>
      <c r="R358" s="15">
        <v>4.4883300000000101</v>
      </c>
      <c r="U358" s="13">
        <v>-0.21362599999999701</v>
      </c>
      <c r="V358" s="14">
        <v>-0.231798000000003</v>
      </c>
      <c r="W358" s="14">
        <v>-1.5932839999999999</v>
      </c>
      <c r="X358" s="14">
        <v>-0.215894000000001</v>
      </c>
      <c r="Y358" s="14">
        <v>-0.17907399999999599</v>
      </c>
      <c r="Z358" s="14">
        <v>-1.14715999999999</v>
      </c>
      <c r="AA358" s="14">
        <v>2.0566140000000002</v>
      </c>
      <c r="AB358" s="14">
        <v>-2.9427999999998102E-2</v>
      </c>
      <c r="AC358" s="14">
        <v>7.0882000000001402E-2</v>
      </c>
      <c r="AD358" s="14">
        <v>-0.54213600000000395</v>
      </c>
      <c r="AE358" s="14">
        <v>0.58127999999999802</v>
      </c>
      <c r="AF358" s="14">
        <v>2.778076</v>
      </c>
      <c r="AG358" s="14">
        <v>3.1482920000000001</v>
      </c>
      <c r="AH358" s="14">
        <v>0.50734599999999896</v>
      </c>
      <c r="AI358" s="14">
        <v>-1.0546759999999999</v>
      </c>
      <c r="AJ358" s="14">
        <v>0.38143000000000499</v>
      </c>
      <c r="AK358" s="15">
        <v>-0.55630399999998903</v>
      </c>
    </row>
    <row r="359" spans="1:37" x14ac:dyDescent="0.35">
      <c r="A359" s="12">
        <f t="shared" si="7"/>
        <v>0.70600000000000052</v>
      </c>
      <c r="B359" s="13">
        <v>1.9699819999999899</v>
      </c>
      <c r="C359" s="14">
        <v>-0.26795999999999798</v>
      </c>
      <c r="D359" s="14">
        <v>1.6197440000000101</v>
      </c>
      <c r="E359" s="14">
        <v>-0.77379400000000298</v>
      </c>
      <c r="F359" s="14">
        <v>-0.121338000000005</v>
      </c>
      <c r="G359" s="14">
        <v>0.80341800000001495</v>
      </c>
      <c r="H359" s="14">
        <v>0.59255000000001001</v>
      </c>
      <c r="I359" s="14">
        <v>-0.52120600000000095</v>
      </c>
      <c r="J359" s="14">
        <v>-0.96835200000001098</v>
      </c>
      <c r="K359" s="14">
        <v>-1.1826220000000101</v>
      </c>
      <c r="L359" s="14">
        <v>0.37385599999999602</v>
      </c>
      <c r="M359" s="14">
        <v>-1.19902999999999</v>
      </c>
      <c r="N359" s="14">
        <v>1.7011259999999999</v>
      </c>
      <c r="O359" s="14">
        <v>-1.5931999999999999</v>
      </c>
      <c r="P359" s="14">
        <v>0.18782399999999599</v>
      </c>
      <c r="Q359" s="14">
        <v>-3.6146739999999902</v>
      </c>
      <c r="R359" s="15">
        <v>4.5471579999999996</v>
      </c>
      <c r="U359" s="13">
        <v>-0.214227999999997</v>
      </c>
      <c r="V359" s="14">
        <v>-0.20438600000000101</v>
      </c>
      <c r="W359" s="14">
        <v>-1.61287</v>
      </c>
      <c r="X359" s="14">
        <v>-0.20469400000000301</v>
      </c>
      <c r="Y359" s="14">
        <v>-0.19539799999999699</v>
      </c>
      <c r="Z359" s="14">
        <v>-1.1936260000000001</v>
      </c>
      <c r="AA359" s="14">
        <v>2.0786359999999999</v>
      </c>
      <c r="AB359" s="14">
        <v>-1.9375999999998599E-2</v>
      </c>
      <c r="AC359" s="14">
        <v>0.100800000000004</v>
      </c>
      <c r="AD359" s="14">
        <v>-0.55978999999999701</v>
      </c>
      <c r="AE359" s="14">
        <v>0.58426199999999795</v>
      </c>
      <c r="AF359" s="14">
        <v>2.7871339999999898</v>
      </c>
      <c r="AG359" s="14">
        <v>3.1345159999999899</v>
      </c>
      <c r="AH359" s="14">
        <v>0.50320199999999704</v>
      </c>
      <c r="AI359" s="14">
        <v>-1.03818400000001</v>
      </c>
      <c r="AJ359" s="14">
        <v>0.39058599999999799</v>
      </c>
      <c r="AK359" s="15">
        <v>-0.51889600000000402</v>
      </c>
    </row>
    <row r="360" spans="1:37" x14ac:dyDescent="0.35">
      <c r="A360" s="12">
        <f t="shared" si="7"/>
        <v>0.70800000000000052</v>
      </c>
      <c r="B360" s="13">
        <v>1.9595100000000001</v>
      </c>
      <c r="C360" s="14">
        <v>-0.25197200000000097</v>
      </c>
      <c r="D360" s="14">
        <v>1.6368659999999999</v>
      </c>
      <c r="E360" s="14">
        <v>-0.76858599999999699</v>
      </c>
      <c r="F360" s="14">
        <v>-0.13486200000000101</v>
      </c>
      <c r="G360" s="14">
        <v>0.78933400000000098</v>
      </c>
      <c r="H360" s="14">
        <v>0.59889200000000997</v>
      </c>
      <c r="I360" s="14">
        <v>-0.52940999999999905</v>
      </c>
      <c r="J360" s="14">
        <v>-0.97454000000000196</v>
      </c>
      <c r="K360" s="14">
        <v>-1.1852400000000001</v>
      </c>
      <c r="L360" s="14">
        <v>0.38147199999999398</v>
      </c>
      <c r="M360" s="14">
        <v>-1.2361439999999899</v>
      </c>
      <c r="N360" s="14">
        <v>1.7136</v>
      </c>
      <c r="O360" s="14">
        <v>-1.60293000000001</v>
      </c>
      <c r="P360" s="14">
        <v>0.16347799999999599</v>
      </c>
      <c r="Q360" s="14">
        <v>-3.6182859999999901</v>
      </c>
      <c r="R360" s="15">
        <v>4.5701180000000097</v>
      </c>
      <c r="U360" s="13">
        <v>-0.21862400000000001</v>
      </c>
      <c r="V360" s="14">
        <v>-0.227934000000003</v>
      </c>
      <c r="W360" s="14">
        <v>-1.6100140000000001</v>
      </c>
      <c r="X360" s="14">
        <v>-0.199024000000002</v>
      </c>
      <c r="Y360" s="14">
        <v>-0.17805199999999799</v>
      </c>
      <c r="Z360" s="14">
        <v>-1.1684399999999999</v>
      </c>
      <c r="AA360" s="14">
        <v>2.070754</v>
      </c>
      <c r="AB360" s="14">
        <v>-2.3100000000010799E-3</v>
      </c>
      <c r="AC360" s="14">
        <v>8.3537999999999807E-2</v>
      </c>
      <c r="AD360" s="14">
        <v>-0.55239799999999795</v>
      </c>
      <c r="AE360" s="14">
        <v>0.58563399999999599</v>
      </c>
      <c r="AF360" s="14">
        <v>2.8046760000000002</v>
      </c>
      <c r="AG360" s="14">
        <v>3.1243099999999902</v>
      </c>
      <c r="AH360" s="14">
        <v>0.50716399999999695</v>
      </c>
      <c r="AI360" s="14">
        <v>-1.050826</v>
      </c>
      <c r="AJ360" s="14">
        <v>0.46701200000000098</v>
      </c>
      <c r="AK360" s="15">
        <v>-0.49379400000000301</v>
      </c>
    </row>
    <row r="361" spans="1:37" x14ac:dyDescent="0.35">
      <c r="A361" s="12">
        <f t="shared" si="7"/>
        <v>0.71000000000000052</v>
      </c>
      <c r="B361" s="13">
        <v>1.9670559999999999</v>
      </c>
      <c r="C361" s="14">
        <v>-0.25030599999999698</v>
      </c>
      <c r="D361" s="14">
        <v>1.64913</v>
      </c>
      <c r="E361" s="14">
        <v>-0.78021999999999703</v>
      </c>
      <c r="F361" s="14">
        <v>-0.115290000000003</v>
      </c>
      <c r="G361" s="14">
        <v>0.761880000000001</v>
      </c>
      <c r="H361" s="14">
        <v>0.61524399999999602</v>
      </c>
      <c r="I361" s="14">
        <v>-0.519876000000001</v>
      </c>
      <c r="J361" s="14">
        <v>-0.96006400000000702</v>
      </c>
      <c r="K361" s="14">
        <v>-1.2173700000000101</v>
      </c>
      <c r="L361" s="14">
        <v>0.39190199999999398</v>
      </c>
      <c r="M361" s="14">
        <v>-1.2935859999999899</v>
      </c>
      <c r="N361" s="14">
        <v>1.727474</v>
      </c>
      <c r="O361" s="14">
        <v>-1.618106</v>
      </c>
      <c r="P361" s="14">
        <v>0.17800999999999301</v>
      </c>
      <c r="Q361" s="14">
        <v>-3.6350020000000001</v>
      </c>
      <c r="R361" s="15">
        <v>4.6209940000000103</v>
      </c>
      <c r="U361" s="13">
        <v>-0.27280399999999999</v>
      </c>
      <c r="V361" s="14">
        <v>-0.23317000000000099</v>
      </c>
      <c r="W361" s="14">
        <v>-1.6368940000000001</v>
      </c>
      <c r="X361" s="14">
        <v>-0.20533799999999999</v>
      </c>
      <c r="Y361" s="14">
        <v>-0.202706000000001</v>
      </c>
      <c r="Z361" s="14">
        <v>-1.1838960000000001</v>
      </c>
      <c r="AA361" s="14">
        <v>2.05165800000001</v>
      </c>
      <c r="AB361" s="14">
        <v>-3.90180000000021E-2</v>
      </c>
      <c r="AC361" s="14">
        <v>7.9730000000000703E-2</v>
      </c>
      <c r="AD361" s="14">
        <v>-0.51788800000000301</v>
      </c>
      <c r="AE361" s="14">
        <v>0.59467800000000104</v>
      </c>
      <c r="AF361" s="14">
        <v>2.8377859999999901</v>
      </c>
      <c r="AG361" s="14">
        <v>3.1838939999999898</v>
      </c>
      <c r="AH361" s="14">
        <v>0.51245599999999802</v>
      </c>
      <c r="AI361" s="14">
        <v>-1.0594779999999899</v>
      </c>
      <c r="AJ361" s="14">
        <v>0.38868199999999897</v>
      </c>
      <c r="AK361" s="15">
        <v>-0.438942000000004</v>
      </c>
    </row>
    <row r="362" spans="1:37" x14ac:dyDescent="0.35">
      <c r="A362" s="12">
        <f t="shared" si="7"/>
        <v>0.71200000000000052</v>
      </c>
      <c r="B362" s="13">
        <v>1.9719279999999999</v>
      </c>
      <c r="C362" s="14">
        <v>-0.24648400000000201</v>
      </c>
      <c r="D362" s="14">
        <v>1.6831780000000001</v>
      </c>
      <c r="E362" s="14">
        <v>-0.77711199999999803</v>
      </c>
      <c r="F362" s="14">
        <v>-0.117432000000007</v>
      </c>
      <c r="G362" s="14">
        <v>0.79983400000000804</v>
      </c>
      <c r="H362" s="14">
        <v>0.61621000000000803</v>
      </c>
      <c r="I362" s="14">
        <v>-0.53730599999999895</v>
      </c>
      <c r="J362" s="14">
        <v>-0.95041800000000898</v>
      </c>
      <c r="K362" s="14">
        <v>-1.233134</v>
      </c>
      <c r="L362" s="14">
        <v>0.40053999999999901</v>
      </c>
      <c r="M362" s="14">
        <v>-1.3141799999999899</v>
      </c>
      <c r="N362" s="14">
        <v>1.74265</v>
      </c>
      <c r="O362" s="14">
        <v>-1.6499140000000101</v>
      </c>
      <c r="P362" s="14">
        <v>0.212169999999996</v>
      </c>
      <c r="Q362" s="14">
        <v>-3.6488200000000002</v>
      </c>
      <c r="R362" s="15">
        <v>4.6501840000000003</v>
      </c>
      <c r="U362" s="13">
        <v>-0.24820599999999901</v>
      </c>
      <c r="V362" s="14">
        <v>-0.23735600000000101</v>
      </c>
      <c r="W362" s="14">
        <v>-1.660946</v>
      </c>
      <c r="X362" s="14">
        <v>-0.215446000000002</v>
      </c>
      <c r="Y362" s="14">
        <v>-0.184197999999999</v>
      </c>
      <c r="Z362" s="14">
        <v>-1.1844699999999999</v>
      </c>
      <c r="AA362" s="14">
        <v>2.08196800000001</v>
      </c>
      <c r="AB362" s="14">
        <v>-2.9427999999998102E-2</v>
      </c>
      <c r="AC362" s="14">
        <v>5.1422000000000002E-2</v>
      </c>
      <c r="AD362" s="14">
        <v>-0.52190599999999698</v>
      </c>
      <c r="AE362" s="14">
        <v>0.60271399999999797</v>
      </c>
      <c r="AF362" s="14">
        <v>2.8441000000000001</v>
      </c>
      <c r="AG362" s="14">
        <v>3.21888</v>
      </c>
      <c r="AH362" s="14">
        <v>0.51707599999999998</v>
      </c>
      <c r="AI362" s="14">
        <v>-1.0380020000000001</v>
      </c>
      <c r="AJ362" s="14">
        <v>0.46330200000000099</v>
      </c>
      <c r="AK362" s="15">
        <v>-0.40196799999999</v>
      </c>
    </row>
    <row r="363" spans="1:37" x14ac:dyDescent="0.35">
      <c r="A363" s="12">
        <f t="shared" si="7"/>
        <v>0.71400000000000052</v>
      </c>
      <c r="B363" s="13">
        <v>1.978326</v>
      </c>
      <c r="C363" s="14">
        <v>-0.26279399999999797</v>
      </c>
      <c r="D363" s="14">
        <v>1.682534</v>
      </c>
      <c r="E363" s="14">
        <v>-0.78209599999999602</v>
      </c>
      <c r="F363" s="14">
        <v>-0.108234</v>
      </c>
      <c r="G363" s="14">
        <v>0.78206800000001098</v>
      </c>
      <c r="H363" s="14">
        <v>0.61149199999999904</v>
      </c>
      <c r="I363" s="14">
        <v>-0.52325000000000199</v>
      </c>
      <c r="J363" s="14">
        <v>-0.95631200000001004</v>
      </c>
      <c r="K363" s="14">
        <v>-1.233134</v>
      </c>
      <c r="L363" s="14">
        <v>0.40133799999999697</v>
      </c>
      <c r="M363" s="14">
        <v>-1.31990599999999</v>
      </c>
      <c r="N363" s="14">
        <v>1.74468</v>
      </c>
      <c r="O363" s="14">
        <v>-1.6755760000000099</v>
      </c>
      <c r="P363" s="14">
        <v>0.17390799999998799</v>
      </c>
      <c r="Q363" s="14">
        <v>-3.603796</v>
      </c>
      <c r="R363" s="15">
        <v>4.6237240000000099</v>
      </c>
      <c r="U363" s="13">
        <v>-0.25150999999999701</v>
      </c>
      <c r="V363" s="14">
        <v>-0.248892000000002</v>
      </c>
      <c r="W363" s="14">
        <v>-1.6613100000000001</v>
      </c>
      <c r="X363" s="14">
        <v>-0.23035599999999901</v>
      </c>
      <c r="Y363" s="14">
        <v>-0.177701999999998</v>
      </c>
      <c r="Z363" s="14">
        <v>-1.1970419999999999</v>
      </c>
      <c r="AA363" s="14">
        <v>2.0904940000000001</v>
      </c>
      <c r="AB363" s="14">
        <v>-3.7869999999995803E-2</v>
      </c>
      <c r="AC363" s="14">
        <v>6.2299999999999099E-2</v>
      </c>
      <c r="AD363" s="14">
        <v>-0.51801400000000297</v>
      </c>
      <c r="AE363" s="14">
        <v>0.61028799999999805</v>
      </c>
      <c r="AF363" s="14">
        <v>2.8292459999999999</v>
      </c>
      <c r="AG363" s="14">
        <v>3.2190899999999898</v>
      </c>
      <c r="AH363" s="14">
        <v>0.52376799999999901</v>
      </c>
      <c r="AI363" s="14">
        <v>-1.0529120000000001</v>
      </c>
      <c r="AJ363" s="14">
        <v>0.33334000000000402</v>
      </c>
      <c r="AK363" s="15">
        <v>-0.43538599999999</v>
      </c>
    </row>
    <row r="364" spans="1:37" x14ac:dyDescent="0.35">
      <c r="A364" s="12">
        <f t="shared" si="7"/>
        <v>0.71600000000000052</v>
      </c>
      <c r="B364" s="13">
        <v>2.0003479999999998</v>
      </c>
      <c r="C364" s="14">
        <v>-0.24746400000000199</v>
      </c>
      <c r="D364" s="14">
        <v>1.6803920000000001</v>
      </c>
      <c r="E364" s="14">
        <v>-0.78034599999999699</v>
      </c>
      <c r="F364" s="14">
        <v>-0.10855600000000699</v>
      </c>
      <c r="G364" s="14">
        <v>0.80201800000000101</v>
      </c>
      <c r="H364" s="14">
        <v>0.61538400000000804</v>
      </c>
      <c r="I364" s="14">
        <v>-0.53213999999999795</v>
      </c>
      <c r="J364" s="14">
        <v>-0.975086000000008</v>
      </c>
      <c r="K364" s="14">
        <v>-1.250494</v>
      </c>
      <c r="L364" s="14">
        <v>0.40349399999999702</v>
      </c>
      <c r="M364" s="14">
        <v>-1.31468399999999</v>
      </c>
      <c r="N364" s="14">
        <v>1.7205859999999999</v>
      </c>
      <c r="O364" s="14">
        <v>-1.67249600000001</v>
      </c>
      <c r="P364" s="14">
        <v>0.184506000000001</v>
      </c>
      <c r="Q364" s="14">
        <v>-3.5674379999999899</v>
      </c>
      <c r="R364" s="15">
        <v>4.5779579999999997</v>
      </c>
      <c r="U364" s="13">
        <v>-0.24388000000000301</v>
      </c>
      <c r="V364" s="14">
        <v>-0.22198399999999999</v>
      </c>
      <c r="W364" s="14">
        <v>-1.6197859999999999</v>
      </c>
      <c r="X364" s="14">
        <v>-0.22797600000000001</v>
      </c>
      <c r="Y364" s="14">
        <v>-0.18789399999999401</v>
      </c>
      <c r="Z364" s="14">
        <v>-1.1813899999999999</v>
      </c>
      <c r="AA364" s="14">
        <v>2.11015</v>
      </c>
      <c r="AB364" s="14">
        <v>-3.4243999999998803E-2</v>
      </c>
      <c r="AC364" s="14">
        <v>4.9139999999999899E-2</v>
      </c>
      <c r="AD364" s="14">
        <v>-0.53558400000000095</v>
      </c>
      <c r="AE364" s="14">
        <v>0.60575199999999896</v>
      </c>
      <c r="AF364" s="14">
        <v>2.84128599999999</v>
      </c>
      <c r="AG364" s="14">
        <v>3.2114319999999901</v>
      </c>
      <c r="AH364" s="14">
        <v>0.52113599999999904</v>
      </c>
      <c r="AI364" s="14">
        <v>-1.0648960000000001</v>
      </c>
      <c r="AJ364" s="14">
        <v>0.24805200000000599</v>
      </c>
      <c r="AK364" s="15">
        <v>-0.50364999999999605</v>
      </c>
    </row>
    <row r="365" spans="1:37" x14ac:dyDescent="0.35">
      <c r="A365" s="12">
        <f t="shared" si="7"/>
        <v>0.71800000000000053</v>
      </c>
      <c r="B365" s="13">
        <v>2.0024899999999999</v>
      </c>
      <c r="C365" s="14">
        <v>-0.26263999999999699</v>
      </c>
      <c r="D365" s="14">
        <v>1.6981999999999999</v>
      </c>
      <c r="E365" s="14">
        <v>-0.78635200000000205</v>
      </c>
      <c r="F365" s="14">
        <v>-0.126336</v>
      </c>
      <c r="G365" s="14">
        <v>0.79830800000000901</v>
      </c>
      <c r="H365" s="14">
        <v>0.62501600000001001</v>
      </c>
      <c r="I365" s="14">
        <v>-0.52157000000000198</v>
      </c>
      <c r="J365" s="14">
        <v>-0.99330000000000396</v>
      </c>
      <c r="K365" s="14">
        <v>-1.2512079999999901</v>
      </c>
      <c r="L365" s="14">
        <v>0.404025999999999</v>
      </c>
      <c r="M365" s="14">
        <v>-1.3180160000000001</v>
      </c>
      <c r="N365" s="14">
        <v>1.6868320000000001</v>
      </c>
      <c r="O365" s="14">
        <v>-1.66948600000001</v>
      </c>
      <c r="P365" s="14">
        <v>0.17735199999999901</v>
      </c>
      <c r="Q365" s="14">
        <v>-3.5247799999999998</v>
      </c>
      <c r="R365" s="15">
        <v>4.5226300000000101</v>
      </c>
      <c r="U365" s="13">
        <v>-0.23497600000000199</v>
      </c>
      <c r="V365" s="14">
        <v>-0.23450000000000201</v>
      </c>
      <c r="W365" s="14">
        <v>-1.6096779999999999</v>
      </c>
      <c r="X365" s="14">
        <v>-0.229740000000003</v>
      </c>
      <c r="Y365" s="14">
        <v>-0.16508799999999699</v>
      </c>
      <c r="Z365" s="14">
        <v>-1.1917219999999999</v>
      </c>
      <c r="AA365" s="14">
        <v>2.1234920000000099</v>
      </c>
      <c r="AB365" s="14">
        <v>-2.3099999999994899E-2</v>
      </c>
      <c r="AC365" s="14">
        <v>6.4890000000001502E-2</v>
      </c>
      <c r="AD365" s="14">
        <v>-0.53625599999999995</v>
      </c>
      <c r="AE365" s="14">
        <v>0.59799599999999598</v>
      </c>
      <c r="AF365" s="14">
        <v>2.8060339999999901</v>
      </c>
      <c r="AG365" s="14">
        <v>3.2045159999999902</v>
      </c>
      <c r="AH365" s="14">
        <v>0.53449199999999697</v>
      </c>
      <c r="AI365" s="14">
        <v>-1.06073799999999</v>
      </c>
      <c r="AJ365" s="14">
        <v>0.16799999999999801</v>
      </c>
      <c r="AK365" s="15">
        <v>-0.46383399999999497</v>
      </c>
    </row>
    <row r="366" spans="1:37" x14ac:dyDescent="0.35">
      <c r="A366" s="12">
        <f t="shared" si="7"/>
        <v>0.72000000000000053</v>
      </c>
      <c r="B366" s="13">
        <v>1.9983740000000001</v>
      </c>
      <c r="C366" s="14">
        <v>-0.27666800000000102</v>
      </c>
      <c r="D366" s="14">
        <v>1.706572</v>
      </c>
      <c r="E366" s="14">
        <v>-0.78412599999999599</v>
      </c>
      <c r="F366" s="14">
        <v>-0.116494000000004</v>
      </c>
      <c r="G366" s="14">
        <v>0.78156400000001003</v>
      </c>
      <c r="H366" s="14">
        <v>0.59290000000000198</v>
      </c>
      <c r="I366" s="14">
        <v>-0.52623200000000103</v>
      </c>
      <c r="J366" s="14">
        <v>-0.98608999999999902</v>
      </c>
      <c r="K366" s="14">
        <v>-1.223082</v>
      </c>
      <c r="L366" s="14">
        <v>0.394533999999994</v>
      </c>
      <c r="M366" s="14">
        <v>-1.2843039999999999</v>
      </c>
      <c r="N366" s="14">
        <v>1.709624</v>
      </c>
      <c r="O366" s="14">
        <v>-1.6544920000000101</v>
      </c>
      <c r="P366" s="14">
        <v>0.17681999999998901</v>
      </c>
      <c r="Q366" s="14">
        <v>-3.48264</v>
      </c>
      <c r="R366" s="15">
        <v>4.5379880000000101</v>
      </c>
      <c r="U366" s="13">
        <v>-0.197651999999996</v>
      </c>
      <c r="V366" s="14">
        <v>-0.203714000000002</v>
      </c>
      <c r="W366" s="14">
        <v>-1.613094</v>
      </c>
      <c r="X366" s="14">
        <v>-0.22398599999999899</v>
      </c>
      <c r="Y366" s="14">
        <v>-0.21789600000000001</v>
      </c>
      <c r="Z366" s="14">
        <v>-1.2093339999999999</v>
      </c>
      <c r="AA366" s="14">
        <v>2.141454</v>
      </c>
      <c r="AB366" s="14">
        <v>-2.1377999999997399E-2</v>
      </c>
      <c r="AC366" s="14">
        <v>7.2253999999999194E-2</v>
      </c>
      <c r="AD366" s="14">
        <v>-0.55336400000000296</v>
      </c>
      <c r="AE366" s="14">
        <v>0.59670800000000102</v>
      </c>
      <c r="AF366" s="14">
        <v>2.8136779999999999</v>
      </c>
      <c r="AG366" s="14">
        <v>3.2189639999999899</v>
      </c>
      <c r="AH366" s="14">
        <v>0.52665199999999901</v>
      </c>
      <c r="AI366" s="14">
        <v>-1.0645180000000001</v>
      </c>
      <c r="AJ366" s="14">
        <v>0.14938000000000101</v>
      </c>
      <c r="AK366" s="15">
        <v>-0.44592800000000099</v>
      </c>
    </row>
    <row r="367" spans="1:37" x14ac:dyDescent="0.35">
      <c r="A367" s="12">
        <f t="shared" si="7"/>
        <v>0.72200000000000053</v>
      </c>
      <c r="B367" s="13">
        <v>2.0031619999999899</v>
      </c>
      <c r="C367" s="14">
        <v>-0.27473599999999998</v>
      </c>
      <c r="D367" s="14">
        <v>1.69092</v>
      </c>
      <c r="E367" s="14">
        <v>-0.79197999999999802</v>
      </c>
      <c r="F367" s="14">
        <v>-0.121632000000003</v>
      </c>
      <c r="G367" s="14">
        <v>0.78842400000000701</v>
      </c>
      <c r="H367" s="14">
        <v>0.54913600000000595</v>
      </c>
      <c r="I367" s="14">
        <v>-0.55122199999999899</v>
      </c>
      <c r="J367" s="14">
        <v>-1.0040100000000101</v>
      </c>
      <c r="K367" s="14">
        <v>-1.2284579999999901</v>
      </c>
      <c r="L367" s="14">
        <v>0.39022199999999402</v>
      </c>
      <c r="M367" s="14">
        <v>-1.29219999999999</v>
      </c>
      <c r="N367" s="14">
        <v>1.7479560000000001</v>
      </c>
      <c r="O367" s="14">
        <v>-1.6471980000000099</v>
      </c>
      <c r="P367" s="14">
        <v>0.163659999999998</v>
      </c>
      <c r="Q367" s="14">
        <v>-3.4962620000000002</v>
      </c>
      <c r="R367" s="15">
        <v>4.5566079999999998</v>
      </c>
      <c r="U367" s="13">
        <v>-0.20424599999999599</v>
      </c>
      <c r="V367" s="14">
        <v>-0.23269400000000101</v>
      </c>
      <c r="W367" s="14">
        <v>-1.608992</v>
      </c>
      <c r="X367" s="14">
        <v>-0.23213399999999901</v>
      </c>
      <c r="Y367" s="14">
        <v>-0.20263599999999399</v>
      </c>
      <c r="Z367" s="14">
        <v>-1.2191620000000001</v>
      </c>
      <c r="AA367" s="14">
        <v>2.15177200000001</v>
      </c>
      <c r="AB367" s="14">
        <v>-5.5089999999994498E-2</v>
      </c>
      <c r="AC367" s="14">
        <v>8.4546000000001398E-2</v>
      </c>
      <c r="AD367" s="14">
        <v>-0.53236399999999795</v>
      </c>
      <c r="AE367" s="14">
        <v>0.596189999999996</v>
      </c>
      <c r="AF367" s="14">
        <v>2.82224599999999</v>
      </c>
      <c r="AG367" s="14">
        <v>3.2104099999999902</v>
      </c>
      <c r="AH367" s="14">
        <v>0.52404799999999996</v>
      </c>
      <c r="AI367" s="14">
        <v>-1.0719380000000001</v>
      </c>
      <c r="AJ367" s="14">
        <v>0.22472800000000401</v>
      </c>
      <c r="AK367" s="15">
        <v>-0.47830999999999002</v>
      </c>
    </row>
    <row r="368" spans="1:37" x14ac:dyDescent="0.35">
      <c r="A368" s="12">
        <f t="shared" si="7"/>
        <v>0.72400000000000053</v>
      </c>
      <c r="B368" s="13">
        <v>2.0142220000000002</v>
      </c>
      <c r="C368" s="14">
        <v>-0.29017799999999999</v>
      </c>
      <c r="D368" s="14">
        <v>1.6834020000000101</v>
      </c>
      <c r="E368" s="14">
        <v>-0.79686599999999697</v>
      </c>
      <c r="F368" s="14">
        <v>-0.138908000000004</v>
      </c>
      <c r="G368" s="14">
        <v>0.800632000000014</v>
      </c>
      <c r="H368" s="14">
        <v>0.58468199999999604</v>
      </c>
      <c r="I368" s="14">
        <v>-0.55619200000000102</v>
      </c>
      <c r="J368" s="14">
        <v>-1.0186540000000099</v>
      </c>
      <c r="K368" s="14">
        <v>-1.2369560000000099</v>
      </c>
      <c r="L368" s="14">
        <v>0.39285399999999399</v>
      </c>
      <c r="M368" s="14">
        <v>-1.3251839999999999</v>
      </c>
      <c r="N368" s="14">
        <v>1.739584</v>
      </c>
      <c r="O368" s="14">
        <v>-1.6372440000000099</v>
      </c>
      <c r="P368" s="14">
        <v>0.16577399999999201</v>
      </c>
      <c r="Q368" s="14">
        <v>-3.4608699999999999</v>
      </c>
      <c r="R368" s="15">
        <v>4.5863580000000104</v>
      </c>
      <c r="U368" s="13">
        <v>-0.21632800000000299</v>
      </c>
      <c r="V368" s="14">
        <v>-0.219310000000003</v>
      </c>
      <c r="W368" s="14">
        <v>-1.6150819999999999</v>
      </c>
      <c r="X368" s="14">
        <v>-0.22811600000000501</v>
      </c>
      <c r="Y368" s="14">
        <v>-0.18897199999999401</v>
      </c>
      <c r="Z368" s="14">
        <v>-1.236788</v>
      </c>
      <c r="AA368" s="14">
        <v>2.1860160000000102</v>
      </c>
      <c r="AB368" s="14">
        <v>-4.9111999999998997E-2</v>
      </c>
      <c r="AC368" s="14">
        <v>8.9851999999998503E-2</v>
      </c>
      <c r="AD368" s="14">
        <v>-0.57534399999999997</v>
      </c>
      <c r="AE368" s="14">
        <v>0.602293999999999</v>
      </c>
      <c r="AF368" s="14">
        <v>2.8358680000000001</v>
      </c>
      <c r="AG368" s="14">
        <v>3.2317879999999901</v>
      </c>
      <c r="AH368" s="14">
        <v>0.51641799999999805</v>
      </c>
      <c r="AI368" s="14">
        <v>-1.0824100000000001</v>
      </c>
      <c r="AJ368" s="14">
        <v>0.194025999999999</v>
      </c>
      <c r="AK368" s="15">
        <v>-0.45077199999999501</v>
      </c>
    </row>
    <row r="369" spans="1:37" x14ac:dyDescent="0.35">
      <c r="A369" s="12">
        <f t="shared" si="7"/>
        <v>0.72600000000000053</v>
      </c>
      <c r="B369" s="13">
        <v>2.01419399999999</v>
      </c>
      <c r="C369" s="14">
        <v>-0.27035400000000198</v>
      </c>
      <c r="D369" s="14">
        <v>1.6787399999999999</v>
      </c>
      <c r="E369" s="14">
        <v>-0.78398599999999896</v>
      </c>
      <c r="F369" s="14">
        <v>-0.132664000000003</v>
      </c>
      <c r="G369" s="14">
        <v>0.77779799999999999</v>
      </c>
      <c r="H369" s="14">
        <v>0.57594600000000795</v>
      </c>
      <c r="I369" s="14">
        <v>-0.54000800000000104</v>
      </c>
      <c r="J369" s="14">
        <v>-0.995232000000012</v>
      </c>
      <c r="K369" s="14">
        <v>-1.23332999999999</v>
      </c>
      <c r="L369" s="14">
        <v>0.39152399999999399</v>
      </c>
      <c r="M369" s="14">
        <v>-1.34867599999999</v>
      </c>
      <c r="N369" s="14">
        <v>1.75525</v>
      </c>
      <c r="O369" s="14">
        <v>-1.63609600000001</v>
      </c>
      <c r="P369" s="14">
        <v>0.17519599999999899</v>
      </c>
      <c r="Q369" s="14">
        <v>-3.5049000000000001</v>
      </c>
      <c r="R369" s="15">
        <v>4.6276859999999997</v>
      </c>
      <c r="U369" s="13">
        <v>-0.210363999999996</v>
      </c>
      <c r="V369" s="14">
        <v>-0.22972599999999799</v>
      </c>
      <c r="W369" s="14">
        <v>-1.647912</v>
      </c>
      <c r="X369" s="14">
        <v>-0.214564</v>
      </c>
      <c r="Y369" s="14">
        <v>-0.19394199999999601</v>
      </c>
      <c r="Z369" s="14">
        <v>-1.255674</v>
      </c>
      <c r="AA369" s="14">
        <v>2.1672840000000102</v>
      </c>
      <c r="AB369" s="14">
        <v>-6.0437999999996897E-2</v>
      </c>
      <c r="AC369" s="14">
        <v>0.100338</v>
      </c>
      <c r="AD369" s="14">
        <v>-0.57198400000000005</v>
      </c>
      <c r="AE369" s="14">
        <v>0.60243399999999603</v>
      </c>
      <c r="AF369" s="14">
        <v>2.8701259999999902</v>
      </c>
      <c r="AG369" s="14">
        <v>3.2644219999999899</v>
      </c>
      <c r="AH369" s="14">
        <v>0.51363199999999698</v>
      </c>
      <c r="AI369" s="14">
        <v>-1.0644899999999899</v>
      </c>
      <c r="AJ369" s="14">
        <v>0.22192800000000601</v>
      </c>
      <c r="AK369" s="15">
        <v>-0.38449599999999901</v>
      </c>
    </row>
    <row r="370" spans="1:37" x14ac:dyDescent="0.35">
      <c r="A370" s="12">
        <f t="shared" si="7"/>
        <v>0.72800000000000054</v>
      </c>
      <c r="B370" s="13">
        <v>2.0235739999999902</v>
      </c>
      <c r="C370" s="14">
        <v>-0.26193999999999701</v>
      </c>
      <c r="D370" s="14">
        <v>1.7002159999999999</v>
      </c>
      <c r="E370" s="14">
        <v>-0.78653399999999596</v>
      </c>
      <c r="F370" s="14">
        <v>-0.110824000000002</v>
      </c>
      <c r="G370" s="14">
        <v>0.77204400000001205</v>
      </c>
      <c r="H370" s="14">
        <v>0.62440000000000495</v>
      </c>
      <c r="I370" s="14">
        <v>-0.534407999999998</v>
      </c>
      <c r="J370" s="14">
        <v>-0.98855400000000204</v>
      </c>
      <c r="K370" s="14">
        <v>-1.24173</v>
      </c>
      <c r="L370" s="14">
        <v>0.38358599999999698</v>
      </c>
      <c r="M370" s="14">
        <v>-1.3736659999999901</v>
      </c>
      <c r="N370" s="14">
        <v>1.758694</v>
      </c>
      <c r="O370" s="14">
        <v>-1.6670499999999999</v>
      </c>
      <c r="P370" s="14">
        <v>0.151941999999995</v>
      </c>
      <c r="Q370" s="14">
        <v>-3.565674</v>
      </c>
      <c r="R370" s="15">
        <v>4.6765460000000001</v>
      </c>
      <c r="U370" s="13">
        <v>-0.24119200000000099</v>
      </c>
      <c r="V370" s="14">
        <v>-0.21678999999999901</v>
      </c>
      <c r="W370" s="14">
        <v>-1.636922</v>
      </c>
      <c r="X370" s="14">
        <v>-0.21004199999999701</v>
      </c>
      <c r="Y370" s="14">
        <v>-0.20022799999999399</v>
      </c>
      <c r="Z370" s="14">
        <v>-1.2338199999999999</v>
      </c>
      <c r="AA370" s="14">
        <v>2.1503720000000102</v>
      </c>
      <c r="AB370" s="14">
        <v>-3.2451999999994999E-2</v>
      </c>
      <c r="AC370" s="14">
        <v>7.6804000000003106E-2</v>
      </c>
      <c r="AD370" s="14">
        <v>-0.54650399999999799</v>
      </c>
      <c r="AE370" s="14">
        <v>0.60642399999999697</v>
      </c>
      <c r="AF370" s="14">
        <v>2.8909579999999999</v>
      </c>
      <c r="AG370" s="14">
        <v>3.3103139999999902</v>
      </c>
      <c r="AH370" s="14">
        <v>0.52995599999999699</v>
      </c>
      <c r="AI370" s="14">
        <v>-1.07615199999999</v>
      </c>
      <c r="AJ370" s="14">
        <v>0.27234200000000403</v>
      </c>
      <c r="AK370" s="15">
        <v>-0.34894999999999299</v>
      </c>
    </row>
    <row r="371" spans="1:37" x14ac:dyDescent="0.35">
      <c r="A371" s="12">
        <f t="shared" si="7"/>
        <v>0.73000000000000054</v>
      </c>
      <c r="B371" s="13">
        <v>2.0000819999999999</v>
      </c>
      <c r="C371" s="14">
        <v>-0.28067199999999898</v>
      </c>
      <c r="D371" s="14">
        <v>1.7129840000000001</v>
      </c>
      <c r="E371" s="14">
        <v>-0.77519400000000105</v>
      </c>
      <c r="F371" s="14">
        <v>-0.14728000000000299</v>
      </c>
      <c r="G371" s="14">
        <v>0.72644600000001502</v>
      </c>
      <c r="H371" s="14">
        <v>0.64290800000000703</v>
      </c>
      <c r="I371" s="14">
        <v>-0.53334399999999904</v>
      </c>
      <c r="J371" s="14">
        <v>-0.97693400000000596</v>
      </c>
      <c r="K371" s="14">
        <v>-1.253098</v>
      </c>
      <c r="L371" s="14">
        <v>0.38768799999999398</v>
      </c>
      <c r="M371" s="14">
        <v>-1.3795039999999901</v>
      </c>
      <c r="N371" s="14">
        <v>1.745436</v>
      </c>
      <c r="O371" s="14">
        <v>-1.6869160000000001</v>
      </c>
      <c r="P371" s="14">
        <v>0.17197599999999499</v>
      </c>
      <c r="Q371" s="14">
        <v>-3.5034299999999998</v>
      </c>
      <c r="R371" s="15">
        <v>4.6940880000000096</v>
      </c>
      <c r="U371" s="13">
        <v>-0.22395799999999799</v>
      </c>
      <c r="V371" s="14">
        <v>-0.241009999999999</v>
      </c>
      <c r="W371" s="14">
        <v>-1.6482479999999999</v>
      </c>
      <c r="X371" s="14">
        <v>-0.21295399999999901</v>
      </c>
      <c r="Y371" s="14">
        <v>-0.20483399999999999</v>
      </c>
      <c r="Z371" s="14">
        <v>-1.22838799999999</v>
      </c>
      <c r="AA371" s="14">
        <v>2.1399840000000099</v>
      </c>
      <c r="AB371" s="14">
        <v>-1.24459999999954E-2</v>
      </c>
      <c r="AC371" s="14">
        <v>8.0317999999996406E-2</v>
      </c>
      <c r="AD371" s="14">
        <v>-0.55349000000000304</v>
      </c>
      <c r="AE371" s="14">
        <v>0.60967200000000199</v>
      </c>
      <c r="AF371" s="14">
        <v>2.8445619999999998</v>
      </c>
      <c r="AG371" s="14">
        <v>3.3090959999999998</v>
      </c>
      <c r="AH371" s="14">
        <v>0.538299999999996</v>
      </c>
      <c r="AI371" s="14">
        <v>-1.0736460000000001</v>
      </c>
      <c r="AJ371" s="14">
        <v>0.15954400000000399</v>
      </c>
      <c r="AK371" s="15">
        <v>-0.29082199999998898</v>
      </c>
    </row>
    <row r="372" spans="1:37" x14ac:dyDescent="0.35">
      <c r="A372" s="12">
        <f t="shared" si="7"/>
        <v>0.73200000000000054</v>
      </c>
      <c r="B372" s="13">
        <v>2.01756799999999</v>
      </c>
      <c r="C372" s="14">
        <v>-0.27396600000000298</v>
      </c>
      <c r="D372" s="14">
        <v>1.7421040000000101</v>
      </c>
      <c r="E372" s="14">
        <v>-0.77770000000000095</v>
      </c>
      <c r="F372" s="14">
        <v>-0.128198000000002</v>
      </c>
      <c r="G372" s="14">
        <v>0.77807800000001004</v>
      </c>
      <c r="H372" s="14">
        <v>0.656474000000008</v>
      </c>
      <c r="I372" s="14">
        <v>-0.53508</v>
      </c>
      <c r="J372" s="14">
        <v>-0.98669200000000701</v>
      </c>
      <c r="K372" s="14">
        <v>-1.2688060000000001</v>
      </c>
      <c r="L372" s="14">
        <v>0.40042799999999501</v>
      </c>
      <c r="M372" s="14">
        <v>-1.3694659999999901</v>
      </c>
      <c r="N372" s="14">
        <v>1.7021060000000101</v>
      </c>
      <c r="O372" s="14">
        <v>-1.7024840000000101</v>
      </c>
      <c r="P372" s="14">
        <v>0.17868199999999901</v>
      </c>
      <c r="Q372" s="14">
        <v>-3.4506640000000002</v>
      </c>
      <c r="R372" s="15">
        <v>4.6568899999999998</v>
      </c>
      <c r="U372" s="13">
        <v>-0.19653199999999901</v>
      </c>
      <c r="V372" s="14">
        <v>-0.236865999999997</v>
      </c>
      <c r="W372" s="14">
        <v>-1.6830099999999999</v>
      </c>
      <c r="X372" s="14">
        <v>-0.225441999999999</v>
      </c>
      <c r="Y372" s="14">
        <v>-0.200871999999999</v>
      </c>
      <c r="Z372" s="14">
        <v>-1.22883600000001</v>
      </c>
      <c r="AA372" s="14">
        <v>2.149</v>
      </c>
      <c r="AB372" s="14">
        <v>-2.7887999999994698E-2</v>
      </c>
      <c r="AC372" s="14">
        <v>6.6122000000002595E-2</v>
      </c>
      <c r="AD372" s="14">
        <v>-0.55273400000000195</v>
      </c>
      <c r="AE372" s="14">
        <v>0.61130999999999602</v>
      </c>
      <c r="AF372" s="14">
        <v>2.8385699999999998</v>
      </c>
      <c r="AG372" s="14">
        <v>3.29307999999999</v>
      </c>
      <c r="AH372" s="14">
        <v>0.54780599999999702</v>
      </c>
      <c r="AI372" s="14">
        <v>-1.0838939999999899</v>
      </c>
      <c r="AJ372" s="14">
        <v>0.16056600000000201</v>
      </c>
      <c r="AK372" s="15">
        <v>-0.360233999999994</v>
      </c>
    </row>
    <row r="373" spans="1:37" x14ac:dyDescent="0.35">
      <c r="A373" s="12">
        <f t="shared" si="7"/>
        <v>0.73400000000000054</v>
      </c>
      <c r="B373" s="13">
        <v>2.0246379999999902</v>
      </c>
      <c r="C373" s="14">
        <v>-0.27781599999999901</v>
      </c>
      <c r="D373" s="14">
        <v>1.73194</v>
      </c>
      <c r="E373" s="14">
        <v>-0.786967999999998</v>
      </c>
      <c r="F373" s="14">
        <v>-0.107212000000002</v>
      </c>
      <c r="G373" s="14">
        <v>0.80484600000000694</v>
      </c>
      <c r="H373" s="14">
        <v>0.67253200000000302</v>
      </c>
      <c r="I373" s="14">
        <v>-0.55264999999999898</v>
      </c>
      <c r="J373" s="14">
        <v>-1.00798600000001</v>
      </c>
      <c r="K373" s="14">
        <v>-1.2733000000000001</v>
      </c>
      <c r="L373" s="14">
        <v>0.405243999999996</v>
      </c>
      <c r="M373" s="14">
        <v>-1.3808339999999899</v>
      </c>
      <c r="N373" s="14">
        <v>1.6871400000000101</v>
      </c>
      <c r="O373" s="14">
        <v>-1.7181920000000099</v>
      </c>
      <c r="P373" s="14">
        <v>0.172927999999995</v>
      </c>
      <c r="Q373" s="14">
        <v>-3.3783539999999901</v>
      </c>
      <c r="R373" s="15">
        <v>4.6013100000000096</v>
      </c>
      <c r="U373" s="13">
        <v>-0.179648000000003</v>
      </c>
      <c r="V373" s="14">
        <v>-0.218526000000001</v>
      </c>
      <c r="W373" s="14">
        <v>-1.676906</v>
      </c>
      <c r="X373" s="14">
        <v>-0.234430000000003</v>
      </c>
      <c r="Y373" s="14">
        <v>-0.19858999999999899</v>
      </c>
      <c r="Z373" s="14">
        <v>-1.21296</v>
      </c>
      <c r="AA373" s="14">
        <v>2.185022</v>
      </c>
      <c r="AB373" s="14">
        <v>-2.3394000000000699E-2</v>
      </c>
      <c r="AC373" s="14">
        <v>7.02800000000013E-2</v>
      </c>
      <c r="AD373" s="14">
        <v>-0.55252399999999902</v>
      </c>
      <c r="AE373" s="14">
        <v>0.62264999999999904</v>
      </c>
      <c r="AF373" s="14">
        <v>2.8114240000000099</v>
      </c>
      <c r="AG373" s="14">
        <v>3.2878159999999901</v>
      </c>
      <c r="AH373" s="14">
        <v>0.54311599999999705</v>
      </c>
      <c r="AI373" s="14">
        <v>-1.0923499999999999</v>
      </c>
      <c r="AJ373" s="14">
        <v>2.7580000000000399E-2</v>
      </c>
      <c r="AK373" s="15">
        <v>-0.372217999999994</v>
      </c>
    </row>
    <row r="374" spans="1:37" x14ac:dyDescent="0.35">
      <c r="A374" s="12">
        <f t="shared" si="7"/>
        <v>0.73600000000000054</v>
      </c>
      <c r="B374" s="13">
        <v>2.0464920000000002</v>
      </c>
      <c r="C374" s="14">
        <v>-0.28831599999999802</v>
      </c>
      <c r="D374" s="14">
        <v>1.7362660000000101</v>
      </c>
      <c r="E374" s="14">
        <v>-0.79517199999999999</v>
      </c>
      <c r="F374" s="14">
        <v>-0.12236000000000299</v>
      </c>
      <c r="G374" s="14">
        <v>0.773374000000013</v>
      </c>
      <c r="H374" s="14">
        <v>0.66553200000001</v>
      </c>
      <c r="I374" s="14">
        <v>-0.54710600000000198</v>
      </c>
      <c r="J374" s="14">
        <v>-1.02334400000001</v>
      </c>
      <c r="K374" s="14">
        <v>-1.2714099999999999</v>
      </c>
      <c r="L374" s="14">
        <v>0.41103999999999702</v>
      </c>
      <c r="M374" s="14">
        <v>-1.334956</v>
      </c>
      <c r="N374" s="14">
        <v>1.7276420000000099</v>
      </c>
      <c r="O374" s="14">
        <v>-1.710296</v>
      </c>
      <c r="P374" s="14">
        <v>0.181075999999987</v>
      </c>
      <c r="Q374" s="14">
        <v>-3.3595939999999902</v>
      </c>
      <c r="R374" s="15">
        <v>4.5993360000000001</v>
      </c>
      <c r="U374" s="13">
        <v>-0.193801999999999</v>
      </c>
      <c r="V374" s="14">
        <v>-0.20033999999999799</v>
      </c>
      <c r="W374" s="14">
        <v>-1.6495919999999999</v>
      </c>
      <c r="X374" s="14">
        <v>-0.234822</v>
      </c>
      <c r="Y374" s="14">
        <v>-0.178723999999996</v>
      </c>
      <c r="Z374" s="14">
        <v>-1.2249720000000099</v>
      </c>
      <c r="AA374" s="14">
        <v>2.1867999999999999</v>
      </c>
      <c r="AB374" s="14">
        <v>-2.2245999999994399E-2</v>
      </c>
      <c r="AC374" s="14">
        <v>5.9037999999998203E-2</v>
      </c>
      <c r="AD374" s="14">
        <v>-0.53363799999999595</v>
      </c>
      <c r="AE374" s="14">
        <v>0.62343400000000104</v>
      </c>
      <c r="AF374" s="14">
        <v>2.8295680000000001</v>
      </c>
      <c r="AG374" s="14">
        <v>3.2985259999999901</v>
      </c>
      <c r="AH374" s="14">
        <v>0.55592599999999603</v>
      </c>
      <c r="AI374" s="14">
        <v>-1.10983600000001</v>
      </c>
      <c r="AJ374" s="14">
        <v>3.47200000000385E-3</v>
      </c>
      <c r="AK374" s="15">
        <v>-0.349019999999991</v>
      </c>
    </row>
    <row r="375" spans="1:37" x14ac:dyDescent="0.35">
      <c r="A375" s="12">
        <f t="shared" si="7"/>
        <v>0.73800000000000054</v>
      </c>
      <c r="B375" s="13">
        <v>2.06340399999999</v>
      </c>
      <c r="C375" s="14">
        <v>-0.30081800000000303</v>
      </c>
      <c r="D375" s="14">
        <v>1.7407319999999999</v>
      </c>
      <c r="E375" s="14">
        <v>-0.802620000000001</v>
      </c>
      <c r="F375" s="14">
        <v>-0.121268000000007</v>
      </c>
      <c r="G375" s="14">
        <v>0.767648000000002</v>
      </c>
      <c r="H375" s="14">
        <v>0.67083799999999905</v>
      </c>
      <c r="I375" s="14">
        <v>-0.55442799999999803</v>
      </c>
      <c r="J375" s="14">
        <v>-1.03429200000001</v>
      </c>
      <c r="K375" s="14">
        <v>-1.266356</v>
      </c>
      <c r="L375" s="14">
        <v>0.41092799999999302</v>
      </c>
      <c r="M375" s="14">
        <v>-1.3199339999999999</v>
      </c>
      <c r="N375" s="14">
        <v>1.764518</v>
      </c>
      <c r="O375" s="14">
        <v>-1.69563800000001</v>
      </c>
      <c r="P375" s="14">
        <v>0.165493999999999</v>
      </c>
      <c r="Q375" s="14">
        <v>-3.3257699999999999</v>
      </c>
      <c r="R375" s="15">
        <v>4.5850840000000099</v>
      </c>
      <c r="U375" s="13">
        <v>-0.19142200000000001</v>
      </c>
      <c r="V375" s="14">
        <v>-0.19220600000000199</v>
      </c>
      <c r="W375" s="14">
        <v>-1.6335900000000001</v>
      </c>
      <c r="X375" s="14">
        <v>-0.23346399999999901</v>
      </c>
      <c r="Y375" s="14">
        <v>-0.216327999999995</v>
      </c>
      <c r="Z375" s="14">
        <v>-1.228626</v>
      </c>
      <c r="AA375" s="14">
        <v>2.1801919999999999</v>
      </c>
      <c r="AB375" s="14">
        <v>-2.5928000000001301E-2</v>
      </c>
      <c r="AC375" s="14">
        <v>5.9178000000002798E-2</v>
      </c>
      <c r="AD375" s="14">
        <v>-0.53790799999999905</v>
      </c>
      <c r="AE375" s="14">
        <v>0.62199199999999699</v>
      </c>
      <c r="AF375" s="14">
        <v>2.8494899999999999</v>
      </c>
      <c r="AG375" s="14">
        <v>3.3149199999999999</v>
      </c>
      <c r="AH375" s="14">
        <v>0.54419399999999696</v>
      </c>
      <c r="AI375" s="14">
        <v>-1.1050899999999999</v>
      </c>
      <c r="AJ375" s="14">
        <v>3.8878000000005401E-2</v>
      </c>
      <c r="AK375" s="15">
        <v>-0.34638799999999997</v>
      </c>
    </row>
    <row r="376" spans="1:37" x14ac:dyDescent="0.35">
      <c r="A376" s="12">
        <f t="shared" si="7"/>
        <v>0.74000000000000055</v>
      </c>
      <c r="B376" s="13">
        <v>2.0621719999999901</v>
      </c>
      <c r="C376" s="14">
        <v>-0.29045800000000099</v>
      </c>
      <c r="D376" s="14">
        <v>1.7461500000000001</v>
      </c>
      <c r="E376" s="14">
        <v>-0.80904599999999505</v>
      </c>
      <c r="F376" s="14">
        <v>-0.14397600000000499</v>
      </c>
      <c r="G376" s="14">
        <v>0.77631400000000705</v>
      </c>
      <c r="H376" s="14">
        <v>0.64217999999999897</v>
      </c>
      <c r="I376" s="14">
        <v>-0.54563600000000101</v>
      </c>
      <c r="J376" s="14">
        <v>-1.0423979999999999</v>
      </c>
      <c r="K376" s="14">
        <v>-1.271606</v>
      </c>
      <c r="L376" s="14">
        <v>0.41567399999999599</v>
      </c>
      <c r="M376" s="14">
        <v>-1.3533659999999901</v>
      </c>
      <c r="N376" s="14">
        <v>1.76797600000001</v>
      </c>
      <c r="O376" s="14">
        <v>-1.6878679999999999</v>
      </c>
      <c r="P376" s="14">
        <v>0.16197999999998999</v>
      </c>
      <c r="Q376" s="14">
        <v>-3.3656839999999901</v>
      </c>
      <c r="R376" s="15">
        <v>4.6007360000000004</v>
      </c>
      <c r="U376" s="13">
        <v>-0.183413999999997</v>
      </c>
      <c r="V376" s="14">
        <v>-0.22045800000000099</v>
      </c>
      <c r="W376" s="14">
        <v>-1.6471420000000001</v>
      </c>
      <c r="X376" s="14">
        <v>-0.23599800000000001</v>
      </c>
      <c r="Y376" s="14">
        <v>-0.196601999999997</v>
      </c>
      <c r="Z376" s="14">
        <v>-1.2260219999999999</v>
      </c>
      <c r="AA376" s="14">
        <v>2.216018</v>
      </c>
      <c r="AB376" s="14">
        <v>-1.7682000000002099E-2</v>
      </c>
      <c r="AC376" s="14">
        <v>9.0860000000000093E-2</v>
      </c>
      <c r="AD376" s="14">
        <v>-0.55781599999999898</v>
      </c>
      <c r="AE376" s="14">
        <v>0.61985000000000101</v>
      </c>
      <c r="AF376" s="14">
        <v>2.8748580000000001</v>
      </c>
      <c r="AG376" s="14">
        <v>3.340932</v>
      </c>
      <c r="AH376" s="14">
        <v>0.54318599999999495</v>
      </c>
      <c r="AI376" s="14">
        <v>-1.1085339999999999</v>
      </c>
      <c r="AJ376" s="14">
        <v>8.2529999999998202E-2</v>
      </c>
      <c r="AK376" s="15">
        <v>-0.36869000000000401</v>
      </c>
    </row>
    <row r="377" spans="1:37" x14ac:dyDescent="0.35">
      <c r="A377" s="12">
        <f t="shared" si="7"/>
        <v>0.74200000000000055</v>
      </c>
      <c r="B377" s="13">
        <v>2.0419559999999901</v>
      </c>
      <c r="C377" s="14">
        <v>-0.291970000000003</v>
      </c>
      <c r="D377" s="14">
        <v>1.734138</v>
      </c>
      <c r="E377" s="14">
        <v>-0.80344599999999999</v>
      </c>
      <c r="F377" s="14">
        <v>-0.14702800000000299</v>
      </c>
      <c r="G377" s="14">
        <v>0.77456400000000003</v>
      </c>
      <c r="H377" s="14">
        <v>0.61177200000000798</v>
      </c>
      <c r="I377" s="14">
        <v>-0.56600600000000101</v>
      </c>
      <c r="J377" s="14">
        <v>-1.04672400000001</v>
      </c>
      <c r="K377" s="14">
        <v>-1.29466400000001</v>
      </c>
      <c r="L377" s="14">
        <v>0.41175400000000101</v>
      </c>
      <c r="M377" s="14">
        <v>-1.3836199999999901</v>
      </c>
      <c r="N377" s="14">
        <v>1.77020200000001</v>
      </c>
      <c r="O377" s="14">
        <v>-1.6743020000000099</v>
      </c>
      <c r="P377" s="14">
        <v>0.14988400000000199</v>
      </c>
      <c r="Q377" s="14">
        <v>-3.3837860000000002</v>
      </c>
      <c r="R377" s="15">
        <v>4.6485880000000002</v>
      </c>
      <c r="U377" s="13">
        <v>-0.212169999999996</v>
      </c>
      <c r="V377" s="14">
        <v>-0.24743600000000099</v>
      </c>
      <c r="W377" s="14">
        <v>-1.6526019999999999</v>
      </c>
      <c r="X377" s="14">
        <v>-0.24275999999999701</v>
      </c>
      <c r="Y377" s="14">
        <v>-0.20382599999999801</v>
      </c>
      <c r="Z377" s="14">
        <v>-1.2531399999999999</v>
      </c>
      <c r="AA377" s="14">
        <v>2.21841200000001</v>
      </c>
      <c r="AB377" s="14">
        <v>-4.1943999999999697E-2</v>
      </c>
      <c r="AC377" s="14">
        <v>9.4919999999999602E-2</v>
      </c>
      <c r="AD377" s="14">
        <v>-0.58290399999999598</v>
      </c>
      <c r="AE377" s="14">
        <v>0.61742799999999698</v>
      </c>
      <c r="AF377" s="14">
        <v>2.8787219999999998</v>
      </c>
      <c r="AG377" s="14">
        <v>3.3829459999999898</v>
      </c>
      <c r="AH377" s="14">
        <v>0.53909799999999497</v>
      </c>
      <c r="AI377" s="14">
        <v>-1.110746</v>
      </c>
      <c r="AJ377" s="14">
        <v>0.13043800000000499</v>
      </c>
      <c r="AK377" s="15">
        <v>-0.37118199999999901</v>
      </c>
    </row>
    <row r="378" spans="1:37" x14ac:dyDescent="0.35">
      <c r="A378" s="12">
        <f t="shared" si="7"/>
        <v>0.74400000000000055</v>
      </c>
      <c r="B378" s="13">
        <v>2.0659100000000001</v>
      </c>
      <c r="C378" s="14">
        <v>-0.27820800000000401</v>
      </c>
      <c r="D378" s="14">
        <v>1.7491460000000101</v>
      </c>
      <c r="E378" s="14">
        <v>-0.80397800000000197</v>
      </c>
      <c r="F378" s="14">
        <v>-0.145152000000004</v>
      </c>
      <c r="G378" s="14">
        <v>0.78598800000001401</v>
      </c>
      <c r="H378" s="14">
        <v>0.61073599999999695</v>
      </c>
      <c r="I378" s="14">
        <v>-0.57902599999999904</v>
      </c>
      <c r="J378" s="14">
        <v>-1.0212859999999999</v>
      </c>
      <c r="K378" s="14">
        <v>-1.3075300000000101</v>
      </c>
      <c r="L378" s="14">
        <v>0.40284999999999999</v>
      </c>
      <c r="M378" s="14">
        <v>-1.43568599999999</v>
      </c>
      <c r="N378" s="14">
        <v>1.7631600000000101</v>
      </c>
      <c r="O378" s="14">
        <v>-1.6973039999999999</v>
      </c>
      <c r="P378" s="14">
        <v>0.171318000000001</v>
      </c>
      <c r="Q378" s="14">
        <v>-3.3956159999999902</v>
      </c>
      <c r="R378" s="15">
        <v>4.6595360000000099</v>
      </c>
      <c r="U378" s="13">
        <v>-0.18113199999999699</v>
      </c>
      <c r="V378" s="14">
        <v>-0.25845399999999702</v>
      </c>
      <c r="W378" s="14">
        <v>-1.6498159999999999</v>
      </c>
      <c r="X378" s="14">
        <v>-0.25008199999999797</v>
      </c>
      <c r="Y378" s="14">
        <v>-0.17824799999999599</v>
      </c>
      <c r="Z378" s="14">
        <v>-1.2702339999999901</v>
      </c>
      <c r="AA378" s="14">
        <v>2.2148000000000101</v>
      </c>
      <c r="AB378" s="14">
        <v>-5.06379999999979E-2</v>
      </c>
      <c r="AC378" s="14">
        <v>9.9414000000001598E-2</v>
      </c>
      <c r="AD378" s="14">
        <v>-0.59268999999999905</v>
      </c>
      <c r="AE378" s="14">
        <v>0.61654599999999504</v>
      </c>
      <c r="AF378" s="14">
        <v>2.8942759999999899</v>
      </c>
      <c r="AG378" s="14">
        <v>3.3938799999999998</v>
      </c>
      <c r="AH378" s="14">
        <v>0.54952799999999502</v>
      </c>
      <c r="AI378" s="14">
        <v>-1.0927420000000001</v>
      </c>
      <c r="AJ378" s="14">
        <v>8.8732000000001102E-2</v>
      </c>
      <c r="AK378" s="15">
        <v>-0.31606400000000401</v>
      </c>
    </row>
    <row r="379" spans="1:37" x14ac:dyDescent="0.35">
      <c r="A379" s="12">
        <f t="shared" si="7"/>
        <v>0.74600000000000055</v>
      </c>
      <c r="B379" s="13">
        <v>2.0742399999999899</v>
      </c>
      <c r="C379" s="14">
        <v>-0.26478200000000002</v>
      </c>
      <c r="D379" s="14">
        <v>1.7321219999999999</v>
      </c>
      <c r="E379" s="14">
        <v>-0.80494399999999799</v>
      </c>
      <c r="F379" s="14">
        <v>-0.119448000000002</v>
      </c>
      <c r="G379" s="14">
        <v>0.74331600000001397</v>
      </c>
      <c r="H379" s="14">
        <v>0.58830800000000905</v>
      </c>
      <c r="I379" s="14">
        <v>-0.57178800000000096</v>
      </c>
      <c r="J379" s="14">
        <v>-1.0135720000000099</v>
      </c>
      <c r="K379" s="14">
        <v>-1.28735599999999</v>
      </c>
      <c r="L379" s="14">
        <v>0.39652199999999699</v>
      </c>
      <c r="M379" s="14">
        <v>-1.4406000000000001</v>
      </c>
      <c r="N379" s="14">
        <v>1.7591700000000099</v>
      </c>
      <c r="O379" s="14">
        <v>-1.726648</v>
      </c>
      <c r="P379" s="14">
        <v>0.16393999999999101</v>
      </c>
      <c r="Q379" s="14">
        <v>-3.3846820000000002</v>
      </c>
      <c r="R379" s="15">
        <v>4.7065340000000004</v>
      </c>
      <c r="U379" s="13">
        <v>-0.23542399999999999</v>
      </c>
      <c r="V379" s="14">
        <v>-0.23862999999999901</v>
      </c>
      <c r="W379" s="14">
        <v>-1.670466</v>
      </c>
      <c r="X379" s="14">
        <v>-0.24535000000000001</v>
      </c>
      <c r="Y379" s="14">
        <v>-0.17641399999999499</v>
      </c>
      <c r="Z379" s="14">
        <v>-1.2704439999999999</v>
      </c>
      <c r="AA379" s="14">
        <v>2.22657400000001</v>
      </c>
      <c r="AB379" s="14">
        <v>-3.65119999999945E-2</v>
      </c>
      <c r="AC379" s="14">
        <v>9.3100000000002903E-2</v>
      </c>
      <c r="AD379" s="14">
        <v>-0.58563400000000299</v>
      </c>
      <c r="AE379" s="14">
        <v>0.61256999999999795</v>
      </c>
      <c r="AF379" s="14">
        <v>2.8993859999999998</v>
      </c>
      <c r="AG379" s="14">
        <v>3.4038479999999902</v>
      </c>
      <c r="AH379" s="14">
        <v>0.55466600000000199</v>
      </c>
      <c r="AI379" s="14">
        <v>-1.0989580000000001</v>
      </c>
      <c r="AJ379" s="14">
        <v>5.2164000000004797E-2</v>
      </c>
      <c r="AK379" s="15">
        <v>-0.24292799999999501</v>
      </c>
    </row>
    <row r="380" spans="1:37" x14ac:dyDescent="0.35">
      <c r="A380" s="12">
        <f t="shared" si="7"/>
        <v>0.74800000000000055</v>
      </c>
      <c r="B380" s="13">
        <v>2.0892200000000001</v>
      </c>
      <c r="C380" s="14">
        <v>-0.27442799999999801</v>
      </c>
      <c r="D380" s="14">
        <v>1.7552639999999999</v>
      </c>
      <c r="E380" s="14">
        <v>-0.79944200000000298</v>
      </c>
      <c r="F380" s="14">
        <v>-0.120050000000002</v>
      </c>
      <c r="G380" s="14">
        <v>0.76379800000001297</v>
      </c>
      <c r="H380" s="14">
        <v>0.64458799999999905</v>
      </c>
      <c r="I380" s="14">
        <v>-0.54137999999999897</v>
      </c>
      <c r="J380" s="14">
        <v>-0.99771000000001098</v>
      </c>
      <c r="K380" s="14">
        <v>-1.3011600000000001</v>
      </c>
      <c r="L380" s="14">
        <v>0.39778199999999903</v>
      </c>
      <c r="M380" s="14">
        <v>-1.4432179999999899</v>
      </c>
      <c r="N380" s="14">
        <v>1.69302000000001</v>
      </c>
      <c r="O380" s="14">
        <v>-1.7446380000000099</v>
      </c>
      <c r="P380" s="14">
        <v>0.16843399999999301</v>
      </c>
      <c r="Q380" s="14">
        <v>-3.3244119999999899</v>
      </c>
      <c r="R380" s="15">
        <v>4.7499620000000098</v>
      </c>
      <c r="U380" s="13">
        <v>-0.19549599999999601</v>
      </c>
      <c r="V380" s="14">
        <v>-0.23573200000000299</v>
      </c>
      <c r="W380" s="14">
        <v>-1.6804060000000001</v>
      </c>
      <c r="X380" s="14">
        <v>-0.22460200000000299</v>
      </c>
      <c r="Y380" s="14">
        <v>-0.191435999999997</v>
      </c>
      <c r="Z380" s="14">
        <v>-1.26868</v>
      </c>
      <c r="AA380" s="14">
        <v>2.2199800000000098</v>
      </c>
      <c r="AB380" s="14">
        <v>-3.4341999999998103E-2</v>
      </c>
      <c r="AC380" s="14">
        <v>7.8134000000003395E-2</v>
      </c>
      <c r="AD380" s="14">
        <v>-0.56525000000000303</v>
      </c>
      <c r="AE380" s="14">
        <v>0.61247199999999902</v>
      </c>
      <c r="AF380" s="14">
        <v>2.8950740000000001</v>
      </c>
      <c r="AG380" s="14">
        <v>3.3795440000000001</v>
      </c>
      <c r="AH380" s="14">
        <v>0.564997999999995</v>
      </c>
      <c r="AI380" s="14">
        <v>-1.08843</v>
      </c>
      <c r="AJ380" s="14">
        <v>5.53000000000452E-3</v>
      </c>
      <c r="AK380" s="15">
        <v>-0.19830999999998999</v>
      </c>
    </row>
    <row r="381" spans="1:37" x14ac:dyDescent="0.35">
      <c r="A381" s="12">
        <f t="shared" si="7"/>
        <v>0.75000000000000056</v>
      </c>
      <c r="B381" s="13">
        <v>2.0912500000000001</v>
      </c>
      <c r="C381" s="14">
        <v>-0.26934600000000097</v>
      </c>
      <c r="D381" s="14">
        <v>1.7741640000000001</v>
      </c>
      <c r="E381" s="14">
        <v>-0.80817799999999795</v>
      </c>
      <c r="F381" s="14">
        <v>-0.124838000000002</v>
      </c>
      <c r="G381" s="14">
        <v>0.81065600000001303</v>
      </c>
      <c r="H381" s="14">
        <v>0.67431000000000296</v>
      </c>
      <c r="I381" s="14">
        <v>-0.550955999999998</v>
      </c>
      <c r="J381" s="14">
        <v>-1.02461800000001</v>
      </c>
      <c r="K381" s="14">
        <v>-1.29003000000001</v>
      </c>
      <c r="L381" s="14">
        <v>0.39538799999999502</v>
      </c>
      <c r="M381" s="14">
        <v>-1.43719799999999</v>
      </c>
      <c r="N381" s="14">
        <v>1.734264</v>
      </c>
      <c r="O381" s="14">
        <v>-1.7474940000000101</v>
      </c>
      <c r="P381" s="14">
        <v>0.16574599999999901</v>
      </c>
      <c r="Q381" s="14">
        <v>-3.2754819999999998</v>
      </c>
      <c r="R381" s="15">
        <v>4.80314800000001</v>
      </c>
      <c r="U381" s="13">
        <v>-0.15188600000000099</v>
      </c>
      <c r="V381" s="14">
        <v>-0.24645600000000101</v>
      </c>
      <c r="W381" s="14">
        <v>-1.7007760000000001</v>
      </c>
      <c r="X381" s="14">
        <v>-0.23242800000000399</v>
      </c>
      <c r="Y381" s="14">
        <v>-0.20946799999999799</v>
      </c>
      <c r="Z381" s="14">
        <v>-1.235206</v>
      </c>
      <c r="AA381" s="14">
        <v>2.2123360000000099</v>
      </c>
      <c r="AB381" s="14">
        <v>-1.86060000000009E-2</v>
      </c>
      <c r="AC381" s="14">
        <v>4.1089999999999197E-2</v>
      </c>
      <c r="AD381" s="14">
        <v>-0.54000799999999705</v>
      </c>
      <c r="AE381" s="14">
        <v>0.61244399999999799</v>
      </c>
      <c r="AF381" s="14">
        <v>2.8936320000000002</v>
      </c>
      <c r="AG381" s="14">
        <v>3.3757220000000001</v>
      </c>
      <c r="AH381" s="14">
        <v>0.56345800000000001</v>
      </c>
      <c r="AI381" s="14">
        <v>-1.1106479999999901</v>
      </c>
      <c r="AJ381" s="14">
        <v>-6.5716000000000996E-2</v>
      </c>
      <c r="AK381" s="15">
        <v>-0.155609999999997</v>
      </c>
    </row>
    <row r="382" spans="1:37" x14ac:dyDescent="0.35">
      <c r="A382" s="12">
        <f t="shared" si="7"/>
        <v>0.75200000000000056</v>
      </c>
      <c r="B382" s="13">
        <v>2.0871759999999902</v>
      </c>
      <c r="C382" s="14">
        <v>-0.27284599999999698</v>
      </c>
      <c r="D382" s="14">
        <v>1.776432</v>
      </c>
      <c r="E382" s="14">
        <v>-0.81949000000000005</v>
      </c>
      <c r="F382" s="14">
        <v>-0.115976000000006</v>
      </c>
      <c r="G382" s="14">
        <v>0.83169800000001504</v>
      </c>
      <c r="H382" s="14">
        <v>0.685454000000007</v>
      </c>
      <c r="I382" s="14">
        <v>-0.55780199999999902</v>
      </c>
      <c r="J382" s="14">
        <v>-1.0523100000000101</v>
      </c>
      <c r="K382" s="14">
        <v>-1.3016080000000001</v>
      </c>
      <c r="L382" s="14">
        <v>0.39857999999999699</v>
      </c>
      <c r="M382" s="14">
        <v>-1.408442</v>
      </c>
      <c r="N382" s="14">
        <v>1.7747660000000101</v>
      </c>
      <c r="O382" s="14">
        <v>-1.74475000000001</v>
      </c>
      <c r="P382" s="14">
        <v>0.163772000000001</v>
      </c>
      <c r="Q382" s="14">
        <v>-3.1965639999999902</v>
      </c>
      <c r="R382" s="15">
        <v>4.7682740000000097</v>
      </c>
      <c r="U382" s="13">
        <v>-0.128198000000002</v>
      </c>
      <c r="V382" s="14">
        <v>-0.25444999999999901</v>
      </c>
      <c r="W382" s="14">
        <v>-1.7094419999999999</v>
      </c>
      <c r="X382" s="14">
        <v>-0.21938000000000099</v>
      </c>
      <c r="Y382" s="14">
        <v>-0.201180000000002</v>
      </c>
      <c r="Z382" s="14">
        <v>-1.23954599999999</v>
      </c>
      <c r="AA382" s="14">
        <v>2.22570600000001</v>
      </c>
      <c r="AB382" s="14">
        <v>-4.5149999999998698E-2</v>
      </c>
      <c r="AC382" s="14">
        <v>5.67279999999971E-2</v>
      </c>
      <c r="AD382" s="14">
        <v>-0.56634200000000001</v>
      </c>
      <c r="AE382" s="14">
        <v>0.61665799999999904</v>
      </c>
      <c r="AF382" s="14">
        <v>2.873332</v>
      </c>
      <c r="AG382" s="14">
        <v>3.3764219999999998</v>
      </c>
      <c r="AH382" s="14">
        <v>0.55733999999999895</v>
      </c>
      <c r="AI382" s="14">
        <v>-1.11255199999999</v>
      </c>
      <c r="AJ382" s="14">
        <v>-0.12660199999999699</v>
      </c>
      <c r="AK382" s="15">
        <v>-0.200647999999992</v>
      </c>
    </row>
    <row r="383" spans="1:37" x14ac:dyDescent="0.35">
      <c r="A383" s="12">
        <f t="shared" si="7"/>
        <v>0.75400000000000056</v>
      </c>
      <c r="B383" s="13">
        <v>2.08220599999999</v>
      </c>
      <c r="C383" s="14">
        <v>-0.264208000000001</v>
      </c>
      <c r="D383" s="14">
        <v>1.766478</v>
      </c>
      <c r="E383" s="14">
        <v>-0.81346999999999903</v>
      </c>
      <c r="F383" s="14">
        <v>-0.144648000000003</v>
      </c>
      <c r="G383" s="14">
        <v>0.827330000000013</v>
      </c>
      <c r="H383" s="14">
        <v>0.70648199999999595</v>
      </c>
      <c r="I383" s="14">
        <v>-0.57678600000000002</v>
      </c>
      <c r="J383" s="14">
        <v>-1.0499860000000001</v>
      </c>
      <c r="K383" s="14">
        <v>-1.3051919999999999</v>
      </c>
      <c r="L383" s="14">
        <v>0.40592999999999901</v>
      </c>
      <c r="M383" s="14">
        <v>-1.4014</v>
      </c>
      <c r="N383" s="14">
        <v>1.7693760000000101</v>
      </c>
      <c r="O383" s="14">
        <v>-1.723568</v>
      </c>
      <c r="P383" s="14">
        <v>0.14002799999999299</v>
      </c>
      <c r="Q383" s="14">
        <v>-3.1747659999999902</v>
      </c>
      <c r="R383" s="15">
        <v>4.733568</v>
      </c>
      <c r="U383" s="13">
        <v>-0.14673399999999701</v>
      </c>
      <c r="V383" s="14">
        <v>-0.234150000000002</v>
      </c>
      <c r="W383" s="14">
        <v>-1.737498</v>
      </c>
      <c r="X383" s="14">
        <v>-0.22045800000000099</v>
      </c>
      <c r="Y383" s="14">
        <v>-0.17525199999999999</v>
      </c>
      <c r="Z383" s="14">
        <v>-1.26942200000001</v>
      </c>
      <c r="AA383" s="14">
        <v>2.24523600000001</v>
      </c>
      <c r="AB383" s="14">
        <v>-4.4785999999994601E-2</v>
      </c>
      <c r="AC383" s="14">
        <v>6.6037999999999805E-2</v>
      </c>
      <c r="AD383" s="14">
        <v>-0.57562400000000202</v>
      </c>
      <c r="AE383" s="14">
        <v>0.61902400000000202</v>
      </c>
      <c r="AF383" s="14">
        <v>2.88712199999999</v>
      </c>
      <c r="AG383" s="14">
        <v>3.4076139999999899</v>
      </c>
      <c r="AH383" s="14">
        <v>0.55145999999999495</v>
      </c>
      <c r="AI383" s="14">
        <v>-1.1323620000000001</v>
      </c>
      <c r="AJ383" s="14">
        <v>-0.134134</v>
      </c>
      <c r="AK383" s="15">
        <v>-0.214312</v>
      </c>
    </row>
    <row r="384" spans="1:37" x14ac:dyDescent="0.35">
      <c r="A384" s="12">
        <f t="shared" si="7"/>
        <v>0.75600000000000056</v>
      </c>
      <c r="B384" s="13">
        <v>2.1014979999999901</v>
      </c>
      <c r="C384" s="14">
        <v>-0.28781199999999701</v>
      </c>
      <c r="D384" s="14">
        <v>1.7641260000000001</v>
      </c>
      <c r="E384" s="14">
        <v>-0.81713800000000103</v>
      </c>
      <c r="F384" s="14">
        <v>-0.14457800000000501</v>
      </c>
      <c r="G384" s="14">
        <v>0.77854000000000501</v>
      </c>
      <c r="H384" s="14">
        <v>0.71605799999999598</v>
      </c>
      <c r="I384" s="14">
        <v>-0.56908599999999898</v>
      </c>
      <c r="J384" s="14">
        <v>-1.0592680000000001</v>
      </c>
      <c r="K384" s="14">
        <v>-1.30478599999999</v>
      </c>
      <c r="L384" s="14">
        <v>0.42474599999999402</v>
      </c>
      <c r="M384" s="14">
        <v>-1.4191939999999901</v>
      </c>
      <c r="N384" s="14">
        <v>1.772316</v>
      </c>
      <c r="O384" s="14">
        <v>-1.7150000000000001</v>
      </c>
      <c r="P384" s="14">
        <v>0.15278199999999101</v>
      </c>
      <c r="Q384" s="14">
        <v>-3.15415799999999</v>
      </c>
      <c r="R384" s="15">
        <v>4.6819220000000099</v>
      </c>
      <c r="U384" s="13">
        <v>-0.131515999999997</v>
      </c>
      <c r="V384" s="14">
        <v>-0.23696399999999601</v>
      </c>
      <c r="W384" s="14">
        <v>-1.7030160000000001</v>
      </c>
      <c r="X384" s="14">
        <v>-0.23619399999999799</v>
      </c>
      <c r="Y384" s="14">
        <v>-0.210111999999996</v>
      </c>
      <c r="Z384" s="14">
        <v>-1.2900860000000101</v>
      </c>
      <c r="AA384" s="14">
        <v>2.2608039999999998</v>
      </c>
      <c r="AB384" s="14">
        <v>-4.4828E-2</v>
      </c>
      <c r="AC384" s="14">
        <v>8.1844000000003303E-2</v>
      </c>
      <c r="AD384" s="14">
        <v>-0.58034200000000302</v>
      </c>
      <c r="AE384" s="14">
        <v>0.62642999999999704</v>
      </c>
      <c r="AF384" s="14">
        <v>2.9009119999999999</v>
      </c>
      <c r="AG384" s="14">
        <v>3.44143799999999</v>
      </c>
      <c r="AH384" s="14">
        <v>0.55964999999999998</v>
      </c>
      <c r="AI384" s="14">
        <v>-1.1218900000000001</v>
      </c>
      <c r="AJ384" s="14">
        <v>-0.105826</v>
      </c>
      <c r="AK384" s="15">
        <v>-0.23188199999999801</v>
      </c>
    </row>
    <row r="385" spans="1:37" x14ac:dyDescent="0.35">
      <c r="A385" s="12">
        <f t="shared" si="7"/>
        <v>0.75800000000000056</v>
      </c>
      <c r="B385" s="13">
        <v>2.0979839999999998</v>
      </c>
      <c r="C385" s="14">
        <v>-0.28869399999999801</v>
      </c>
      <c r="D385" s="14">
        <v>1.8026819999999999</v>
      </c>
      <c r="E385" s="14">
        <v>-0.796515999999997</v>
      </c>
      <c r="F385" s="14">
        <v>-0.15093400000000101</v>
      </c>
      <c r="G385" s="14">
        <v>0.75646200000000796</v>
      </c>
      <c r="H385" s="14">
        <v>0.686728000000005</v>
      </c>
      <c r="I385" s="14">
        <v>-0.56354199999999799</v>
      </c>
      <c r="J385" s="14">
        <v>-1.0445120000000101</v>
      </c>
      <c r="K385" s="14">
        <v>-1.3018460000000001</v>
      </c>
      <c r="L385" s="14">
        <v>0.424115999999993</v>
      </c>
      <c r="M385" s="14">
        <v>-1.4560979999999899</v>
      </c>
      <c r="N385" s="14">
        <v>1.8044039999999999</v>
      </c>
      <c r="O385" s="14">
        <v>-1.7095400000000001</v>
      </c>
      <c r="P385" s="14">
        <v>0.16203599999999099</v>
      </c>
      <c r="Q385" s="14">
        <v>-3.16562399999999</v>
      </c>
      <c r="R385" s="15">
        <v>4.6916380000000002</v>
      </c>
      <c r="U385" s="13">
        <v>-0.14138600000000201</v>
      </c>
      <c r="V385" s="14">
        <v>-0.23139200000000201</v>
      </c>
      <c r="W385" s="14">
        <v>-1.702078</v>
      </c>
      <c r="X385" s="14">
        <v>-0.23548000000000199</v>
      </c>
      <c r="Y385" s="14">
        <v>-0.21463399999999899</v>
      </c>
      <c r="Z385" s="14">
        <v>-1.31405400000001</v>
      </c>
      <c r="AA385" s="14">
        <v>2.2824059999999999</v>
      </c>
      <c r="AB385" s="14">
        <v>-2.8588000000002001E-2</v>
      </c>
      <c r="AC385" s="14">
        <v>9.2483999999998401E-2</v>
      </c>
      <c r="AD385" s="14">
        <v>-0.58241399999999999</v>
      </c>
      <c r="AE385" s="14">
        <v>0.631161999999995</v>
      </c>
      <c r="AF385" s="14">
        <v>2.9198819999999999</v>
      </c>
      <c r="AG385" s="14">
        <v>3.4653639999999899</v>
      </c>
      <c r="AH385" s="14">
        <v>0.55956599999999801</v>
      </c>
      <c r="AI385" s="14">
        <v>-1.1217779999999999</v>
      </c>
      <c r="AJ385" s="14">
        <v>-7.9449999999999396E-2</v>
      </c>
      <c r="AK385" s="15">
        <v>-0.23742599999999101</v>
      </c>
    </row>
    <row r="386" spans="1:37" x14ac:dyDescent="0.35">
      <c r="A386" s="12">
        <f t="shared" si="7"/>
        <v>0.76000000000000056</v>
      </c>
      <c r="B386" s="13">
        <v>2.1207199999999902</v>
      </c>
      <c r="C386" s="14">
        <v>-0.29178800000000099</v>
      </c>
      <c r="D386" s="14">
        <v>1.8008900000000101</v>
      </c>
      <c r="E386" s="14">
        <v>-0.81165000000000198</v>
      </c>
      <c r="F386" s="14">
        <v>-0.16900799999999999</v>
      </c>
      <c r="G386" s="14">
        <v>0.81226600000000704</v>
      </c>
      <c r="H386" s="14">
        <v>0.66989999999999605</v>
      </c>
      <c r="I386" s="14">
        <v>-0.56376600000000199</v>
      </c>
      <c r="J386" s="14">
        <v>-1.0402420000000001</v>
      </c>
      <c r="K386" s="14">
        <v>-1.3294820000000001</v>
      </c>
      <c r="L386" s="14">
        <v>0.427559999999996</v>
      </c>
      <c r="M386" s="14">
        <v>-1.4931139999999901</v>
      </c>
      <c r="N386" s="14">
        <v>1.7969000000000099</v>
      </c>
      <c r="O386" s="14">
        <v>-1.72522000000001</v>
      </c>
      <c r="P386" s="14">
        <v>0.17606399999998801</v>
      </c>
      <c r="Q386" s="14">
        <v>-3.1865679999999901</v>
      </c>
      <c r="R386" s="15">
        <v>4.69935200000001</v>
      </c>
      <c r="U386" s="13">
        <v>-0.16794399999999701</v>
      </c>
      <c r="V386" s="14">
        <v>-0.19731600000000099</v>
      </c>
      <c r="W386" s="14">
        <v>-1.686356</v>
      </c>
      <c r="X386" s="14">
        <v>-0.24848600000000001</v>
      </c>
      <c r="Y386" s="14">
        <v>-0.19214999999999999</v>
      </c>
      <c r="Z386" s="14">
        <v>-1.29948000000001</v>
      </c>
      <c r="AA386" s="14">
        <v>2.2889860000000102</v>
      </c>
      <c r="AB386" s="14">
        <v>-4.6564000000001902E-2</v>
      </c>
      <c r="AC386" s="14">
        <v>9.7412000000002802E-2</v>
      </c>
      <c r="AD386" s="14">
        <v>-0.57702399999999998</v>
      </c>
      <c r="AE386" s="14">
        <v>0.63809199999999799</v>
      </c>
      <c r="AF386" s="14">
        <v>2.9463279999999998</v>
      </c>
      <c r="AG386" s="14">
        <v>3.5043259999999998</v>
      </c>
      <c r="AH386" s="14">
        <v>0.56513800000000003</v>
      </c>
      <c r="AI386" s="14">
        <v>-1.10520199999999</v>
      </c>
      <c r="AJ386" s="14">
        <v>-8.9977999999998698E-2</v>
      </c>
      <c r="AK386" s="15">
        <v>-0.224461999999999</v>
      </c>
    </row>
    <row r="387" spans="1:37" x14ac:dyDescent="0.35">
      <c r="A387" s="12">
        <f t="shared" si="7"/>
        <v>0.76200000000000057</v>
      </c>
      <c r="B387" s="13">
        <v>2.1261380000000001</v>
      </c>
      <c r="C387" s="14">
        <v>-0.28606199999999798</v>
      </c>
      <c r="D387" s="14">
        <v>1.797614</v>
      </c>
      <c r="E387" s="14">
        <v>-0.82529999999999804</v>
      </c>
      <c r="F387" s="14">
        <v>-0.13652800000000401</v>
      </c>
      <c r="G387" s="14">
        <v>0.81895800000001395</v>
      </c>
      <c r="H387" s="14">
        <v>0.64591799999999899</v>
      </c>
      <c r="I387" s="14">
        <v>-0.57264200000000198</v>
      </c>
      <c r="J387" s="14">
        <v>-1.0243100000000001</v>
      </c>
      <c r="K387" s="14">
        <v>-1.335194</v>
      </c>
      <c r="L387" s="14">
        <v>0.43943200000000099</v>
      </c>
      <c r="M387" s="14">
        <v>-1.496138</v>
      </c>
      <c r="N387" s="14">
        <v>1.736</v>
      </c>
      <c r="O387" s="14">
        <v>-1.7471300000000001</v>
      </c>
      <c r="P387" s="14">
        <v>0.16322599999999499</v>
      </c>
      <c r="Q387" s="14">
        <v>-3.1783219999999899</v>
      </c>
      <c r="R387" s="15">
        <v>4.7337080000000098</v>
      </c>
      <c r="U387" s="13">
        <v>-0.214255999999998</v>
      </c>
      <c r="V387" s="14">
        <v>-0.24529399999999801</v>
      </c>
      <c r="W387" s="14">
        <v>-1.6758420000000001</v>
      </c>
      <c r="X387" s="14">
        <v>-0.26146399999999798</v>
      </c>
      <c r="Y387" s="14">
        <v>-0.18923799999999899</v>
      </c>
      <c r="Z387" s="14">
        <v>-1.2903800000000001</v>
      </c>
      <c r="AA387" s="14">
        <v>2.2929760000000101</v>
      </c>
      <c r="AB387" s="14">
        <v>-4.9713999999999002E-2</v>
      </c>
      <c r="AC387" s="14">
        <v>9.4065999999999095E-2</v>
      </c>
      <c r="AD387" s="14">
        <v>-0.63202999999999998</v>
      </c>
      <c r="AE387" s="14">
        <v>0.63719599999999998</v>
      </c>
      <c r="AF387" s="14">
        <v>2.9127839999999998</v>
      </c>
      <c r="AG387" s="14">
        <v>3.4774039999999902</v>
      </c>
      <c r="AH387" s="14">
        <v>0.56860999999999495</v>
      </c>
      <c r="AI387" s="14">
        <v>-1.12415799999999</v>
      </c>
      <c r="AJ387" s="14">
        <v>-0.105</v>
      </c>
      <c r="AK387" s="15">
        <v>-0.20329399999999601</v>
      </c>
    </row>
    <row r="388" spans="1:37" x14ac:dyDescent="0.35">
      <c r="A388" s="12">
        <f t="shared" si="7"/>
        <v>0.76400000000000057</v>
      </c>
      <c r="B388" s="13">
        <v>2.1151059999999999</v>
      </c>
      <c r="C388" s="14">
        <v>-0.26940200000000197</v>
      </c>
      <c r="D388" s="14">
        <v>1.7889060000000101</v>
      </c>
      <c r="E388" s="14">
        <v>-0.82993399999999595</v>
      </c>
      <c r="F388" s="14">
        <v>-0.133462000000002</v>
      </c>
      <c r="G388" s="14">
        <v>0.84252000000000404</v>
      </c>
      <c r="H388" s="14">
        <v>0.64649199999999796</v>
      </c>
      <c r="I388" s="14">
        <v>-0.60288199999999903</v>
      </c>
      <c r="J388" s="14">
        <v>-1.039542</v>
      </c>
      <c r="K388" s="14">
        <v>-1.3221320000000001</v>
      </c>
      <c r="L388" s="14">
        <v>0.43517599999999501</v>
      </c>
      <c r="M388" s="14">
        <v>-1.52787599999999</v>
      </c>
      <c r="N388" s="14">
        <v>1.7175480000000001</v>
      </c>
      <c r="O388" s="14">
        <v>-1.76880200000001</v>
      </c>
      <c r="P388" s="14">
        <v>0.179759999999999</v>
      </c>
      <c r="Q388" s="14">
        <v>-3.1669960000000001</v>
      </c>
      <c r="R388" s="15">
        <v>4.7725160000000102</v>
      </c>
      <c r="U388" s="13">
        <v>-0.23989000000000199</v>
      </c>
      <c r="V388" s="14">
        <v>-0.25195799999999602</v>
      </c>
      <c r="W388" s="14">
        <v>-1.704332</v>
      </c>
      <c r="X388" s="14">
        <v>-0.25923799999999902</v>
      </c>
      <c r="Y388" s="14">
        <v>-0.22545599999999599</v>
      </c>
      <c r="Z388" s="14">
        <v>-1.2547219999999999</v>
      </c>
      <c r="AA388" s="14">
        <v>2.30932800000001</v>
      </c>
      <c r="AB388" s="14">
        <v>-2.9540000000001801E-2</v>
      </c>
      <c r="AC388" s="14">
        <v>6.3560000000001102E-2</v>
      </c>
      <c r="AD388" s="14">
        <v>-0.63107800000000003</v>
      </c>
      <c r="AE388" s="14">
        <v>0.63282799999999795</v>
      </c>
      <c r="AF388" s="14">
        <v>2.9082899999999898</v>
      </c>
      <c r="AG388" s="14">
        <v>3.4647759999999899</v>
      </c>
      <c r="AH388" s="14">
        <v>0.58038400000000001</v>
      </c>
      <c r="AI388" s="14">
        <v>-1.1337199999999901</v>
      </c>
      <c r="AJ388" s="14">
        <v>-0.113287999999997</v>
      </c>
      <c r="AK388" s="15">
        <v>-0.13844599999999199</v>
      </c>
    </row>
    <row r="389" spans="1:37" x14ac:dyDescent="0.35">
      <c r="A389" s="12">
        <f t="shared" si="7"/>
        <v>0.76600000000000057</v>
      </c>
      <c r="B389" s="13">
        <v>2.11164799999999</v>
      </c>
      <c r="C389" s="14">
        <v>-0.25890200000000402</v>
      </c>
      <c r="D389" s="14">
        <v>1.78243800000001</v>
      </c>
      <c r="E389" s="14">
        <v>-0.83820799999999596</v>
      </c>
      <c r="F389" s="14">
        <v>-9.7677999999999696E-2</v>
      </c>
      <c r="G389" s="14">
        <v>0.85390200000001204</v>
      </c>
      <c r="H389" s="14">
        <v>0.64997799999999895</v>
      </c>
      <c r="I389" s="14">
        <v>-0.58171400000000095</v>
      </c>
      <c r="J389" s="14">
        <v>-1.033018</v>
      </c>
      <c r="K389" s="14">
        <v>-1.320228</v>
      </c>
      <c r="L389" s="14">
        <v>0.43426599999999999</v>
      </c>
      <c r="M389" s="14">
        <v>-1.52198199999999</v>
      </c>
      <c r="N389" s="14">
        <v>1.746696</v>
      </c>
      <c r="O389" s="14">
        <v>-1.7851400000000099</v>
      </c>
      <c r="P389" s="14">
        <v>0.16801399999998701</v>
      </c>
      <c r="Q389" s="14">
        <v>-3.1020639999999999</v>
      </c>
      <c r="R389" s="15">
        <v>4.8407799999999996</v>
      </c>
      <c r="U389" s="13">
        <v>-0.217000000000002</v>
      </c>
      <c r="V389" s="14">
        <v>-0.24249399999999999</v>
      </c>
      <c r="W389" s="14">
        <v>-1.723932</v>
      </c>
      <c r="X389" s="14">
        <v>-0.252280000000003</v>
      </c>
      <c r="Y389" s="14">
        <v>-0.20729800000000201</v>
      </c>
      <c r="Z389" s="14">
        <v>-1.272054</v>
      </c>
      <c r="AA389" s="14">
        <v>2.280516</v>
      </c>
      <c r="AB389" s="14">
        <v>-4.9657999999997197E-2</v>
      </c>
      <c r="AC389" s="14">
        <v>7.1147999999998296E-2</v>
      </c>
      <c r="AD389" s="14">
        <v>-0.61819800000000202</v>
      </c>
      <c r="AE389" s="14">
        <v>0.63330399999999798</v>
      </c>
      <c r="AF389" s="14">
        <v>2.9079679999999999</v>
      </c>
      <c r="AG389" s="14">
        <v>3.4487319999999899</v>
      </c>
      <c r="AH389" s="14">
        <v>0.57752800000000104</v>
      </c>
      <c r="AI389" s="14">
        <v>-1.130066</v>
      </c>
      <c r="AJ389" s="14">
        <v>-0.20243999999999601</v>
      </c>
      <c r="AK389" s="15">
        <v>-0.119826000000003</v>
      </c>
    </row>
    <row r="390" spans="1:37" x14ac:dyDescent="0.35">
      <c r="A390" s="12">
        <f t="shared" si="7"/>
        <v>0.76800000000000057</v>
      </c>
      <c r="B390" s="13">
        <v>2.11694</v>
      </c>
      <c r="C390" s="14">
        <v>-0.28767199999999998</v>
      </c>
      <c r="D390" s="14">
        <v>1.78001600000001</v>
      </c>
      <c r="E390" s="14">
        <v>-0.83648599999999895</v>
      </c>
      <c r="F390" s="14">
        <v>-0.117992000000002</v>
      </c>
      <c r="G390" s="14">
        <v>0.84779800000000005</v>
      </c>
      <c r="H390" s="14">
        <v>0.67951800000000095</v>
      </c>
      <c r="I390" s="14">
        <v>-0.58485000000000098</v>
      </c>
      <c r="J390" s="14">
        <v>-1.0469760000000099</v>
      </c>
      <c r="K390" s="14">
        <v>-1.3171759999999999</v>
      </c>
      <c r="L390" s="14">
        <v>0.42919799999999902</v>
      </c>
      <c r="M390" s="14">
        <v>-1.49050999999999</v>
      </c>
      <c r="N390" s="14">
        <v>1.74116600000001</v>
      </c>
      <c r="O390" s="14">
        <v>-1.7879400000000101</v>
      </c>
      <c r="P390" s="14">
        <v>0.17197599999999499</v>
      </c>
      <c r="Q390" s="14">
        <v>-3.0552619999999999</v>
      </c>
      <c r="R390" s="15">
        <v>4.8720140000000098</v>
      </c>
      <c r="U390" s="13">
        <v>-0.21196000000000101</v>
      </c>
      <c r="V390" s="14">
        <v>-0.24616200000000299</v>
      </c>
      <c r="W390" s="14">
        <v>-1.7255560000000001</v>
      </c>
      <c r="X390" s="14">
        <v>-0.24354399999999901</v>
      </c>
      <c r="Y390" s="14">
        <v>-0.221213999999994</v>
      </c>
      <c r="Z390" s="14">
        <v>-1.265908</v>
      </c>
      <c r="AA390" s="14">
        <v>2.29196800000001</v>
      </c>
      <c r="AB390" s="14">
        <v>-2.7775999999998899E-2</v>
      </c>
      <c r="AC390" s="14">
        <v>7.3472000000003895E-2</v>
      </c>
      <c r="AD390" s="14">
        <v>-0.59970399999999702</v>
      </c>
      <c r="AE390" s="14">
        <v>0.62321000000000204</v>
      </c>
      <c r="AF390" s="14">
        <v>2.9108100000000001</v>
      </c>
      <c r="AG390" s="14">
        <v>3.4354040000000001</v>
      </c>
      <c r="AH390" s="14">
        <v>0.57509200000000005</v>
      </c>
      <c r="AI390" s="14">
        <v>-1.151206</v>
      </c>
      <c r="AJ390" s="14">
        <v>-0.25403000000000098</v>
      </c>
      <c r="AK390" s="15">
        <v>-7.4647999999995204E-2</v>
      </c>
    </row>
    <row r="391" spans="1:37" x14ac:dyDescent="0.35">
      <c r="A391" s="12">
        <f t="shared" si="7"/>
        <v>0.77000000000000057</v>
      </c>
      <c r="B391" s="13">
        <v>2.1329280000000002</v>
      </c>
      <c r="C391" s="14">
        <v>-0.27155800000000202</v>
      </c>
      <c r="D391" s="14">
        <v>1.81769000000001</v>
      </c>
      <c r="E391" s="14">
        <v>-0.82251399999999697</v>
      </c>
      <c r="F391" s="14">
        <v>-0.13089999999999999</v>
      </c>
      <c r="G391" s="14">
        <v>0.83202000000001397</v>
      </c>
      <c r="H391" s="14">
        <v>0.698712000000005</v>
      </c>
      <c r="I391" s="14">
        <v>-0.57498000000000005</v>
      </c>
      <c r="J391" s="14">
        <v>-1.061914</v>
      </c>
      <c r="K391" s="14">
        <v>-1.3158179999999899</v>
      </c>
      <c r="L391" s="14">
        <v>0.41410599999999897</v>
      </c>
      <c r="M391" s="14">
        <v>-1.4483140000000001</v>
      </c>
      <c r="N391" s="14">
        <v>1.75854000000001</v>
      </c>
      <c r="O391" s="14">
        <v>-1.7923640000000101</v>
      </c>
      <c r="P391" s="14">
        <v>0.16020199999998999</v>
      </c>
      <c r="Q391" s="14">
        <v>-2.9909459999999899</v>
      </c>
      <c r="R391" s="15">
        <v>4.8834940000000104</v>
      </c>
      <c r="U391" s="13">
        <v>-0.15211</v>
      </c>
      <c r="V391" s="14">
        <v>-0.25583600000000201</v>
      </c>
      <c r="W391" s="14">
        <v>-1.7593939999999999</v>
      </c>
      <c r="X391" s="14">
        <v>-0.228130000000001</v>
      </c>
      <c r="Y391" s="14">
        <v>-0.20613599999999899</v>
      </c>
      <c r="Z391" s="14">
        <v>-1.2856480000000099</v>
      </c>
      <c r="AA391" s="14">
        <v>2.2882020000000098</v>
      </c>
      <c r="AB391" s="14">
        <v>-4.1943999999999697E-2</v>
      </c>
      <c r="AC391" s="14">
        <v>6.5688000000000094E-2</v>
      </c>
      <c r="AD391" s="14">
        <v>-0.59210200000000301</v>
      </c>
      <c r="AE391" s="14">
        <v>0.616223999999996</v>
      </c>
      <c r="AF391" s="14">
        <v>2.910936</v>
      </c>
      <c r="AG391" s="14">
        <v>3.4860979999999899</v>
      </c>
      <c r="AH391" s="14">
        <v>0.58199400000000201</v>
      </c>
      <c r="AI391" s="14">
        <v>-1.144164</v>
      </c>
      <c r="AJ391" s="14">
        <v>-0.27747999999999601</v>
      </c>
      <c r="AK391" s="15">
        <v>-4.0907999999997197E-2</v>
      </c>
    </row>
    <row r="392" spans="1:37" x14ac:dyDescent="0.35">
      <c r="A392" s="12">
        <f t="shared" ref="A392:A455" si="8">A391+0.002</f>
        <v>0.77200000000000057</v>
      </c>
      <c r="B392" s="13">
        <v>2.119278</v>
      </c>
      <c r="C392" s="14">
        <v>-0.29033200000000098</v>
      </c>
      <c r="D392" s="14">
        <v>1.835288</v>
      </c>
      <c r="E392" s="14">
        <v>-0.82668600000000003</v>
      </c>
      <c r="F392" s="14">
        <v>-0.15058400000000099</v>
      </c>
      <c r="G392" s="14">
        <v>0.81394600000001505</v>
      </c>
      <c r="H392" s="14">
        <v>0.68818400000000601</v>
      </c>
      <c r="I392" s="14">
        <v>-0.58104199999999795</v>
      </c>
      <c r="J392" s="14">
        <v>-1.0812760000000099</v>
      </c>
      <c r="K392" s="14">
        <v>-1.34015</v>
      </c>
      <c r="L392" s="14">
        <v>0.410353999999994</v>
      </c>
      <c r="M392" s="14">
        <v>-1.49507399999999</v>
      </c>
      <c r="N392" s="14">
        <v>1.7776640000000099</v>
      </c>
      <c r="O392" s="14">
        <v>-1.762432</v>
      </c>
      <c r="P392" s="14">
        <v>0.169455999999991</v>
      </c>
      <c r="Q392" s="14">
        <v>-2.96918999999999</v>
      </c>
      <c r="R392" s="15">
        <v>4.8641880000000004</v>
      </c>
      <c r="U392" s="13">
        <v>-0.11401599999999699</v>
      </c>
      <c r="V392" s="14">
        <v>-0.225554000000003</v>
      </c>
      <c r="W392" s="14">
        <v>-1.769334</v>
      </c>
      <c r="X392" s="14">
        <v>-0.233044000000001</v>
      </c>
      <c r="Y392" s="14">
        <v>-0.22700999999999599</v>
      </c>
      <c r="Z392" s="14">
        <v>-1.297282</v>
      </c>
      <c r="AA392" s="14">
        <v>2.2777020000000099</v>
      </c>
      <c r="AB392" s="14">
        <v>-2.3016000000000099E-2</v>
      </c>
      <c r="AC392" s="14">
        <v>6.0619999999999001E-2</v>
      </c>
      <c r="AD392" s="14">
        <v>-0.60967200000000199</v>
      </c>
      <c r="AE392" s="14">
        <v>0.62654200000000104</v>
      </c>
      <c r="AF392" s="14">
        <v>2.9139319999999902</v>
      </c>
      <c r="AG392" s="14">
        <v>3.5344959999999999</v>
      </c>
      <c r="AH392" s="14">
        <v>0.58428999999999898</v>
      </c>
      <c r="AI392" s="14">
        <v>-1.14235799999999</v>
      </c>
      <c r="AJ392" s="14">
        <v>-0.249088</v>
      </c>
      <c r="AK392" s="15">
        <v>-8.8395999999997907E-2</v>
      </c>
    </row>
    <row r="393" spans="1:37" x14ac:dyDescent="0.35">
      <c r="A393" s="12">
        <f t="shared" si="8"/>
        <v>0.77400000000000058</v>
      </c>
      <c r="B393" s="13">
        <v>2.1321159999999901</v>
      </c>
      <c r="C393" s="14">
        <v>-0.306949999999999</v>
      </c>
      <c r="D393" s="14">
        <v>1.8387739999999999</v>
      </c>
      <c r="E393" s="14">
        <v>-0.832202</v>
      </c>
      <c r="F393" s="14">
        <v>-0.17511200000000399</v>
      </c>
      <c r="G393" s="14">
        <v>0.83312600000000703</v>
      </c>
      <c r="H393" s="14">
        <v>0.68980799999999598</v>
      </c>
      <c r="I393" s="14">
        <v>-0.57051399999999897</v>
      </c>
      <c r="J393" s="14">
        <v>-1.092924</v>
      </c>
      <c r="K393" s="14">
        <v>-1.35489200000001</v>
      </c>
      <c r="L393" s="14">
        <v>0.41299999999999798</v>
      </c>
      <c r="M393" s="14">
        <v>-1.54541799999999</v>
      </c>
      <c r="N393" s="14">
        <v>1.780926</v>
      </c>
      <c r="O393" s="14">
        <v>-1.7500280000000099</v>
      </c>
      <c r="P393" s="14">
        <v>0.198772000000001</v>
      </c>
      <c r="Q393" s="14">
        <v>-2.98767</v>
      </c>
      <c r="R393" s="15">
        <v>4.7533640000000101</v>
      </c>
      <c r="U393" s="13">
        <v>-9.7523999999998501E-2</v>
      </c>
      <c r="V393" s="14">
        <v>-0.23392600000000199</v>
      </c>
      <c r="W393" s="14">
        <v>-1.7947299999999999</v>
      </c>
      <c r="X393" s="14">
        <v>-0.24113599999999899</v>
      </c>
      <c r="Y393" s="14">
        <v>-0.21048999999999601</v>
      </c>
      <c r="Z393" s="14">
        <v>-1.2975479999999999</v>
      </c>
      <c r="AA393" s="14">
        <v>2.31414400000001</v>
      </c>
      <c r="AB393" s="14">
        <v>-3.7897999999996698E-2</v>
      </c>
      <c r="AC393" s="14">
        <v>5.7624000000002999E-2</v>
      </c>
      <c r="AD393" s="14">
        <v>-0.60950400000000404</v>
      </c>
      <c r="AE393" s="14">
        <v>0.63817600000000096</v>
      </c>
      <c r="AF393" s="14">
        <v>2.9244180000000002</v>
      </c>
      <c r="AG393" s="14">
        <v>3.5405579999999901</v>
      </c>
      <c r="AH393" s="14">
        <v>0.57800400000000096</v>
      </c>
      <c r="AI393" s="14">
        <v>-1.11787199999999</v>
      </c>
      <c r="AJ393" s="14">
        <v>-0.218609999999995</v>
      </c>
      <c r="AK393" s="15">
        <v>-0.123605999999993</v>
      </c>
    </row>
    <row r="394" spans="1:37" x14ac:dyDescent="0.35">
      <c r="A394" s="12">
        <f t="shared" si="8"/>
        <v>0.77600000000000058</v>
      </c>
      <c r="B394" s="13">
        <v>2.150414</v>
      </c>
      <c r="C394" s="14">
        <v>-0.28504000000000002</v>
      </c>
      <c r="D394" s="14">
        <v>1.8515979999999901</v>
      </c>
      <c r="E394" s="14">
        <v>-0.83673799999999898</v>
      </c>
      <c r="F394" s="14">
        <v>-0.146426000000002</v>
      </c>
      <c r="G394" s="14">
        <v>0.83460999999999996</v>
      </c>
      <c r="H394" s="14">
        <v>0.66609199999999702</v>
      </c>
      <c r="I394" s="14">
        <v>-0.58769199999999999</v>
      </c>
      <c r="J394" s="14">
        <v>-1.09144000000001</v>
      </c>
      <c r="K394" s="14">
        <v>-1.340584</v>
      </c>
      <c r="L394" s="14">
        <v>0.417242</v>
      </c>
      <c r="M394" s="14">
        <v>-1.576918</v>
      </c>
      <c r="N394" s="14">
        <v>1.77793000000001</v>
      </c>
      <c r="O394" s="14">
        <v>-1.7534160000000001</v>
      </c>
      <c r="P394" s="14">
        <v>0.18831400000000001</v>
      </c>
      <c r="Q394" s="14">
        <v>-3.0174479999999901</v>
      </c>
      <c r="R394" s="15">
        <v>4.78882600000001</v>
      </c>
      <c r="U394" s="13">
        <v>-0.164276000000002</v>
      </c>
      <c r="V394" s="14">
        <v>-0.25026399999999999</v>
      </c>
      <c r="W394" s="14">
        <v>-1.7706500000000001</v>
      </c>
      <c r="X394" s="14">
        <v>-0.25983999999999902</v>
      </c>
      <c r="Y394" s="14">
        <v>-0.212562000000002</v>
      </c>
      <c r="Z394" s="14">
        <v>-1.31639199999999</v>
      </c>
      <c r="AA394" s="14">
        <v>2.3465400000000098</v>
      </c>
      <c r="AB394" s="14">
        <v>-2.90779999999984E-2</v>
      </c>
      <c r="AC394" s="14">
        <v>9.1657999999998796E-2</v>
      </c>
      <c r="AD394" s="14">
        <v>-0.61521600000000298</v>
      </c>
      <c r="AE394" s="14">
        <v>0.63614600000000099</v>
      </c>
      <c r="AF394" s="14">
        <v>2.9586899999999998</v>
      </c>
      <c r="AG394" s="14">
        <v>3.5721699999999998</v>
      </c>
      <c r="AH394" s="14">
        <v>0.57434999999999503</v>
      </c>
      <c r="AI394" s="14">
        <v>-1.15756199999999</v>
      </c>
      <c r="AJ394" s="14">
        <v>-0.22486800000000001</v>
      </c>
      <c r="AK394" s="15">
        <v>-0.14891799999999</v>
      </c>
    </row>
    <row r="395" spans="1:37" x14ac:dyDescent="0.35">
      <c r="A395" s="12">
        <f t="shared" si="8"/>
        <v>0.77800000000000058</v>
      </c>
      <c r="B395" s="13">
        <v>2.1524719999999902</v>
      </c>
      <c r="C395" s="14">
        <v>-0.28323399999999999</v>
      </c>
      <c r="D395" s="14">
        <v>1.8393060000000101</v>
      </c>
      <c r="E395" s="14">
        <v>-0.84226799999999602</v>
      </c>
      <c r="F395" s="14">
        <v>-0.148512000000004</v>
      </c>
      <c r="G395" s="14">
        <v>0.84060200000000795</v>
      </c>
      <c r="H395" s="14">
        <v>0.67278400000000405</v>
      </c>
      <c r="I395" s="14">
        <v>-0.58809800000000201</v>
      </c>
      <c r="J395" s="14">
        <v>-1.0657080000000001</v>
      </c>
      <c r="K395" s="14">
        <v>-1.3344659999999899</v>
      </c>
      <c r="L395" s="14">
        <v>0.435273999999994</v>
      </c>
      <c r="M395" s="14">
        <v>-1.587124</v>
      </c>
      <c r="N395" s="14">
        <v>1.73285000000001</v>
      </c>
      <c r="O395" s="14">
        <v>-1.766478</v>
      </c>
      <c r="P395" s="14">
        <v>0.20150199999999999</v>
      </c>
      <c r="Q395" s="14">
        <v>-3.01809199999999</v>
      </c>
      <c r="R395" s="15">
        <v>4.7969460000000099</v>
      </c>
      <c r="U395" s="13">
        <v>-0.204344000000003</v>
      </c>
      <c r="V395" s="14">
        <v>-0.25443600000000299</v>
      </c>
      <c r="W395" s="14">
        <v>-1.7583439999999999</v>
      </c>
      <c r="X395" s="14">
        <v>-0.25558400000000098</v>
      </c>
      <c r="Y395" s="14">
        <v>-0.22062599999999899</v>
      </c>
      <c r="Z395" s="14">
        <v>-1.29693200000001</v>
      </c>
      <c r="AA395" s="14">
        <v>2.3786980000000102</v>
      </c>
      <c r="AB395" s="14">
        <v>-2.03979999999967E-2</v>
      </c>
      <c r="AC395" s="14">
        <v>0.100225999999997</v>
      </c>
      <c r="AD395" s="14">
        <v>-0.59240999999999799</v>
      </c>
      <c r="AE395" s="14">
        <v>0.64383199999999796</v>
      </c>
      <c r="AF395" s="14">
        <v>3.00962199999999</v>
      </c>
      <c r="AG395" s="14">
        <v>3.5440439999999902</v>
      </c>
      <c r="AH395" s="14">
        <v>0.58315599999999701</v>
      </c>
      <c r="AI395" s="14">
        <v>-1.14857400000001</v>
      </c>
      <c r="AJ395" s="14">
        <v>-0.238363999999995</v>
      </c>
      <c r="AK395" s="15">
        <v>-0.12731600000000101</v>
      </c>
    </row>
    <row r="396" spans="1:37" x14ac:dyDescent="0.35">
      <c r="A396" s="12">
        <f t="shared" si="8"/>
        <v>0.78000000000000058</v>
      </c>
      <c r="B396" s="13">
        <v>2.12818199999999</v>
      </c>
      <c r="C396" s="14">
        <v>-0.26667200000000302</v>
      </c>
      <c r="D396" s="14">
        <v>1.864884</v>
      </c>
      <c r="E396" s="14">
        <v>-0.84681799999999996</v>
      </c>
      <c r="F396" s="14">
        <v>-0.15226400000000101</v>
      </c>
      <c r="G396" s="14">
        <v>0.85278200000000703</v>
      </c>
      <c r="H396" s="14">
        <v>0.64183000000000701</v>
      </c>
      <c r="I396" s="14">
        <v>-0.56678999999999902</v>
      </c>
      <c r="J396" s="14">
        <v>-1.052478</v>
      </c>
      <c r="K396" s="14">
        <v>-1.3403320000000001</v>
      </c>
      <c r="L396" s="14">
        <v>0.44602600000000098</v>
      </c>
      <c r="M396" s="14">
        <v>-1.6051979999999999</v>
      </c>
      <c r="N396" s="14">
        <v>1.69982400000001</v>
      </c>
      <c r="O396" s="14">
        <v>-1.7823960000000001</v>
      </c>
      <c r="P396" s="14">
        <v>0.181285999999998</v>
      </c>
      <c r="Q396" s="14">
        <v>-3.012842</v>
      </c>
      <c r="R396" s="15">
        <v>4.8400939999999997</v>
      </c>
      <c r="U396" s="13">
        <v>-0.22785</v>
      </c>
      <c r="V396" s="14">
        <v>-0.26395600000000102</v>
      </c>
      <c r="W396" s="14">
        <v>-1.7419359999999999</v>
      </c>
      <c r="X396" s="14">
        <v>-0.24760399999999899</v>
      </c>
      <c r="Y396" s="14">
        <v>-0.229375999999999</v>
      </c>
      <c r="Z396" s="14">
        <v>-1.30598999999999</v>
      </c>
      <c r="AA396" s="14">
        <v>2.3784460000000101</v>
      </c>
      <c r="AB396" s="14">
        <v>-2.5381999999995099E-2</v>
      </c>
      <c r="AC396" s="14">
        <v>8.1536000000000997E-2</v>
      </c>
      <c r="AD396" s="14">
        <v>-0.64590400000000303</v>
      </c>
      <c r="AE396" s="14">
        <v>0.64545599999999603</v>
      </c>
      <c r="AF396" s="14">
        <v>2.9481899999999901</v>
      </c>
      <c r="AG396" s="14">
        <v>3.53376799999999</v>
      </c>
      <c r="AH396" s="14">
        <v>0.59396399999999805</v>
      </c>
      <c r="AI396" s="14">
        <v>-1.1593959999999901</v>
      </c>
      <c r="AJ396" s="14">
        <v>-0.25373599999999602</v>
      </c>
      <c r="AK396" s="15">
        <v>-0.103852000000002</v>
      </c>
    </row>
    <row r="397" spans="1:37" x14ac:dyDescent="0.35">
      <c r="A397" s="12">
        <f t="shared" si="8"/>
        <v>0.78200000000000058</v>
      </c>
      <c r="B397" s="13">
        <v>2.1522619999999999</v>
      </c>
      <c r="C397" s="14">
        <v>-0.25425400000000098</v>
      </c>
      <c r="D397" s="14">
        <v>1.8532219999999999</v>
      </c>
      <c r="E397" s="14">
        <v>-0.85010800000000097</v>
      </c>
      <c r="F397" s="14">
        <v>-0.119644000000001</v>
      </c>
      <c r="G397" s="14">
        <v>0.83613600000001498</v>
      </c>
      <c r="H397" s="14">
        <v>0.65571800000000602</v>
      </c>
      <c r="I397" s="14">
        <v>-0.57905399999999996</v>
      </c>
      <c r="J397" s="14">
        <v>-1.0598000000000101</v>
      </c>
      <c r="K397" s="14">
        <v>-1.3606739999999999</v>
      </c>
      <c r="L397" s="14">
        <v>0.44650200000000001</v>
      </c>
      <c r="M397" s="14">
        <v>-1.58225199999999</v>
      </c>
      <c r="N397" s="14">
        <v>1.740032</v>
      </c>
      <c r="O397" s="14">
        <v>-1.8104800000000001</v>
      </c>
      <c r="P397" s="14">
        <v>0.200703999999994</v>
      </c>
      <c r="Q397" s="14">
        <v>-2.94408799999999</v>
      </c>
      <c r="R397" s="15">
        <v>4.8840260000000004</v>
      </c>
      <c r="U397" s="13">
        <v>-0.25064199999999998</v>
      </c>
      <c r="V397" s="14">
        <v>-0.25272800000000201</v>
      </c>
      <c r="W397" s="14">
        <v>-1.739304</v>
      </c>
      <c r="X397" s="14">
        <v>-0.241318000000001</v>
      </c>
      <c r="Y397" s="14">
        <v>-0.196629999999998</v>
      </c>
      <c r="Z397" s="14">
        <v>-1.298556</v>
      </c>
      <c r="AA397" s="14">
        <v>2.3768640000000101</v>
      </c>
      <c r="AB397" s="14">
        <v>-4.5891999999995499E-2</v>
      </c>
      <c r="AC397" s="14">
        <v>4.6312000000001498E-2</v>
      </c>
      <c r="AD397" s="14">
        <v>-0.64755600000000202</v>
      </c>
      <c r="AE397" s="14">
        <v>0.64813000000000098</v>
      </c>
      <c r="AF397" s="14">
        <v>2.9549799999999999</v>
      </c>
      <c r="AG397" s="14">
        <v>3.53466399999999</v>
      </c>
      <c r="AH397" s="14">
        <v>0.60479999999999901</v>
      </c>
      <c r="AI397" s="14">
        <v>-1.1630779999999901</v>
      </c>
      <c r="AJ397" s="14">
        <v>-0.31939599999999502</v>
      </c>
      <c r="AK397" s="15">
        <v>-7.2086000000001593E-2</v>
      </c>
    </row>
    <row r="398" spans="1:37" x14ac:dyDescent="0.35">
      <c r="A398" s="12">
        <f t="shared" si="8"/>
        <v>0.78400000000000059</v>
      </c>
      <c r="B398" s="13">
        <v>2.153578</v>
      </c>
      <c r="C398" s="14">
        <v>-0.26492199999999699</v>
      </c>
      <c r="D398" s="14">
        <v>1.8462639999999999</v>
      </c>
      <c r="E398" s="14">
        <v>-0.85455999999999799</v>
      </c>
      <c r="F398" s="14">
        <v>-0.105910000000002</v>
      </c>
      <c r="G398" s="14">
        <v>0.81824400000000197</v>
      </c>
      <c r="H398" s="14">
        <v>0.63095199999999996</v>
      </c>
      <c r="I398" s="14">
        <v>-0.58468200000000004</v>
      </c>
      <c r="J398" s="14">
        <v>-1.05974400000001</v>
      </c>
      <c r="K398" s="14">
        <v>-1.346366</v>
      </c>
      <c r="L398" s="14">
        <v>0.45252199999999299</v>
      </c>
      <c r="M398" s="14">
        <v>-1.58367999999999</v>
      </c>
      <c r="N398" s="14">
        <v>1.7555160000000001</v>
      </c>
      <c r="O398" s="14">
        <v>-1.8241860000000001</v>
      </c>
      <c r="P398" s="14">
        <v>0.200731999999987</v>
      </c>
      <c r="Q398" s="14">
        <v>-2.869888</v>
      </c>
      <c r="R398" s="15">
        <v>4.9195580000000101</v>
      </c>
      <c r="U398" s="13">
        <v>-0.26842200000000199</v>
      </c>
      <c r="V398" s="14">
        <v>-0.250670000000001</v>
      </c>
      <c r="W398" s="14">
        <v>-1.752156</v>
      </c>
      <c r="X398" s="14">
        <v>-0.24715599999999999</v>
      </c>
      <c r="Y398" s="14">
        <v>-0.22579199999999899</v>
      </c>
      <c r="Z398" s="14">
        <v>-1.3140959999999999</v>
      </c>
      <c r="AA398" s="14">
        <v>2.3795380000000002</v>
      </c>
      <c r="AB398" s="14">
        <v>-4.3833999999994801E-2</v>
      </c>
      <c r="AC398" s="14">
        <v>4.8776000000003698E-2</v>
      </c>
      <c r="AD398" s="14">
        <v>-0.644378000000004</v>
      </c>
      <c r="AE398" s="14">
        <v>0.65470999999999702</v>
      </c>
      <c r="AF398" s="14">
        <v>2.9619379999999902</v>
      </c>
      <c r="AG398" s="14">
        <v>3.5566300000000002</v>
      </c>
      <c r="AH398" s="14">
        <v>0.60835599999999801</v>
      </c>
      <c r="AI398" s="14">
        <v>-1.1573099999999901</v>
      </c>
      <c r="AJ398" s="14">
        <v>-0.36171799999999499</v>
      </c>
      <c r="AK398" s="15">
        <v>-1.5974000000001098E-2</v>
      </c>
    </row>
    <row r="399" spans="1:37" x14ac:dyDescent="0.35">
      <c r="A399" s="12">
        <f t="shared" si="8"/>
        <v>0.78600000000000059</v>
      </c>
      <c r="B399" s="13">
        <v>2.17687399999999</v>
      </c>
      <c r="C399" s="14">
        <v>-0.26940200000000197</v>
      </c>
      <c r="D399" s="14">
        <v>1.8211200000000101</v>
      </c>
      <c r="E399" s="14">
        <v>-0.86036999999999597</v>
      </c>
      <c r="F399" s="14">
        <v>-0.11902800000000401</v>
      </c>
      <c r="G399" s="14">
        <v>0.84291200000000099</v>
      </c>
      <c r="H399" s="14">
        <v>0.62038199999999499</v>
      </c>
      <c r="I399" s="14">
        <v>-0.60647999999999902</v>
      </c>
      <c r="J399" s="14">
        <v>-1.071056</v>
      </c>
      <c r="K399" s="14">
        <v>-1.3312740000000001</v>
      </c>
      <c r="L399" s="14">
        <v>0.45396399999999798</v>
      </c>
      <c r="M399" s="14">
        <v>-1.5505559999999901</v>
      </c>
      <c r="N399" s="14">
        <v>1.7743180000000101</v>
      </c>
      <c r="O399" s="14">
        <v>-1.8208120000000001</v>
      </c>
      <c r="P399" s="14">
        <v>0.18898599999999099</v>
      </c>
      <c r="Q399" s="14">
        <v>-2.801218</v>
      </c>
      <c r="R399" s="15">
        <v>4.9511420000000097</v>
      </c>
      <c r="U399" s="13">
        <v>-0.20768999999999899</v>
      </c>
      <c r="V399" s="14">
        <v>-0.26368999999999598</v>
      </c>
      <c r="W399" s="14">
        <v>-1.7489079999999999</v>
      </c>
      <c r="X399" s="14">
        <v>-0.247282</v>
      </c>
      <c r="Y399" s="14">
        <v>-0.204540000000002</v>
      </c>
      <c r="Z399" s="14">
        <v>-1.32521200000001</v>
      </c>
      <c r="AA399" s="14">
        <v>2.3814980000000099</v>
      </c>
      <c r="AB399" s="14">
        <v>-3.7505999999999602E-2</v>
      </c>
      <c r="AC399" s="14">
        <v>4.4380000000001002E-2</v>
      </c>
      <c r="AD399" s="14">
        <v>-0.63951999999999798</v>
      </c>
      <c r="AE399" s="14">
        <v>0.65627800000000103</v>
      </c>
      <c r="AF399" s="14">
        <v>2.9567439999999898</v>
      </c>
      <c r="AG399" s="14">
        <v>3.571904</v>
      </c>
      <c r="AH399" s="14">
        <v>0.61296199999999601</v>
      </c>
      <c r="AI399" s="14">
        <v>-1.154944</v>
      </c>
      <c r="AJ399" s="14">
        <v>-0.383263999999998</v>
      </c>
      <c r="AK399" s="15">
        <v>5.6854000000005303E-2</v>
      </c>
    </row>
    <row r="400" spans="1:37" x14ac:dyDescent="0.35">
      <c r="A400" s="12">
        <f t="shared" si="8"/>
        <v>0.78800000000000059</v>
      </c>
      <c r="B400" s="13">
        <v>2.1767619999999899</v>
      </c>
      <c r="C400" s="14">
        <v>-0.26812800000000397</v>
      </c>
      <c r="D400" s="14">
        <v>1.83251600000001</v>
      </c>
      <c r="E400" s="14">
        <v>-0.85465799999999703</v>
      </c>
      <c r="F400" s="14">
        <v>-0.12623800000000099</v>
      </c>
      <c r="G400" s="14">
        <v>0.82125400000001103</v>
      </c>
      <c r="H400" s="14">
        <v>0.64227800000000601</v>
      </c>
      <c r="I400" s="14">
        <v>-0.58927400000000096</v>
      </c>
      <c r="J400" s="14">
        <v>-1.0931900000000001</v>
      </c>
      <c r="K400" s="14">
        <v>-1.34215200000001</v>
      </c>
      <c r="L400" s="14">
        <v>0.45679199999999598</v>
      </c>
      <c r="M400" s="14">
        <v>-1.5647099999999901</v>
      </c>
      <c r="N400" s="14">
        <v>1.78752</v>
      </c>
      <c r="O400" s="14">
        <v>-1.8026120000000001</v>
      </c>
      <c r="P400" s="14">
        <v>0.20768999999999099</v>
      </c>
      <c r="Q400" s="14">
        <v>-2.785174</v>
      </c>
      <c r="R400" s="15">
        <v>4.97126</v>
      </c>
      <c r="U400" s="13">
        <v>-0.16567600000000099</v>
      </c>
      <c r="V400" s="14">
        <v>-0.24012799999999701</v>
      </c>
      <c r="W400" s="14">
        <v>-1.7549699999999999</v>
      </c>
      <c r="X400" s="14">
        <v>-0.246834000000001</v>
      </c>
      <c r="Y400" s="14">
        <v>-0.240757999999998</v>
      </c>
      <c r="Z400" s="14">
        <v>-1.3517140000000101</v>
      </c>
      <c r="AA400" s="14">
        <v>2.3672040000000099</v>
      </c>
      <c r="AB400" s="14">
        <v>-2.8210000000001401E-2</v>
      </c>
      <c r="AC400" s="14">
        <v>5.8631999999996701E-2</v>
      </c>
      <c r="AD400" s="14">
        <v>-0.61475399999999902</v>
      </c>
      <c r="AE400" s="14">
        <v>0.65125199999999706</v>
      </c>
      <c r="AF400" s="14">
        <v>2.9830079999999999</v>
      </c>
      <c r="AG400" s="14">
        <v>3.6176139999999899</v>
      </c>
      <c r="AH400" s="14">
        <v>0.61075000000000201</v>
      </c>
      <c r="AI400" s="14">
        <v>-1.1672639999999901</v>
      </c>
      <c r="AJ400" s="14">
        <v>-0.405691999999995</v>
      </c>
      <c r="AK400" s="15">
        <v>6.9454000000009702E-2</v>
      </c>
    </row>
    <row r="401" spans="1:37" x14ac:dyDescent="0.35">
      <c r="A401" s="12">
        <f t="shared" si="8"/>
        <v>0.79000000000000059</v>
      </c>
      <c r="B401" s="13">
        <v>2.1594719999999898</v>
      </c>
      <c r="C401" s="14">
        <v>-0.241094000000002</v>
      </c>
      <c r="D401" s="14">
        <v>1.855896</v>
      </c>
      <c r="E401" s="14">
        <v>-0.84469000000000105</v>
      </c>
      <c r="F401" s="14">
        <v>-0.16657200000000699</v>
      </c>
      <c r="G401" s="14">
        <v>0.82451600000000302</v>
      </c>
      <c r="H401" s="14">
        <v>0.69129200000000601</v>
      </c>
      <c r="I401" s="14">
        <v>-0.57205399999999795</v>
      </c>
      <c r="J401" s="14">
        <v>-1.104894</v>
      </c>
      <c r="K401" s="14">
        <v>-1.36619</v>
      </c>
      <c r="L401" s="14">
        <v>0.44379999999999398</v>
      </c>
      <c r="M401" s="14">
        <v>-1.5947260000000001</v>
      </c>
      <c r="N401" s="14">
        <v>1.7964520000000099</v>
      </c>
      <c r="O401" s="14">
        <v>-1.7873100000000099</v>
      </c>
      <c r="P401" s="14">
        <v>0.205995999999986</v>
      </c>
      <c r="Q401" s="14">
        <v>-2.78539799999999</v>
      </c>
      <c r="R401" s="15">
        <v>4.9255780000000096</v>
      </c>
      <c r="U401" s="13">
        <v>-0.13965</v>
      </c>
      <c r="V401" s="14">
        <v>-0.21139999999999901</v>
      </c>
      <c r="W401" s="14">
        <v>-1.789242</v>
      </c>
      <c r="X401" s="14">
        <v>-0.25324599999999903</v>
      </c>
      <c r="Y401" s="14">
        <v>-0.251327999999995</v>
      </c>
      <c r="Z401" s="14">
        <v>-1.354304</v>
      </c>
      <c r="AA401" s="14">
        <v>2.3605960000000001</v>
      </c>
      <c r="AB401" s="14">
        <v>-1.55539999999951E-2</v>
      </c>
      <c r="AC401" s="14">
        <v>6.1782000000001801E-2</v>
      </c>
      <c r="AD401" s="14">
        <v>-0.63361200000000095</v>
      </c>
      <c r="AE401" s="14">
        <v>0.64331400000000005</v>
      </c>
      <c r="AF401" s="14">
        <v>3.0069060000000101</v>
      </c>
      <c r="AG401" s="14">
        <v>3.6484699999999899</v>
      </c>
      <c r="AH401" s="14">
        <v>0.60652199999999701</v>
      </c>
      <c r="AI401" s="14">
        <v>-1.16048799999999</v>
      </c>
      <c r="AJ401" s="14">
        <v>-0.41105400000000197</v>
      </c>
      <c r="AK401" s="15">
        <v>-2.05940000000032E-2</v>
      </c>
    </row>
    <row r="402" spans="1:37" x14ac:dyDescent="0.35">
      <c r="A402" s="12">
        <f t="shared" si="8"/>
        <v>0.79200000000000059</v>
      </c>
      <c r="B402" s="13">
        <v>2.1896140000000002</v>
      </c>
      <c r="C402" s="14">
        <v>-0.28344400000000303</v>
      </c>
      <c r="D402" s="14">
        <v>1.88560400000001</v>
      </c>
      <c r="E402" s="14">
        <v>-0.852571999999996</v>
      </c>
      <c r="F402" s="14">
        <v>-0.164360000000005</v>
      </c>
      <c r="G402" s="14">
        <v>0.82049800000000905</v>
      </c>
      <c r="H402" s="14">
        <v>0.69455399999999801</v>
      </c>
      <c r="I402" s="14">
        <v>-0.57551200000000202</v>
      </c>
      <c r="J402" s="14">
        <v>-1.1001620000000001</v>
      </c>
      <c r="K402" s="14">
        <v>-1.37586399999999</v>
      </c>
      <c r="L402" s="14">
        <v>0.43924999999999897</v>
      </c>
      <c r="M402" s="14">
        <v>-1.6404639999999899</v>
      </c>
      <c r="N402" s="14">
        <v>1.77268000000001</v>
      </c>
      <c r="O402" s="14">
        <v>-1.77920400000001</v>
      </c>
      <c r="P402" s="14">
        <v>0.19700799999999799</v>
      </c>
      <c r="Q402" s="14">
        <v>-2.7938399999999999</v>
      </c>
      <c r="R402" s="15">
        <v>4.9000560000000002</v>
      </c>
      <c r="U402" s="13">
        <v>-0.12777799999999601</v>
      </c>
      <c r="V402" s="14">
        <v>-0.230957999999999</v>
      </c>
      <c r="W402" s="14">
        <v>-1.8076380000000001</v>
      </c>
      <c r="X402" s="14">
        <v>-0.241402000000004</v>
      </c>
      <c r="Y402" s="14">
        <v>-0.24379600000000001</v>
      </c>
      <c r="Z402" s="14">
        <v>-1.319976</v>
      </c>
      <c r="AA402" s="14">
        <v>2.3697100000000102</v>
      </c>
      <c r="AB402" s="14">
        <v>-2.0747999999996401E-2</v>
      </c>
      <c r="AC402" s="14">
        <v>7.2310000000001096E-2</v>
      </c>
      <c r="AD402" s="14">
        <v>-0.64341199999999998</v>
      </c>
      <c r="AE402" s="14">
        <v>0.63813399999999598</v>
      </c>
      <c r="AF402" s="14">
        <v>2.9933540000000001</v>
      </c>
      <c r="AG402" s="14">
        <v>3.6577519999999999</v>
      </c>
      <c r="AH402" s="14">
        <v>0.60310599999999503</v>
      </c>
      <c r="AI402" s="14">
        <v>-1.155896</v>
      </c>
      <c r="AJ402" s="14">
        <v>-0.37164399999999398</v>
      </c>
      <c r="AK402" s="15">
        <v>1.84100000000103E-2</v>
      </c>
    </row>
    <row r="403" spans="1:37" x14ac:dyDescent="0.35">
      <c r="A403" s="12">
        <f t="shared" si="8"/>
        <v>0.79400000000000059</v>
      </c>
      <c r="B403" s="13">
        <v>2.1992179999999899</v>
      </c>
      <c r="C403" s="14">
        <v>-0.281973999999998</v>
      </c>
      <c r="D403" s="14">
        <v>1.8882920000000001</v>
      </c>
      <c r="E403" s="14">
        <v>-0.85321600000000097</v>
      </c>
      <c r="F403" s="14">
        <v>-0.16322600000000301</v>
      </c>
      <c r="G403" s="14">
        <v>0.80742200000001296</v>
      </c>
      <c r="H403" s="14">
        <v>0.68437600000000698</v>
      </c>
      <c r="I403" s="14">
        <v>-0.59658200000000094</v>
      </c>
      <c r="J403" s="14">
        <v>-1.08297</v>
      </c>
      <c r="K403" s="14">
        <v>-1.3763540000000001</v>
      </c>
      <c r="L403" s="14">
        <v>0.43408399999999803</v>
      </c>
      <c r="M403" s="14">
        <v>-1.6611559999999901</v>
      </c>
      <c r="N403" s="14">
        <v>1.7295879999999999</v>
      </c>
      <c r="O403" s="14">
        <v>-1.802486</v>
      </c>
      <c r="P403" s="14">
        <v>0.212939999999994</v>
      </c>
      <c r="Q403" s="14">
        <v>-2.8038780000000001</v>
      </c>
      <c r="R403" s="15">
        <v>4.8745620000000001</v>
      </c>
      <c r="U403" s="13">
        <v>-0.12920599999999599</v>
      </c>
      <c r="V403" s="14">
        <v>-0.22078</v>
      </c>
      <c r="W403" s="14">
        <v>-1.798608</v>
      </c>
      <c r="X403" s="14">
        <v>-0.23506000000000399</v>
      </c>
      <c r="Y403" s="14">
        <v>-0.22964199999999599</v>
      </c>
      <c r="Z403" s="14">
        <v>-1.3136620000000001</v>
      </c>
      <c r="AA403" s="14">
        <v>2.35039</v>
      </c>
      <c r="AB403" s="14">
        <v>-2.37440000000004E-2</v>
      </c>
      <c r="AC403" s="14">
        <v>7.2842000000002793E-2</v>
      </c>
      <c r="AD403" s="14">
        <v>-0.63758799999999705</v>
      </c>
      <c r="AE403" s="14">
        <v>0.639813999999996</v>
      </c>
      <c r="AF403" s="14">
        <v>3.0280739999999899</v>
      </c>
      <c r="AG403" s="14">
        <v>3.6333219999999899</v>
      </c>
      <c r="AH403" s="14">
        <v>0.61146399999999801</v>
      </c>
      <c r="AI403" s="14">
        <v>-1.17723200000001</v>
      </c>
      <c r="AJ403" s="14">
        <v>-0.36532999999999599</v>
      </c>
      <c r="AK403" s="15">
        <v>1.3048000000003401E-2</v>
      </c>
    </row>
    <row r="404" spans="1:37" x14ac:dyDescent="0.35">
      <c r="A404" s="12">
        <f t="shared" si="8"/>
        <v>0.7960000000000006</v>
      </c>
      <c r="B404" s="13">
        <v>2.1719319999999902</v>
      </c>
      <c r="C404" s="14">
        <v>-0.28294000000000202</v>
      </c>
      <c r="D404" s="14">
        <v>1.891834</v>
      </c>
      <c r="E404" s="14">
        <v>-0.86021600000000298</v>
      </c>
      <c r="F404" s="14">
        <v>-0.15398600000000701</v>
      </c>
      <c r="G404" s="14">
        <v>0.85176000000000895</v>
      </c>
      <c r="H404" s="14">
        <v>0.69829199999999902</v>
      </c>
      <c r="I404" s="14">
        <v>-0.60048799999999902</v>
      </c>
      <c r="J404" s="14">
        <v>-1.0911459999999999</v>
      </c>
      <c r="K404" s="14">
        <v>-1.3516439999999901</v>
      </c>
      <c r="L404" s="14">
        <v>0.43201200000000101</v>
      </c>
      <c r="M404" s="14">
        <v>-1.681848</v>
      </c>
      <c r="N404" s="14">
        <v>1.7318</v>
      </c>
      <c r="O404" s="14">
        <v>-1.8404400000000101</v>
      </c>
      <c r="P404" s="14">
        <v>0.23130799999999899</v>
      </c>
      <c r="Q404" s="14">
        <v>-2.8089039999999899</v>
      </c>
      <c r="R404" s="15">
        <v>4.8743520000000098</v>
      </c>
      <c r="U404" s="13">
        <v>-0.16592800000000099</v>
      </c>
      <c r="V404" s="14">
        <v>-0.24124800000000299</v>
      </c>
      <c r="W404" s="14">
        <v>-1.8243819999999999</v>
      </c>
      <c r="X404" s="14">
        <v>-0.229404</v>
      </c>
      <c r="Y404" s="14">
        <v>-0.21463399999999899</v>
      </c>
      <c r="Z404" s="14">
        <v>-1.327844</v>
      </c>
      <c r="AA404" s="14">
        <v>2.3971640000000098</v>
      </c>
      <c r="AB404" s="14">
        <v>-4.70120000000009E-2</v>
      </c>
      <c r="AC404" s="14">
        <v>7.4970000000001896E-2</v>
      </c>
      <c r="AD404" s="14">
        <v>-0.626444000000001</v>
      </c>
      <c r="AE404" s="14">
        <v>0.64286600000000105</v>
      </c>
      <c r="AF404" s="14">
        <v>2.9948239999999999</v>
      </c>
      <c r="AG404" s="14">
        <v>3.6139879999999902</v>
      </c>
      <c r="AH404" s="14">
        <v>0.62227199999999805</v>
      </c>
      <c r="AI404" s="14">
        <v>-1.16789399999999</v>
      </c>
      <c r="AJ404" s="14">
        <v>-0.38501399999999703</v>
      </c>
      <c r="AK404" s="15">
        <v>-1.5231999999996301E-2</v>
      </c>
    </row>
    <row r="405" spans="1:37" x14ac:dyDescent="0.35">
      <c r="A405" s="12">
        <f t="shared" si="8"/>
        <v>0.7980000000000006</v>
      </c>
      <c r="B405" s="13">
        <v>2.1967120000000002</v>
      </c>
      <c r="C405" s="14">
        <v>-0.27509999999999701</v>
      </c>
      <c r="D405" s="14">
        <v>1.8881380000000101</v>
      </c>
      <c r="E405" s="14">
        <v>-0.85969799999999696</v>
      </c>
      <c r="F405" s="14">
        <v>-0.14134400000000499</v>
      </c>
      <c r="G405" s="14">
        <v>0.82653200000000704</v>
      </c>
      <c r="H405" s="14">
        <v>0.68066599999999899</v>
      </c>
      <c r="I405" s="14">
        <v>-0.60162200000000099</v>
      </c>
      <c r="J405" s="14">
        <v>-1.08197600000001</v>
      </c>
      <c r="K405" s="14">
        <v>-1.3559840000000001</v>
      </c>
      <c r="L405" s="14">
        <v>0.43565199999999399</v>
      </c>
      <c r="M405" s="14">
        <v>-1.6618979999999901</v>
      </c>
      <c r="N405" s="14">
        <v>1.7659320000000001</v>
      </c>
      <c r="O405" s="14">
        <v>-1.852956</v>
      </c>
      <c r="P405" s="14">
        <v>0.21229599999999699</v>
      </c>
      <c r="Q405" s="14">
        <v>-2.8091840000000001</v>
      </c>
      <c r="R405" s="15">
        <v>4.9346079999999999</v>
      </c>
      <c r="U405" s="13">
        <v>-0.22192799999999799</v>
      </c>
      <c r="V405" s="14">
        <v>-0.24337600000000201</v>
      </c>
      <c r="W405" s="14">
        <v>-1.8222959999999999</v>
      </c>
      <c r="X405" s="14">
        <v>-0.237986000000002</v>
      </c>
      <c r="Y405" s="14">
        <v>-0.17847199999999599</v>
      </c>
      <c r="Z405" s="14">
        <v>-1.3433139999999999</v>
      </c>
      <c r="AA405" s="14">
        <v>2.406936</v>
      </c>
      <c r="AB405" s="14">
        <v>-4.3217999999998299E-2</v>
      </c>
      <c r="AC405" s="14">
        <v>6.8641999999998704E-2</v>
      </c>
      <c r="AD405" s="14">
        <v>-0.66368400000000405</v>
      </c>
      <c r="AE405" s="14">
        <v>0.64645000000000097</v>
      </c>
      <c r="AF405" s="14">
        <v>2.9946559999999902</v>
      </c>
      <c r="AG405" s="14">
        <v>3.61968599999999</v>
      </c>
      <c r="AH405" s="14">
        <v>0.62634600000000196</v>
      </c>
      <c r="AI405" s="14">
        <v>-1.1852959999999999</v>
      </c>
      <c r="AJ405" s="14">
        <v>-0.39680199999999799</v>
      </c>
      <c r="AK405" s="15">
        <v>1.88860000000022E-2</v>
      </c>
    </row>
    <row r="406" spans="1:37" x14ac:dyDescent="0.35">
      <c r="A406" s="12">
        <f t="shared" si="8"/>
        <v>0.8000000000000006</v>
      </c>
      <c r="B406" s="13">
        <v>2.1907480000000001</v>
      </c>
      <c r="C406" s="14">
        <v>-0.261267999999999</v>
      </c>
      <c r="D406" s="14">
        <v>1.89205800000001</v>
      </c>
      <c r="E406" s="14">
        <v>-0.85920800000000097</v>
      </c>
      <c r="F406" s="14">
        <v>-0.142786000000001</v>
      </c>
      <c r="G406" s="14">
        <v>0.80831800000001097</v>
      </c>
      <c r="H406" s="14">
        <v>0.67584999999999795</v>
      </c>
      <c r="I406" s="14">
        <v>-0.60632599999999803</v>
      </c>
      <c r="J406" s="14">
        <v>-1.08439800000001</v>
      </c>
      <c r="K406" s="14">
        <v>-1.3917819999999901</v>
      </c>
      <c r="L406" s="14">
        <v>0.448097999999998</v>
      </c>
      <c r="M406" s="14">
        <v>-1.619702</v>
      </c>
      <c r="N406" s="14">
        <v>1.7852940000000099</v>
      </c>
      <c r="O406" s="14">
        <v>-1.8648979999999999</v>
      </c>
      <c r="P406" s="14">
        <v>0.18411399999998801</v>
      </c>
      <c r="Q406" s="14">
        <v>-2.7215999999999898</v>
      </c>
      <c r="R406" s="15">
        <v>4.9864500000000103</v>
      </c>
      <c r="U406" s="13">
        <v>-0.20253800000000299</v>
      </c>
      <c r="V406" s="14">
        <v>-0.22220799999999899</v>
      </c>
      <c r="W406" s="14">
        <v>-1.794422</v>
      </c>
      <c r="X406" s="14">
        <v>-0.24514000000000499</v>
      </c>
      <c r="Y406" s="14">
        <v>-0.22045800000000099</v>
      </c>
      <c r="Z406" s="14">
        <v>-1.3594000000000099</v>
      </c>
      <c r="AA406" s="14">
        <v>2.3967160000000098</v>
      </c>
      <c r="AB406" s="14">
        <v>-1.9767999999995699E-2</v>
      </c>
      <c r="AC406" s="14">
        <v>5.8211999999998598E-2</v>
      </c>
      <c r="AD406" s="14">
        <v>-0.67432399999999904</v>
      </c>
      <c r="AE406" s="14">
        <v>0.64640799999999599</v>
      </c>
      <c r="AF406" s="14">
        <v>2.96814</v>
      </c>
      <c r="AG406" s="14">
        <v>3.653902</v>
      </c>
      <c r="AH406" s="14">
        <v>0.63926799999999695</v>
      </c>
      <c r="AI406" s="14">
        <v>-1.1875359999999999</v>
      </c>
      <c r="AJ406" s="14">
        <v>-0.432725999999997</v>
      </c>
      <c r="AK406" s="15">
        <v>9.0929999999998498E-2</v>
      </c>
    </row>
    <row r="407" spans="1:37" x14ac:dyDescent="0.35">
      <c r="A407" s="12">
        <f t="shared" si="8"/>
        <v>0.8020000000000006</v>
      </c>
      <c r="B407" s="13">
        <v>2.2173060000000002</v>
      </c>
      <c r="C407" s="14">
        <v>-0.25233599999999701</v>
      </c>
      <c r="D407" s="14">
        <v>1.9247620000000001</v>
      </c>
      <c r="E407" s="14">
        <v>-0.85154999999999803</v>
      </c>
      <c r="F407" s="14">
        <v>-0.123242000000005</v>
      </c>
      <c r="G407" s="14">
        <v>0.80864000000001002</v>
      </c>
      <c r="H407" s="14">
        <v>0.62679400000000896</v>
      </c>
      <c r="I407" s="14">
        <v>-0.57839600000000202</v>
      </c>
      <c r="J407" s="14">
        <v>-1.0871140000000099</v>
      </c>
      <c r="K407" s="14">
        <v>-1.38649</v>
      </c>
      <c r="L407" s="14">
        <v>0.45607799999999998</v>
      </c>
      <c r="M407" s="14">
        <v>-1.5956079999999999</v>
      </c>
      <c r="N407" s="14">
        <v>1.8022200000000099</v>
      </c>
      <c r="O407" s="14">
        <v>-1.8628120000000099</v>
      </c>
      <c r="P407" s="14">
        <v>0.182405999999987</v>
      </c>
      <c r="Q407" s="14">
        <v>-2.6641300000000001</v>
      </c>
      <c r="R407" s="15">
        <v>4.9773500000000004</v>
      </c>
      <c r="U407" s="13">
        <v>-0.18670399999999901</v>
      </c>
      <c r="V407" s="14">
        <v>-0.220219999999997</v>
      </c>
      <c r="W407" s="14">
        <v>-1.78633</v>
      </c>
      <c r="X407" s="14">
        <v>-0.25093599999999799</v>
      </c>
      <c r="Y407" s="14">
        <v>-0.24471999999999899</v>
      </c>
      <c r="Z407" s="14">
        <v>-1.3652660000000001</v>
      </c>
      <c r="AA407" s="14">
        <v>2.45014000000001</v>
      </c>
      <c r="AB407" s="14">
        <v>-1.6897999999999899E-2</v>
      </c>
      <c r="AC407" s="14">
        <v>6.6807999999997494E-2</v>
      </c>
      <c r="AD407" s="14">
        <v>-0.68321400000000398</v>
      </c>
      <c r="AE407" s="14">
        <v>0.64756999999999798</v>
      </c>
      <c r="AF407" s="14">
        <v>2.9851079999999999</v>
      </c>
      <c r="AG407" s="14">
        <v>3.6886079999999901</v>
      </c>
      <c r="AH407" s="14">
        <v>0.64537200000000094</v>
      </c>
      <c r="AI407" s="14">
        <v>-1.1725140000000001</v>
      </c>
      <c r="AJ407" s="14">
        <v>-0.471743999999999</v>
      </c>
      <c r="AK407" s="15">
        <v>0.116171999999997</v>
      </c>
    </row>
    <row r="408" spans="1:37" x14ac:dyDescent="0.35">
      <c r="A408" s="12">
        <f t="shared" si="8"/>
        <v>0.8040000000000006</v>
      </c>
      <c r="B408" s="13">
        <v>2.2125599999999999</v>
      </c>
      <c r="C408" s="14">
        <v>-0.26556600000000202</v>
      </c>
      <c r="D408" s="14">
        <v>1.9160539999999999</v>
      </c>
      <c r="E408" s="14">
        <v>-0.85493799999999898</v>
      </c>
      <c r="F408" s="14">
        <v>-0.149394000000005</v>
      </c>
      <c r="G408" s="14">
        <v>0.79993200000001496</v>
      </c>
      <c r="H408" s="14">
        <v>0.63123200000000901</v>
      </c>
      <c r="I408" s="14">
        <v>-0.61394199999999999</v>
      </c>
      <c r="J408" s="14">
        <v>-1.0925180000000101</v>
      </c>
      <c r="K408" s="14">
        <v>-1.3903400000000099</v>
      </c>
      <c r="L408" s="14">
        <v>0.46453399999999401</v>
      </c>
      <c r="M408" s="14">
        <v>-1.6225719999999999</v>
      </c>
      <c r="N408" s="14">
        <v>1.82263200000001</v>
      </c>
      <c r="O408" s="14">
        <v>-1.848644</v>
      </c>
      <c r="P408" s="14">
        <v>0.198197999999986</v>
      </c>
      <c r="Q408" s="14">
        <v>-2.56808999999999</v>
      </c>
      <c r="R408" s="15">
        <v>5.0356319999999997</v>
      </c>
      <c r="U408" s="13">
        <v>-0.18769799999999601</v>
      </c>
      <c r="V408" s="14">
        <v>-0.25481400000000398</v>
      </c>
      <c r="W408" s="14">
        <v>-1.790082</v>
      </c>
      <c r="X408" s="14">
        <v>-0.26167400000000002</v>
      </c>
      <c r="Y408" s="14">
        <v>-0.22927799999999901</v>
      </c>
      <c r="Z408" s="14">
        <v>-1.384838</v>
      </c>
      <c r="AA408" s="14">
        <v>2.4818359999999999</v>
      </c>
      <c r="AB408" s="14">
        <v>-2.60540000000015E-2</v>
      </c>
      <c r="AC408" s="14">
        <v>6.8656000000003201E-2</v>
      </c>
      <c r="AD408" s="14">
        <v>-0.65476599999999896</v>
      </c>
      <c r="AE408" s="14">
        <v>0.66274600000000095</v>
      </c>
      <c r="AF408" s="14">
        <v>3.0051559999999999</v>
      </c>
      <c r="AG408" s="14">
        <v>3.7069619999999999</v>
      </c>
      <c r="AH408" s="14">
        <v>0.64056999999999698</v>
      </c>
      <c r="AI408" s="14">
        <v>-1.181376</v>
      </c>
      <c r="AJ408" s="14">
        <v>-0.49881999999999799</v>
      </c>
      <c r="AK408" s="15">
        <v>0.17837399999999701</v>
      </c>
    </row>
    <row r="409" spans="1:37" x14ac:dyDescent="0.35">
      <c r="A409" s="12">
        <f t="shared" si="8"/>
        <v>0.8060000000000006</v>
      </c>
      <c r="B409" s="13">
        <v>2.2227939999999902</v>
      </c>
      <c r="C409" s="14">
        <v>-0.26522999999999902</v>
      </c>
      <c r="D409" s="14">
        <v>1.8997440000000101</v>
      </c>
      <c r="E409" s="14">
        <v>-0.863729999999996</v>
      </c>
      <c r="F409" s="14">
        <v>-0.19327000000000599</v>
      </c>
      <c r="G409" s="14">
        <v>0.80389400000000699</v>
      </c>
      <c r="H409" s="14">
        <v>0.61758199999999797</v>
      </c>
      <c r="I409" s="14">
        <v>-0.61727399999999899</v>
      </c>
      <c r="J409" s="14">
        <v>-1.1047260000000001</v>
      </c>
      <c r="K409" s="14">
        <v>-1.398544</v>
      </c>
      <c r="L409" s="14">
        <v>0.47336799999999701</v>
      </c>
      <c r="M409" s="14">
        <v>-1.65069799999999</v>
      </c>
      <c r="N409" s="14">
        <v>1.8280639999999999</v>
      </c>
      <c r="O409" s="14">
        <v>-1.8334540000000099</v>
      </c>
      <c r="P409" s="14">
        <v>0.230412000000001</v>
      </c>
      <c r="Q409" s="14">
        <v>-2.5231359999999898</v>
      </c>
      <c r="R409" s="15">
        <v>5.0339380000000098</v>
      </c>
      <c r="U409" s="13">
        <v>-0.14677600000000199</v>
      </c>
      <c r="V409" s="14">
        <v>-0.23993199999999901</v>
      </c>
      <c r="W409" s="14">
        <v>-1.8090520000000001</v>
      </c>
      <c r="X409" s="14">
        <v>-0.26514600000000399</v>
      </c>
      <c r="Y409" s="14">
        <v>-0.22997799999999899</v>
      </c>
      <c r="Z409" s="14">
        <v>-1.38754000000001</v>
      </c>
      <c r="AA409" s="14">
        <v>2.4668980000000098</v>
      </c>
      <c r="AB409" s="14">
        <v>-3.1331999999997598E-2</v>
      </c>
      <c r="AC409" s="14">
        <v>8.2446000000003294E-2</v>
      </c>
      <c r="AD409" s="14">
        <v>-0.64951600000000298</v>
      </c>
      <c r="AE409" s="14">
        <v>0.66947999999999797</v>
      </c>
      <c r="AF409" s="14">
        <v>3.02649199999999</v>
      </c>
      <c r="AG409" s="14">
        <v>3.7743299999999902</v>
      </c>
      <c r="AH409" s="14">
        <v>0.63491399999999998</v>
      </c>
      <c r="AI409" s="14">
        <v>-1.1865560000000099</v>
      </c>
      <c r="AJ409" s="14">
        <v>-0.50122799999999901</v>
      </c>
      <c r="AK409" s="15">
        <v>0.15380400000000499</v>
      </c>
    </row>
    <row r="410" spans="1:37" x14ac:dyDescent="0.35">
      <c r="A410" s="12">
        <f t="shared" si="8"/>
        <v>0.80800000000000061</v>
      </c>
      <c r="B410" s="13">
        <v>2.243878</v>
      </c>
      <c r="C410" s="14">
        <v>-0.28540400000000399</v>
      </c>
      <c r="D410" s="14">
        <v>1.884736</v>
      </c>
      <c r="E410" s="14">
        <v>-0.87004400000000304</v>
      </c>
      <c r="F410" s="14">
        <v>-0.16779000000000299</v>
      </c>
      <c r="G410" s="14">
        <v>0.82961200000001301</v>
      </c>
      <c r="H410" s="14">
        <v>0.64626800000000695</v>
      </c>
      <c r="I410" s="14">
        <v>-0.61374600000000201</v>
      </c>
      <c r="J410" s="14">
        <v>-1.12166600000001</v>
      </c>
      <c r="K410" s="14">
        <v>-1.40049</v>
      </c>
      <c r="L410" s="14">
        <v>0.47284999999999999</v>
      </c>
      <c r="M410" s="14">
        <v>-1.68198799999999</v>
      </c>
      <c r="N410" s="14">
        <v>1.792924</v>
      </c>
      <c r="O410" s="14">
        <v>-1.8316479999999999</v>
      </c>
      <c r="P410" s="14">
        <v>0.225651999999986</v>
      </c>
      <c r="Q410" s="14">
        <v>-2.5459559999999901</v>
      </c>
      <c r="R410" s="15">
        <v>4.9607320000000001</v>
      </c>
      <c r="U410" s="13">
        <v>-0.106693999999997</v>
      </c>
      <c r="V410" s="14">
        <v>-0.225750000000002</v>
      </c>
      <c r="W410" s="14">
        <v>-1.8256699999999999</v>
      </c>
      <c r="X410" s="14">
        <v>-0.26380199999999998</v>
      </c>
      <c r="Y410" s="14">
        <v>-0.22262799999999699</v>
      </c>
      <c r="Z410" s="14">
        <v>-1.365518</v>
      </c>
      <c r="AA410" s="14">
        <v>2.4227560000000099</v>
      </c>
      <c r="AB410" s="14">
        <v>-4.5625999999998598E-2</v>
      </c>
      <c r="AC410" s="14">
        <v>8.2138000000001099E-2</v>
      </c>
      <c r="AD410" s="14">
        <v>-0.63421400000000105</v>
      </c>
      <c r="AE410" s="14">
        <v>0.668457999999999</v>
      </c>
      <c r="AF410" s="14">
        <v>3.0634100000000002</v>
      </c>
      <c r="AG410" s="14">
        <v>3.7399039999999899</v>
      </c>
      <c r="AH410" s="14">
        <v>0.63320599999999905</v>
      </c>
      <c r="AI410" s="14">
        <v>-1.1956560000000001</v>
      </c>
      <c r="AJ410" s="14">
        <v>-0.460922000000002</v>
      </c>
      <c r="AK410" s="15">
        <v>9.75660000000039E-2</v>
      </c>
    </row>
    <row r="411" spans="1:37" x14ac:dyDescent="0.35">
      <c r="A411" s="12">
        <f t="shared" si="8"/>
        <v>0.81000000000000061</v>
      </c>
      <c r="B411" s="13">
        <v>2.260748</v>
      </c>
      <c r="C411" s="14">
        <v>-0.27810999999999703</v>
      </c>
      <c r="D411" s="14">
        <v>1.8954739999999899</v>
      </c>
      <c r="E411" s="14">
        <v>-0.875713999999996</v>
      </c>
      <c r="F411" s="14">
        <v>-0.18534600000000501</v>
      </c>
      <c r="G411" s="14">
        <v>0.86742600000000702</v>
      </c>
      <c r="H411" s="14">
        <v>0.67195800000000405</v>
      </c>
      <c r="I411" s="14">
        <v>-0.59803800000000096</v>
      </c>
      <c r="J411" s="14">
        <v>-1.1124120000000099</v>
      </c>
      <c r="K411" s="14">
        <v>-1.4078539999999999</v>
      </c>
      <c r="L411" s="14">
        <v>0.476069999999995</v>
      </c>
      <c r="M411" s="14">
        <v>-1.6898420000000001</v>
      </c>
      <c r="N411" s="14">
        <v>1.7459260000000001</v>
      </c>
      <c r="O411" s="14">
        <v>-1.8308500000000001</v>
      </c>
      <c r="P411" s="14">
        <v>0.19811399999999099</v>
      </c>
      <c r="Q411" s="14">
        <v>-2.5682859999999899</v>
      </c>
      <c r="R411" s="15">
        <v>4.9293579999999997</v>
      </c>
      <c r="U411" s="13">
        <v>-0.117655999999998</v>
      </c>
      <c r="V411" s="14">
        <v>-0.25744600000000301</v>
      </c>
      <c r="W411" s="14">
        <v>-1.8487</v>
      </c>
      <c r="X411" s="14">
        <v>-0.24977400000000299</v>
      </c>
      <c r="Y411" s="14">
        <v>-0.248836</v>
      </c>
      <c r="Z411" s="14">
        <v>-1.3758919999999999</v>
      </c>
      <c r="AA411" s="14">
        <v>2.4244220000000101</v>
      </c>
      <c r="AB411" s="14">
        <v>-3.2157999999997203E-2</v>
      </c>
      <c r="AC411" s="14">
        <v>0.101135999999999</v>
      </c>
      <c r="AD411" s="14">
        <v>-0.64590400000000303</v>
      </c>
      <c r="AE411" s="14">
        <v>0.66977399999999498</v>
      </c>
      <c r="AF411" s="14">
        <v>3.0876999999999999</v>
      </c>
      <c r="AG411" s="14">
        <v>3.71194599999999</v>
      </c>
      <c r="AH411" s="14">
        <v>0.621502</v>
      </c>
      <c r="AI411" s="14">
        <v>-1.1931500000000099</v>
      </c>
      <c r="AJ411" s="14">
        <v>-0.431564000000002</v>
      </c>
      <c r="AK411" s="15">
        <v>0.15313199999999799</v>
      </c>
    </row>
    <row r="412" spans="1:37" x14ac:dyDescent="0.35">
      <c r="A412" s="12">
        <f t="shared" si="8"/>
        <v>0.81200000000000061</v>
      </c>
      <c r="B412" s="13">
        <v>2.22291999999999</v>
      </c>
      <c r="C412" s="14">
        <v>-0.27673799999999898</v>
      </c>
      <c r="D412" s="14">
        <v>1.9145700000000101</v>
      </c>
      <c r="E412" s="14">
        <v>-0.86885399999999902</v>
      </c>
      <c r="F412" s="14">
        <v>-0.16748200000000099</v>
      </c>
      <c r="G412" s="14">
        <v>0.90295800000000104</v>
      </c>
      <c r="H412" s="14">
        <v>0.68326999999999805</v>
      </c>
      <c r="I412" s="14">
        <v>-0.58692199999999894</v>
      </c>
      <c r="J412" s="14">
        <v>-1.14009</v>
      </c>
      <c r="K412" s="14">
        <v>-1.41741600000001</v>
      </c>
      <c r="L412" s="14">
        <v>0.473465999999996</v>
      </c>
      <c r="M412" s="14">
        <v>-1.705298</v>
      </c>
      <c r="N412" s="14">
        <v>1.77178400000001</v>
      </c>
      <c r="O412" s="14">
        <v>-1.8488680000000099</v>
      </c>
      <c r="P412" s="14">
        <v>0.19857599999998701</v>
      </c>
      <c r="Q412" s="14">
        <v>-2.561734</v>
      </c>
      <c r="R412" s="15">
        <v>4.9166740000000004</v>
      </c>
      <c r="U412" s="13">
        <v>-0.134623999999997</v>
      </c>
      <c r="V412" s="14">
        <v>-0.231798000000003</v>
      </c>
      <c r="W412" s="14">
        <v>-1.867586</v>
      </c>
      <c r="X412" s="14">
        <v>-0.248388000000001</v>
      </c>
      <c r="Y412" s="14">
        <v>-0.25540199999999902</v>
      </c>
      <c r="Z412" s="14">
        <v>-1.3444340000000099</v>
      </c>
      <c r="AA412" s="14">
        <v>2.4324859999999999</v>
      </c>
      <c r="AB412" s="14">
        <v>-4.1201999999995E-2</v>
      </c>
      <c r="AC412" s="14">
        <v>9.8182000000000505E-2</v>
      </c>
      <c r="AD412" s="14">
        <v>-0.66442600000000096</v>
      </c>
      <c r="AE412" s="14">
        <v>0.66917199999999499</v>
      </c>
      <c r="AF412" s="14">
        <v>3.0614919999999901</v>
      </c>
      <c r="AG412" s="14">
        <v>3.7085299999999899</v>
      </c>
      <c r="AH412" s="14">
        <v>0.63559999999999495</v>
      </c>
      <c r="AI412" s="14">
        <v>-1.203146</v>
      </c>
      <c r="AJ412" s="14">
        <v>-0.46977000000000102</v>
      </c>
      <c r="AK412" s="15">
        <v>0.117222000000004</v>
      </c>
    </row>
    <row r="413" spans="1:37" x14ac:dyDescent="0.35">
      <c r="A413" s="12">
        <f t="shared" si="8"/>
        <v>0.81400000000000061</v>
      </c>
      <c r="B413" s="13">
        <v>2.22398399999999</v>
      </c>
      <c r="C413" s="14">
        <v>-0.27063400000000298</v>
      </c>
      <c r="D413" s="14">
        <v>1.94082000000001</v>
      </c>
      <c r="E413" s="14">
        <v>-0.86356199999999805</v>
      </c>
      <c r="F413" s="14">
        <v>-0.16028600000000101</v>
      </c>
      <c r="G413" s="14">
        <v>0.88277000000000705</v>
      </c>
      <c r="H413" s="14">
        <v>0.70198800000001005</v>
      </c>
      <c r="I413" s="14">
        <v>-0.59589600000000198</v>
      </c>
      <c r="J413" s="14">
        <v>-1.1260480000000099</v>
      </c>
      <c r="K413" s="14">
        <v>-1.4117459999999999</v>
      </c>
      <c r="L413" s="14">
        <v>0.46456199999999498</v>
      </c>
      <c r="M413" s="14">
        <v>-1.6887219999999901</v>
      </c>
      <c r="N413" s="14">
        <v>1.8067280000000101</v>
      </c>
      <c r="O413" s="14">
        <v>-1.8709880000000101</v>
      </c>
      <c r="P413" s="14">
        <v>0.18787999999999799</v>
      </c>
      <c r="Q413" s="14">
        <v>-2.5461939999999998</v>
      </c>
      <c r="R413" s="15">
        <v>4.9478240000000104</v>
      </c>
      <c r="U413" s="13">
        <v>-0.13899199999999801</v>
      </c>
      <c r="V413" s="14">
        <v>-0.24676400000000301</v>
      </c>
      <c r="W413" s="14">
        <v>-1.857464</v>
      </c>
      <c r="X413" s="14">
        <v>-0.23697799999999999</v>
      </c>
      <c r="Y413" s="14">
        <v>-0.21495599999999701</v>
      </c>
      <c r="Z413" s="14">
        <v>-1.3237140000000001</v>
      </c>
      <c r="AA413" s="14">
        <v>2.45193200000001</v>
      </c>
      <c r="AB413" s="14">
        <v>-5.4865999999995002E-2</v>
      </c>
      <c r="AC413" s="14">
        <v>9.9946000000003296E-2</v>
      </c>
      <c r="AD413" s="14">
        <v>-0.66147200000000195</v>
      </c>
      <c r="AE413" s="14">
        <v>0.66122000000000203</v>
      </c>
      <c r="AF413" s="14">
        <v>3.0218159999999998</v>
      </c>
      <c r="AG413" s="14">
        <v>3.73560599999999</v>
      </c>
      <c r="AH413" s="14">
        <v>0.64600200000000196</v>
      </c>
      <c r="AI413" s="14">
        <v>-1.21318400000001</v>
      </c>
      <c r="AJ413" s="14">
        <v>-0.49471800000000199</v>
      </c>
      <c r="AK413" s="15">
        <v>8.9782000000000195E-2</v>
      </c>
    </row>
    <row r="414" spans="1:37" x14ac:dyDescent="0.35">
      <c r="A414" s="12">
        <f t="shared" si="8"/>
        <v>0.81600000000000061</v>
      </c>
      <c r="B414" s="13">
        <v>2.2404759999999899</v>
      </c>
      <c r="C414" s="14">
        <v>-0.27221600000000401</v>
      </c>
      <c r="D414" s="14">
        <v>1.9541200000000001</v>
      </c>
      <c r="E414" s="14">
        <v>-0.87227000000000099</v>
      </c>
      <c r="F414" s="14">
        <v>-0.131278000000001</v>
      </c>
      <c r="G414" s="14">
        <v>0.83796999999999999</v>
      </c>
      <c r="H414" s="14">
        <v>0.67898600000000697</v>
      </c>
      <c r="I414" s="14">
        <v>-0.63330399999999798</v>
      </c>
      <c r="J414" s="14">
        <v>-1.110984</v>
      </c>
      <c r="K414" s="14">
        <v>-1.4028700000000001</v>
      </c>
      <c r="L414" s="14">
        <v>0.45588199999999401</v>
      </c>
      <c r="M414" s="14">
        <v>-1.693384</v>
      </c>
      <c r="N414" s="14">
        <v>1.82959</v>
      </c>
      <c r="O414" s="14">
        <v>-1.8959080000000099</v>
      </c>
      <c r="P414" s="14">
        <v>0.20354599999999701</v>
      </c>
      <c r="Q414" s="14">
        <v>-2.5278679999999998</v>
      </c>
      <c r="R414" s="15">
        <v>4.9867999999999997</v>
      </c>
      <c r="U414" s="13">
        <v>-0.16129400000000299</v>
      </c>
      <c r="V414" s="14">
        <v>-0.27763399999999699</v>
      </c>
      <c r="W414" s="14">
        <v>-1.880242</v>
      </c>
      <c r="X414" s="14">
        <v>-0.24616200000000299</v>
      </c>
      <c r="Y414" s="14">
        <v>-0.21335999999999999</v>
      </c>
      <c r="Z414" s="14">
        <v>-1.4006860000000001</v>
      </c>
      <c r="AA414" s="14">
        <v>2.4763340000000098</v>
      </c>
      <c r="AB414" s="14">
        <v>-5.1379999999994701E-2</v>
      </c>
      <c r="AC414" s="14">
        <v>9.1825999999996397E-2</v>
      </c>
      <c r="AD414" s="14">
        <v>-0.63652400000000198</v>
      </c>
      <c r="AE414" s="14">
        <v>0.65542400000000101</v>
      </c>
      <c r="AF414" s="14">
        <v>3.02115799999999</v>
      </c>
      <c r="AG414" s="14">
        <v>3.7565219999999901</v>
      </c>
      <c r="AH414" s="14">
        <v>0.65791599999999595</v>
      </c>
      <c r="AI414" s="14">
        <v>-1.2011579999999999</v>
      </c>
      <c r="AJ414" s="14">
        <v>-0.50913799999999498</v>
      </c>
      <c r="AK414" s="15">
        <v>0.13850200000001001</v>
      </c>
    </row>
    <row r="415" spans="1:37" x14ac:dyDescent="0.35">
      <c r="A415" s="12">
        <f t="shared" si="8"/>
        <v>0.81800000000000062</v>
      </c>
      <c r="B415" s="13">
        <v>2.2543219999999899</v>
      </c>
      <c r="C415" s="14">
        <v>-0.26069399999999998</v>
      </c>
      <c r="D415" s="14">
        <v>1.924496</v>
      </c>
      <c r="E415" s="14">
        <v>-0.87123399999999795</v>
      </c>
      <c r="F415" s="14">
        <v>-0.143038000000001</v>
      </c>
      <c r="G415" s="14">
        <v>0.80252200000000096</v>
      </c>
      <c r="H415" s="14">
        <v>0.66453800000000496</v>
      </c>
      <c r="I415" s="14">
        <v>-0.62213200000000202</v>
      </c>
      <c r="J415" s="14">
        <v>-1.115828</v>
      </c>
      <c r="K415" s="14">
        <v>-1.4353640000000001</v>
      </c>
      <c r="L415" s="14">
        <v>0.46155199999999502</v>
      </c>
      <c r="M415" s="14">
        <v>-1.65772599999999</v>
      </c>
      <c r="N415" s="14">
        <v>1.8182640000000101</v>
      </c>
      <c r="O415" s="14">
        <v>-1.9024179999999999</v>
      </c>
      <c r="P415" s="14">
        <v>0.20586999999998601</v>
      </c>
      <c r="Q415" s="14">
        <v>-2.4444140000000001</v>
      </c>
      <c r="R415" s="15">
        <v>5.0400140000000002</v>
      </c>
      <c r="U415" s="13">
        <v>-0.13579999999999601</v>
      </c>
      <c r="V415" s="14">
        <v>-0.26186999999999899</v>
      </c>
      <c r="W415" s="14">
        <v>-1.8650519999999999</v>
      </c>
      <c r="X415" s="14">
        <v>-0.24602199999999799</v>
      </c>
      <c r="Y415" s="14">
        <v>-0.213443999999995</v>
      </c>
      <c r="Z415" s="14">
        <v>-1.4084700000000101</v>
      </c>
      <c r="AA415" s="14">
        <v>2.4828999999999999</v>
      </c>
      <c r="AB415" s="14">
        <v>-5.2513999999996501E-2</v>
      </c>
      <c r="AC415" s="14">
        <v>7.4129999999997795E-2</v>
      </c>
      <c r="AD415" s="14">
        <v>-0.66690400000000005</v>
      </c>
      <c r="AE415" s="14">
        <v>0.65927399999999703</v>
      </c>
      <c r="AF415" s="14">
        <v>3.047898</v>
      </c>
      <c r="AG415" s="14">
        <v>3.7968000000000002</v>
      </c>
      <c r="AH415" s="14">
        <v>0.65433199999999603</v>
      </c>
      <c r="AI415" s="14">
        <v>-1.2031879999999999</v>
      </c>
      <c r="AJ415" s="14">
        <v>-0.54117000000000004</v>
      </c>
      <c r="AK415" s="15">
        <v>0.22582000000000799</v>
      </c>
    </row>
    <row r="416" spans="1:37" x14ac:dyDescent="0.35">
      <c r="A416" s="12">
        <f t="shared" si="8"/>
        <v>0.82000000000000062</v>
      </c>
      <c r="B416" s="13">
        <v>2.2801799999999899</v>
      </c>
      <c r="C416" s="14">
        <v>-0.26198200000000299</v>
      </c>
      <c r="D416" s="14">
        <v>1.9695199999999999</v>
      </c>
      <c r="E416" s="14">
        <v>-0.87137399999999499</v>
      </c>
      <c r="F416" s="14">
        <v>-0.14994000000000399</v>
      </c>
      <c r="G416" s="14">
        <v>0.83581399999999995</v>
      </c>
      <c r="H416" s="14">
        <v>0.66774399999999601</v>
      </c>
      <c r="I416" s="14">
        <v>-0.61807199999999796</v>
      </c>
      <c r="J416" s="14">
        <v>-1.1069660000000101</v>
      </c>
      <c r="K416" s="14">
        <v>-1.4299740000000001</v>
      </c>
      <c r="L416" s="14">
        <v>0.449091999999995</v>
      </c>
      <c r="M416" s="14">
        <v>-1.6606099999999999</v>
      </c>
      <c r="N416" s="14">
        <v>1.8329500000000001</v>
      </c>
      <c r="O416" s="14">
        <v>-1.9036500000000101</v>
      </c>
      <c r="P416" s="14">
        <v>0.20306999999998901</v>
      </c>
      <c r="Q416" s="14">
        <v>-2.3987180000000001</v>
      </c>
      <c r="R416" s="15">
        <v>5.0521099999999999</v>
      </c>
      <c r="U416" s="13">
        <v>-0.142758</v>
      </c>
      <c r="V416" s="14">
        <v>-0.25415600000000199</v>
      </c>
      <c r="W416" s="14">
        <v>-1.8359179999999999</v>
      </c>
      <c r="X416" s="14">
        <v>-0.245</v>
      </c>
      <c r="Y416" s="14">
        <v>-0.222851999999997</v>
      </c>
      <c r="Z416" s="14">
        <v>-1.392692</v>
      </c>
      <c r="AA416" s="14">
        <v>2.507876</v>
      </c>
      <c r="AB416" s="14">
        <v>-3.6217999999996697E-2</v>
      </c>
      <c r="AC416" s="14">
        <v>7.9393999999997494E-2</v>
      </c>
      <c r="AD416" s="14">
        <v>-0.687442000000001</v>
      </c>
      <c r="AE416" s="14">
        <v>0.66177999999999704</v>
      </c>
      <c r="AF416" s="14">
        <v>3.07367200000001</v>
      </c>
      <c r="AG416" s="14">
        <v>3.8065999999999902</v>
      </c>
      <c r="AH416" s="14">
        <v>0.66393599999999697</v>
      </c>
      <c r="AI416" s="14">
        <v>-1.19343</v>
      </c>
      <c r="AJ416" s="14">
        <v>-0.57723399999999503</v>
      </c>
      <c r="AK416" s="15">
        <v>0.27780200000001098</v>
      </c>
    </row>
    <row r="417" spans="1:37" x14ac:dyDescent="0.35">
      <c r="A417" s="12">
        <f t="shared" si="8"/>
        <v>0.82200000000000062</v>
      </c>
      <c r="B417" s="13">
        <v>2.2836379999999998</v>
      </c>
      <c r="C417" s="14">
        <v>-0.27216000000000201</v>
      </c>
      <c r="D417" s="14">
        <v>1.958656</v>
      </c>
      <c r="E417" s="14">
        <v>-0.87197599999999498</v>
      </c>
      <c r="F417" s="14">
        <v>-0.17148600000000699</v>
      </c>
      <c r="G417" s="14">
        <v>0.84201600000000298</v>
      </c>
      <c r="H417" s="14">
        <v>0.64919400000000504</v>
      </c>
      <c r="I417" s="14">
        <v>-0.62115200000000104</v>
      </c>
      <c r="J417" s="14">
        <v>-1.130528</v>
      </c>
      <c r="K417" s="14">
        <v>-1.4325220000000001</v>
      </c>
      <c r="L417" s="14">
        <v>0.45214400000000099</v>
      </c>
      <c r="M417" s="14">
        <v>-1.7268019999999999</v>
      </c>
      <c r="N417" s="14">
        <v>1.832544</v>
      </c>
      <c r="O417" s="14">
        <v>-1.8831120000000099</v>
      </c>
      <c r="P417" s="14">
        <v>0.187866000000001</v>
      </c>
      <c r="Q417" s="14">
        <v>-2.3320359999999898</v>
      </c>
      <c r="R417" s="15">
        <v>5.03395200000001</v>
      </c>
      <c r="U417" s="13">
        <v>-0.118062</v>
      </c>
      <c r="V417" s="14">
        <v>-0.266979999999998</v>
      </c>
      <c r="W417" s="14">
        <v>-1.8298700000000001</v>
      </c>
      <c r="X417" s="14">
        <v>-0.24148599999999901</v>
      </c>
      <c r="Y417" s="14">
        <v>-0.23203599999999899</v>
      </c>
      <c r="Z417" s="14">
        <v>-1.3951419999999899</v>
      </c>
      <c r="AA417" s="14">
        <v>2.5167099999999998</v>
      </c>
      <c r="AB417" s="14">
        <v>-3.4076000000001203E-2</v>
      </c>
      <c r="AC417" s="14">
        <v>7.8721999999999098E-2</v>
      </c>
      <c r="AD417" s="14">
        <v>-0.68924800000000097</v>
      </c>
      <c r="AE417" s="14">
        <v>0.65923200000000004</v>
      </c>
      <c r="AF417" s="14">
        <v>3.07949599999999</v>
      </c>
      <c r="AG417" s="14">
        <v>3.8183879999999899</v>
      </c>
      <c r="AH417" s="14">
        <v>0.67106199999999805</v>
      </c>
      <c r="AI417" s="14">
        <v>-1.189622</v>
      </c>
      <c r="AJ417" s="14">
        <v>-0.59385200000000204</v>
      </c>
      <c r="AK417" s="15">
        <v>0.22023400000001001</v>
      </c>
    </row>
    <row r="418" spans="1:37" x14ac:dyDescent="0.35">
      <c r="A418" s="12">
        <f t="shared" si="8"/>
        <v>0.82400000000000062</v>
      </c>
      <c r="B418" s="13">
        <v>2.2692599999999898</v>
      </c>
      <c r="C418" s="14">
        <v>-0.249633999999999</v>
      </c>
      <c r="D418" s="14">
        <v>1.98223200000001</v>
      </c>
      <c r="E418" s="14">
        <v>-0.87430000000000097</v>
      </c>
      <c r="F418" s="14">
        <v>-0.172900000000002</v>
      </c>
      <c r="G418" s="14">
        <v>0.85464400000000096</v>
      </c>
      <c r="H418" s="14">
        <v>0.59830399999999795</v>
      </c>
      <c r="I418" s="14">
        <v>-0.61756800000000101</v>
      </c>
      <c r="J418" s="14">
        <v>-1.1478459999999999</v>
      </c>
      <c r="K418" s="14">
        <v>-1.4840279999999999</v>
      </c>
      <c r="L418" s="14">
        <v>0.458863999999993</v>
      </c>
      <c r="M418" s="14">
        <v>-1.7323599999999899</v>
      </c>
      <c r="N418" s="14">
        <v>1.80615400000001</v>
      </c>
      <c r="O418" s="14">
        <v>-1.8791360000000099</v>
      </c>
      <c r="P418" s="14">
        <v>0.200787999999989</v>
      </c>
      <c r="Q418" s="14">
        <v>-2.3264779999999998</v>
      </c>
      <c r="R418" s="15">
        <v>4.9517300000000004</v>
      </c>
      <c r="U418" s="13">
        <v>-0.11260200000000201</v>
      </c>
      <c r="V418" s="14">
        <v>-0.23921800000000301</v>
      </c>
      <c r="W418" s="14">
        <v>-1.804432</v>
      </c>
      <c r="X418" s="14">
        <v>-0.24340400000000301</v>
      </c>
      <c r="Y418" s="14">
        <v>-0.241751999999996</v>
      </c>
      <c r="Z418" s="14">
        <v>-1.3789579999999999</v>
      </c>
      <c r="AA418" s="14">
        <v>2.5517940000000099</v>
      </c>
      <c r="AB418" s="14">
        <v>-1.0710000000001401E-2</v>
      </c>
      <c r="AC418" s="14">
        <v>7.1862000000002105E-2</v>
      </c>
      <c r="AD418" s="14">
        <v>-0.66287200000000102</v>
      </c>
      <c r="AE418" s="14">
        <v>0.65433199999999603</v>
      </c>
      <c r="AF418" s="14">
        <v>3.1069779999999998</v>
      </c>
      <c r="AG418" s="14">
        <v>3.8021340000000001</v>
      </c>
      <c r="AH418" s="14">
        <v>0.65900800000000004</v>
      </c>
      <c r="AI418" s="14">
        <v>-1.2166700000000099</v>
      </c>
      <c r="AJ418" s="14">
        <v>-0.56550199999999595</v>
      </c>
      <c r="AK418" s="15">
        <v>0.23073399999999999</v>
      </c>
    </row>
    <row r="419" spans="1:37" x14ac:dyDescent="0.35">
      <c r="A419" s="12">
        <f t="shared" si="8"/>
        <v>0.82600000000000062</v>
      </c>
      <c r="B419" s="13">
        <v>2.2533280000000002</v>
      </c>
      <c r="C419" s="14">
        <v>-0.273812000000002</v>
      </c>
      <c r="D419" s="14">
        <v>1.934898</v>
      </c>
      <c r="E419" s="14">
        <v>-0.882489999999998</v>
      </c>
      <c r="F419" s="14">
        <v>-0.15657600000000099</v>
      </c>
      <c r="G419" s="14">
        <v>0.871402000000012</v>
      </c>
      <c r="H419" s="14">
        <v>0.62075999999999598</v>
      </c>
      <c r="I419" s="14">
        <v>-0.62637399999999899</v>
      </c>
      <c r="J419" s="14">
        <v>-1.1562320000000099</v>
      </c>
      <c r="K419" s="14">
        <v>-1.46990199999999</v>
      </c>
      <c r="L419" s="14">
        <v>0.484119999999996</v>
      </c>
      <c r="M419" s="14">
        <v>-1.786162</v>
      </c>
      <c r="N419" s="14">
        <v>1.7917480000000101</v>
      </c>
      <c r="O419" s="14">
        <v>-1.86585</v>
      </c>
      <c r="P419" s="14">
        <v>0.214801999999988</v>
      </c>
      <c r="Q419" s="14">
        <v>-2.3180360000000002</v>
      </c>
      <c r="R419" s="15">
        <v>4.9793520000000102</v>
      </c>
      <c r="U419" s="13">
        <v>-9.9119999999995795E-2</v>
      </c>
      <c r="V419" s="14">
        <v>-0.24330600000000299</v>
      </c>
      <c r="W419" s="14">
        <v>-1.8157859999999999</v>
      </c>
      <c r="X419" s="14">
        <v>-0.251383999999997</v>
      </c>
      <c r="Y419" s="14">
        <v>-0.255219999999997</v>
      </c>
      <c r="Z419" s="14">
        <v>-1.41225</v>
      </c>
      <c r="AA419" s="14">
        <v>2.5372340000000002</v>
      </c>
      <c r="AB419" s="14">
        <v>-3.5671999999998399E-2</v>
      </c>
      <c r="AC419" s="14">
        <v>7.4479999999997507E-2</v>
      </c>
      <c r="AD419" s="14">
        <v>-0.63856799999999803</v>
      </c>
      <c r="AE419" s="14">
        <v>0.668345999999996</v>
      </c>
      <c r="AF419" s="14">
        <v>3.1181920000000001</v>
      </c>
      <c r="AG419" s="14">
        <v>3.754324</v>
      </c>
      <c r="AH419" s="14">
        <v>0.64927799999999902</v>
      </c>
      <c r="AI419" s="14">
        <v>-1.199254</v>
      </c>
      <c r="AJ419" s="14">
        <v>-0.54731600000000102</v>
      </c>
      <c r="AK419" s="15">
        <v>0.221144000000004</v>
      </c>
    </row>
    <row r="420" spans="1:37" x14ac:dyDescent="0.35">
      <c r="A420" s="12">
        <f t="shared" si="8"/>
        <v>0.82800000000000062</v>
      </c>
      <c r="B420" s="13">
        <v>2.2705060000000001</v>
      </c>
      <c r="C420" s="14">
        <v>-0.277144000000001</v>
      </c>
      <c r="D420" s="14">
        <v>1.927338</v>
      </c>
      <c r="E420" s="14">
        <v>-0.88659199999999505</v>
      </c>
      <c r="F420" s="14">
        <v>-0.15558200000000399</v>
      </c>
      <c r="G420" s="14">
        <v>0.86301600000000001</v>
      </c>
      <c r="H420" s="14">
        <v>0.611617999999999</v>
      </c>
      <c r="I420" s="14">
        <v>-0.63051800000000102</v>
      </c>
      <c r="J420" s="14">
        <v>-1.134952</v>
      </c>
      <c r="K420" s="14">
        <v>-1.470966</v>
      </c>
      <c r="L420" s="14">
        <v>0.48854399999999998</v>
      </c>
      <c r="M420" s="14">
        <v>-1.7659879999999999</v>
      </c>
      <c r="N420" s="14">
        <v>1.8159400000000001</v>
      </c>
      <c r="O420" s="14">
        <v>-1.868244</v>
      </c>
      <c r="P420" s="14">
        <v>0.18751599999999399</v>
      </c>
      <c r="Q420" s="14">
        <v>-2.3474359999999899</v>
      </c>
      <c r="R420" s="15">
        <v>4.98346800000001</v>
      </c>
      <c r="U420" s="13">
        <v>-6.1641999999997102E-2</v>
      </c>
      <c r="V420" s="14">
        <v>-0.25079600000000102</v>
      </c>
      <c r="W420" s="14">
        <v>-1.8619859999999999</v>
      </c>
      <c r="X420" s="14">
        <v>-0.262934000000003</v>
      </c>
      <c r="Y420" s="14">
        <v>-0.234401999999994</v>
      </c>
      <c r="Z420" s="14">
        <v>-1.415456</v>
      </c>
      <c r="AA420" s="14">
        <v>2.51736800000001</v>
      </c>
      <c r="AB420" s="14">
        <v>-3.5658000000002001E-2</v>
      </c>
      <c r="AC420" s="14">
        <v>9.9722000000003905E-2</v>
      </c>
      <c r="AD420" s="14">
        <v>-0.64080800000000104</v>
      </c>
      <c r="AE420" s="14">
        <v>0.67346999999999901</v>
      </c>
      <c r="AF420" s="14">
        <v>3.1029879999999999</v>
      </c>
      <c r="AG420" s="14">
        <v>3.7726919999999899</v>
      </c>
      <c r="AH420" s="14">
        <v>0.64639399999999902</v>
      </c>
      <c r="AI420" s="14">
        <v>-1.2369699999999999</v>
      </c>
      <c r="AJ420" s="14">
        <v>-0.55144599999999899</v>
      </c>
      <c r="AK420" s="15">
        <v>0.207102000000011</v>
      </c>
    </row>
    <row r="421" spans="1:37" x14ac:dyDescent="0.35">
      <c r="A421" s="12">
        <f t="shared" si="8"/>
        <v>0.83000000000000063</v>
      </c>
      <c r="B421" s="13">
        <v>2.2400699999999998</v>
      </c>
      <c r="C421" s="14">
        <v>-0.29565200000000202</v>
      </c>
      <c r="D421" s="14">
        <v>1.951684</v>
      </c>
      <c r="E421" s="14">
        <v>-0.89066599999999896</v>
      </c>
      <c r="F421" s="14">
        <v>-0.15520400000000301</v>
      </c>
      <c r="G421" s="14">
        <v>0.84319200000001104</v>
      </c>
      <c r="H421" s="14">
        <v>0.65140600000000604</v>
      </c>
      <c r="I421" s="14">
        <v>-0.61833799999999906</v>
      </c>
      <c r="J421" s="14">
        <v>-1.1546780000000001</v>
      </c>
      <c r="K421" s="14">
        <v>-1.472604</v>
      </c>
      <c r="L421" s="14">
        <v>0.489174000000001</v>
      </c>
      <c r="M421" s="14">
        <v>-1.767752</v>
      </c>
      <c r="N421" s="14">
        <v>1.81267800000001</v>
      </c>
      <c r="O421" s="14">
        <v>-1.8840920000000001</v>
      </c>
      <c r="P421" s="14">
        <v>0.17347400000000099</v>
      </c>
      <c r="Q421" s="14">
        <v>-2.374806</v>
      </c>
      <c r="R421" s="15">
        <v>5.0477980000000002</v>
      </c>
      <c r="U421" s="13">
        <v>-6.0928000000001301E-2</v>
      </c>
      <c r="V421" s="14">
        <v>-0.23921800000000301</v>
      </c>
      <c r="W421" s="14">
        <v>-1.879724</v>
      </c>
      <c r="X421" s="14">
        <v>-0.261548</v>
      </c>
      <c r="Y421" s="14">
        <v>-0.22737399999999999</v>
      </c>
      <c r="Z421" s="14">
        <v>-1.422946</v>
      </c>
      <c r="AA421" s="14">
        <v>2.5457600000000098</v>
      </c>
      <c r="AB421" s="14">
        <v>-3.11779999999965E-2</v>
      </c>
      <c r="AC421" s="14">
        <v>0.122430000000002</v>
      </c>
      <c r="AD421" s="14">
        <v>-0.63081200000000304</v>
      </c>
      <c r="AE421" s="14">
        <v>0.68168799999999696</v>
      </c>
      <c r="AF421" s="14">
        <v>3.104584</v>
      </c>
      <c r="AG421" s="14">
        <v>3.78757399999999</v>
      </c>
      <c r="AH421" s="14">
        <v>0.66113599999999895</v>
      </c>
      <c r="AI421" s="14">
        <v>-1.2463359999999899</v>
      </c>
      <c r="AJ421" s="14">
        <v>-0.56495599999999802</v>
      </c>
      <c r="AK421" s="15">
        <v>0.18573800000001001</v>
      </c>
    </row>
    <row r="422" spans="1:37" x14ac:dyDescent="0.35">
      <c r="A422" s="12">
        <f t="shared" si="8"/>
        <v>0.83200000000000063</v>
      </c>
      <c r="B422" s="13">
        <v>2.2842120000000001</v>
      </c>
      <c r="C422" s="14">
        <v>-0.265482</v>
      </c>
      <c r="D422" s="14">
        <v>1.95526800000001</v>
      </c>
      <c r="E422" s="14">
        <v>-0.88713800000000098</v>
      </c>
      <c r="F422" s="14">
        <v>-0.138880000000003</v>
      </c>
      <c r="G422" s="14">
        <v>0.84642600000001</v>
      </c>
      <c r="H422" s="14">
        <v>0.67216799999999899</v>
      </c>
      <c r="I422" s="14">
        <v>-0.615286000000001</v>
      </c>
      <c r="J422" s="14">
        <v>-1.1383400000000099</v>
      </c>
      <c r="K422" s="14">
        <v>-1.47732199999999</v>
      </c>
      <c r="L422" s="14">
        <v>0.48980399999999402</v>
      </c>
      <c r="M422" s="14">
        <v>-1.71840199999999</v>
      </c>
      <c r="N422" s="14">
        <v>1.8134760000000001</v>
      </c>
      <c r="O422" s="14">
        <v>-1.9115040000000101</v>
      </c>
      <c r="P422" s="14">
        <v>0.18370799999999499</v>
      </c>
      <c r="Q422" s="14">
        <v>-2.3420740000000002</v>
      </c>
      <c r="R422" s="15">
        <v>5.0694140000000001</v>
      </c>
      <c r="U422" s="13">
        <v>-9.8727999999998706E-2</v>
      </c>
      <c r="V422" s="14">
        <v>-0.24770199999999801</v>
      </c>
      <c r="W422" s="14">
        <v>-1.863456</v>
      </c>
      <c r="X422" s="14">
        <v>-0.25292400000000098</v>
      </c>
      <c r="Y422" s="14">
        <v>-0.202509999999994</v>
      </c>
      <c r="Z422" s="14">
        <v>-1.4364699999999999</v>
      </c>
      <c r="AA422" s="14">
        <v>2.51640200000001</v>
      </c>
      <c r="AB422" s="14">
        <v>-4.1467999999999901E-2</v>
      </c>
      <c r="AC422" s="14">
        <v>0.105797999999999</v>
      </c>
      <c r="AD422" s="14">
        <v>-0.64289400000000196</v>
      </c>
      <c r="AE422" s="14">
        <v>0.68564999999999698</v>
      </c>
      <c r="AF422" s="14">
        <v>3.067218</v>
      </c>
      <c r="AG422" s="14">
        <v>3.8201099999999899</v>
      </c>
      <c r="AH422" s="14">
        <v>0.68161799999999895</v>
      </c>
      <c r="AI422" s="14">
        <v>-1.228934</v>
      </c>
      <c r="AJ422" s="14">
        <v>-0.56246399999999397</v>
      </c>
      <c r="AK422" s="15">
        <v>0.196433999999999</v>
      </c>
    </row>
    <row r="423" spans="1:37" x14ac:dyDescent="0.35">
      <c r="A423" s="12">
        <f t="shared" si="8"/>
        <v>0.83400000000000063</v>
      </c>
      <c r="B423" s="13">
        <v>2.2858079999999901</v>
      </c>
      <c r="C423" s="14">
        <v>-0.27568799999999999</v>
      </c>
      <c r="D423" s="14">
        <v>1.9856480000000101</v>
      </c>
      <c r="E423" s="14">
        <v>-0.88057200000000202</v>
      </c>
      <c r="F423" s="14">
        <v>-0.145348000000002</v>
      </c>
      <c r="G423" s="14">
        <v>0.83591200000000798</v>
      </c>
      <c r="H423" s="14">
        <v>0.674296000000006</v>
      </c>
      <c r="I423" s="14">
        <v>-0.59369800000000095</v>
      </c>
      <c r="J423" s="14">
        <v>-1.129772</v>
      </c>
      <c r="K423" s="14">
        <v>-1.45044199999999</v>
      </c>
      <c r="L423" s="14">
        <v>0.48908999999999803</v>
      </c>
      <c r="M423" s="14">
        <v>-1.7202359999999901</v>
      </c>
      <c r="N423" s="14">
        <v>1.862994</v>
      </c>
      <c r="O423" s="14">
        <v>-1.9254340000000001</v>
      </c>
      <c r="P423" s="14">
        <v>0.19941599999999901</v>
      </c>
      <c r="Q423" s="14">
        <v>-2.2755040000000002</v>
      </c>
      <c r="R423" s="15">
        <v>5.0780940000000001</v>
      </c>
      <c r="U423" s="13">
        <v>-0.11083799999999901</v>
      </c>
      <c r="V423" s="14">
        <v>-0.243613999999998</v>
      </c>
      <c r="W423" s="14">
        <v>-1.9085080000000001</v>
      </c>
      <c r="X423" s="14">
        <v>-0.25479999999999903</v>
      </c>
      <c r="Y423" s="14">
        <v>-0.22455999999999801</v>
      </c>
      <c r="Z423" s="14">
        <v>-1.405502</v>
      </c>
      <c r="AA423" s="14">
        <v>2.5183339999999999</v>
      </c>
      <c r="AB423" s="14">
        <v>-6.3293999999996201E-2</v>
      </c>
      <c r="AC423" s="14">
        <v>0.115010000000002</v>
      </c>
      <c r="AD423" s="14">
        <v>-0.66490200000000099</v>
      </c>
      <c r="AE423" s="14">
        <v>0.67786600000000097</v>
      </c>
      <c r="AF423" s="14">
        <v>3.0926</v>
      </c>
      <c r="AG423" s="14">
        <v>3.8750460000000002</v>
      </c>
      <c r="AH423" s="14">
        <v>0.68671400000000105</v>
      </c>
      <c r="AI423" s="14">
        <v>-1.206618</v>
      </c>
      <c r="AJ423" s="14">
        <v>-0.58965199999999796</v>
      </c>
      <c r="AK423" s="15">
        <v>0.28518000000000499</v>
      </c>
    </row>
    <row r="424" spans="1:37" x14ac:dyDescent="0.35">
      <c r="A424" s="12">
        <f t="shared" si="8"/>
        <v>0.83600000000000063</v>
      </c>
      <c r="B424" s="13">
        <v>2.3045119999999901</v>
      </c>
      <c r="C424" s="14">
        <v>-0.29021999999999698</v>
      </c>
      <c r="D424" s="14">
        <v>1.98895200000001</v>
      </c>
      <c r="E424" s="14">
        <v>-0.87256399999999901</v>
      </c>
      <c r="F424" s="14">
        <v>-0.15923600000000199</v>
      </c>
      <c r="G424" s="14">
        <v>0.83655600000000496</v>
      </c>
      <c r="H424" s="14">
        <v>0.65629200000000498</v>
      </c>
      <c r="I424" s="14">
        <v>-0.64103200000000005</v>
      </c>
      <c r="J424" s="14">
        <v>-1.1433800000000001</v>
      </c>
      <c r="K424" s="14">
        <v>-1.459738</v>
      </c>
      <c r="L424" s="14">
        <v>0.48591200000000001</v>
      </c>
      <c r="M424" s="14">
        <v>-1.7372179999999899</v>
      </c>
      <c r="N424" s="14">
        <v>1.847342</v>
      </c>
      <c r="O424" s="14">
        <v>-1.93841200000001</v>
      </c>
      <c r="P424" s="14">
        <v>0.19354999999999101</v>
      </c>
      <c r="Q424" s="14">
        <v>-2.20241</v>
      </c>
      <c r="R424" s="15">
        <v>5.1134580000000103</v>
      </c>
      <c r="U424" s="13">
        <v>-0.103333999999996</v>
      </c>
      <c r="V424" s="14">
        <v>-0.283192000000003</v>
      </c>
      <c r="W424" s="14">
        <v>-1.9154800000000001</v>
      </c>
      <c r="X424" s="14">
        <v>-0.26326999999999801</v>
      </c>
      <c r="Y424" s="14">
        <v>-0.23521399999999701</v>
      </c>
      <c r="Z424" s="14">
        <v>-1.423352</v>
      </c>
      <c r="AA424" s="14">
        <v>2.5456759999999998</v>
      </c>
      <c r="AB424" s="14">
        <v>-4.6073999999997603E-2</v>
      </c>
      <c r="AC424" s="14">
        <v>7.4074000000003901E-2</v>
      </c>
      <c r="AD424" s="14">
        <v>-0.680400000000002</v>
      </c>
      <c r="AE424" s="14">
        <v>0.67776800000000204</v>
      </c>
      <c r="AF424" s="14">
        <v>3.1067819999999999</v>
      </c>
      <c r="AG424" s="14">
        <v>3.9044319999999901</v>
      </c>
      <c r="AH424" s="14">
        <v>0.67879</v>
      </c>
      <c r="AI424" s="14">
        <v>-1.230194</v>
      </c>
      <c r="AJ424" s="14">
        <v>-0.61535599999999901</v>
      </c>
      <c r="AK424" s="15">
        <v>0.33852000000000099</v>
      </c>
    </row>
    <row r="425" spans="1:37" x14ac:dyDescent="0.35">
      <c r="A425" s="12">
        <f t="shared" si="8"/>
        <v>0.83800000000000063</v>
      </c>
      <c r="B425" s="13">
        <v>2.2933400000000002</v>
      </c>
      <c r="C425" s="14">
        <v>-0.29846600000000401</v>
      </c>
      <c r="D425" s="14">
        <v>1.99129000000001</v>
      </c>
      <c r="E425" s="14">
        <v>-0.88311999999999902</v>
      </c>
      <c r="F425" s="14">
        <v>-0.150892000000003</v>
      </c>
      <c r="G425" s="14">
        <v>0.83203400000001004</v>
      </c>
      <c r="H425" s="14">
        <v>0.65326800000000096</v>
      </c>
      <c r="I425" s="14">
        <v>-0.64745799999999898</v>
      </c>
      <c r="J425" s="14">
        <v>-1.1441220000000101</v>
      </c>
      <c r="K425" s="14">
        <v>-1.483552</v>
      </c>
      <c r="L425" s="14">
        <v>0.47934600000000099</v>
      </c>
      <c r="M425" s="14">
        <v>-1.7547459999999899</v>
      </c>
      <c r="N425" s="14">
        <v>1.8477619999999999</v>
      </c>
      <c r="O425" s="14">
        <v>-1.93326000000001</v>
      </c>
      <c r="P425" s="14">
        <v>0.200535999999988</v>
      </c>
      <c r="Q425" s="14">
        <v>-2.1165340000000001</v>
      </c>
      <c r="R425" s="15">
        <v>5.0893500000000103</v>
      </c>
      <c r="U425" s="13">
        <v>-8.3901999999995994E-2</v>
      </c>
      <c r="V425" s="14">
        <v>-0.27378400000000103</v>
      </c>
      <c r="W425" s="14">
        <v>-1.9008499999999999</v>
      </c>
      <c r="X425" s="14">
        <v>-0.25705399999999801</v>
      </c>
      <c r="Y425" s="14">
        <v>-0.22497999999999599</v>
      </c>
      <c r="Z425" s="14">
        <v>-1.439648</v>
      </c>
      <c r="AA425" s="14">
        <v>2.5857860000000099</v>
      </c>
      <c r="AB425" s="14">
        <v>-4.92099999999982E-2</v>
      </c>
      <c r="AC425" s="14">
        <v>9.2959999999998197E-2</v>
      </c>
      <c r="AD425" s="14">
        <v>-0.69190800000000197</v>
      </c>
      <c r="AE425" s="14">
        <v>0.67533200000000104</v>
      </c>
      <c r="AF425" s="14">
        <v>3.1270120000000001</v>
      </c>
      <c r="AG425" s="14">
        <v>3.9335659999999999</v>
      </c>
      <c r="AH425" s="14">
        <v>0.689387999999998</v>
      </c>
      <c r="AI425" s="14">
        <v>-1.2439</v>
      </c>
      <c r="AJ425" s="14">
        <v>-0.63893199999999395</v>
      </c>
      <c r="AK425" s="15">
        <v>0.36521799999999999</v>
      </c>
    </row>
    <row r="426" spans="1:37" x14ac:dyDescent="0.35">
      <c r="A426" s="12">
        <f t="shared" si="8"/>
        <v>0.84000000000000064</v>
      </c>
      <c r="B426" s="13">
        <v>2.33167199999999</v>
      </c>
      <c r="C426" s="14">
        <v>-0.29083600000000198</v>
      </c>
      <c r="D426" s="14">
        <v>2.0090279999999998</v>
      </c>
      <c r="E426" s="14">
        <v>-0.88684399999999497</v>
      </c>
      <c r="F426" s="14">
        <v>-0.14877800000000099</v>
      </c>
      <c r="G426" s="14">
        <v>0.84345800000000803</v>
      </c>
      <c r="H426" s="14">
        <v>0.65861599999999498</v>
      </c>
      <c r="I426" s="14">
        <v>-0.62465200000000198</v>
      </c>
      <c r="J426" s="14">
        <v>-1.16068400000001</v>
      </c>
      <c r="K426" s="14">
        <v>-1.4698599999999999</v>
      </c>
      <c r="L426" s="14">
        <v>0.47370400000000001</v>
      </c>
      <c r="M426" s="14">
        <v>-1.830668</v>
      </c>
      <c r="N426" s="14">
        <v>1.82788200000001</v>
      </c>
      <c r="O426" s="14">
        <v>-1.9058760000000099</v>
      </c>
      <c r="P426" s="14">
        <v>0.186284000000001</v>
      </c>
      <c r="Q426" s="14">
        <v>-2.0746739999999901</v>
      </c>
      <c r="R426" s="15">
        <v>5.0476440000000098</v>
      </c>
      <c r="U426" s="13">
        <v>-7.2114000000002496E-2</v>
      </c>
      <c r="V426" s="14">
        <v>-0.230440000000002</v>
      </c>
      <c r="W426" s="14">
        <v>-1.8520460000000001</v>
      </c>
      <c r="X426" s="14">
        <v>-0.25247600000000198</v>
      </c>
      <c r="Y426" s="14">
        <v>-0.25768399999999902</v>
      </c>
      <c r="Z426" s="14">
        <v>-1.43560200000001</v>
      </c>
      <c r="AA426" s="14">
        <v>2.5944800000000101</v>
      </c>
      <c r="AB426" s="14">
        <v>-6.5799999999995903E-2</v>
      </c>
      <c r="AC426" s="14">
        <v>8.9712000000001804E-2</v>
      </c>
      <c r="AD426" s="14">
        <v>-0.67552799999999902</v>
      </c>
      <c r="AE426" s="14">
        <v>0.67303599999999597</v>
      </c>
      <c r="AF426" s="14">
        <v>3.1390939999999898</v>
      </c>
      <c r="AG426" s="14">
        <v>3.8796940000000002</v>
      </c>
      <c r="AH426" s="14">
        <v>0.67960199999999504</v>
      </c>
      <c r="AI426" s="14">
        <v>-1.2373620000000001</v>
      </c>
      <c r="AJ426" s="14">
        <v>-0.64280999999999999</v>
      </c>
      <c r="AK426" s="15">
        <v>0.366632000000011</v>
      </c>
    </row>
    <row r="427" spans="1:37" x14ac:dyDescent="0.35">
      <c r="A427" s="12">
        <f t="shared" si="8"/>
        <v>0.84200000000000064</v>
      </c>
      <c r="B427" s="13">
        <v>2.3482199999999902</v>
      </c>
      <c r="C427" s="14">
        <v>-0.30188199999999799</v>
      </c>
      <c r="D427" s="14">
        <v>2.0158459999999998</v>
      </c>
      <c r="E427" s="14">
        <v>-0.89732999999999696</v>
      </c>
      <c r="F427" s="14">
        <v>-0.175728</v>
      </c>
      <c r="G427" s="14">
        <v>0.84704200000001495</v>
      </c>
      <c r="H427" s="14">
        <v>0.62995799999999502</v>
      </c>
      <c r="I427" s="14">
        <v>-0.64131200000000199</v>
      </c>
      <c r="J427" s="14">
        <v>-1.17665800000001</v>
      </c>
      <c r="K427" s="14">
        <v>-1.4820119999999899</v>
      </c>
      <c r="L427" s="14">
        <v>0.47079199999999899</v>
      </c>
      <c r="M427" s="14">
        <v>-1.8423019999999899</v>
      </c>
      <c r="N427" s="14">
        <v>1.8002039999999999</v>
      </c>
      <c r="O427" s="14">
        <v>-1.9034260000000001</v>
      </c>
      <c r="P427" s="14">
        <v>0.16398199999999599</v>
      </c>
      <c r="Q427" s="14">
        <v>-2.1255219999999899</v>
      </c>
      <c r="R427" s="15">
        <v>5.0035160000000101</v>
      </c>
      <c r="U427" s="13">
        <v>-8.3327999999996794E-2</v>
      </c>
      <c r="V427" s="14">
        <v>-0.22740200000000099</v>
      </c>
      <c r="W427" s="14">
        <v>-1.8823000000000001</v>
      </c>
      <c r="X427" s="14">
        <v>-0.25414199999999698</v>
      </c>
      <c r="Y427" s="14">
        <v>-0.23793</v>
      </c>
      <c r="Z427" s="14">
        <v>-1.40484399999999</v>
      </c>
      <c r="AA427" s="14">
        <v>2.5953200000000001</v>
      </c>
      <c r="AB427" s="14">
        <v>-3.1331999999997598E-2</v>
      </c>
      <c r="AC427" s="14">
        <v>0.100827999999997</v>
      </c>
      <c r="AD427" s="14">
        <v>-0.66294199999999903</v>
      </c>
      <c r="AE427" s="14">
        <v>0.66464999999999996</v>
      </c>
      <c r="AF427" s="14">
        <v>3.1452819999999999</v>
      </c>
      <c r="AG427" s="14">
        <v>3.8691659999999999</v>
      </c>
      <c r="AH427" s="14">
        <v>0.67932200000000198</v>
      </c>
      <c r="AI427" s="14">
        <v>-1.25819399999999</v>
      </c>
      <c r="AJ427" s="14">
        <v>-0.58732799999999996</v>
      </c>
      <c r="AK427" s="15">
        <v>0.36321600000000898</v>
      </c>
    </row>
    <row r="428" spans="1:37" x14ac:dyDescent="0.35">
      <c r="A428" s="12">
        <f t="shared" si="8"/>
        <v>0.84400000000000064</v>
      </c>
      <c r="B428" s="13">
        <v>2.3281019999999901</v>
      </c>
      <c r="C428" s="14">
        <v>-0.30091600000000202</v>
      </c>
      <c r="D428" s="14">
        <v>1.98223200000001</v>
      </c>
      <c r="E428" s="14">
        <v>-0.89107199999999998</v>
      </c>
      <c r="F428" s="14">
        <v>-0.15448999999999999</v>
      </c>
      <c r="G428" s="14">
        <v>0.84655200000001096</v>
      </c>
      <c r="H428" s="14">
        <v>0.62941200000000397</v>
      </c>
      <c r="I428" s="14">
        <v>-0.62934199999999796</v>
      </c>
      <c r="J428" s="14">
        <v>-1.1763920000000101</v>
      </c>
      <c r="K428" s="14">
        <v>-1.4924840000000099</v>
      </c>
      <c r="L428" s="14">
        <v>0.46295199999999298</v>
      </c>
      <c r="M428" s="14">
        <v>-1.85042199999999</v>
      </c>
      <c r="N428" s="14">
        <v>1.83822800000001</v>
      </c>
      <c r="O428" s="14">
        <v>-1.91087400000001</v>
      </c>
      <c r="P428" s="14">
        <v>0.159586000000002</v>
      </c>
      <c r="Q428" s="14">
        <v>-2.1356860000000002</v>
      </c>
      <c r="R428" s="15">
        <v>5.0206940000000104</v>
      </c>
      <c r="U428" s="13">
        <v>-6.1432000000002103E-2</v>
      </c>
      <c r="V428" s="14">
        <v>-0.249998000000003</v>
      </c>
      <c r="W428" s="14">
        <v>-1.8582479999999999</v>
      </c>
      <c r="X428" s="14">
        <v>-0.25545800000000102</v>
      </c>
      <c r="Y428" s="14">
        <v>-0.27760599999999602</v>
      </c>
      <c r="Z428" s="14">
        <v>-1.4340059999999999</v>
      </c>
      <c r="AA428" s="14">
        <v>2.59833000000001</v>
      </c>
      <c r="AB428" s="14">
        <v>-9.3239999999991593E-3</v>
      </c>
      <c r="AC428" s="14">
        <v>0.10029600000000299</v>
      </c>
      <c r="AD428" s="14">
        <v>-0.64978199999999997</v>
      </c>
      <c r="AE428" s="14">
        <v>0.66963399999999895</v>
      </c>
      <c r="AF428" s="14">
        <v>3.1362939999999999</v>
      </c>
      <c r="AG428" s="14">
        <v>3.929128</v>
      </c>
      <c r="AH428" s="14">
        <v>0.67075399999999596</v>
      </c>
      <c r="AI428" s="14">
        <v>-1.258726</v>
      </c>
      <c r="AJ428" s="14">
        <v>-0.57927799999999896</v>
      </c>
      <c r="AK428" s="15">
        <v>0.33539800000000503</v>
      </c>
    </row>
    <row r="429" spans="1:37" x14ac:dyDescent="0.35">
      <c r="A429" s="12">
        <f t="shared" si="8"/>
        <v>0.84600000000000064</v>
      </c>
      <c r="B429" s="13">
        <v>2.33077599999999</v>
      </c>
      <c r="C429" s="14">
        <v>-0.30843400000000099</v>
      </c>
      <c r="D429" s="14">
        <v>2.0042820000000101</v>
      </c>
      <c r="E429" s="14">
        <v>-0.88363799999999604</v>
      </c>
      <c r="F429" s="14">
        <v>-0.16003400000000101</v>
      </c>
      <c r="G429" s="14">
        <v>0.865900000000008</v>
      </c>
      <c r="H429" s="14">
        <v>0.63602000000000103</v>
      </c>
      <c r="I429" s="14">
        <v>-0.66094000000000097</v>
      </c>
      <c r="J429" s="14">
        <v>-1.179416</v>
      </c>
      <c r="K429" s="14">
        <v>-1.5040480000000001</v>
      </c>
      <c r="L429" s="14">
        <v>0.47958399999999601</v>
      </c>
      <c r="M429" s="14">
        <v>-1.84242799999999</v>
      </c>
      <c r="N429" s="14">
        <v>1.8334539999999999</v>
      </c>
      <c r="O429" s="14">
        <v>-1.9251259999999999</v>
      </c>
      <c r="P429" s="14">
        <v>0.17959199999999301</v>
      </c>
      <c r="Q429" s="14">
        <v>-2.1488039999999899</v>
      </c>
      <c r="R429" s="15">
        <v>5.0525440000000001</v>
      </c>
      <c r="U429" s="13">
        <v>-8.7276000000000506E-2</v>
      </c>
      <c r="V429" s="14">
        <v>-0.278922</v>
      </c>
      <c r="W429" s="14">
        <v>-1.8772599999999999</v>
      </c>
      <c r="X429" s="14">
        <v>-0.26692400000000399</v>
      </c>
      <c r="Y429" s="14">
        <v>-0.26164599999999999</v>
      </c>
      <c r="Z429" s="14">
        <v>-1.4663040000000001</v>
      </c>
      <c r="AA429" s="14">
        <v>2.626652</v>
      </c>
      <c r="AB429" s="14">
        <v>-2.4919999999999599E-2</v>
      </c>
      <c r="AC429" s="14">
        <v>0.105588000000004</v>
      </c>
      <c r="AD429" s="14">
        <v>-0.66221399999999897</v>
      </c>
      <c r="AE429" s="14">
        <v>0.66652599999999895</v>
      </c>
      <c r="AF429" s="14">
        <v>3.1205579999999999</v>
      </c>
      <c r="AG429" s="14">
        <v>3.8877579999999901</v>
      </c>
      <c r="AH429" s="14">
        <v>0.68070799999999598</v>
      </c>
      <c r="AI429" s="14">
        <v>-1.24038600000001</v>
      </c>
      <c r="AJ429" s="14">
        <v>-0.58669799999999905</v>
      </c>
      <c r="AK429" s="15">
        <v>0.31170999999999799</v>
      </c>
    </row>
    <row r="430" spans="1:37" x14ac:dyDescent="0.35">
      <c r="A430" s="12">
        <f t="shared" si="8"/>
        <v>0.84800000000000064</v>
      </c>
      <c r="B430" s="13">
        <v>2.3113719999999902</v>
      </c>
      <c r="C430" s="14">
        <v>-0.284970000000002</v>
      </c>
      <c r="D430" s="14">
        <v>1.9937819999999999</v>
      </c>
      <c r="E430" s="14">
        <v>-0.89058199999999599</v>
      </c>
      <c r="F430" s="14">
        <v>-0.17409000000000599</v>
      </c>
      <c r="G430" s="14">
        <v>0.84980000000000699</v>
      </c>
      <c r="H430" s="14">
        <v>0.62813800000000597</v>
      </c>
      <c r="I430" s="14">
        <v>-0.64765400000000095</v>
      </c>
      <c r="J430" s="14">
        <v>-1.1794720000000001</v>
      </c>
      <c r="K430" s="14">
        <v>-1.5043139999999999</v>
      </c>
      <c r="L430" s="14">
        <v>0.48302799999999901</v>
      </c>
      <c r="M430" s="14">
        <v>-1.8562319999999899</v>
      </c>
      <c r="N430" s="14">
        <v>1.854986</v>
      </c>
      <c r="O430" s="14">
        <v>-1.948912</v>
      </c>
      <c r="P430" s="14">
        <v>0.19506199999999399</v>
      </c>
      <c r="Q430" s="14">
        <v>-2.1245419999999999</v>
      </c>
      <c r="R430" s="15">
        <v>5.08733400000001</v>
      </c>
      <c r="U430" s="13">
        <v>-0.10288599999999699</v>
      </c>
      <c r="V430" s="14">
        <v>-0.25792200000000298</v>
      </c>
      <c r="W430" s="14">
        <v>-1.8943680000000001</v>
      </c>
      <c r="X430" s="14">
        <v>-0.283303999999998</v>
      </c>
      <c r="Y430" s="14">
        <v>-0.206261999999999</v>
      </c>
      <c r="Z430" s="14">
        <v>-1.4862960000000001</v>
      </c>
      <c r="AA430" s="14">
        <v>2.6286260000000099</v>
      </c>
      <c r="AB430" s="14">
        <v>-4.9363999999999401E-2</v>
      </c>
      <c r="AC430" s="14">
        <v>0.118594000000002</v>
      </c>
      <c r="AD430" s="14">
        <v>-0.64514800000000205</v>
      </c>
      <c r="AE430" s="14">
        <v>0.67516399999999499</v>
      </c>
      <c r="AF430" s="14">
        <v>3.1201099999999999</v>
      </c>
      <c r="AG430" s="14">
        <v>3.93764</v>
      </c>
      <c r="AH430" s="14">
        <v>0.69551999999999503</v>
      </c>
      <c r="AI430" s="14">
        <v>-1.23034799999999</v>
      </c>
      <c r="AJ430" s="14">
        <v>-0.60254600000000003</v>
      </c>
      <c r="AK430" s="15">
        <v>0.30703400000001002</v>
      </c>
    </row>
    <row r="431" spans="1:37" x14ac:dyDescent="0.35">
      <c r="A431" s="12">
        <f t="shared" si="8"/>
        <v>0.85000000000000064</v>
      </c>
      <c r="B431" s="13">
        <v>2.32506399999999</v>
      </c>
      <c r="C431" s="14">
        <v>-0.29857800000000001</v>
      </c>
      <c r="D431" s="14">
        <v>2.0045899999999999</v>
      </c>
      <c r="E431" s="14">
        <v>-0.89195400000000202</v>
      </c>
      <c r="F431" s="14">
        <v>-0.15507800000000299</v>
      </c>
      <c r="G431" s="14">
        <v>0.86802800000000002</v>
      </c>
      <c r="H431" s="14">
        <v>0.65063600000000898</v>
      </c>
      <c r="I431" s="14">
        <v>-0.63628600000000202</v>
      </c>
      <c r="J431" s="14">
        <v>-1.1638900000000001</v>
      </c>
      <c r="K431" s="14">
        <v>-1.4972019999999999</v>
      </c>
      <c r="L431" s="14">
        <v>0.50087799999999905</v>
      </c>
      <c r="M431" s="14">
        <v>-1.7992519999999901</v>
      </c>
      <c r="N431" s="14">
        <v>1.86158</v>
      </c>
      <c r="O431" s="14">
        <v>-1.9738039999999999</v>
      </c>
      <c r="P431" s="14">
        <v>0.19489399999998799</v>
      </c>
      <c r="Q431" s="14">
        <v>-2.097032</v>
      </c>
      <c r="R431" s="15">
        <v>5.1136119999999998</v>
      </c>
      <c r="U431" s="13">
        <v>-0.11925200000000399</v>
      </c>
      <c r="V431" s="14">
        <v>-0.275477999999997</v>
      </c>
      <c r="W431" s="14">
        <v>-1.931902</v>
      </c>
      <c r="X431" s="14">
        <v>-0.28800800000000298</v>
      </c>
      <c r="Y431" s="14">
        <v>-0.229235999999994</v>
      </c>
      <c r="Z431" s="14">
        <v>-1.49359</v>
      </c>
      <c r="AA431" s="14">
        <v>2.6445020000000099</v>
      </c>
      <c r="AB431" s="14">
        <v>-2.2231999999997899E-2</v>
      </c>
      <c r="AC431" s="14">
        <v>0.11748800000000099</v>
      </c>
      <c r="AD431" s="14">
        <v>-0.64759799999999901</v>
      </c>
      <c r="AE431" s="14">
        <v>0.68751199999999901</v>
      </c>
      <c r="AF431" s="14">
        <v>3.1243239999999899</v>
      </c>
      <c r="AG431" s="14">
        <v>3.949106</v>
      </c>
      <c r="AH431" s="14">
        <v>0.70040600000000197</v>
      </c>
      <c r="AI431" s="14">
        <v>-1.2398819999999999</v>
      </c>
      <c r="AJ431" s="14">
        <v>-0.61664399999999397</v>
      </c>
      <c r="AK431" s="15">
        <v>0.38106600000000102</v>
      </c>
    </row>
    <row r="432" spans="1:37" x14ac:dyDescent="0.35">
      <c r="A432" s="12">
        <f t="shared" si="8"/>
        <v>0.85200000000000065</v>
      </c>
      <c r="B432" s="13">
        <v>2.33938599999999</v>
      </c>
      <c r="C432" s="14">
        <v>-0.28452200000000299</v>
      </c>
      <c r="D432" s="14">
        <v>2.0408220000000101</v>
      </c>
      <c r="E432" s="14">
        <v>-0.90003199999999595</v>
      </c>
      <c r="F432" s="14">
        <v>-0.16456999999999999</v>
      </c>
      <c r="G432" s="14">
        <v>0.80655400000000799</v>
      </c>
      <c r="H432" s="14">
        <v>0.63653799999999805</v>
      </c>
      <c r="I432" s="14">
        <v>-0.62301399999999896</v>
      </c>
      <c r="J432" s="14">
        <v>-1.1725559999999999</v>
      </c>
      <c r="K432" s="14">
        <v>-1.4886759999999899</v>
      </c>
      <c r="L432" s="14">
        <v>0.49930999999999498</v>
      </c>
      <c r="M432" s="14">
        <v>-1.77958199999999</v>
      </c>
      <c r="N432" s="14">
        <v>1.839418</v>
      </c>
      <c r="O432" s="14">
        <v>-1.9779760000000099</v>
      </c>
      <c r="P432" s="14">
        <v>0.16741199999999501</v>
      </c>
      <c r="Q432" s="14">
        <v>-2.0014820000000002</v>
      </c>
      <c r="R432" s="15">
        <v>5.1351719999999998</v>
      </c>
      <c r="U432" s="13">
        <v>-0.15521799999999999</v>
      </c>
      <c r="V432" s="14">
        <v>-0.23899399999999599</v>
      </c>
      <c r="W432" s="14">
        <v>-1.91919</v>
      </c>
      <c r="X432" s="14">
        <v>-0.27605200000000402</v>
      </c>
      <c r="Y432" s="14">
        <v>-0.222795999999995</v>
      </c>
      <c r="Z432" s="14">
        <v>-1.4493640000000101</v>
      </c>
      <c r="AA432" s="14">
        <v>2.6362000000000099</v>
      </c>
      <c r="AB432" s="14">
        <v>-4.1663999999998397E-2</v>
      </c>
      <c r="AC432" s="14">
        <v>0.122317999999998</v>
      </c>
      <c r="AD432" s="14">
        <v>-0.66116399999999997</v>
      </c>
      <c r="AE432" s="14">
        <v>0.68629400000000296</v>
      </c>
      <c r="AF432" s="14">
        <v>3.1440079999999999</v>
      </c>
      <c r="AG432" s="14">
        <v>3.995908</v>
      </c>
      <c r="AH432" s="14">
        <v>0.71467200000000197</v>
      </c>
      <c r="AI432" s="14">
        <v>-1.2585580000000001</v>
      </c>
      <c r="AJ432" s="14">
        <v>-0.64817199999999897</v>
      </c>
      <c r="AK432" s="15">
        <v>0.47314399999999801</v>
      </c>
    </row>
    <row r="433" spans="1:37" x14ac:dyDescent="0.35">
      <c r="A433" s="12">
        <f t="shared" si="8"/>
        <v>0.85400000000000065</v>
      </c>
      <c r="B433" s="13">
        <v>2.3491439999999901</v>
      </c>
      <c r="C433" s="14">
        <v>-0.30764999999999898</v>
      </c>
      <c r="D433" s="14">
        <v>2.0446580000000001</v>
      </c>
      <c r="E433" s="14">
        <v>-0.90479200000000204</v>
      </c>
      <c r="F433" s="14">
        <v>-0.144676000000004</v>
      </c>
      <c r="G433" s="14">
        <v>0.84186200000000999</v>
      </c>
      <c r="H433" s="14">
        <v>0.65307200000000198</v>
      </c>
      <c r="I433" s="14">
        <v>-0.61873</v>
      </c>
      <c r="J433" s="14">
        <v>-1.1615520000000099</v>
      </c>
      <c r="K433" s="14">
        <v>-1.4942059999999999</v>
      </c>
      <c r="L433" s="14">
        <v>0.49947799999999998</v>
      </c>
      <c r="M433" s="14">
        <v>-1.8287359999999899</v>
      </c>
      <c r="N433" s="14">
        <v>1.8358479999999999</v>
      </c>
      <c r="O433" s="14">
        <v>-1.97562400000001</v>
      </c>
      <c r="P433" s="14">
        <v>0.183693999999998</v>
      </c>
      <c r="Q433" s="14">
        <v>-1.9049799999999999</v>
      </c>
      <c r="R433" s="15">
        <v>5.1173500000000001</v>
      </c>
      <c r="U433" s="13">
        <v>-9.7439999999995697E-2</v>
      </c>
      <c r="V433" s="14">
        <v>-0.28754600000000002</v>
      </c>
      <c r="W433" s="14">
        <v>-1.9322239999999999</v>
      </c>
      <c r="X433" s="14">
        <v>-0.28589400000000098</v>
      </c>
      <c r="Y433" s="14">
        <v>-0.25039</v>
      </c>
      <c r="Z433" s="14">
        <v>-1.4513100000000001</v>
      </c>
      <c r="AA433" s="14">
        <v>2.643634</v>
      </c>
      <c r="AB433" s="14">
        <v>-4.50939999999969E-2</v>
      </c>
      <c r="AC433" s="14">
        <v>0.11519199999999601</v>
      </c>
      <c r="AD433" s="14">
        <v>-0.66445400000000199</v>
      </c>
      <c r="AE433" s="14">
        <v>0.68899600000000105</v>
      </c>
      <c r="AF433" s="14">
        <v>3.1378059999999999</v>
      </c>
      <c r="AG433" s="14">
        <v>3.98834799999999</v>
      </c>
      <c r="AH433" s="14">
        <v>0.70967399999999903</v>
      </c>
      <c r="AI433" s="14">
        <v>-1.274448</v>
      </c>
      <c r="AJ433" s="14">
        <v>-0.64986599999999495</v>
      </c>
      <c r="AK433" s="15">
        <v>0.52756200000000997</v>
      </c>
    </row>
    <row r="434" spans="1:37" x14ac:dyDescent="0.35">
      <c r="A434" s="12">
        <f t="shared" si="8"/>
        <v>0.85600000000000065</v>
      </c>
      <c r="B434" s="13">
        <v>2.3449579999999899</v>
      </c>
      <c r="C434" s="14">
        <v>-0.31052000000000302</v>
      </c>
      <c r="D434" s="14">
        <v>2.06281600000001</v>
      </c>
      <c r="E434" s="14">
        <v>-0.89486599999999505</v>
      </c>
      <c r="F434" s="14">
        <v>-0.18340000000000001</v>
      </c>
      <c r="G434" s="14">
        <v>0.84578200000001302</v>
      </c>
      <c r="H434" s="14">
        <v>0.65577400000000796</v>
      </c>
      <c r="I434" s="14">
        <v>-0.63778400000000002</v>
      </c>
      <c r="J434" s="14">
        <v>-1.1740820000000001</v>
      </c>
      <c r="K434" s="14">
        <v>-1.4968239999999999</v>
      </c>
      <c r="L434" s="14">
        <v>0.50625399999999499</v>
      </c>
      <c r="M434" s="14">
        <v>-1.8798359999999901</v>
      </c>
      <c r="N434" s="14">
        <v>1.7866660000000001</v>
      </c>
      <c r="O434" s="14">
        <v>-1.9502000000000099</v>
      </c>
      <c r="P434" s="14">
        <v>0.18248999999999799</v>
      </c>
      <c r="Q434" s="14">
        <v>-1.8399639999999999</v>
      </c>
      <c r="R434" s="15">
        <v>5.1106720000000099</v>
      </c>
      <c r="U434" s="13">
        <v>-6.0787999999996602E-2</v>
      </c>
      <c r="V434" s="14">
        <v>-0.25450600000000101</v>
      </c>
      <c r="W434" s="14">
        <v>-1.9428920000000001</v>
      </c>
      <c r="X434" s="14">
        <v>-0.27271999999999702</v>
      </c>
      <c r="Y434" s="14">
        <v>-0.25789399999999402</v>
      </c>
      <c r="Z434" s="14">
        <v>-1.46265</v>
      </c>
      <c r="AA434" s="14">
        <v>2.61475200000001</v>
      </c>
      <c r="AB434" s="14">
        <v>-6.4441999999994601E-2</v>
      </c>
      <c r="AC434" s="14">
        <v>8.5778000000002505E-2</v>
      </c>
      <c r="AD434" s="14">
        <v>-0.68538399999999999</v>
      </c>
      <c r="AE434" s="14">
        <v>0.68808599999999898</v>
      </c>
      <c r="AF434" s="14">
        <v>3.1569579999999999</v>
      </c>
      <c r="AG434" s="14">
        <v>3.9545659999999998</v>
      </c>
      <c r="AH434" s="14">
        <v>0.70187599999999895</v>
      </c>
      <c r="AI434" s="14">
        <v>-1.2657119999999999</v>
      </c>
      <c r="AJ434" s="14">
        <v>-0.66852799999999801</v>
      </c>
      <c r="AK434" s="15">
        <v>0.46972799999999598</v>
      </c>
    </row>
    <row r="435" spans="1:37" x14ac:dyDescent="0.35">
      <c r="A435" s="12">
        <f t="shared" si="8"/>
        <v>0.85800000000000065</v>
      </c>
      <c r="B435" s="13">
        <v>2.3527699999999898</v>
      </c>
      <c r="C435" s="14">
        <v>-0.30142000000000302</v>
      </c>
      <c r="D435" s="14">
        <v>2.0717759999999998</v>
      </c>
      <c r="E435" s="14">
        <v>-0.90803999999999896</v>
      </c>
      <c r="F435" s="14">
        <v>-0.154252000000004</v>
      </c>
      <c r="G435" s="14">
        <v>0.88054400000000899</v>
      </c>
      <c r="H435" s="14">
        <v>0.64353800000000805</v>
      </c>
      <c r="I435" s="14">
        <v>-0.66120600000000096</v>
      </c>
      <c r="J435" s="14">
        <v>-1.1801860000000099</v>
      </c>
      <c r="K435" s="14">
        <v>-1.5003660000000001</v>
      </c>
      <c r="L435" s="14">
        <v>0.50418199999999702</v>
      </c>
      <c r="M435" s="14">
        <v>-1.9069119999999899</v>
      </c>
      <c r="N435" s="14">
        <v>1.796592</v>
      </c>
      <c r="O435" s="14">
        <v>-1.9394340000000101</v>
      </c>
      <c r="P435" s="14">
        <v>0.16618000000000199</v>
      </c>
      <c r="Q435" s="14">
        <v>-1.831242</v>
      </c>
      <c r="R435" s="15">
        <v>5.0706179999999996</v>
      </c>
      <c r="U435" s="13">
        <v>-6.4329999999998805E-2</v>
      </c>
      <c r="V435" s="14">
        <v>-0.25103399999999698</v>
      </c>
      <c r="W435" s="14">
        <v>-1.9152</v>
      </c>
      <c r="X435" s="14">
        <v>-0.26112800000000203</v>
      </c>
      <c r="Y435" s="14">
        <v>-0.24204600000000101</v>
      </c>
      <c r="Z435" s="14">
        <v>-1.444464</v>
      </c>
      <c r="AA435" s="14">
        <v>2.6480300000000101</v>
      </c>
      <c r="AB435" s="14">
        <v>-5.4782000000000199E-2</v>
      </c>
      <c r="AC435" s="14">
        <v>8.57220000000007E-2</v>
      </c>
      <c r="AD435" s="14">
        <v>-0.693168000000004</v>
      </c>
      <c r="AE435" s="14">
        <v>0.69242599999999899</v>
      </c>
      <c r="AF435" s="14">
        <v>3.1896059999999999</v>
      </c>
      <c r="AG435" s="14">
        <v>3.9562740000000001</v>
      </c>
      <c r="AH435" s="14">
        <v>0.70072800000000002</v>
      </c>
      <c r="AI435" s="14">
        <v>-1.2583899999999899</v>
      </c>
      <c r="AJ435" s="14">
        <v>-0.66697399999999796</v>
      </c>
      <c r="AK435" s="15">
        <v>0.48543599999999998</v>
      </c>
    </row>
    <row r="436" spans="1:37" x14ac:dyDescent="0.35">
      <c r="A436" s="12">
        <f t="shared" si="8"/>
        <v>0.86000000000000065</v>
      </c>
      <c r="B436" s="13">
        <v>2.3449859999999898</v>
      </c>
      <c r="C436" s="14">
        <v>-0.26730200000000398</v>
      </c>
      <c r="D436" s="14">
        <v>2.0858320000000101</v>
      </c>
      <c r="E436" s="14">
        <v>-0.91155399999999998</v>
      </c>
      <c r="F436" s="14">
        <v>-0.15255800000000699</v>
      </c>
      <c r="G436" s="14">
        <v>0.85400000000000298</v>
      </c>
      <c r="H436" s="14">
        <v>0.63915600000001005</v>
      </c>
      <c r="I436" s="14">
        <v>-0.65147600000000105</v>
      </c>
      <c r="J436" s="14">
        <v>-1.20766800000001</v>
      </c>
      <c r="K436" s="14">
        <v>-1.5136660000000099</v>
      </c>
      <c r="L436" s="14">
        <v>0.503664</v>
      </c>
      <c r="M436" s="14">
        <v>-1.93803399999999</v>
      </c>
      <c r="N436" s="14">
        <v>1.84291800000001</v>
      </c>
      <c r="O436" s="14">
        <v>-1.94493600000001</v>
      </c>
      <c r="P436" s="14">
        <v>0.17904599999998699</v>
      </c>
      <c r="Q436" s="14">
        <v>-1.8820760000000001</v>
      </c>
      <c r="R436" s="15">
        <v>5.0160879999999999</v>
      </c>
      <c r="U436" s="13">
        <v>-5.5720000000003399E-2</v>
      </c>
      <c r="V436" s="14">
        <v>-0.21384999999999699</v>
      </c>
      <c r="W436" s="14">
        <v>-1.8737740000000001</v>
      </c>
      <c r="X436" s="14">
        <v>-0.25887400000000299</v>
      </c>
      <c r="Y436" s="14">
        <v>-0.25726400000000099</v>
      </c>
      <c r="Z436" s="14">
        <v>-1.4720299999999999</v>
      </c>
      <c r="AA436" s="14">
        <v>2.691122</v>
      </c>
      <c r="AB436" s="14">
        <v>-6.0213999999997402E-2</v>
      </c>
      <c r="AC436" s="14">
        <v>9.4682000000003694E-2</v>
      </c>
      <c r="AD436" s="14">
        <v>-0.676395999999996</v>
      </c>
      <c r="AE436" s="14">
        <v>0.683508000000002</v>
      </c>
      <c r="AF436" s="14">
        <v>3.167262</v>
      </c>
      <c r="AG436" s="14">
        <v>3.9443459999999999</v>
      </c>
      <c r="AH436" s="14">
        <v>0.70807800000000198</v>
      </c>
      <c r="AI436" s="14">
        <v>-1.25325199999999</v>
      </c>
      <c r="AJ436" s="14">
        <v>-0.62827799999999501</v>
      </c>
      <c r="AK436" s="15">
        <v>0.48658399999999802</v>
      </c>
    </row>
    <row r="437" spans="1:37" x14ac:dyDescent="0.35">
      <c r="A437" s="12">
        <f t="shared" si="8"/>
        <v>0.86200000000000065</v>
      </c>
      <c r="B437" s="13">
        <v>2.39937599999999</v>
      </c>
      <c r="C437" s="14">
        <v>-0.303057999999998</v>
      </c>
      <c r="D437" s="14">
        <v>2.0857899999999998</v>
      </c>
      <c r="E437" s="14">
        <v>-0.90705999999999798</v>
      </c>
      <c r="F437" s="14">
        <v>-0.166852</v>
      </c>
      <c r="G437" s="14">
        <v>0.82702200000001103</v>
      </c>
      <c r="H437" s="14">
        <v>0.64898400000001</v>
      </c>
      <c r="I437" s="14">
        <v>-0.654639999999998</v>
      </c>
      <c r="J437" s="14">
        <v>-1.2087320000000099</v>
      </c>
      <c r="K437" s="14">
        <v>-1.51853799999999</v>
      </c>
      <c r="L437" s="14">
        <v>0.49524999999999503</v>
      </c>
      <c r="M437" s="14">
        <v>-1.90029</v>
      </c>
      <c r="N437" s="14">
        <v>1.8469220000000099</v>
      </c>
      <c r="O437" s="14">
        <v>-1.957522</v>
      </c>
      <c r="P437" s="14">
        <v>0.178234</v>
      </c>
      <c r="Q437" s="14">
        <v>-1.877526</v>
      </c>
      <c r="R437" s="15">
        <v>5.0884960000000001</v>
      </c>
      <c r="U437" s="13">
        <v>-8.5917999999999203E-2</v>
      </c>
      <c r="V437" s="14">
        <v>-0.241038</v>
      </c>
      <c r="W437" s="14">
        <v>-1.8744179999999999</v>
      </c>
      <c r="X437" s="14">
        <v>-0.26069399999999998</v>
      </c>
      <c r="Y437" s="14">
        <v>-0.25048799999999899</v>
      </c>
      <c r="Z437" s="14">
        <v>-1.477336</v>
      </c>
      <c r="AA437" s="14">
        <v>2.7215579999999999</v>
      </c>
      <c r="AB437" s="14">
        <v>-4.8971999999994298E-2</v>
      </c>
      <c r="AC437" s="14">
        <v>9.4304000000003094E-2</v>
      </c>
      <c r="AD437" s="14">
        <v>-0.68185600000000302</v>
      </c>
      <c r="AE437" s="14">
        <v>0.67971399999999904</v>
      </c>
      <c r="AF437" s="14">
        <v>3.1577979999999899</v>
      </c>
      <c r="AG437" s="14">
        <v>3.962294</v>
      </c>
      <c r="AH437" s="14">
        <v>0.712642000000002</v>
      </c>
      <c r="AI437" s="14">
        <v>-1.2622819999999999</v>
      </c>
      <c r="AJ437" s="14">
        <v>-0.63452199999999503</v>
      </c>
      <c r="AK437" s="15">
        <v>0.44339400000000101</v>
      </c>
    </row>
    <row r="438" spans="1:37" x14ac:dyDescent="0.35">
      <c r="A438" s="12">
        <f t="shared" si="8"/>
        <v>0.86400000000000066</v>
      </c>
      <c r="B438" s="13">
        <v>2.4081540000000001</v>
      </c>
      <c r="C438" s="14">
        <v>-0.29786400000000401</v>
      </c>
      <c r="D438" s="14">
        <v>2.0738480000000101</v>
      </c>
      <c r="E438" s="14">
        <v>-0.89868799999999904</v>
      </c>
      <c r="F438" s="14">
        <v>-0.161224000000004</v>
      </c>
      <c r="G438" s="14">
        <v>0.81373600000000401</v>
      </c>
      <c r="H438" s="14">
        <v>0.62311200000000999</v>
      </c>
      <c r="I438" s="14">
        <v>-0.66483199999999798</v>
      </c>
      <c r="J438" s="14">
        <v>-1.204588</v>
      </c>
      <c r="K438" s="14">
        <v>-1.5190840000000001</v>
      </c>
      <c r="L438" s="14">
        <v>0.48904799999999998</v>
      </c>
      <c r="M438" s="14">
        <v>-1.929508</v>
      </c>
      <c r="N438" s="14">
        <v>1.8310740000000101</v>
      </c>
      <c r="O438" s="14">
        <v>-1.9893160000000101</v>
      </c>
      <c r="P438" s="14">
        <v>0.19830999999998999</v>
      </c>
      <c r="Q438" s="14">
        <v>-1.8818239999999999</v>
      </c>
      <c r="R438" s="15">
        <v>5.1436140000000004</v>
      </c>
      <c r="U438" s="13">
        <v>-0.13785799999999701</v>
      </c>
      <c r="V438" s="14">
        <v>-0.239147999999997</v>
      </c>
      <c r="W438" s="14">
        <v>-1.88062</v>
      </c>
      <c r="X438" s="14">
        <v>-0.27435799999999999</v>
      </c>
      <c r="Y438" s="14">
        <v>-0.219659999999994</v>
      </c>
      <c r="Z438" s="14">
        <v>-1.501514</v>
      </c>
      <c r="AA438" s="14">
        <v>2.6989200000000002</v>
      </c>
      <c r="AB438" s="14">
        <v>-3.2941999999999298E-2</v>
      </c>
      <c r="AC438" s="14">
        <v>0.120722000000001</v>
      </c>
      <c r="AD438" s="14">
        <v>-0.66376799999999903</v>
      </c>
      <c r="AE438" s="14">
        <v>0.67064199999999996</v>
      </c>
      <c r="AF438" s="14">
        <v>3.1419079999999999</v>
      </c>
      <c r="AG438" s="14">
        <v>4.0048399999999997</v>
      </c>
      <c r="AH438" s="14">
        <v>0.724135999999998</v>
      </c>
      <c r="AI438" s="14">
        <v>-1.2634719999999999</v>
      </c>
      <c r="AJ438" s="14">
        <v>-0.62603799999999998</v>
      </c>
      <c r="AK438" s="15">
        <v>0.47153400000000401</v>
      </c>
    </row>
    <row r="439" spans="1:37" x14ac:dyDescent="0.35">
      <c r="A439" s="12">
        <f t="shared" si="8"/>
        <v>0.86600000000000066</v>
      </c>
      <c r="B439" s="13">
        <v>2.4120879999999998</v>
      </c>
      <c r="C439" s="14">
        <v>-0.29638000000000297</v>
      </c>
      <c r="D439" s="14">
        <v>2.0767880000000001</v>
      </c>
      <c r="E439" s="14">
        <v>-0.90724199999999999</v>
      </c>
      <c r="F439" s="14">
        <v>-0.167272000000006</v>
      </c>
      <c r="G439" s="14">
        <v>0.82436200000001003</v>
      </c>
      <c r="H439" s="14">
        <v>0.602140000000006</v>
      </c>
      <c r="I439" s="14">
        <v>-0.65465399999999896</v>
      </c>
      <c r="J439" s="14">
        <v>-1.201424</v>
      </c>
      <c r="K439" s="14">
        <v>-1.5224579999999901</v>
      </c>
      <c r="L439" s="14">
        <v>0.49130200000000002</v>
      </c>
      <c r="M439" s="14">
        <v>-1.899702</v>
      </c>
      <c r="N439" s="14">
        <v>1.8215680000000001</v>
      </c>
      <c r="O439" s="14">
        <v>-2.0019019999999998</v>
      </c>
      <c r="P439" s="14">
        <v>0.196013999999993</v>
      </c>
      <c r="Q439" s="14">
        <v>-1.8592</v>
      </c>
      <c r="R439" s="15">
        <v>5.1642640000000002</v>
      </c>
      <c r="U439" s="13">
        <v>-0.18184600000000001</v>
      </c>
      <c r="V439" s="14">
        <v>-0.264936000000001</v>
      </c>
      <c r="W439" s="14">
        <v>-1.903748</v>
      </c>
      <c r="X439" s="14">
        <v>-0.28012599999999999</v>
      </c>
      <c r="Y439" s="14">
        <v>-0.21102199999999799</v>
      </c>
      <c r="Z439" s="14">
        <v>-1.53381199999999</v>
      </c>
      <c r="AA439" s="14">
        <v>2.6967080000000001</v>
      </c>
      <c r="AB439" s="14">
        <v>-3.4145999999999503E-2</v>
      </c>
      <c r="AC439" s="14">
        <v>0.12993400000000399</v>
      </c>
      <c r="AD439" s="14">
        <v>-0.67250400000000199</v>
      </c>
      <c r="AE439" s="14">
        <v>0.67537399999999803</v>
      </c>
      <c r="AF439" s="14">
        <v>3.1398359999999998</v>
      </c>
      <c r="AG439" s="14">
        <v>4.0801740000000004</v>
      </c>
      <c r="AH439" s="14">
        <v>0.73541999999999796</v>
      </c>
      <c r="AI439" s="14">
        <v>-1.263822</v>
      </c>
      <c r="AJ439" s="14">
        <v>-0.64257199999999604</v>
      </c>
      <c r="AK439" s="15">
        <v>0.48431600000001002</v>
      </c>
    </row>
    <row r="440" spans="1:37" x14ac:dyDescent="0.35">
      <c r="A440" s="12">
        <f t="shared" si="8"/>
        <v>0.86800000000000066</v>
      </c>
      <c r="B440" s="13">
        <v>2.3926280000000002</v>
      </c>
      <c r="C440" s="14">
        <v>-0.29992199999999702</v>
      </c>
      <c r="D440" s="14">
        <v>2.05241400000001</v>
      </c>
      <c r="E440" s="14">
        <v>-0.91760200000000203</v>
      </c>
      <c r="F440" s="14">
        <v>-0.149870000000005</v>
      </c>
      <c r="G440" s="14">
        <v>0.808682000000015</v>
      </c>
      <c r="H440" s="14">
        <v>0.62099800000000005</v>
      </c>
      <c r="I440" s="14">
        <v>-0.66745000000000199</v>
      </c>
      <c r="J440" s="14">
        <v>-1.1922820000000001</v>
      </c>
      <c r="K440" s="14">
        <v>-1.50984399999999</v>
      </c>
      <c r="L440" s="14">
        <v>0.48514199999999402</v>
      </c>
      <c r="M440" s="14">
        <v>-1.88421799999999</v>
      </c>
      <c r="N440" s="14">
        <v>1.8221700000000001</v>
      </c>
      <c r="O440" s="14">
        <v>-2.0104139999999999</v>
      </c>
      <c r="P440" s="14">
        <v>0.17935399999998899</v>
      </c>
      <c r="Q440" s="14">
        <v>-1.8149459999999999</v>
      </c>
      <c r="R440" s="15">
        <v>5.1728040000000099</v>
      </c>
      <c r="U440" s="13">
        <v>-0.14763000000000301</v>
      </c>
      <c r="V440" s="14">
        <v>-0.28043400000000301</v>
      </c>
      <c r="W440" s="14">
        <v>-1.932364</v>
      </c>
      <c r="X440" s="14">
        <v>-0.28427000000000302</v>
      </c>
      <c r="Y440" s="14">
        <v>-0.241807999999998</v>
      </c>
      <c r="Z440" s="14">
        <v>-1.4987980000000001</v>
      </c>
      <c r="AA440" s="14">
        <v>2.7325200000000001</v>
      </c>
      <c r="AB440" s="14">
        <v>-2.6109999999995401E-2</v>
      </c>
      <c r="AC440" s="14">
        <v>0.134218000000003</v>
      </c>
      <c r="AD440" s="14">
        <v>-0.67768399999999895</v>
      </c>
      <c r="AE440" s="14">
        <v>0.68451599999999502</v>
      </c>
      <c r="AF440" s="14">
        <v>3.1646439999999898</v>
      </c>
      <c r="AG440" s="14">
        <v>4.0807619999999902</v>
      </c>
      <c r="AH440" s="14">
        <v>0.73582599999999998</v>
      </c>
      <c r="AI440" s="14">
        <v>-1.2900020000000001</v>
      </c>
      <c r="AJ440" s="14">
        <v>-0.63436800000000204</v>
      </c>
      <c r="AK440" s="15">
        <v>0.58485000000000098</v>
      </c>
    </row>
    <row r="441" spans="1:37" x14ac:dyDescent="0.35">
      <c r="A441" s="12">
        <f t="shared" si="8"/>
        <v>0.87000000000000066</v>
      </c>
      <c r="B441" s="13">
        <v>2.3887640000000001</v>
      </c>
      <c r="C441" s="14">
        <v>-0.30409399999999998</v>
      </c>
      <c r="D441" s="14">
        <v>2.070824</v>
      </c>
      <c r="E441" s="14">
        <v>-0.93165799999999899</v>
      </c>
      <c r="F441" s="14">
        <v>-0.15307600000000399</v>
      </c>
      <c r="G441" s="14">
        <v>0.82468400000000897</v>
      </c>
      <c r="H441" s="14">
        <v>0.59984400000001004</v>
      </c>
      <c r="I441" s="14">
        <v>-0.64779400000000198</v>
      </c>
      <c r="J441" s="14">
        <v>-1.1800459999999999</v>
      </c>
      <c r="K441" s="14">
        <v>-1.5222340000000001</v>
      </c>
      <c r="L441" s="14">
        <v>0.49180600000000002</v>
      </c>
      <c r="M441" s="14">
        <v>-1.9077379999999899</v>
      </c>
      <c r="N441" s="14">
        <v>1.820686</v>
      </c>
      <c r="O441" s="14">
        <v>-2.0124580000000099</v>
      </c>
      <c r="P441" s="14">
        <v>0.19241599999998901</v>
      </c>
      <c r="Q441" s="14">
        <v>-1.74634599999999</v>
      </c>
      <c r="R441" s="15">
        <v>5.1689679999999996</v>
      </c>
      <c r="U441" s="13">
        <v>-0.128855999999996</v>
      </c>
      <c r="V441" s="14">
        <v>-0.27067600000000103</v>
      </c>
      <c r="W441" s="14">
        <v>-1.930852</v>
      </c>
      <c r="X441" s="14">
        <v>-0.291690000000002</v>
      </c>
      <c r="Y441" s="14">
        <v>-0.23073399999999999</v>
      </c>
      <c r="Z441" s="14">
        <v>-1.4927219999999899</v>
      </c>
      <c r="AA441" s="14">
        <v>2.7252120000000102</v>
      </c>
      <c r="AB441" s="14">
        <v>-2.2679999999996901E-2</v>
      </c>
      <c r="AC441" s="14">
        <v>0.123675999999999</v>
      </c>
      <c r="AD441" s="14">
        <v>-0.67857999999999696</v>
      </c>
      <c r="AE441" s="14">
        <v>0.69498800000000105</v>
      </c>
      <c r="AF441" s="14">
        <v>3.1776779999999998</v>
      </c>
      <c r="AG441" s="14">
        <v>4.0831839999999904</v>
      </c>
      <c r="AH441" s="14">
        <v>0.74407199999999896</v>
      </c>
      <c r="AI441" s="14">
        <v>-1.2929979999999901</v>
      </c>
      <c r="AJ441" s="14">
        <v>-0.67102000000000095</v>
      </c>
      <c r="AK441" s="15">
        <v>0.61522999999999906</v>
      </c>
    </row>
    <row r="442" spans="1:37" x14ac:dyDescent="0.35">
      <c r="A442" s="12">
        <f t="shared" si="8"/>
        <v>0.87200000000000066</v>
      </c>
      <c r="B442" s="13">
        <v>2.37601</v>
      </c>
      <c r="C442" s="14">
        <v>-0.30961</v>
      </c>
      <c r="D442" s="14">
        <v>2.096514</v>
      </c>
      <c r="E442" s="14">
        <v>-0.92702399999999996</v>
      </c>
      <c r="F442" s="14">
        <v>-0.15065400000000001</v>
      </c>
      <c r="G442" s="14">
        <v>0.84868000000000199</v>
      </c>
      <c r="H442" s="14">
        <v>0.62717200000001005</v>
      </c>
      <c r="I442" s="14">
        <v>-0.66229800000000205</v>
      </c>
      <c r="J442" s="14">
        <v>-1.1850020000000001</v>
      </c>
      <c r="K442" s="14">
        <v>-1.5322440000000099</v>
      </c>
      <c r="L442" s="14">
        <v>0.492729999999999</v>
      </c>
      <c r="M442" s="14">
        <v>-1.9419679999999899</v>
      </c>
      <c r="N442" s="14">
        <v>1.7883039999999999</v>
      </c>
      <c r="O442" s="14">
        <v>-1.99819200000001</v>
      </c>
      <c r="P442" s="14">
        <v>0.152641999999994</v>
      </c>
      <c r="Q442" s="14">
        <v>-1.658776</v>
      </c>
      <c r="R442" s="15">
        <v>5.1544359999999996</v>
      </c>
      <c r="U442" s="13">
        <v>-0.101779999999997</v>
      </c>
      <c r="V442" s="14">
        <v>-0.26961199999999702</v>
      </c>
      <c r="W442" s="14">
        <v>-1.943522</v>
      </c>
      <c r="X442" s="14">
        <v>-0.29115799999999997</v>
      </c>
      <c r="Y442" s="14">
        <v>-0.25052999999999698</v>
      </c>
      <c r="Z442" s="14">
        <v>-1.5114259999999899</v>
      </c>
      <c r="AA442" s="14">
        <v>2.7309100000000099</v>
      </c>
      <c r="AB442" s="14">
        <v>-4.3245999999999202E-2</v>
      </c>
      <c r="AC442" s="14">
        <v>0.102648000000002</v>
      </c>
      <c r="AD442" s="14">
        <v>-0.69932800000000195</v>
      </c>
      <c r="AE442" s="14">
        <v>0.68993399999999605</v>
      </c>
      <c r="AF442" s="14">
        <v>3.1918319999999998</v>
      </c>
      <c r="AG442" s="14">
        <v>4.0530419999999996</v>
      </c>
      <c r="AH442" s="14">
        <v>0.73354399999999997</v>
      </c>
      <c r="AI442" s="14">
        <v>-1.2995919999999901</v>
      </c>
      <c r="AJ442" s="14">
        <v>-0.70109199999999705</v>
      </c>
      <c r="AK442" s="15">
        <v>0.58459800000000095</v>
      </c>
    </row>
    <row r="443" spans="1:37" x14ac:dyDescent="0.35">
      <c r="A443" s="12">
        <f t="shared" si="8"/>
        <v>0.87400000000000067</v>
      </c>
      <c r="B443" s="13">
        <v>2.39913799999999</v>
      </c>
      <c r="C443" s="14">
        <v>-0.30979200000000201</v>
      </c>
      <c r="D443" s="14">
        <v>2.0992720000000098</v>
      </c>
      <c r="E443" s="14">
        <v>-0.946595999999997</v>
      </c>
      <c r="F443" s="14">
        <v>-0.17304000000000699</v>
      </c>
      <c r="G443" s="14">
        <v>0.91541800000000895</v>
      </c>
      <c r="H443" s="14">
        <v>0.63762999999999503</v>
      </c>
      <c r="I443" s="14">
        <v>-0.65650200000000103</v>
      </c>
      <c r="J443" s="14">
        <v>-1.1888800000000099</v>
      </c>
      <c r="K443" s="14">
        <v>-1.5422959999999999</v>
      </c>
      <c r="L443" s="14">
        <v>0.50763999999999698</v>
      </c>
      <c r="M443" s="14">
        <v>-1.98304399999999</v>
      </c>
      <c r="N443" s="14">
        <v>1.78218600000001</v>
      </c>
      <c r="O443" s="14">
        <v>-1.9818960000000101</v>
      </c>
      <c r="P443" s="14">
        <v>0.17112199999998701</v>
      </c>
      <c r="Q443" s="14">
        <v>-1.6242939999999899</v>
      </c>
      <c r="R443" s="15">
        <v>5.1023420000000002</v>
      </c>
      <c r="U443" s="13">
        <v>-6.2832000000000804E-2</v>
      </c>
      <c r="V443" s="14">
        <v>-0.26805799999999802</v>
      </c>
      <c r="W443" s="14">
        <v>-1.935514</v>
      </c>
      <c r="X443" s="14">
        <v>-0.28700000000000198</v>
      </c>
      <c r="Y443" s="14">
        <v>-0.25554199999999599</v>
      </c>
      <c r="Z443" s="14">
        <v>-1.4573020000000001</v>
      </c>
      <c r="AA443" s="14">
        <v>2.7335840000000098</v>
      </c>
      <c r="AB443" s="14">
        <v>-7.0909999999994394E-2</v>
      </c>
      <c r="AC443" s="14">
        <v>0.1134</v>
      </c>
      <c r="AD443" s="14">
        <v>-0.73336199999999696</v>
      </c>
      <c r="AE443" s="14">
        <v>0.686392000000002</v>
      </c>
      <c r="AF443" s="14">
        <v>3.2031860000000001</v>
      </c>
      <c r="AG443" s="14">
        <v>4.0356680000000003</v>
      </c>
      <c r="AH443" s="14">
        <v>0.72697800000000001</v>
      </c>
      <c r="AI443" s="14">
        <v>-1.30592</v>
      </c>
      <c r="AJ443" s="14">
        <v>-0.69952400000000003</v>
      </c>
      <c r="AK443" s="15">
        <v>0.58073399999999997</v>
      </c>
    </row>
    <row r="444" spans="1:37" x14ac:dyDescent="0.35">
      <c r="A444" s="12">
        <f t="shared" si="8"/>
        <v>0.87600000000000067</v>
      </c>
      <c r="B444" s="13">
        <v>2.3862439999999898</v>
      </c>
      <c r="C444" s="14">
        <v>-0.29246</v>
      </c>
      <c r="D444" s="14">
        <v>2.1115360000000001</v>
      </c>
      <c r="E444" s="14">
        <v>-0.93751000000000195</v>
      </c>
      <c r="F444" s="14">
        <v>-0.18548600000000201</v>
      </c>
      <c r="G444" s="14">
        <v>0.89751199999999898</v>
      </c>
      <c r="H444" s="14">
        <v>0.64841000000001003</v>
      </c>
      <c r="I444" s="14">
        <v>-0.64688400000000001</v>
      </c>
      <c r="J444" s="14">
        <v>-1.195824</v>
      </c>
      <c r="K444" s="14">
        <v>-1.528408</v>
      </c>
      <c r="L444" s="14">
        <v>0.51855999999999303</v>
      </c>
      <c r="M444" s="14">
        <v>-2.0006699999999902</v>
      </c>
      <c r="N444" s="14">
        <v>1.8166260000000001</v>
      </c>
      <c r="O444" s="14">
        <v>-1.9723619999999999</v>
      </c>
      <c r="P444" s="14">
        <v>0.17935399999998899</v>
      </c>
      <c r="Q444" s="14">
        <v>-1.6398899999999901</v>
      </c>
      <c r="R444" s="15">
        <v>5.0536919999999999</v>
      </c>
      <c r="U444" s="13">
        <v>-3.8401999999997598E-2</v>
      </c>
      <c r="V444" s="14">
        <v>-0.26009199999999999</v>
      </c>
      <c r="W444" s="14">
        <v>-1.954064</v>
      </c>
      <c r="X444" s="14">
        <v>-0.28460599999999803</v>
      </c>
      <c r="Y444" s="14">
        <v>-0.23540999999999601</v>
      </c>
      <c r="Z444" s="14">
        <v>-1.465506</v>
      </c>
      <c r="AA444" s="14">
        <v>2.7056960000000099</v>
      </c>
      <c r="AB444" s="14">
        <v>-5.79599999999982E-2</v>
      </c>
      <c r="AC444" s="14">
        <v>9.9329999999998794E-2</v>
      </c>
      <c r="AD444" s="14">
        <v>-0.73240999999999801</v>
      </c>
      <c r="AE444" s="14">
        <v>0.68900999999999701</v>
      </c>
      <c r="AF444" s="14">
        <v>3.2123279999999901</v>
      </c>
      <c r="AG444" s="14">
        <v>4.0379919999999903</v>
      </c>
      <c r="AH444" s="14">
        <v>0.72948400000000002</v>
      </c>
      <c r="AI444" s="14">
        <v>-1.2977719999999999</v>
      </c>
      <c r="AJ444" s="14">
        <v>-0.66089799999999499</v>
      </c>
      <c r="AK444" s="15">
        <v>0.57947399999999805</v>
      </c>
    </row>
    <row r="445" spans="1:37" x14ac:dyDescent="0.35">
      <c r="A445" s="12">
        <f t="shared" si="8"/>
        <v>0.87800000000000067</v>
      </c>
      <c r="B445" s="13">
        <v>2.4095680000000002</v>
      </c>
      <c r="C445" s="14">
        <v>-0.282855999999999</v>
      </c>
      <c r="D445" s="14">
        <v>2.1342720000000099</v>
      </c>
      <c r="E445" s="14">
        <v>-0.92982399999999799</v>
      </c>
      <c r="F445" s="14">
        <v>-0.16034200000000301</v>
      </c>
      <c r="G445" s="14">
        <v>0.86340800000001305</v>
      </c>
      <c r="H445" s="14">
        <v>0.65162999999999804</v>
      </c>
      <c r="I445" s="14">
        <v>-0.66273199999999999</v>
      </c>
      <c r="J445" s="14">
        <v>-1.21408</v>
      </c>
      <c r="K445" s="14">
        <v>-1.551158</v>
      </c>
      <c r="L445" s="14">
        <v>0.51644599999999896</v>
      </c>
      <c r="M445" s="14">
        <v>-2.0142639999999901</v>
      </c>
      <c r="N445" s="14">
        <v>1.818292</v>
      </c>
      <c r="O445" s="14">
        <v>-1.9798100000000101</v>
      </c>
      <c r="P445" s="14">
        <v>0.19441799999999601</v>
      </c>
      <c r="Q445" s="14">
        <v>-1.658272</v>
      </c>
      <c r="R445" s="15">
        <v>5.1195480000000098</v>
      </c>
      <c r="U445" s="13">
        <v>-4.7697999999995799E-2</v>
      </c>
      <c r="V445" s="14">
        <v>-0.26191199999999598</v>
      </c>
      <c r="W445" s="14">
        <v>-1.9279820000000001</v>
      </c>
      <c r="X445" s="14">
        <v>-0.28069999999999901</v>
      </c>
      <c r="Y445" s="14">
        <v>-0.244943999999998</v>
      </c>
      <c r="Z445" s="14">
        <v>-1.50922800000001</v>
      </c>
      <c r="AA445" s="14">
        <v>2.7180440000000101</v>
      </c>
      <c r="AB445" s="14">
        <v>-6.3741999999995205E-2</v>
      </c>
      <c r="AC445" s="14">
        <v>0.10767399999999699</v>
      </c>
      <c r="AD445" s="14">
        <v>-0.71150800000000003</v>
      </c>
      <c r="AE445" s="14">
        <v>0.69815200000000199</v>
      </c>
      <c r="AF445" s="14">
        <v>3.1767400000000001</v>
      </c>
      <c r="AG445" s="14">
        <v>4.0552119999999903</v>
      </c>
      <c r="AH445" s="14">
        <v>0.74177600000000199</v>
      </c>
      <c r="AI445" s="14">
        <v>-1.278116</v>
      </c>
      <c r="AJ445" s="14">
        <v>-0.64028999999999603</v>
      </c>
      <c r="AK445" s="15">
        <v>0.50552600000000203</v>
      </c>
    </row>
    <row r="446" spans="1:37" x14ac:dyDescent="0.35">
      <c r="A446" s="12">
        <f t="shared" si="8"/>
        <v>0.88000000000000067</v>
      </c>
      <c r="B446" s="13">
        <v>2.4395839999999902</v>
      </c>
      <c r="C446" s="14">
        <v>-0.29545600000000399</v>
      </c>
      <c r="D446" s="14">
        <v>2.1269360000000002</v>
      </c>
      <c r="E446" s="14">
        <v>-0.93071999999999599</v>
      </c>
      <c r="F446" s="14">
        <v>-0.155722000000001</v>
      </c>
      <c r="G446" s="14">
        <v>0.83458200000000704</v>
      </c>
      <c r="H446" s="14">
        <v>0.65518599999999705</v>
      </c>
      <c r="I446" s="14">
        <v>-0.66082800000000097</v>
      </c>
      <c r="J446" s="14">
        <v>-1.20751400000001</v>
      </c>
      <c r="K446" s="14">
        <v>-1.54376599999999</v>
      </c>
      <c r="L446" s="14">
        <v>0.52245199999999503</v>
      </c>
      <c r="M446" s="14">
        <v>-1.977066</v>
      </c>
      <c r="N446" s="14">
        <v>1.8267199999999999</v>
      </c>
      <c r="O446" s="14">
        <v>-2.0062139999999999</v>
      </c>
      <c r="P446" s="14">
        <v>0.188579999999997</v>
      </c>
      <c r="Q446" s="14">
        <v>-1.6663919999999901</v>
      </c>
      <c r="R446" s="15">
        <v>5.1667560000000003</v>
      </c>
      <c r="U446" s="13">
        <v>-0.112769999999999</v>
      </c>
      <c r="V446" s="14">
        <v>-0.23865800000000001</v>
      </c>
      <c r="W446" s="14">
        <v>-1.9142619999999999</v>
      </c>
      <c r="X446" s="14">
        <v>-0.28862399999999999</v>
      </c>
      <c r="Y446" s="14">
        <v>-0.246917999999996</v>
      </c>
      <c r="Z446" s="14">
        <v>-1.5166759999999999</v>
      </c>
      <c r="AA446" s="14">
        <v>2.7363420000000001</v>
      </c>
      <c r="AB446" s="14">
        <v>-7.4521999999994898E-2</v>
      </c>
      <c r="AC446" s="14">
        <v>0.119531999999997</v>
      </c>
      <c r="AD446" s="14">
        <v>-0.70939399999999797</v>
      </c>
      <c r="AE446" s="14">
        <v>0.70431200000000005</v>
      </c>
      <c r="AF446" s="14">
        <v>3.1483479999999902</v>
      </c>
      <c r="AG446" s="14">
        <v>4.0847799999999896</v>
      </c>
      <c r="AH446" s="14">
        <v>0.74351199999999595</v>
      </c>
      <c r="AI446" s="14">
        <v>-1.2979539999999901</v>
      </c>
      <c r="AJ446" s="14">
        <v>-0.66964799999999503</v>
      </c>
      <c r="AK446" s="15">
        <v>0.55769000000000701</v>
      </c>
    </row>
    <row r="447" spans="1:37" x14ac:dyDescent="0.35">
      <c r="A447" s="12">
        <f t="shared" si="8"/>
        <v>0.88200000000000067</v>
      </c>
      <c r="B447" s="13">
        <v>2.427502</v>
      </c>
      <c r="C447" s="14">
        <v>-0.32706800000000302</v>
      </c>
      <c r="D447" s="14">
        <v>2.1323820000000002</v>
      </c>
      <c r="E447" s="14">
        <v>-0.93088800000000105</v>
      </c>
      <c r="F447" s="14">
        <v>-0.146174000000002</v>
      </c>
      <c r="G447" s="14">
        <v>0.83270600000000095</v>
      </c>
      <c r="H447" s="14">
        <v>0.64803200000001004</v>
      </c>
      <c r="I447" s="14">
        <v>-0.67143999999999904</v>
      </c>
      <c r="J447" s="14">
        <v>-1.22831800000001</v>
      </c>
      <c r="K447" s="14">
        <v>-1.548106</v>
      </c>
      <c r="L447" s="14">
        <v>0.52180799999999805</v>
      </c>
      <c r="M447" s="14">
        <v>-1.9463359999999901</v>
      </c>
      <c r="N447" s="14">
        <v>1.8209660000000001</v>
      </c>
      <c r="O447" s="14">
        <v>-2.0247500000000098</v>
      </c>
      <c r="P447" s="14">
        <v>0.19049799999999301</v>
      </c>
      <c r="Q447" s="14">
        <v>-1.665818</v>
      </c>
      <c r="R447" s="15">
        <v>5.1933420000000101</v>
      </c>
      <c r="U447" s="13">
        <v>-0.154027999999996</v>
      </c>
      <c r="V447" s="14">
        <v>-0.254771999999998</v>
      </c>
      <c r="W447" s="14">
        <v>-1.909138</v>
      </c>
      <c r="X447" s="14">
        <v>-0.28837199999999902</v>
      </c>
      <c r="Y447" s="14">
        <v>-0.21371000000000001</v>
      </c>
      <c r="Z447" s="14">
        <v>-1.5341199999999999</v>
      </c>
      <c r="AA447" s="14">
        <v>2.7718319999999999</v>
      </c>
      <c r="AB447" s="14">
        <v>-5.6868000000001799E-2</v>
      </c>
      <c r="AC447" s="14">
        <v>0.105013999999997</v>
      </c>
      <c r="AD447" s="14">
        <v>-0.70287000000000399</v>
      </c>
      <c r="AE447" s="14">
        <v>0.69736799999999999</v>
      </c>
      <c r="AF447" s="14">
        <v>3.129238</v>
      </c>
      <c r="AG447" s="14">
        <v>4.1150479999999998</v>
      </c>
      <c r="AH447" s="14">
        <v>0.750946</v>
      </c>
      <c r="AI447" s="14">
        <v>-1.295882</v>
      </c>
      <c r="AJ447" s="14">
        <v>-0.66848600000000002</v>
      </c>
      <c r="AK447" s="15">
        <v>0.60006800000000105</v>
      </c>
    </row>
    <row r="448" spans="1:37" x14ac:dyDescent="0.35">
      <c r="A448" s="12">
        <f t="shared" si="8"/>
        <v>0.88400000000000067</v>
      </c>
      <c r="B448" s="13">
        <v>2.4260320000000002</v>
      </c>
      <c r="C448" s="14">
        <v>-0.294854000000004</v>
      </c>
      <c r="D448" s="14">
        <v>2.1477120000000101</v>
      </c>
      <c r="E448" s="14">
        <v>-0.92721999999999904</v>
      </c>
      <c r="F448" s="14">
        <v>-0.157528000000001</v>
      </c>
      <c r="G448" s="14">
        <v>0.84961800000000498</v>
      </c>
      <c r="H448" s="14">
        <v>0.64989400000000397</v>
      </c>
      <c r="I448" s="14">
        <v>-0.67376400000000103</v>
      </c>
      <c r="J448" s="14">
        <v>-1.211546</v>
      </c>
      <c r="K448" s="14">
        <v>-1.5508500000000001</v>
      </c>
      <c r="L448" s="14">
        <v>0.51493399999999601</v>
      </c>
      <c r="M448" s="14">
        <v>-1.9379919999999899</v>
      </c>
      <c r="N448" s="14">
        <v>1.8126359999999999</v>
      </c>
      <c r="O448" s="14">
        <v>-2.0405560000000098</v>
      </c>
      <c r="P448" s="14">
        <v>0.19678399999999099</v>
      </c>
      <c r="Q448" s="14">
        <v>-1.6175459999999999</v>
      </c>
      <c r="R448" s="15">
        <v>5.2213419999999999</v>
      </c>
      <c r="U448" s="13">
        <v>-0.19282199999999899</v>
      </c>
      <c r="V448" s="14">
        <v>-0.24399199999999799</v>
      </c>
      <c r="W448" s="14">
        <v>-1.8817539999999999</v>
      </c>
      <c r="X448" s="14">
        <v>-0.27644400000000102</v>
      </c>
      <c r="Y448" s="14">
        <v>-0.22114399999999601</v>
      </c>
      <c r="Z448" s="14">
        <v>-1.5217160000000101</v>
      </c>
      <c r="AA448" s="14">
        <v>2.7791120000000098</v>
      </c>
      <c r="AB448" s="14">
        <v>-1.5876000000001798E-2</v>
      </c>
      <c r="AC448" s="14">
        <v>0.14310800000000001</v>
      </c>
      <c r="AD448" s="14">
        <v>-0.70349999999999702</v>
      </c>
      <c r="AE448" s="14">
        <v>0.69328000000000001</v>
      </c>
      <c r="AF448" s="14">
        <v>3.16413999999999</v>
      </c>
      <c r="AG448" s="14">
        <v>4.15632</v>
      </c>
      <c r="AH448" s="14">
        <v>0.75286399999999598</v>
      </c>
      <c r="AI448" s="14">
        <v>-1.3089580000000001</v>
      </c>
      <c r="AJ448" s="14">
        <v>-0.68067999999999496</v>
      </c>
      <c r="AK448" s="15">
        <v>0.65384200000000003</v>
      </c>
    </row>
    <row r="449" spans="1:37" x14ac:dyDescent="0.35">
      <c r="A449" s="12">
        <f t="shared" si="8"/>
        <v>0.88600000000000068</v>
      </c>
      <c r="B449" s="13">
        <v>2.4358319999999898</v>
      </c>
      <c r="C449" s="14">
        <v>-0.29201200000000099</v>
      </c>
      <c r="D449" s="14">
        <v>2.132844</v>
      </c>
      <c r="E449" s="14">
        <v>-0.94144400000000095</v>
      </c>
      <c r="F449" s="14">
        <v>-0.15678600000000401</v>
      </c>
      <c r="G449" s="14">
        <v>0.87742200000001302</v>
      </c>
      <c r="H449" s="14">
        <v>0.632772000000005</v>
      </c>
      <c r="I449" s="14">
        <v>-0.675682000000001</v>
      </c>
      <c r="J449" s="14">
        <v>-1.219428</v>
      </c>
      <c r="K449" s="14">
        <v>-1.55288</v>
      </c>
      <c r="L449" s="14">
        <v>0.51738399999999396</v>
      </c>
      <c r="M449" s="14">
        <v>-1.962226</v>
      </c>
      <c r="N449" s="14">
        <v>1.8062100000000101</v>
      </c>
      <c r="O449" s="14">
        <v>-2.0511260000000102</v>
      </c>
      <c r="P449" s="14">
        <v>0.18353999999998899</v>
      </c>
      <c r="Q449" s="14">
        <v>-1.5576539999999901</v>
      </c>
      <c r="R449" s="15">
        <v>5.2247300000000099</v>
      </c>
      <c r="U449" s="13">
        <v>-0.163911999999998</v>
      </c>
      <c r="V449" s="14">
        <v>-0.28224000000000299</v>
      </c>
      <c r="W449" s="14">
        <v>-1.93032</v>
      </c>
      <c r="X449" s="14">
        <v>-0.28317799999999799</v>
      </c>
      <c r="Y449" s="14">
        <v>-0.239455999999999</v>
      </c>
      <c r="Z449" s="14">
        <v>-1.4991479999999999</v>
      </c>
      <c r="AA449" s="14">
        <v>2.7777260000000101</v>
      </c>
      <c r="AB449" s="14">
        <v>-9.8279999999999808E-3</v>
      </c>
      <c r="AC449" s="14">
        <v>0.12618199999999899</v>
      </c>
      <c r="AD449" s="14">
        <v>-0.71444800000000197</v>
      </c>
      <c r="AE449" s="14">
        <v>0.68707799999999697</v>
      </c>
      <c r="AF449" s="14">
        <v>3.1443579999999902</v>
      </c>
      <c r="AG449" s="14">
        <v>4.167548</v>
      </c>
      <c r="AH449" s="14">
        <v>0.75688199999999795</v>
      </c>
      <c r="AI449" s="14">
        <v>-1.30650799999999</v>
      </c>
      <c r="AJ449" s="14">
        <v>-0.68224799999999997</v>
      </c>
      <c r="AK449" s="15">
        <v>0.75793200000000505</v>
      </c>
    </row>
    <row r="450" spans="1:37" x14ac:dyDescent="0.35">
      <c r="A450" s="12">
        <f t="shared" si="8"/>
        <v>0.88800000000000068</v>
      </c>
      <c r="B450" s="13">
        <v>2.4221680000000001</v>
      </c>
      <c r="C450" s="14">
        <v>-0.30802799999999902</v>
      </c>
      <c r="D450" s="14">
        <v>2.1246679999999998</v>
      </c>
      <c r="E450" s="14">
        <v>-0.95275599999999505</v>
      </c>
      <c r="F450" s="14">
        <v>-0.15205400000000599</v>
      </c>
      <c r="G450" s="14">
        <v>0.88582200000000499</v>
      </c>
      <c r="H450" s="14">
        <v>0.60919600000000196</v>
      </c>
      <c r="I450" s="14">
        <v>-0.66082800000000097</v>
      </c>
      <c r="J450" s="14">
        <v>-1.2059740000000001</v>
      </c>
      <c r="K450" s="14">
        <v>-1.55162</v>
      </c>
      <c r="L450" s="14">
        <v>0.50905400000000001</v>
      </c>
      <c r="M450" s="14">
        <v>-2.023406</v>
      </c>
      <c r="N450" s="14">
        <v>1.76012200000001</v>
      </c>
      <c r="O450" s="14">
        <v>-2.044826</v>
      </c>
      <c r="P450" s="14">
        <v>0.16994599999999499</v>
      </c>
      <c r="Q450" s="14">
        <v>-1.4696359999999999</v>
      </c>
      <c r="R450" s="15">
        <v>5.2016440000000097</v>
      </c>
      <c r="U450" s="13">
        <v>-8.6561999999996697E-2</v>
      </c>
      <c r="V450" s="14">
        <v>-0.27915999999999602</v>
      </c>
      <c r="W450" s="14">
        <v>-1.9656</v>
      </c>
      <c r="X450" s="14">
        <v>-0.30052400000000501</v>
      </c>
      <c r="Y450" s="14">
        <v>-0.25912599999999503</v>
      </c>
      <c r="Z450" s="14">
        <v>-1.511258</v>
      </c>
      <c r="AA450" s="14">
        <v>2.8047880000000101</v>
      </c>
      <c r="AB450" s="14">
        <v>-2.8140000000019001E-3</v>
      </c>
      <c r="AC450" s="14">
        <v>0.14763000000000301</v>
      </c>
      <c r="AD450" s="14">
        <v>-0.733459999999997</v>
      </c>
      <c r="AE450" s="14">
        <v>0.68689599999999496</v>
      </c>
      <c r="AF450" s="14">
        <v>3.1970260000000001</v>
      </c>
      <c r="AG450" s="14">
        <v>4.14245999999999</v>
      </c>
      <c r="AH450" s="14">
        <v>0.76746599999999998</v>
      </c>
      <c r="AI450" s="14">
        <v>-1.3358100000000099</v>
      </c>
      <c r="AJ450" s="14">
        <v>-0.70673399999999698</v>
      </c>
      <c r="AK450" s="15">
        <v>0.75044200000000705</v>
      </c>
    </row>
    <row r="451" spans="1:37" x14ac:dyDescent="0.35">
      <c r="A451" s="12">
        <f t="shared" si="8"/>
        <v>0.89000000000000068</v>
      </c>
      <c r="B451" s="13">
        <v>2.416344</v>
      </c>
      <c r="C451" s="14">
        <v>-0.30843400000000099</v>
      </c>
      <c r="D451" s="14">
        <v>2.1243319999999999</v>
      </c>
      <c r="E451" s="14">
        <v>-0.95505200000000001</v>
      </c>
      <c r="F451" s="14">
        <v>-0.15509200000000001</v>
      </c>
      <c r="G451" s="14">
        <v>0.85979600000001299</v>
      </c>
      <c r="H451" s="14">
        <v>0.60664800000000496</v>
      </c>
      <c r="I451" s="14">
        <v>-0.68801599999999996</v>
      </c>
      <c r="J451" s="14">
        <v>-1.20939</v>
      </c>
      <c r="K451" s="14">
        <v>-1.5446759999999999</v>
      </c>
      <c r="L451" s="14">
        <v>0.49919799999999898</v>
      </c>
      <c r="M451" s="14">
        <v>-2.0601699999999901</v>
      </c>
      <c r="N451" s="14">
        <v>1.7805059999999999</v>
      </c>
      <c r="O451" s="14">
        <v>-2.0218240000000001</v>
      </c>
      <c r="P451" s="14">
        <v>0.161742000000002</v>
      </c>
      <c r="Q451" s="14">
        <v>-1.3897379999999999</v>
      </c>
      <c r="R451" s="15">
        <v>5.1921239999999997</v>
      </c>
      <c r="U451" s="13">
        <v>-3.6288000000002998E-2</v>
      </c>
      <c r="V451" s="14">
        <v>-0.259602000000003</v>
      </c>
      <c r="W451" s="14">
        <v>-1.9450339999999999</v>
      </c>
      <c r="X451" s="14">
        <v>-0.30237200000000303</v>
      </c>
      <c r="Y451" s="14">
        <v>-0.23809799999999801</v>
      </c>
      <c r="Z451" s="14">
        <v>-1.52803</v>
      </c>
      <c r="AA451" s="14">
        <v>2.8033320000000099</v>
      </c>
      <c r="AB451" s="14">
        <v>-3.2759999999997298E-2</v>
      </c>
      <c r="AC451" s="14">
        <v>0.12509000000000201</v>
      </c>
      <c r="AD451" s="14">
        <v>-0.68563600000000102</v>
      </c>
      <c r="AE451" s="14">
        <v>0.688450000000003</v>
      </c>
      <c r="AF451" s="14">
        <v>3.22006999999999</v>
      </c>
      <c r="AG451" s="14">
        <v>4.1184079999999996</v>
      </c>
      <c r="AH451" s="14">
        <v>0.75511799999999596</v>
      </c>
      <c r="AI451" s="14">
        <v>-1.31893999999999</v>
      </c>
      <c r="AJ451" s="14">
        <v>-0.72396799999999994</v>
      </c>
      <c r="AK451" s="15">
        <v>0.73704399999999604</v>
      </c>
    </row>
    <row r="452" spans="1:37" x14ac:dyDescent="0.35">
      <c r="A452" s="12">
        <f t="shared" si="8"/>
        <v>0.89200000000000068</v>
      </c>
      <c r="B452" s="13">
        <v>2.4237500000000001</v>
      </c>
      <c r="C452" s="14">
        <v>-0.29335599999999801</v>
      </c>
      <c r="D452" s="14">
        <v>2.1541940000000102</v>
      </c>
      <c r="E452" s="14">
        <v>-0.95286799999999905</v>
      </c>
      <c r="F452" s="14">
        <v>-0.14631400000000699</v>
      </c>
      <c r="G452" s="14">
        <v>0.86767800000000805</v>
      </c>
      <c r="H452" s="14">
        <v>0.607082000000007</v>
      </c>
      <c r="I452" s="14">
        <v>-0.695267999999998</v>
      </c>
      <c r="J452" s="14">
        <v>-1.2118960000000101</v>
      </c>
      <c r="K452" s="14">
        <v>-1.5419039999999999</v>
      </c>
      <c r="L452" s="14">
        <v>0.49875000000000003</v>
      </c>
      <c r="M452" s="14">
        <v>-2.063348</v>
      </c>
      <c r="N452" s="14">
        <v>1.7945340000000101</v>
      </c>
      <c r="O452" s="14">
        <v>-2.01856200000001</v>
      </c>
      <c r="P452" s="14">
        <v>0.17525199999999999</v>
      </c>
      <c r="Q452" s="14">
        <v>-1.3579019999999999</v>
      </c>
      <c r="R452" s="15">
        <v>5.13595600000001</v>
      </c>
      <c r="U452" s="13">
        <v>-1.8830000000000399E-2</v>
      </c>
      <c r="V452" s="14">
        <v>-0.25727799999999801</v>
      </c>
      <c r="W452" s="14">
        <v>-1.9887699999999999</v>
      </c>
      <c r="X452" s="14">
        <v>-0.298732000000001</v>
      </c>
      <c r="Y452" s="14">
        <v>-0.253105999999995</v>
      </c>
      <c r="Z452" s="14">
        <v>-1.52894000000001</v>
      </c>
      <c r="AA452" s="14">
        <v>2.79731200000001</v>
      </c>
      <c r="AB452" s="14">
        <v>-4.0865999999999798E-2</v>
      </c>
      <c r="AC452" s="14">
        <v>0.111691999999999</v>
      </c>
      <c r="AD452" s="14">
        <v>-0.71849399999999697</v>
      </c>
      <c r="AE452" s="14">
        <v>0.69060600000000305</v>
      </c>
      <c r="AF452" s="14">
        <v>3.2087020000000002</v>
      </c>
      <c r="AG452" s="14">
        <v>4.1387779999999896</v>
      </c>
      <c r="AH452" s="14">
        <v>0.76106799999999797</v>
      </c>
      <c r="AI452" s="14">
        <v>-1.3044640000000001</v>
      </c>
      <c r="AJ452" s="14">
        <v>-0.70263200000000003</v>
      </c>
      <c r="AK452" s="15">
        <v>0.71194200000001095</v>
      </c>
    </row>
    <row r="453" spans="1:37" x14ac:dyDescent="0.35">
      <c r="A453" s="12">
        <f t="shared" si="8"/>
        <v>0.89400000000000068</v>
      </c>
      <c r="B453" s="13">
        <v>2.4616479999999901</v>
      </c>
      <c r="C453" s="14">
        <v>-0.31102400000000302</v>
      </c>
      <c r="D453" s="14">
        <v>2.1919660000000101</v>
      </c>
      <c r="E453" s="14">
        <v>-0.95244800000000096</v>
      </c>
      <c r="F453" s="14">
        <v>-0.16409399999999999</v>
      </c>
      <c r="G453" s="14">
        <v>0.86665600000000997</v>
      </c>
      <c r="H453" s="14">
        <v>0.63033599999999501</v>
      </c>
      <c r="I453" s="14">
        <v>-0.66456600000000199</v>
      </c>
      <c r="J453" s="14">
        <v>-1.242864</v>
      </c>
      <c r="K453" s="14">
        <v>-1.5580879999999999</v>
      </c>
      <c r="L453" s="14">
        <v>0.50633799999999696</v>
      </c>
      <c r="M453" s="14">
        <v>-2.073442</v>
      </c>
      <c r="N453" s="14">
        <v>1.8080719999999999</v>
      </c>
      <c r="O453" s="14">
        <v>-2.00320400000001</v>
      </c>
      <c r="P453" s="14">
        <v>0.17310999999999699</v>
      </c>
      <c r="Q453" s="14">
        <v>-1.382234</v>
      </c>
      <c r="R453" s="15">
        <v>5.15662000000001</v>
      </c>
      <c r="U453" s="13">
        <v>-3.3865999999998203E-2</v>
      </c>
      <c r="V453" s="14">
        <v>-0.28365399999999802</v>
      </c>
      <c r="W453" s="14">
        <v>-1.9785919999999999</v>
      </c>
      <c r="X453" s="14">
        <v>-0.29967000000000399</v>
      </c>
      <c r="Y453" s="14">
        <v>-0.25944799999999402</v>
      </c>
      <c r="Z453" s="14">
        <v>-1.5244740000000001</v>
      </c>
      <c r="AA453" s="14">
        <v>2.786756</v>
      </c>
      <c r="AB453" s="14">
        <v>-4.0963999999999001E-2</v>
      </c>
      <c r="AC453" s="14">
        <v>8.5806000000003504E-2</v>
      </c>
      <c r="AD453" s="14">
        <v>-0.74916800000000106</v>
      </c>
      <c r="AE453" s="14">
        <v>0.69263600000000203</v>
      </c>
      <c r="AF453" s="14">
        <v>3.1913559999999999</v>
      </c>
      <c r="AG453" s="14">
        <v>4.1425580000000002</v>
      </c>
      <c r="AH453" s="14">
        <v>0.74964400000000098</v>
      </c>
      <c r="AI453" s="14">
        <v>-1.3149500000000101</v>
      </c>
      <c r="AJ453" s="14">
        <v>-0.67552799999999902</v>
      </c>
      <c r="AK453" s="15">
        <v>0.68384399999999701</v>
      </c>
    </row>
    <row r="454" spans="1:37" x14ac:dyDescent="0.35">
      <c r="A454" s="12">
        <f t="shared" si="8"/>
        <v>0.89600000000000068</v>
      </c>
      <c r="B454" s="13">
        <v>2.46983799999999</v>
      </c>
      <c r="C454" s="14">
        <v>-0.31870999999999999</v>
      </c>
      <c r="D454" s="14">
        <v>2.2027739999999998</v>
      </c>
      <c r="E454" s="14">
        <v>-0.95145399999999603</v>
      </c>
      <c r="F454" s="14">
        <v>-0.16972200000000401</v>
      </c>
      <c r="G454" s="14">
        <v>0.831600000000008</v>
      </c>
      <c r="H454" s="14">
        <v>0.66982999999999704</v>
      </c>
      <c r="I454" s="14">
        <v>-0.65871399999999802</v>
      </c>
      <c r="J454" s="14">
        <v>-1.2581800000000101</v>
      </c>
      <c r="K454" s="14">
        <v>-1.56758</v>
      </c>
      <c r="L454" s="14">
        <v>0.52028199999999902</v>
      </c>
      <c r="M454" s="14">
        <v>-2.0560819999999902</v>
      </c>
      <c r="N454" s="14">
        <v>1.7987900000000101</v>
      </c>
      <c r="O454" s="14">
        <v>-2.012626</v>
      </c>
      <c r="P454" s="14">
        <v>0.21016799999999</v>
      </c>
      <c r="Q454" s="14">
        <v>-1.4117459999999999</v>
      </c>
      <c r="R454" s="15">
        <v>5.2045000000000101</v>
      </c>
      <c r="U454" s="13">
        <v>-5.57759999999973E-2</v>
      </c>
      <c r="V454" s="14">
        <v>-0.27122199999999902</v>
      </c>
      <c r="W454" s="14">
        <v>-1.9662440000000001</v>
      </c>
      <c r="X454" s="14">
        <v>-0.29565200000000202</v>
      </c>
      <c r="Y454" s="14">
        <v>-0.26371799999999701</v>
      </c>
      <c r="Z454" s="14">
        <v>-1.5330280000000001</v>
      </c>
      <c r="AA454" s="14">
        <v>2.7872740000000098</v>
      </c>
      <c r="AB454" s="14">
        <v>-8.2445999999995398E-2</v>
      </c>
      <c r="AC454" s="14">
        <v>9.0677999999998093E-2</v>
      </c>
      <c r="AD454" s="14">
        <v>-0.73749200000000303</v>
      </c>
      <c r="AE454" s="14">
        <v>0.70067199999999896</v>
      </c>
      <c r="AF454" s="14">
        <v>3.1810939999999999</v>
      </c>
      <c r="AG454" s="14">
        <v>4.1977880000000001</v>
      </c>
      <c r="AH454" s="14">
        <v>0.75852000000000097</v>
      </c>
      <c r="AI454" s="14">
        <v>-1.3272280000000001</v>
      </c>
      <c r="AJ454" s="14">
        <v>-0.67204199999999903</v>
      </c>
      <c r="AK454" s="15">
        <v>0.67975600000000502</v>
      </c>
    </row>
    <row r="455" spans="1:37" x14ac:dyDescent="0.35">
      <c r="A455" s="12">
        <f t="shared" si="8"/>
        <v>0.89800000000000069</v>
      </c>
      <c r="B455" s="13">
        <v>2.4559639999999998</v>
      </c>
      <c r="C455" s="14">
        <v>-0.32647999999999899</v>
      </c>
      <c r="D455" s="14">
        <v>2.2153040000000099</v>
      </c>
      <c r="E455" s="14">
        <v>-0.95205599999999602</v>
      </c>
      <c r="F455" s="14">
        <v>-0.171318000000001</v>
      </c>
      <c r="G455" s="14">
        <v>0.86798600000001003</v>
      </c>
      <c r="H455" s="14">
        <v>0.70914199999999705</v>
      </c>
      <c r="I455" s="14">
        <v>-0.67772600000000105</v>
      </c>
      <c r="J455" s="14">
        <v>-1.2619739999999999</v>
      </c>
      <c r="K455" s="14">
        <v>-1.5786119999999999</v>
      </c>
      <c r="L455" s="14">
        <v>0.52274600000000104</v>
      </c>
      <c r="M455" s="14">
        <v>-2.0206200000000001</v>
      </c>
      <c r="N455" s="14">
        <v>1.7845660000000001</v>
      </c>
      <c r="O455" s="14">
        <v>-2.0401640000000101</v>
      </c>
      <c r="P455" s="14">
        <v>0.18598999999999499</v>
      </c>
      <c r="Q455" s="14">
        <v>-1.4194599999999999</v>
      </c>
      <c r="R455" s="15">
        <v>5.206054</v>
      </c>
      <c r="U455" s="13">
        <v>-0.113176000000001</v>
      </c>
      <c r="V455" s="14">
        <v>-0.27442799999999801</v>
      </c>
      <c r="W455" s="14">
        <v>-1.962086</v>
      </c>
      <c r="X455" s="14">
        <v>-0.30570400000000197</v>
      </c>
      <c r="Y455" s="14">
        <v>-0.24273199999999601</v>
      </c>
      <c r="Z455" s="14">
        <v>-1.5475319999999999</v>
      </c>
      <c r="AA455" s="14">
        <v>2.77905600000001</v>
      </c>
      <c r="AB455" s="14">
        <v>-6.2187999999995303E-2</v>
      </c>
      <c r="AC455" s="14">
        <v>9.8349999999998106E-2</v>
      </c>
      <c r="AD455" s="14">
        <v>-0.71978200000000003</v>
      </c>
      <c r="AE455" s="14">
        <v>0.70067199999999896</v>
      </c>
      <c r="AF455" s="14">
        <v>3.1906279999999998</v>
      </c>
      <c r="AG455" s="14">
        <v>4.2329419999999898</v>
      </c>
      <c r="AH455" s="14">
        <v>0.76661199999999896</v>
      </c>
      <c r="AI455" s="14">
        <v>-1.32986</v>
      </c>
      <c r="AJ455" s="14">
        <v>-0.69514200000000204</v>
      </c>
      <c r="AK455" s="15">
        <v>0.70735000000000103</v>
      </c>
    </row>
    <row r="456" spans="1:37" x14ac:dyDescent="0.35">
      <c r="A456" s="12">
        <f t="shared" ref="A456:A519" si="9">A455+0.002</f>
        <v>0.90000000000000069</v>
      </c>
      <c r="B456" s="13">
        <v>2.4593940000000001</v>
      </c>
      <c r="C456" s="14">
        <v>-0.31884999999999702</v>
      </c>
      <c r="D456" s="14">
        <v>2.2256779999999998</v>
      </c>
      <c r="E456" s="14">
        <v>-0.95411399999999602</v>
      </c>
      <c r="F456" s="14">
        <v>-0.13844600000000001</v>
      </c>
      <c r="G456" s="14">
        <v>0.85440600000001299</v>
      </c>
      <c r="H456" s="14">
        <v>0.69160000000000799</v>
      </c>
      <c r="I456" s="14">
        <v>-0.68551000000000095</v>
      </c>
      <c r="J456" s="14">
        <v>-1.2607840000000099</v>
      </c>
      <c r="K456" s="14">
        <v>-1.59011999999999</v>
      </c>
      <c r="L456" s="14">
        <v>0.53867799999999699</v>
      </c>
      <c r="M456" s="14">
        <v>-1.9911639999999899</v>
      </c>
      <c r="N456" s="14">
        <v>1.76923600000001</v>
      </c>
      <c r="O456" s="14">
        <v>-2.06526600000001</v>
      </c>
      <c r="P456" s="14">
        <v>0.19104399999999899</v>
      </c>
      <c r="Q456" s="14">
        <v>-1.42611</v>
      </c>
      <c r="R456" s="15">
        <v>5.2192559999999997</v>
      </c>
      <c r="U456" s="13">
        <v>-0.13925800000000299</v>
      </c>
      <c r="V456" s="14">
        <v>-0.23986200000000099</v>
      </c>
      <c r="W456" s="14">
        <v>-1.93347</v>
      </c>
      <c r="X456" s="14">
        <v>-0.30436000000000502</v>
      </c>
      <c r="Y456" s="14">
        <v>-0.20070400000000199</v>
      </c>
      <c r="Z456" s="14">
        <v>-1.55745799999999</v>
      </c>
      <c r="AA456" s="14">
        <v>2.7600579999999999</v>
      </c>
      <c r="AB456" s="14">
        <v>-5.9415999999998803E-2</v>
      </c>
      <c r="AC456" s="14">
        <v>7.9184000000002502E-2</v>
      </c>
      <c r="AD456" s="14">
        <v>-0.70733599999999697</v>
      </c>
      <c r="AE456" s="14">
        <v>0.71272600000000497</v>
      </c>
      <c r="AF456" s="14">
        <v>3.2194539999999998</v>
      </c>
      <c r="AG456" s="14">
        <v>4.2263339999999996</v>
      </c>
      <c r="AH456" s="14">
        <v>0.77018200000000203</v>
      </c>
      <c r="AI456" s="14">
        <v>-1.3183800000000001</v>
      </c>
      <c r="AJ456" s="14">
        <v>-0.70429799999999598</v>
      </c>
      <c r="AK456" s="15">
        <v>0.75153400000000403</v>
      </c>
    </row>
    <row r="457" spans="1:37" x14ac:dyDescent="0.35">
      <c r="A457" s="12">
        <f t="shared" si="9"/>
        <v>0.90200000000000069</v>
      </c>
      <c r="B457" s="13">
        <v>2.4834879999999999</v>
      </c>
      <c r="C457" s="14">
        <v>-0.315224</v>
      </c>
      <c r="D457" s="14">
        <v>2.212154</v>
      </c>
      <c r="E457" s="14">
        <v>-0.95239199999999902</v>
      </c>
      <c r="F457" s="14">
        <v>-0.14793800000000501</v>
      </c>
      <c r="G457" s="14">
        <v>0.86319800000000202</v>
      </c>
      <c r="H457" s="14">
        <v>0.70056000000000296</v>
      </c>
      <c r="I457" s="14">
        <v>-0.69739600000000102</v>
      </c>
      <c r="J457" s="14">
        <v>-1.2767299999999999</v>
      </c>
      <c r="K457" s="14">
        <v>-1.5831059999999999</v>
      </c>
      <c r="L457" s="14">
        <v>0.544404</v>
      </c>
      <c r="M457" s="14">
        <v>-2.0521479999999999</v>
      </c>
      <c r="N457" s="14">
        <v>1.746332</v>
      </c>
      <c r="O457" s="14">
        <v>-2.0838020000000101</v>
      </c>
      <c r="P457" s="14">
        <v>0.18604599999999699</v>
      </c>
      <c r="Q457" s="14">
        <v>-1.3350820000000001</v>
      </c>
      <c r="R457" s="15">
        <v>5.2466120000000096</v>
      </c>
      <c r="U457" s="13">
        <v>-0.16181200000000001</v>
      </c>
      <c r="V457" s="14">
        <v>-0.25935000000000302</v>
      </c>
      <c r="W457" s="14">
        <v>-1.9345060000000001</v>
      </c>
      <c r="X457" s="14">
        <v>-0.292740000000001</v>
      </c>
      <c r="Y457" s="14">
        <v>-0.239232</v>
      </c>
      <c r="Z457" s="14">
        <v>-1.53349</v>
      </c>
      <c r="AA457" s="14">
        <v>2.8016380000000001</v>
      </c>
      <c r="AB457" s="14">
        <v>-1.7513999999996501E-2</v>
      </c>
      <c r="AC457" s="14">
        <v>8.8004000000000804E-2</v>
      </c>
      <c r="AD457" s="14">
        <v>-0.69936999999999905</v>
      </c>
      <c r="AE457" s="14">
        <v>0.70914199999999705</v>
      </c>
      <c r="AF457" s="14">
        <v>3.2411679999999898</v>
      </c>
      <c r="AG457" s="14">
        <v>4.2005039999999898</v>
      </c>
      <c r="AH457" s="14">
        <v>0.77510999999999897</v>
      </c>
      <c r="AI457" s="14">
        <v>-1.33902999999999</v>
      </c>
      <c r="AJ457" s="14">
        <v>-0.71342599999999601</v>
      </c>
      <c r="AK457" s="15">
        <v>0.851858</v>
      </c>
    </row>
    <row r="458" spans="1:37" x14ac:dyDescent="0.35">
      <c r="A458" s="12">
        <f t="shared" si="9"/>
        <v>0.90400000000000069</v>
      </c>
      <c r="B458" s="13">
        <v>2.4647559999999902</v>
      </c>
      <c r="C458" s="14">
        <v>-0.298956000000001</v>
      </c>
      <c r="D458" s="14">
        <v>2.20756200000001</v>
      </c>
      <c r="E458" s="14">
        <v>-0.96319999999999995</v>
      </c>
      <c r="F458" s="14">
        <v>-0.16739800000000599</v>
      </c>
      <c r="G458" s="14">
        <v>0.85860600000000897</v>
      </c>
      <c r="H458" s="14">
        <v>0.714027999999996</v>
      </c>
      <c r="I458" s="14">
        <v>-0.67389000000000099</v>
      </c>
      <c r="J458" s="14">
        <v>-1.2768280000000101</v>
      </c>
      <c r="K458" s="14">
        <v>-1.586284</v>
      </c>
      <c r="L458" s="14">
        <v>0.54486599999999497</v>
      </c>
      <c r="M458" s="14">
        <v>-2.0814639999999902</v>
      </c>
      <c r="N458" s="14">
        <v>1.7334100000000101</v>
      </c>
      <c r="O458" s="14">
        <v>-2.0706280000000001</v>
      </c>
      <c r="P458" s="14">
        <v>0.167132000000001</v>
      </c>
      <c r="Q458" s="14">
        <v>-1.250046</v>
      </c>
      <c r="R458" s="15">
        <v>5.2640280000000104</v>
      </c>
      <c r="U458" s="13">
        <v>-0.15678599999999601</v>
      </c>
      <c r="V458" s="14">
        <v>-0.27091399999999699</v>
      </c>
      <c r="W458" s="14">
        <v>-1.9096280000000001</v>
      </c>
      <c r="X458" s="14">
        <v>-0.27297199999999799</v>
      </c>
      <c r="Y458" s="14">
        <v>-0.25181799999999999</v>
      </c>
      <c r="Z458" s="14">
        <v>-1.527204</v>
      </c>
      <c r="AA458" s="14">
        <v>2.8164360000000102</v>
      </c>
      <c r="AB458" s="14">
        <v>-6.8599999999491995E-4</v>
      </c>
      <c r="AC458" s="14">
        <v>0.107408</v>
      </c>
      <c r="AD458" s="14">
        <v>-0.73255000000000203</v>
      </c>
      <c r="AE458" s="14">
        <v>0.71026200000000295</v>
      </c>
      <c r="AF458" s="14">
        <v>3.2681040000000001</v>
      </c>
      <c r="AG458" s="14">
        <v>4.1854259999999996</v>
      </c>
      <c r="AH458" s="14">
        <v>0.78279599999999505</v>
      </c>
      <c r="AI458" s="14">
        <v>-1.3383860000000001</v>
      </c>
      <c r="AJ458" s="14">
        <v>-0.70313600000000098</v>
      </c>
      <c r="AK458" s="15">
        <v>0.87969000000000097</v>
      </c>
    </row>
    <row r="459" spans="1:37" x14ac:dyDescent="0.35">
      <c r="A459" s="12">
        <f t="shared" si="9"/>
        <v>0.90600000000000069</v>
      </c>
      <c r="B459" s="13">
        <v>2.4800580000000001</v>
      </c>
      <c r="C459" s="14">
        <v>-0.28599200000000002</v>
      </c>
      <c r="D459" s="14">
        <v>2.2013739999999999</v>
      </c>
      <c r="E459" s="14">
        <v>-0.95811800000000202</v>
      </c>
      <c r="F459" s="14">
        <v>-0.158424000000007</v>
      </c>
      <c r="G459" s="14">
        <v>0.84628600000001397</v>
      </c>
      <c r="H459" s="14">
        <v>0.67733400000000799</v>
      </c>
      <c r="I459" s="14">
        <v>-0.68406800000000001</v>
      </c>
      <c r="J459" s="14">
        <v>-1.25469400000001</v>
      </c>
      <c r="K459" s="14">
        <v>-1.577534</v>
      </c>
      <c r="L459" s="14">
        <v>0.55004600000000003</v>
      </c>
      <c r="M459" s="14">
        <v>-2.098544</v>
      </c>
      <c r="N459" s="14">
        <v>1.76288</v>
      </c>
      <c r="O459" s="14">
        <v>-2.0552280000000001</v>
      </c>
      <c r="P459" s="14">
        <v>0.161209999999992</v>
      </c>
      <c r="Q459" s="14">
        <v>-1.1817679999999999</v>
      </c>
      <c r="R459" s="15">
        <v>5.2267600000000103</v>
      </c>
      <c r="U459" s="13">
        <v>-0.101766</v>
      </c>
      <c r="V459" s="14">
        <v>-0.29860600000000098</v>
      </c>
      <c r="W459" s="14">
        <v>-1.9582919999999999</v>
      </c>
      <c r="X459" s="14">
        <v>-0.26336800000000499</v>
      </c>
      <c r="Y459" s="14">
        <v>-0.24709999999999799</v>
      </c>
      <c r="Z459" s="14">
        <v>-1.560244</v>
      </c>
      <c r="AA459" s="14">
        <v>2.8319760000000098</v>
      </c>
      <c r="AB459" s="14">
        <v>4.4660000000010299E-3</v>
      </c>
      <c r="AC459" s="14">
        <v>0.120904000000003</v>
      </c>
      <c r="AD459" s="14">
        <v>-0.754543999999996</v>
      </c>
      <c r="AE459" s="14">
        <v>0.711367999999995</v>
      </c>
      <c r="AF459" s="14">
        <v>3.2682859999999998</v>
      </c>
      <c r="AG459" s="14">
        <v>4.2039759999999902</v>
      </c>
      <c r="AH459" s="14">
        <v>0.77865200000000101</v>
      </c>
      <c r="AI459" s="14">
        <v>-1.3586859999999901</v>
      </c>
      <c r="AJ459" s="14">
        <v>-0.68969599999999998</v>
      </c>
      <c r="AK459" s="15">
        <v>0.86541000000000401</v>
      </c>
    </row>
    <row r="460" spans="1:37" x14ac:dyDescent="0.35">
      <c r="A460" s="12">
        <f t="shared" si="9"/>
        <v>0.9080000000000007</v>
      </c>
      <c r="B460" s="13">
        <v>2.5036619999999998</v>
      </c>
      <c r="C460" s="14">
        <v>-0.30997400000000402</v>
      </c>
      <c r="D460" s="14">
        <v>2.1888860000000001</v>
      </c>
      <c r="E460" s="14">
        <v>-0.95867799999999703</v>
      </c>
      <c r="F460" s="14">
        <v>-0.17319399999999999</v>
      </c>
      <c r="G460" s="14">
        <v>0.83903400000000405</v>
      </c>
      <c r="H460" s="14">
        <v>0.63881999999999795</v>
      </c>
      <c r="I460" s="14">
        <v>-0.67587799999999898</v>
      </c>
      <c r="J460" s="14">
        <v>-1.25452600000001</v>
      </c>
      <c r="K460" s="14">
        <v>-1.583386</v>
      </c>
      <c r="L460" s="14">
        <v>0.54012000000000104</v>
      </c>
      <c r="M460" s="14">
        <v>-2.1622299999999899</v>
      </c>
      <c r="N460" s="14">
        <v>1.78910200000001</v>
      </c>
      <c r="O460" s="14">
        <v>-2.0422780000000098</v>
      </c>
      <c r="P460" s="14">
        <v>0.20399399999999601</v>
      </c>
      <c r="Q460" s="14">
        <v>-1.098328</v>
      </c>
      <c r="R460" s="15">
        <v>5.1912279999999997</v>
      </c>
      <c r="U460" s="13">
        <v>-1.5652000000002299E-2</v>
      </c>
      <c r="V460" s="14">
        <v>-0.29454600000000097</v>
      </c>
      <c r="W460" s="14">
        <v>-1.9929840000000001</v>
      </c>
      <c r="X460" s="14">
        <v>-0.28760200000000202</v>
      </c>
      <c r="Y460" s="14">
        <v>-0.25834200000000102</v>
      </c>
      <c r="Z460" s="14">
        <v>-1.59439</v>
      </c>
      <c r="AA460" s="14">
        <v>2.8566159999999998</v>
      </c>
      <c r="AB460" s="14">
        <v>-2.63199999999983E-2</v>
      </c>
      <c r="AC460" s="14">
        <v>0.11832799999999701</v>
      </c>
      <c r="AD460" s="14">
        <v>-0.74412800000000101</v>
      </c>
      <c r="AE460" s="14">
        <v>0.70130199999999998</v>
      </c>
      <c r="AF460" s="14">
        <v>3.2455219999999998</v>
      </c>
      <c r="AG460" s="14">
        <v>4.19482</v>
      </c>
      <c r="AH460" s="14">
        <v>0.77294000000000196</v>
      </c>
      <c r="AI460" s="14">
        <v>-1.3304200000000099</v>
      </c>
      <c r="AJ460" s="14">
        <v>-0.67978399999999695</v>
      </c>
      <c r="AK460" s="15">
        <v>0.84236600000001105</v>
      </c>
    </row>
    <row r="461" spans="1:37" x14ac:dyDescent="0.35">
      <c r="A461" s="12">
        <f t="shared" si="9"/>
        <v>0.9100000000000007</v>
      </c>
      <c r="B461" s="13">
        <v>2.5186139999999999</v>
      </c>
      <c r="C461" s="14">
        <v>-0.30588600000000399</v>
      </c>
      <c r="D461" s="14">
        <v>2.2169699999999999</v>
      </c>
      <c r="E461" s="14">
        <v>-0.960259999999997</v>
      </c>
      <c r="F461" s="14">
        <v>-0.16494800000000101</v>
      </c>
      <c r="G461" s="14">
        <v>0.85502200000000095</v>
      </c>
      <c r="H461" s="14">
        <v>0.60510800000000897</v>
      </c>
      <c r="I461" s="14">
        <v>-0.68392799999999998</v>
      </c>
      <c r="J461" s="14">
        <v>-1.236172</v>
      </c>
      <c r="K461" s="14">
        <v>-1.5835819999999901</v>
      </c>
      <c r="L461" s="14">
        <v>0.53631199999999402</v>
      </c>
      <c r="M461" s="14">
        <v>-2.1480060000000001</v>
      </c>
      <c r="N461" s="14">
        <v>1.7739960000000099</v>
      </c>
      <c r="O461" s="14">
        <v>-2.0298039999999999</v>
      </c>
      <c r="P461" s="14">
        <v>0.21354199999998599</v>
      </c>
      <c r="Q461" s="14">
        <v>-1.1567080000000001</v>
      </c>
      <c r="R461" s="15">
        <v>5.1838220000000099</v>
      </c>
      <c r="U461" s="13">
        <v>-3.7771999999996503E-2</v>
      </c>
      <c r="V461" s="14">
        <v>-0.27227199999999802</v>
      </c>
      <c r="W461" s="14">
        <v>-1.989344</v>
      </c>
      <c r="X461" s="14">
        <v>-0.31257800000000302</v>
      </c>
      <c r="Y461" s="14">
        <v>-0.24029599999999501</v>
      </c>
      <c r="Z461" s="14">
        <v>-1.5939559999999999</v>
      </c>
      <c r="AA461" s="14">
        <v>2.8777000000000101</v>
      </c>
      <c r="AB461" s="14">
        <v>-4.7305999999998703E-2</v>
      </c>
      <c r="AC461" s="14">
        <v>0.10490200000000099</v>
      </c>
      <c r="AD461" s="14">
        <v>-0.75864600000000104</v>
      </c>
      <c r="AE461" s="14">
        <v>0.70212799999999898</v>
      </c>
      <c r="AF461" s="14">
        <v>3.2386200000000001</v>
      </c>
      <c r="AG461" s="14">
        <v>4.2262500000000003</v>
      </c>
      <c r="AH461" s="14">
        <v>0.77172199999999802</v>
      </c>
      <c r="AI461" s="14">
        <v>-1.339016</v>
      </c>
      <c r="AJ461" s="14">
        <v>-0.64906799999999598</v>
      </c>
      <c r="AK461" s="15">
        <v>0.84831599999999796</v>
      </c>
    </row>
    <row r="462" spans="1:37" x14ac:dyDescent="0.35">
      <c r="A462" s="12">
        <f t="shared" si="9"/>
        <v>0.9120000000000007</v>
      </c>
      <c r="B462" s="13">
        <v>2.5066579999999901</v>
      </c>
      <c r="C462" s="14">
        <v>-0.29350999999999899</v>
      </c>
      <c r="D462" s="14">
        <v>2.2256640000000001</v>
      </c>
      <c r="E462" s="14">
        <v>-0.96315800000000196</v>
      </c>
      <c r="F462" s="14">
        <v>-0.149506000000001</v>
      </c>
      <c r="G462" s="14">
        <v>0.823998000000006</v>
      </c>
      <c r="H462" s="14">
        <v>0.59854200000000202</v>
      </c>
      <c r="I462" s="14">
        <v>-0.71152200000000099</v>
      </c>
      <c r="J462" s="14">
        <v>-1.2633460000000001</v>
      </c>
      <c r="K462" s="14">
        <v>-1.5917300000000001</v>
      </c>
      <c r="L462" s="14">
        <v>0.52383799999999703</v>
      </c>
      <c r="M462" s="14">
        <v>-2.1065659999999902</v>
      </c>
      <c r="N462" s="14">
        <v>1.7735339999999999</v>
      </c>
      <c r="O462" s="14">
        <v>-2.0509580000000098</v>
      </c>
      <c r="P462" s="14">
        <v>0.21421399999999299</v>
      </c>
      <c r="Q462" s="14">
        <v>-1.1623079999999999</v>
      </c>
      <c r="R462" s="15">
        <v>5.2187100000000104</v>
      </c>
      <c r="U462" s="13">
        <v>-4.5640000000003102E-2</v>
      </c>
      <c r="V462" s="14">
        <v>-0.26075000000000198</v>
      </c>
      <c r="W462" s="14">
        <v>-1.9813639999999999</v>
      </c>
      <c r="X462" s="14">
        <v>-0.32229399999999903</v>
      </c>
      <c r="Y462" s="14">
        <v>-0.275533999999999</v>
      </c>
      <c r="Z462" s="14">
        <v>-1.58569600000001</v>
      </c>
      <c r="AA462" s="14">
        <v>2.8645120000000102</v>
      </c>
      <c r="AB462" s="14">
        <v>-5.3956000000000601E-2</v>
      </c>
      <c r="AC462" s="14">
        <v>8.8760000000002101E-2</v>
      </c>
      <c r="AD462" s="14">
        <v>-0.75048399999999704</v>
      </c>
      <c r="AE462" s="14">
        <v>0.69257999999999997</v>
      </c>
      <c r="AF462" s="14">
        <v>3.2233320000000001</v>
      </c>
      <c r="AG462" s="14">
        <v>4.2718339999999904</v>
      </c>
      <c r="AH462" s="14">
        <v>0.77286999999999595</v>
      </c>
      <c r="AI462" s="14">
        <v>-1.3420260000000099</v>
      </c>
      <c r="AJ462" s="14">
        <v>-0.63835799999999498</v>
      </c>
      <c r="AK462" s="15">
        <v>0.809172000000003</v>
      </c>
    </row>
    <row r="463" spans="1:37" x14ac:dyDescent="0.35">
      <c r="A463" s="12">
        <f t="shared" si="9"/>
        <v>0.9140000000000007</v>
      </c>
      <c r="B463" s="13">
        <v>2.4838379999999902</v>
      </c>
      <c r="C463" s="14">
        <v>-0.27820800000000401</v>
      </c>
      <c r="D463" s="14">
        <v>2.2311800000000002</v>
      </c>
      <c r="E463" s="14">
        <v>-0.97150200000000098</v>
      </c>
      <c r="F463" s="14">
        <v>-0.16311399999999901</v>
      </c>
      <c r="G463" s="14">
        <v>0.79146200000000799</v>
      </c>
      <c r="H463" s="14">
        <v>0.62610800000000599</v>
      </c>
      <c r="I463" s="14">
        <v>-0.68535599999999897</v>
      </c>
      <c r="J463" s="14">
        <v>-1.2691700000000099</v>
      </c>
      <c r="K463" s="14">
        <v>-1.5939559999999999</v>
      </c>
      <c r="L463" s="14">
        <v>0.52184999999999504</v>
      </c>
      <c r="M463" s="14">
        <v>-2.0928879999999901</v>
      </c>
      <c r="N463" s="14">
        <v>1.76961400000001</v>
      </c>
      <c r="O463" s="14">
        <v>-2.066764</v>
      </c>
      <c r="P463" s="14">
        <v>0.19864600000000099</v>
      </c>
      <c r="Q463" s="14">
        <v>-1.193794</v>
      </c>
      <c r="R463" s="15">
        <v>5.2418660000000097</v>
      </c>
      <c r="U463" s="13">
        <v>-5.5412000000001203E-2</v>
      </c>
      <c r="V463" s="14">
        <v>-0.23493399999999601</v>
      </c>
      <c r="W463" s="14">
        <v>-2.0104839999999999</v>
      </c>
      <c r="X463" s="14">
        <v>-0.320054000000005</v>
      </c>
      <c r="Y463" s="14">
        <v>-0.25309199999999799</v>
      </c>
      <c r="Z463" s="14">
        <v>-1.5751120000000001</v>
      </c>
      <c r="AA463" s="14">
        <v>2.8526120000000001</v>
      </c>
      <c r="AB463" s="14">
        <v>-7.2814000000001905E-2</v>
      </c>
      <c r="AC463" s="14">
        <v>7.6761999999997693E-2</v>
      </c>
      <c r="AD463" s="14">
        <v>-0.766261999999999</v>
      </c>
      <c r="AE463" s="14">
        <v>0.69557599999999598</v>
      </c>
      <c r="AF463" s="14">
        <v>3.2367439999999901</v>
      </c>
      <c r="AG463" s="14">
        <v>4.3050979999999903</v>
      </c>
      <c r="AH463" s="14">
        <v>0.78118600000000105</v>
      </c>
      <c r="AI463" s="14">
        <v>-1.38633599999999</v>
      </c>
      <c r="AJ463" s="14">
        <v>-0.65287599999999602</v>
      </c>
      <c r="AK463" s="15">
        <v>0.82391400000001103</v>
      </c>
    </row>
    <row r="464" spans="1:37" x14ac:dyDescent="0.35">
      <c r="A464" s="12">
        <f t="shared" si="9"/>
        <v>0.9160000000000007</v>
      </c>
      <c r="B464" s="13">
        <v>2.5277560000000001</v>
      </c>
      <c r="C464" s="14">
        <v>-0.30532600000000099</v>
      </c>
      <c r="D464" s="14">
        <v>2.2347080000000101</v>
      </c>
      <c r="E464" s="14">
        <v>-0.96457199999999699</v>
      </c>
      <c r="F464" s="14">
        <v>-0.14610400000000401</v>
      </c>
      <c r="G464" s="14">
        <v>0.82188400000001205</v>
      </c>
      <c r="H464" s="14">
        <v>0.65920400000000701</v>
      </c>
      <c r="I464" s="14">
        <v>-0.69855800000000001</v>
      </c>
      <c r="J464" s="14">
        <v>-1.2959240000000101</v>
      </c>
      <c r="K464" s="14">
        <v>-1.60336399999999</v>
      </c>
      <c r="L464" s="14">
        <v>0.51612400000000003</v>
      </c>
      <c r="M464" s="14">
        <v>-2.0904659999999899</v>
      </c>
      <c r="N464" s="14">
        <v>1.7400040000000101</v>
      </c>
      <c r="O464" s="14">
        <v>-2.0938400000000001</v>
      </c>
      <c r="P464" s="14">
        <v>0.21001399999999701</v>
      </c>
      <c r="Q464" s="14">
        <v>-1.19259</v>
      </c>
      <c r="R464" s="15">
        <v>5.2476340000000103</v>
      </c>
      <c r="U464" s="13">
        <v>-9.1238000000000805E-2</v>
      </c>
      <c r="V464" s="14">
        <v>-0.23958199999999899</v>
      </c>
      <c r="W464" s="14">
        <v>-2.0081880000000001</v>
      </c>
      <c r="X464" s="14">
        <v>-0.30310000000000298</v>
      </c>
      <c r="Y464" s="14">
        <v>-0.248415999999994</v>
      </c>
      <c r="Z464" s="14">
        <v>-1.5675380000000001</v>
      </c>
      <c r="AA464" s="14">
        <v>2.8441560000000101</v>
      </c>
      <c r="AB464" s="14">
        <v>-6.3167999999996005E-2</v>
      </c>
      <c r="AC464" s="14">
        <v>8.9879999999999405E-2</v>
      </c>
      <c r="AD464" s="14">
        <v>-0.75502000000000402</v>
      </c>
      <c r="AE464" s="14">
        <v>0.70728000000000302</v>
      </c>
      <c r="AF464" s="14">
        <v>3.2559100000000001</v>
      </c>
      <c r="AG464" s="14">
        <v>4.3262520000000002</v>
      </c>
      <c r="AH464" s="14">
        <v>0.79022999999999899</v>
      </c>
      <c r="AI464" s="14">
        <v>-1.36590999999999</v>
      </c>
      <c r="AJ464" s="14">
        <v>-0.67157999999999596</v>
      </c>
      <c r="AK464" s="15">
        <v>0.84891800000000595</v>
      </c>
    </row>
    <row r="465" spans="1:37" x14ac:dyDescent="0.35">
      <c r="A465" s="12">
        <f t="shared" si="9"/>
        <v>0.9180000000000007</v>
      </c>
      <c r="B465" s="13">
        <v>2.5050899999999898</v>
      </c>
      <c r="C465" s="14">
        <v>-0.32139800000000202</v>
      </c>
      <c r="D465" s="14">
        <v>2.2605379999999999</v>
      </c>
      <c r="E465" s="14">
        <v>-0.97038199999999497</v>
      </c>
      <c r="F465" s="14">
        <v>-0.15946000000000099</v>
      </c>
      <c r="G465" s="14">
        <v>0.86062200000001199</v>
      </c>
      <c r="H465" s="14">
        <v>0.67694199999999505</v>
      </c>
      <c r="I465" s="14">
        <v>-0.68572</v>
      </c>
      <c r="J465" s="14">
        <v>-1.30289600000001</v>
      </c>
      <c r="K465" s="14">
        <v>-1.59709199999999</v>
      </c>
      <c r="L465" s="14">
        <v>0.51883999999999497</v>
      </c>
      <c r="M465" s="14">
        <v>-2.1129639999999901</v>
      </c>
      <c r="N465" s="14">
        <v>1.7629919999999999</v>
      </c>
      <c r="O465" s="14">
        <v>-2.1159320000000101</v>
      </c>
      <c r="P465" s="14">
        <v>0.17637199999999001</v>
      </c>
      <c r="Q465" s="14">
        <v>-1.113294</v>
      </c>
      <c r="R465" s="15">
        <v>5.2455900000000097</v>
      </c>
      <c r="U465" s="13">
        <v>-5.3773999999998497E-2</v>
      </c>
      <c r="V465" s="14">
        <v>-0.27612200000000298</v>
      </c>
      <c r="W465" s="14">
        <v>-1.963066</v>
      </c>
      <c r="X465" s="14">
        <v>-0.29826999999999798</v>
      </c>
      <c r="Y465" s="14">
        <v>-0.229936000000001</v>
      </c>
      <c r="Z465" s="14">
        <v>-1.5670900000000001</v>
      </c>
      <c r="AA465" s="14">
        <v>2.858968</v>
      </c>
      <c r="AB465" s="14">
        <v>-4.1313999999998699E-2</v>
      </c>
      <c r="AC465" s="14">
        <v>8.1914000000001597E-2</v>
      </c>
      <c r="AD465" s="14">
        <v>-0.74940599999999702</v>
      </c>
      <c r="AE465" s="14">
        <v>0.70660799999999702</v>
      </c>
      <c r="AF465" s="14">
        <v>3.2558539999999998</v>
      </c>
      <c r="AG465" s="14">
        <v>4.3027599999999904</v>
      </c>
      <c r="AH465" s="14">
        <v>0.79728599999999505</v>
      </c>
      <c r="AI465" s="14">
        <v>-1.348452</v>
      </c>
      <c r="AJ465" s="14">
        <v>-0.65777599999999903</v>
      </c>
      <c r="AK465" s="15">
        <v>0.929894000000004</v>
      </c>
    </row>
    <row r="466" spans="1:37" x14ac:dyDescent="0.35">
      <c r="A466" s="12">
        <f t="shared" si="9"/>
        <v>0.92000000000000071</v>
      </c>
      <c r="B466" s="13">
        <v>2.5464039999999901</v>
      </c>
      <c r="C466" s="14">
        <v>-0.30786000000000202</v>
      </c>
      <c r="D466" s="14">
        <v>2.2685740000000099</v>
      </c>
      <c r="E466" s="14">
        <v>-0.97886599999999802</v>
      </c>
      <c r="F466" s="14">
        <v>-0.159614000000003</v>
      </c>
      <c r="G466" s="14">
        <v>0.87558800000001202</v>
      </c>
      <c r="H466" s="14">
        <v>0.67950400000000399</v>
      </c>
      <c r="I466" s="14">
        <v>-0.696052</v>
      </c>
      <c r="J466" s="14">
        <v>-1.3101480000000001</v>
      </c>
      <c r="K466" s="14">
        <v>-1.5941799999999899</v>
      </c>
      <c r="L466" s="14">
        <v>0.53299399999999897</v>
      </c>
      <c r="M466" s="14">
        <v>-2.1602279999999898</v>
      </c>
      <c r="N466" s="14">
        <v>1.714818</v>
      </c>
      <c r="O466" s="14">
        <v>-2.11523200000001</v>
      </c>
      <c r="P466" s="14">
        <v>0.18799200000000199</v>
      </c>
      <c r="Q466" s="14">
        <v>-1.0522260000000001</v>
      </c>
      <c r="R466" s="15">
        <v>5.2674300000000001</v>
      </c>
      <c r="U466" s="13">
        <v>-4.1005999999996497E-2</v>
      </c>
      <c r="V466" s="14">
        <v>-0.27500199999999703</v>
      </c>
      <c r="W466" s="14">
        <v>-1.969646</v>
      </c>
      <c r="X466" s="14">
        <v>-0.299236000000002</v>
      </c>
      <c r="Y466" s="14">
        <v>-0.246806</v>
      </c>
      <c r="Z466" s="14">
        <v>-1.5764280000000099</v>
      </c>
      <c r="AA466" s="14">
        <v>2.8667660000000001</v>
      </c>
      <c r="AB466" s="14">
        <v>-2.8447999999997399E-2</v>
      </c>
      <c r="AC466" s="14">
        <v>0.111887999999998</v>
      </c>
      <c r="AD466" s="14">
        <v>-0.76369999999999805</v>
      </c>
      <c r="AE466" s="14">
        <v>0.71649199999999902</v>
      </c>
      <c r="AF466" s="14">
        <v>3.261622</v>
      </c>
      <c r="AG466" s="14">
        <v>4.2688379999999899</v>
      </c>
      <c r="AH466" s="14">
        <v>0.79196600000000095</v>
      </c>
      <c r="AI466" s="14">
        <v>-1.360058</v>
      </c>
      <c r="AJ466" s="14">
        <v>-0.66677799999999898</v>
      </c>
      <c r="AK466" s="15">
        <v>0.97925800000001095</v>
      </c>
    </row>
    <row r="467" spans="1:37" x14ac:dyDescent="0.35">
      <c r="A467" s="12">
        <f t="shared" si="9"/>
        <v>0.92200000000000071</v>
      </c>
      <c r="B467" s="13">
        <v>2.5519479999999901</v>
      </c>
      <c r="C467" s="14">
        <v>-0.29924999999999802</v>
      </c>
      <c r="D467" s="14">
        <v>2.2575560000000001</v>
      </c>
      <c r="E467" s="14">
        <v>-0.97031199999999695</v>
      </c>
      <c r="F467" s="14">
        <v>-0.15423800000000701</v>
      </c>
      <c r="G467" s="14">
        <v>0.84600600000000503</v>
      </c>
      <c r="H467" s="14">
        <v>0.68173000000000195</v>
      </c>
      <c r="I467" s="14">
        <v>-0.69101199999999996</v>
      </c>
      <c r="J467" s="14">
        <v>-1.2840100000000101</v>
      </c>
      <c r="K467" s="14">
        <v>-1.60754999999999</v>
      </c>
      <c r="L467" s="14">
        <v>0.54754000000000003</v>
      </c>
      <c r="M467" s="14">
        <v>-2.1957460000000002</v>
      </c>
      <c r="N467" s="14">
        <v>1.7319119999999999</v>
      </c>
      <c r="O467" s="14">
        <v>-2.105264</v>
      </c>
      <c r="P467" s="14">
        <v>0.18412800000000101</v>
      </c>
      <c r="Q467" s="14">
        <v>-0.94709999999999805</v>
      </c>
      <c r="R467" s="15">
        <v>5.2703280000000099</v>
      </c>
      <c r="U467" s="13">
        <v>-6.2047999999998597E-2</v>
      </c>
      <c r="V467" s="14">
        <v>-0.26966799999999902</v>
      </c>
      <c r="W467" s="14">
        <v>-1.9638359999999999</v>
      </c>
      <c r="X467" s="14">
        <v>-0.30774799999999802</v>
      </c>
      <c r="Y467" s="14">
        <v>-0.24249399999999999</v>
      </c>
      <c r="Z467" s="14">
        <v>-1.589154</v>
      </c>
      <c r="AA467" s="14">
        <v>2.9024100000000002</v>
      </c>
      <c r="AB467" s="14">
        <v>-2.28759999999954E-2</v>
      </c>
      <c r="AC467" s="14">
        <v>0.11562599999999899</v>
      </c>
      <c r="AD467" s="14">
        <v>-0.76367199999999702</v>
      </c>
      <c r="AE467" s="14">
        <v>0.70859599999999101</v>
      </c>
      <c r="AF467" s="14">
        <v>3.3158719999999899</v>
      </c>
      <c r="AG467" s="14">
        <v>4.2712459999999899</v>
      </c>
      <c r="AH467" s="14">
        <v>0.78944599999999698</v>
      </c>
      <c r="AI467" s="14">
        <v>-1.3777819999999901</v>
      </c>
      <c r="AJ467" s="14">
        <v>-0.657299999999999</v>
      </c>
      <c r="AK467" s="15">
        <v>0.97479200000000199</v>
      </c>
    </row>
    <row r="468" spans="1:37" x14ac:dyDescent="0.35">
      <c r="A468" s="12">
        <f t="shared" si="9"/>
        <v>0.92400000000000071</v>
      </c>
      <c r="B468" s="13">
        <v>2.5397400000000001</v>
      </c>
      <c r="C468" s="14">
        <v>-0.30370200000000303</v>
      </c>
      <c r="D468" s="14">
        <v>2.2653260000000102</v>
      </c>
      <c r="E468" s="14">
        <v>-0.98259000000000296</v>
      </c>
      <c r="F468" s="14">
        <v>-0.17592400000000699</v>
      </c>
      <c r="G468" s="14">
        <v>0.84469000000000105</v>
      </c>
      <c r="H468" s="14">
        <v>0.69494599999999496</v>
      </c>
      <c r="I468" s="14">
        <v>-0.67989600000000106</v>
      </c>
      <c r="J468" s="14">
        <v>-1.3019160000000001</v>
      </c>
      <c r="K468" s="14">
        <v>-1.63647399999999</v>
      </c>
      <c r="L468" s="14">
        <v>0.55908999999999798</v>
      </c>
      <c r="M468" s="14">
        <v>-2.2047899999999898</v>
      </c>
      <c r="N468" s="14">
        <v>1.7576860000000001</v>
      </c>
      <c r="O468" s="14">
        <v>-2.09659800000001</v>
      </c>
      <c r="P468" s="14">
        <v>0.18188799999999</v>
      </c>
      <c r="Q468" s="14">
        <v>-0.88002599999999598</v>
      </c>
      <c r="R468" s="15">
        <v>5.2185700000000104</v>
      </c>
      <c r="U468" s="13">
        <v>-8.3846000000002099E-2</v>
      </c>
      <c r="V468" s="14">
        <v>-0.26475399999999899</v>
      </c>
      <c r="W468" s="14">
        <v>-1.97834</v>
      </c>
      <c r="X468" s="14">
        <v>-0.30585800000000302</v>
      </c>
      <c r="Y468" s="14">
        <v>-0.25092200000000198</v>
      </c>
      <c r="Z468" s="14">
        <v>-1.600312</v>
      </c>
      <c r="AA468" s="14">
        <v>2.9206100000000101</v>
      </c>
      <c r="AB468" s="14">
        <v>-1.0653999999999501E-2</v>
      </c>
      <c r="AC468" s="14">
        <v>0.107127999999999</v>
      </c>
      <c r="AD468" s="14">
        <v>-0.75871599999999995</v>
      </c>
      <c r="AE468" s="14">
        <v>0.72892399999999702</v>
      </c>
      <c r="AF468" s="14">
        <v>3.2778619999999998</v>
      </c>
      <c r="AG468" s="14">
        <v>4.26939799999999</v>
      </c>
      <c r="AH468" s="14">
        <v>0.79410799999999704</v>
      </c>
      <c r="AI468" s="14">
        <v>-1.3631660000000001</v>
      </c>
      <c r="AJ468" s="14">
        <v>-0.64461599999999997</v>
      </c>
      <c r="AK468" s="15">
        <v>0.95065599999999695</v>
      </c>
    </row>
    <row r="469" spans="1:37" x14ac:dyDescent="0.35">
      <c r="A469" s="12">
        <f t="shared" si="9"/>
        <v>0.92600000000000071</v>
      </c>
      <c r="B469" s="13">
        <v>2.5179559999999901</v>
      </c>
      <c r="C469" s="14">
        <v>-0.30357600000000301</v>
      </c>
      <c r="D469" s="14">
        <v>2.2479800000000001</v>
      </c>
      <c r="E469" s="14">
        <v>-0.97308400000000095</v>
      </c>
      <c r="F469" s="14">
        <v>-0.17129</v>
      </c>
      <c r="G469" s="14">
        <v>0.838978000000002</v>
      </c>
      <c r="H469" s="14">
        <v>0.69735399999999603</v>
      </c>
      <c r="I469" s="14">
        <v>-0.68464199999999997</v>
      </c>
      <c r="J469" s="14">
        <v>-1.2840100000000101</v>
      </c>
      <c r="K469" s="14">
        <v>-1.6425080000000101</v>
      </c>
      <c r="L469" s="14">
        <v>0.56127399999999905</v>
      </c>
      <c r="M469" s="14">
        <v>-2.20338999999999</v>
      </c>
      <c r="N469" s="14">
        <v>1.7447360000000001</v>
      </c>
      <c r="O469" s="14">
        <v>-2.07390400000001</v>
      </c>
      <c r="P469" s="14">
        <v>0.21851199999999599</v>
      </c>
      <c r="Q469" s="14">
        <v>-0.87317999999999496</v>
      </c>
      <c r="R469" s="15">
        <v>5.1543380000000099</v>
      </c>
      <c r="U469" s="13">
        <v>-2.89799999999991E-2</v>
      </c>
      <c r="V469" s="14">
        <v>-0.27179599999999798</v>
      </c>
      <c r="W469" s="14">
        <v>-1.996078</v>
      </c>
      <c r="X469" s="14">
        <v>-0.29782199999999898</v>
      </c>
      <c r="Y469" s="14">
        <v>-0.25949</v>
      </c>
      <c r="Z469" s="14">
        <v>-1.62008</v>
      </c>
      <c r="AA469" s="14">
        <v>2.9435560000000001</v>
      </c>
      <c r="AB469" s="14">
        <v>-7.2520000000019999E-3</v>
      </c>
      <c r="AC469" s="14">
        <v>0.117627999999997</v>
      </c>
      <c r="AD469" s="14">
        <v>-0.768432000000004</v>
      </c>
      <c r="AE469" s="14">
        <v>0.72862999999999201</v>
      </c>
      <c r="AF469" s="14">
        <v>3.2644499999999899</v>
      </c>
      <c r="AG469" s="14">
        <v>4.2901319999999901</v>
      </c>
      <c r="AH469" s="14">
        <v>0.79910599999999898</v>
      </c>
      <c r="AI469" s="14">
        <v>-1.34612799999999</v>
      </c>
      <c r="AJ469" s="14">
        <v>-0.63900200000000096</v>
      </c>
      <c r="AK469" s="15">
        <v>0.89524399999999604</v>
      </c>
    </row>
    <row r="470" spans="1:37" x14ac:dyDescent="0.35">
      <c r="A470" s="12">
        <f t="shared" si="9"/>
        <v>0.92800000000000071</v>
      </c>
      <c r="B470" s="13">
        <v>2.5512899999999901</v>
      </c>
      <c r="C470" s="14">
        <v>-0.29915199999999897</v>
      </c>
      <c r="D470" s="14">
        <v>2.2390620000000001</v>
      </c>
      <c r="E470" s="14">
        <v>-0.97498800000000096</v>
      </c>
      <c r="F470" s="14">
        <v>-0.16501800000000699</v>
      </c>
      <c r="G470" s="14">
        <v>0.84890400000000898</v>
      </c>
      <c r="H470" s="14">
        <v>0.64853599999999501</v>
      </c>
      <c r="I470" s="14">
        <v>-0.69057800000000202</v>
      </c>
      <c r="J470" s="14">
        <v>-1.2874399999999999</v>
      </c>
      <c r="K470" s="14">
        <v>-1.6293059999999899</v>
      </c>
      <c r="L470" s="14">
        <v>0.56529200000000102</v>
      </c>
      <c r="M470" s="14">
        <v>-2.1889560000000001</v>
      </c>
      <c r="N470" s="14">
        <v>1.74657</v>
      </c>
      <c r="O470" s="14">
        <v>-2.0861679999999998</v>
      </c>
      <c r="P470" s="14">
        <v>0.199877999999994</v>
      </c>
      <c r="Q470" s="14">
        <v>-0.91277199999998904</v>
      </c>
      <c r="R470" s="15">
        <v>5.2148599999999998</v>
      </c>
      <c r="U470" s="13">
        <v>2.0860000000016E-3</v>
      </c>
      <c r="V470" s="14">
        <v>-0.29335599999999801</v>
      </c>
      <c r="W470" s="14">
        <v>-1.9961899999999999</v>
      </c>
      <c r="X470" s="14">
        <v>-0.29621199999999698</v>
      </c>
      <c r="Y470" s="14">
        <v>-0.28244999999999798</v>
      </c>
      <c r="Z470" s="14">
        <v>-1.6408700000000001</v>
      </c>
      <c r="AA470" s="14">
        <v>2.9349040000000102</v>
      </c>
      <c r="AB470" s="14">
        <v>-4.6353999999998903E-2</v>
      </c>
      <c r="AC470" s="14">
        <v>8.8704000000000199E-2</v>
      </c>
      <c r="AD470" s="14">
        <v>-0.76367199999999702</v>
      </c>
      <c r="AE470" s="14">
        <v>0.72238599999999897</v>
      </c>
      <c r="AF470" s="14">
        <v>3.2634699999999999</v>
      </c>
      <c r="AG470" s="14">
        <v>4.3502200000000002</v>
      </c>
      <c r="AH470" s="14">
        <v>0.78388800000000003</v>
      </c>
      <c r="AI470" s="14">
        <v>-1.3677859999999999</v>
      </c>
      <c r="AJ470" s="14">
        <v>-0.61566400000000199</v>
      </c>
      <c r="AK470" s="15">
        <v>0.90580000000000405</v>
      </c>
    </row>
    <row r="471" spans="1:37" x14ac:dyDescent="0.35">
      <c r="A471" s="12">
        <f t="shared" si="9"/>
        <v>0.93000000000000071</v>
      </c>
      <c r="B471" s="13">
        <v>2.5508419999999901</v>
      </c>
      <c r="C471" s="14">
        <v>-0.31320800000000398</v>
      </c>
      <c r="D471" s="14">
        <v>2.2737539999999901</v>
      </c>
      <c r="E471" s="14">
        <v>-0.97815200000000302</v>
      </c>
      <c r="F471" s="14">
        <v>-0.15660400000000199</v>
      </c>
      <c r="G471" s="14">
        <v>0.82129600000000003</v>
      </c>
      <c r="H471" s="14">
        <v>0.61854800000000998</v>
      </c>
      <c r="I471" s="14">
        <v>-0.71051399999999898</v>
      </c>
      <c r="J471" s="14">
        <v>-1.29325000000001</v>
      </c>
      <c r="K471" s="14">
        <v>-1.6276820000000001</v>
      </c>
      <c r="L471" s="14">
        <v>0.56341599999999403</v>
      </c>
      <c r="M471" s="14">
        <v>-2.1558879999999898</v>
      </c>
      <c r="N471" s="14">
        <v>1.74274800000001</v>
      </c>
      <c r="O471" s="14">
        <v>-2.1002940000000101</v>
      </c>
      <c r="P471" s="14">
        <v>0.207731999999996</v>
      </c>
      <c r="Q471" s="14">
        <v>-0.92236200000000101</v>
      </c>
      <c r="R471" s="15">
        <v>5.2430700000000101</v>
      </c>
      <c r="U471" s="13">
        <v>1.66600000000358E-3</v>
      </c>
      <c r="V471" s="14">
        <v>-0.294461999999999</v>
      </c>
      <c r="W471" s="14">
        <v>-2.0220479999999998</v>
      </c>
      <c r="X471" s="14">
        <v>-0.30039800000000499</v>
      </c>
      <c r="Y471" s="14">
        <v>-0.26817000000000102</v>
      </c>
      <c r="Z471" s="14">
        <v>-1.629208</v>
      </c>
      <c r="AA471" s="14">
        <v>2.9207779999999999</v>
      </c>
      <c r="AB471" s="14">
        <v>-7.2505999999999599E-2</v>
      </c>
      <c r="AC471" s="14">
        <v>7.4731999999997897E-2</v>
      </c>
      <c r="AD471" s="14">
        <v>-0.77726599999999901</v>
      </c>
      <c r="AE471" s="14">
        <v>0.71922199999999803</v>
      </c>
      <c r="AF471" s="14">
        <v>3.2607820000000101</v>
      </c>
      <c r="AG471" s="14">
        <v>4.3651019999999896</v>
      </c>
      <c r="AH471" s="14">
        <v>0.79073400000000005</v>
      </c>
      <c r="AI471" s="14">
        <v>-1.392776</v>
      </c>
      <c r="AJ471" s="14">
        <v>-0.61935999999999702</v>
      </c>
      <c r="AK471" s="15">
        <v>0.89791800000000899</v>
      </c>
    </row>
    <row r="472" spans="1:37" x14ac:dyDescent="0.35">
      <c r="A472" s="12">
        <f t="shared" si="9"/>
        <v>0.93200000000000072</v>
      </c>
      <c r="B472" s="13">
        <v>2.5173540000000001</v>
      </c>
      <c r="C472" s="14">
        <v>-0.30797199999999803</v>
      </c>
      <c r="D472" s="14">
        <v>2.29317200000001</v>
      </c>
      <c r="E472" s="14">
        <v>-0.98630000000000195</v>
      </c>
      <c r="F472" s="14">
        <v>-0.14838600000000399</v>
      </c>
      <c r="G472" s="14">
        <v>0.82762400000000302</v>
      </c>
      <c r="H472" s="14">
        <v>0.58013200000000797</v>
      </c>
      <c r="I472" s="14">
        <v>-0.68262599999999996</v>
      </c>
      <c r="J472" s="14">
        <v>-1.304702</v>
      </c>
      <c r="K472" s="14">
        <v>-1.61137200000001</v>
      </c>
      <c r="L472" s="14">
        <v>0.56174999999999797</v>
      </c>
      <c r="M472" s="14">
        <v>-2.14212599999999</v>
      </c>
      <c r="N472" s="14">
        <v>1.7145379999999999</v>
      </c>
      <c r="O472" s="14">
        <v>-2.1188440000000099</v>
      </c>
      <c r="P472" s="14">
        <v>0.204315999999994</v>
      </c>
      <c r="Q472" s="14">
        <v>-0.93020199999998998</v>
      </c>
      <c r="R472" s="15">
        <v>5.2481800000000103</v>
      </c>
      <c r="U472" s="13">
        <v>-6.9300000000032504E-3</v>
      </c>
      <c r="V472" s="14">
        <v>-0.26732999999999701</v>
      </c>
      <c r="W472" s="14">
        <v>-2.021026</v>
      </c>
      <c r="X472" s="14">
        <v>-0.31224200000000002</v>
      </c>
      <c r="Y472" s="14">
        <v>-0.27133399999999502</v>
      </c>
      <c r="Z472" s="14">
        <v>-1.6555139999999999</v>
      </c>
      <c r="AA472" s="14">
        <v>2.91054400000001</v>
      </c>
      <c r="AB472" s="14">
        <v>-6.6863999999999396E-2</v>
      </c>
      <c r="AC472" s="14">
        <v>8.8073999999999195E-2</v>
      </c>
      <c r="AD472" s="14">
        <v>-0.78817199999999898</v>
      </c>
      <c r="AE472" s="14">
        <v>0.717094000000006</v>
      </c>
      <c r="AF472" s="14">
        <v>3.2849319999999902</v>
      </c>
      <c r="AG472" s="14">
        <v>4.401586</v>
      </c>
      <c r="AH472" s="14">
        <v>0.79836399999999497</v>
      </c>
      <c r="AI472" s="14">
        <v>-1.379014</v>
      </c>
      <c r="AJ472" s="14">
        <v>-0.64019199999999599</v>
      </c>
      <c r="AK472" s="15">
        <v>0.96472599999999797</v>
      </c>
    </row>
    <row r="473" spans="1:37" x14ac:dyDescent="0.35">
      <c r="A473" s="12">
        <f t="shared" si="9"/>
        <v>0.93400000000000072</v>
      </c>
      <c r="B473" s="13">
        <v>2.52562799999999</v>
      </c>
      <c r="C473" s="14">
        <v>-0.29237599999999703</v>
      </c>
      <c r="D473" s="14">
        <v>2.3012640000000002</v>
      </c>
      <c r="E473" s="14">
        <v>-0.99350999999999901</v>
      </c>
      <c r="F473" s="14">
        <v>-0.16758000000000001</v>
      </c>
      <c r="G473" s="14">
        <v>0.79581600000001396</v>
      </c>
      <c r="H473" s="14">
        <v>0.60088000000000397</v>
      </c>
      <c r="I473" s="14">
        <v>-0.70700000000000196</v>
      </c>
      <c r="J473" s="14">
        <v>-1.3007679999999999</v>
      </c>
      <c r="K473" s="14">
        <v>-1.61915599999999</v>
      </c>
      <c r="L473" s="14">
        <v>0.55476399999999304</v>
      </c>
      <c r="M473" s="14">
        <v>-2.188466</v>
      </c>
      <c r="N473" s="14">
        <v>1.7016020000000101</v>
      </c>
      <c r="O473" s="14">
        <v>-2.1315980000000101</v>
      </c>
      <c r="P473" s="14">
        <v>0.176708000000001</v>
      </c>
      <c r="Q473" s="14">
        <v>-0.923901999999996</v>
      </c>
      <c r="R473" s="15">
        <v>5.2715880000000102</v>
      </c>
      <c r="U473" s="13">
        <v>-5.23459999999989E-2</v>
      </c>
      <c r="V473" s="14">
        <v>-0.25002599999999597</v>
      </c>
      <c r="W473" s="14">
        <v>-2.0212080000000001</v>
      </c>
      <c r="X473" s="14">
        <v>-0.31890599999999802</v>
      </c>
      <c r="Y473" s="14">
        <v>-0.25358199999999398</v>
      </c>
      <c r="Z473" s="14">
        <v>-1.621858</v>
      </c>
      <c r="AA473" s="14">
        <v>2.9299759999999999</v>
      </c>
      <c r="AB473" s="14">
        <v>-3.6161999999994802E-2</v>
      </c>
      <c r="AC473" s="14">
        <v>8.9586000000001595E-2</v>
      </c>
      <c r="AD473" s="14">
        <v>-0.76119399999999804</v>
      </c>
      <c r="AE473" s="14">
        <v>0.71461599999999204</v>
      </c>
      <c r="AF473" s="14">
        <v>3.30775199999999</v>
      </c>
      <c r="AG473" s="14">
        <v>4.3774920000000002</v>
      </c>
      <c r="AH473" s="14">
        <v>0.81405799999999395</v>
      </c>
      <c r="AI473" s="14">
        <v>-1.38987799999999</v>
      </c>
      <c r="AJ473" s="14">
        <v>-0.67239199999999899</v>
      </c>
      <c r="AK473" s="15">
        <v>0.99695400000001</v>
      </c>
    </row>
    <row r="474" spans="1:37" x14ac:dyDescent="0.35">
      <c r="A474" s="12">
        <f t="shared" si="9"/>
        <v>0.93600000000000072</v>
      </c>
      <c r="B474" s="13">
        <v>2.5381579999999899</v>
      </c>
      <c r="C474" s="14">
        <v>-0.32050200000000401</v>
      </c>
      <c r="D474" s="14">
        <v>2.2932980000000098</v>
      </c>
      <c r="E474" s="14">
        <v>-0.99289400000000205</v>
      </c>
      <c r="F474" s="14">
        <v>-0.18547200000000499</v>
      </c>
      <c r="G474" s="14">
        <v>0.83067600000000097</v>
      </c>
      <c r="H474" s="14">
        <v>0.64575000000001004</v>
      </c>
      <c r="I474" s="14">
        <v>-0.68452999999999997</v>
      </c>
      <c r="J474" s="14">
        <v>-1.2938100000000099</v>
      </c>
      <c r="K474" s="14">
        <v>-1.6278079999999999</v>
      </c>
      <c r="L474" s="14">
        <v>0.55991599999999697</v>
      </c>
      <c r="M474" s="14">
        <v>-2.2489039999999898</v>
      </c>
      <c r="N474" s="14">
        <v>1.6885540000000001</v>
      </c>
      <c r="O474" s="14">
        <v>-2.1469420000000099</v>
      </c>
      <c r="P474" s="14">
        <v>0.18580799999999301</v>
      </c>
      <c r="Q474" s="14">
        <v>-0.86016000000000103</v>
      </c>
      <c r="R474" s="15">
        <v>5.2717000000000098</v>
      </c>
      <c r="U474" s="13">
        <v>-4.0431999999997303E-2</v>
      </c>
      <c r="V474" s="14">
        <v>-0.25779600000000302</v>
      </c>
      <c r="W474" s="14">
        <v>-1.995336</v>
      </c>
      <c r="X474" s="14">
        <v>-0.31697399999999798</v>
      </c>
      <c r="Y474" s="14">
        <v>-0.25006800000000101</v>
      </c>
      <c r="Z474" s="14">
        <v>-1.60718600000001</v>
      </c>
      <c r="AA474" s="14">
        <v>2.9370039999999999</v>
      </c>
      <c r="AB474" s="14">
        <v>-2.7677999999999699E-2</v>
      </c>
      <c r="AC474" s="14">
        <v>0.123045999999998</v>
      </c>
      <c r="AD474" s="14">
        <v>-0.77713999999999805</v>
      </c>
      <c r="AE474" s="14">
        <v>0.71490999999999805</v>
      </c>
      <c r="AF474" s="14">
        <v>3.310972</v>
      </c>
      <c r="AG474" s="14">
        <v>4.3318240000000001</v>
      </c>
      <c r="AH474" s="14">
        <v>0.82408200000000098</v>
      </c>
      <c r="AI474" s="14">
        <v>-1.4006719999999899</v>
      </c>
      <c r="AJ474" s="14">
        <v>-0.64514800000000205</v>
      </c>
      <c r="AK474" s="15">
        <v>1.050238</v>
      </c>
    </row>
    <row r="475" spans="1:37" x14ac:dyDescent="0.35">
      <c r="A475" s="12">
        <f t="shared" si="9"/>
        <v>0.93800000000000072</v>
      </c>
      <c r="B475" s="13">
        <v>2.5612999999999899</v>
      </c>
      <c r="C475" s="14">
        <v>-0.31568600000000302</v>
      </c>
      <c r="D475" s="14">
        <v>2.3099160000000101</v>
      </c>
      <c r="E475" s="14">
        <v>-0.98909999999999998</v>
      </c>
      <c r="F475" s="14">
        <v>-0.18016599999999999</v>
      </c>
      <c r="G475" s="14">
        <v>0.87581200000000303</v>
      </c>
      <c r="H475" s="14">
        <v>0.68378799999999496</v>
      </c>
      <c r="I475" s="14">
        <v>-0.69522600000000101</v>
      </c>
      <c r="J475" s="14">
        <v>-1.28577400000001</v>
      </c>
      <c r="K475" s="14">
        <v>-1.63787400000001</v>
      </c>
      <c r="L475" s="14">
        <v>0.54343799999999498</v>
      </c>
      <c r="M475" s="14">
        <v>-2.2828819999999999</v>
      </c>
      <c r="N475" s="14">
        <v>1.700342</v>
      </c>
      <c r="O475" s="14">
        <v>-2.1358400000000102</v>
      </c>
      <c r="P475" s="14">
        <v>0.17501399999999701</v>
      </c>
      <c r="Q475" s="14">
        <v>-0.75836599999999199</v>
      </c>
      <c r="R475" s="15">
        <v>5.2617880000000001</v>
      </c>
      <c r="U475" s="13">
        <v>-2.37299999999959E-2</v>
      </c>
      <c r="V475" s="14">
        <v>-0.25884600000000202</v>
      </c>
      <c r="W475" s="14">
        <v>-1.97323</v>
      </c>
      <c r="X475" s="14">
        <v>-0.31084200000000101</v>
      </c>
      <c r="Y475" s="14">
        <v>-0.26560800000000001</v>
      </c>
      <c r="Z475" s="14">
        <v>-1.6243640000000099</v>
      </c>
      <c r="AA475" s="14">
        <v>2.9253559999999998</v>
      </c>
      <c r="AB475" s="14">
        <v>-3.7814000000001902E-2</v>
      </c>
      <c r="AC475" s="14">
        <v>0.127666</v>
      </c>
      <c r="AD475" s="14">
        <v>-0.76986000000000299</v>
      </c>
      <c r="AE475" s="14">
        <v>0.71866199999999503</v>
      </c>
      <c r="AF475" s="14">
        <v>3.3131840000000001</v>
      </c>
      <c r="AG475" s="14">
        <v>4.3483439999999902</v>
      </c>
      <c r="AH475" s="14">
        <v>0.821267999999999</v>
      </c>
      <c r="AI475" s="14">
        <v>-1.3915580000000001</v>
      </c>
      <c r="AJ475" s="14">
        <v>-0.64052799999999899</v>
      </c>
      <c r="AK475" s="15">
        <v>1.1588780000000001</v>
      </c>
    </row>
    <row r="476" spans="1:37" x14ac:dyDescent="0.35">
      <c r="A476" s="12">
        <f t="shared" si="9"/>
        <v>0.94000000000000072</v>
      </c>
      <c r="B476" s="13">
        <v>2.5888100000000001</v>
      </c>
      <c r="C476" s="14">
        <v>-0.30428999999999901</v>
      </c>
      <c r="D476" s="14">
        <v>2.323636</v>
      </c>
      <c r="E476" s="14">
        <v>-0.98853999999999698</v>
      </c>
      <c r="F476" s="14">
        <v>-0.16188200000000599</v>
      </c>
      <c r="G476" s="14">
        <v>0.84438200000001395</v>
      </c>
      <c r="H476" s="14">
        <v>0.68086199999999697</v>
      </c>
      <c r="I476" s="14">
        <v>-0.705375999999999</v>
      </c>
      <c r="J476" s="14">
        <v>-1.2873840000000001</v>
      </c>
      <c r="K476" s="14">
        <v>-1.6570400000000001</v>
      </c>
      <c r="L476" s="14">
        <v>0.53625599999999995</v>
      </c>
      <c r="M476" s="14">
        <v>-2.2928220000000001</v>
      </c>
      <c r="N476" s="14">
        <v>1.7041920000000099</v>
      </c>
      <c r="O476" s="14">
        <v>-2.1136780000000002</v>
      </c>
      <c r="P476" s="14">
        <v>0.216972000000001</v>
      </c>
      <c r="Q476" s="14">
        <v>-0.67486999999998998</v>
      </c>
      <c r="R476" s="15">
        <v>5.2834320000000101</v>
      </c>
      <c r="U476" s="13">
        <v>-1.3188000000000101E-2</v>
      </c>
      <c r="V476" s="14">
        <v>-0.29334200000000099</v>
      </c>
      <c r="W476" s="14">
        <v>-1.9756940000000001</v>
      </c>
      <c r="X476" s="14">
        <v>-0.32323200000000302</v>
      </c>
      <c r="Y476" s="14">
        <v>-0.25806200000000001</v>
      </c>
      <c r="Z476" s="14">
        <v>-1.6177980000000001</v>
      </c>
      <c r="AA476" s="14">
        <v>2.9298220000000099</v>
      </c>
      <c r="AB476" s="14">
        <v>-1.3747999999994801E-2</v>
      </c>
      <c r="AC476" s="14">
        <v>0.12940200000000199</v>
      </c>
      <c r="AD476" s="14">
        <v>-0.74260200000000198</v>
      </c>
      <c r="AE476" s="14">
        <v>0.72181200000000001</v>
      </c>
      <c r="AF476" s="14">
        <v>3.287242</v>
      </c>
      <c r="AG476" s="14">
        <v>4.35156399999999</v>
      </c>
      <c r="AH476" s="14">
        <v>0.80679199999999596</v>
      </c>
      <c r="AI476" s="14">
        <v>-1.365756</v>
      </c>
      <c r="AJ476" s="14">
        <v>-0.63642599999999505</v>
      </c>
      <c r="AK476" s="15">
        <v>1.138074</v>
      </c>
    </row>
    <row r="477" spans="1:37" x14ac:dyDescent="0.35">
      <c r="A477" s="12">
        <f t="shared" si="9"/>
        <v>0.94200000000000073</v>
      </c>
      <c r="B477" s="13">
        <v>2.6054419999999898</v>
      </c>
      <c r="C477" s="14">
        <v>-0.31521000000000299</v>
      </c>
      <c r="D477" s="14">
        <v>2.3239019999999999</v>
      </c>
      <c r="E477" s="14">
        <v>-0.98740599999999501</v>
      </c>
      <c r="F477" s="14">
        <v>-0.17535000000000001</v>
      </c>
      <c r="G477" s="14">
        <v>0.83777400000000202</v>
      </c>
      <c r="H477" s="14">
        <v>0.68712000000000195</v>
      </c>
      <c r="I477" s="14">
        <v>-0.69847400000000104</v>
      </c>
      <c r="J477" s="14">
        <v>-1.2884200000000099</v>
      </c>
      <c r="K477" s="14">
        <v>-1.6675260000000001</v>
      </c>
      <c r="L477" s="14">
        <v>0.54418</v>
      </c>
      <c r="M477" s="14">
        <v>-2.2769319999999902</v>
      </c>
      <c r="N477" s="14">
        <v>1.7000900000000001</v>
      </c>
      <c r="O477" s="14">
        <v>-2.1108640000000101</v>
      </c>
      <c r="P477" s="14">
        <v>0.20896399999998999</v>
      </c>
      <c r="Q477" s="14">
        <v>-0.60338599999999598</v>
      </c>
      <c r="R477" s="15">
        <v>5.2609060000000003</v>
      </c>
      <c r="U477" s="13">
        <v>-6.5659999999991203E-3</v>
      </c>
      <c r="V477" s="14">
        <v>-0.29188600000000098</v>
      </c>
      <c r="W477" s="14">
        <v>-1.967168</v>
      </c>
      <c r="X477" s="14">
        <v>-0.32527599999999901</v>
      </c>
      <c r="Y477" s="14">
        <v>-0.27461000000000002</v>
      </c>
      <c r="Z477" s="14">
        <v>-1.64577</v>
      </c>
      <c r="AA477" s="14">
        <v>2.9615740000000099</v>
      </c>
      <c r="AB477" s="14">
        <v>-3.6063999999995502E-2</v>
      </c>
      <c r="AC477" s="14">
        <v>0.133966000000003</v>
      </c>
      <c r="AD477" s="14">
        <v>-0.76227199999999795</v>
      </c>
      <c r="AE477" s="14">
        <v>0.71576400000000595</v>
      </c>
      <c r="AF477" s="14">
        <v>3.2852399999999902</v>
      </c>
      <c r="AG477" s="14">
        <v>4.3693439999999901</v>
      </c>
      <c r="AH477" s="14">
        <v>0.80415999999999599</v>
      </c>
      <c r="AI477" s="14">
        <v>-1.372098</v>
      </c>
      <c r="AJ477" s="14">
        <v>-0.62801199999999802</v>
      </c>
      <c r="AK477" s="15">
        <v>1.0465980000000099</v>
      </c>
    </row>
    <row r="478" spans="1:37" x14ac:dyDescent="0.35">
      <c r="A478" s="12">
        <f t="shared" si="9"/>
        <v>0.94400000000000073</v>
      </c>
      <c r="B478" s="13">
        <v>2.614808</v>
      </c>
      <c r="C478" s="14">
        <v>-0.29985199999999901</v>
      </c>
      <c r="D478" s="14">
        <v>2.3208500000000001</v>
      </c>
      <c r="E478" s="14">
        <v>-0.99477000000000104</v>
      </c>
      <c r="F478" s="14">
        <v>-0.14366800000000199</v>
      </c>
      <c r="G478" s="14">
        <v>0.828380000000004</v>
      </c>
      <c r="H478" s="14">
        <v>0.69075999999999604</v>
      </c>
      <c r="I478" s="14">
        <v>-0.71063999999999905</v>
      </c>
      <c r="J478" s="14">
        <v>-1.2777940000000101</v>
      </c>
      <c r="K478" s="14">
        <v>-1.6692899999999999</v>
      </c>
      <c r="L478" s="14">
        <v>0.55158599999999502</v>
      </c>
      <c r="M478" s="14">
        <v>-2.2350299999999899</v>
      </c>
      <c r="N478" s="14">
        <v>1.7031000000000101</v>
      </c>
      <c r="O478" s="14">
        <v>-2.1117880000000002</v>
      </c>
      <c r="P478" s="14">
        <v>0.205449999999996</v>
      </c>
      <c r="Q478" s="14">
        <v>-0.65304399999999296</v>
      </c>
      <c r="R478" s="15">
        <v>5.1931460000000103</v>
      </c>
      <c r="U478" s="13">
        <v>-7.2379999999975598E-3</v>
      </c>
      <c r="V478" s="14">
        <v>-0.27507200000000398</v>
      </c>
      <c r="W478" s="14">
        <v>-1.97204</v>
      </c>
      <c r="X478" s="14">
        <v>-0.31309600000000098</v>
      </c>
      <c r="Y478" s="14">
        <v>-0.25618600000000102</v>
      </c>
      <c r="Z478" s="14">
        <v>-1.6579219999999999</v>
      </c>
      <c r="AA478" s="14">
        <v>2.9850240000000001</v>
      </c>
      <c r="AB478" s="14">
        <v>-3.4859999999995402E-2</v>
      </c>
      <c r="AC478" s="14">
        <v>0.114730000000001</v>
      </c>
      <c r="AD478" s="14">
        <v>-0.74481400000000397</v>
      </c>
      <c r="AE478" s="14">
        <v>0.72343600000000596</v>
      </c>
      <c r="AF478" s="14">
        <v>3.2821459999999898</v>
      </c>
      <c r="AG478" s="14">
        <v>4.4384619999999897</v>
      </c>
      <c r="AH478" s="14">
        <v>0.80697399999999797</v>
      </c>
      <c r="AI478" s="14">
        <v>-1.401022</v>
      </c>
      <c r="AJ478" s="14">
        <v>-0.60078199999999704</v>
      </c>
      <c r="AK478" s="15">
        <v>1.05959</v>
      </c>
    </row>
    <row r="479" spans="1:37" x14ac:dyDescent="0.35">
      <c r="A479" s="12">
        <f t="shared" si="9"/>
        <v>0.94600000000000073</v>
      </c>
      <c r="B479" s="13">
        <v>2.5825659999999901</v>
      </c>
      <c r="C479" s="14">
        <v>-0.29016400000000298</v>
      </c>
      <c r="D479" s="14">
        <v>2.3176160000000001</v>
      </c>
      <c r="E479" s="14">
        <v>-0.99555399999999505</v>
      </c>
      <c r="F479" s="14">
        <v>-0.17592400000000699</v>
      </c>
      <c r="G479" s="14">
        <v>0.84827400000000797</v>
      </c>
      <c r="H479" s="14">
        <v>0.68314399999999798</v>
      </c>
      <c r="I479" s="14">
        <v>-0.69567400000000001</v>
      </c>
      <c r="J479" s="14">
        <v>-1.29077200000001</v>
      </c>
      <c r="K479" s="14">
        <v>-1.65106200000001</v>
      </c>
      <c r="L479" s="14">
        <v>0.56750399999999501</v>
      </c>
      <c r="M479" s="14">
        <v>-2.2046079999999901</v>
      </c>
      <c r="N479" s="14">
        <v>1.687308</v>
      </c>
      <c r="O479" s="14">
        <v>-2.1332640000000098</v>
      </c>
      <c r="P479" s="14">
        <v>0.206009999999999</v>
      </c>
      <c r="Q479" s="14">
        <v>-0.65818199999999305</v>
      </c>
      <c r="R479" s="15">
        <v>5.2121300000000099</v>
      </c>
      <c r="U479" s="13">
        <v>-2.5900000000024198E-3</v>
      </c>
      <c r="V479" s="14">
        <v>-0.307943999999997</v>
      </c>
      <c r="W479" s="14">
        <v>-2.0079639999999999</v>
      </c>
      <c r="X479" s="14">
        <v>-0.302231999999998</v>
      </c>
      <c r="Y479" s="14">
        <v>-0.26135200000000203</v>
      </c>
      <c r="Z479" s="14">
        <v>-1.672776</v>
      </c>
      <c r="AA479" s="14">
        <v>3.003476</v>
      </c>
      <c r="AB479" s="14">
        <v>-3.00299999999982E-2</v>
      </c>
      <c r="AC479" s="14">
        <v>0.10936800000000201</v>
      </c>
      <c r="AD479" s="14">
        <v>-0.73395000000000099</v>
      </c>
      <c r="AE479" s="14">
        <v>0.725410000000004</v>
      </c>
      <c r="AF479" s="14">
        <v>3.2947320000000002</v>
      </c>
      <c r="AG479" s="14">
        <v>4.4660419999999901</v>
      </c>
      <c r="AH479" s="14">
        <v>0.816213999999994</v>
      </c>
      <c r="AI479" s="14">
        <v>-1.3953660000000001</v>
      </c>
      <c r="AJ479" s="14">
        <v>-0.60247600000000201</v>
      </c>
      <c r="AK479" s="15">
        <v>1.0492160000000099</v>
      </c>
    </row>
    <row r="480" spans="1:37" x14ac:dyDescent="0.35">
      <c r="A480" s="12">
        <f t="shared" si="9"/>
        <v>0.94800000000000073</v>
      </c>
      <c r="B480" s="13">
        <v>2.59587999999999</v>
      </c>
      <c r="C480" s="14">
        <v>-0.31497199999999898</v>
      </c>
      <c r="D480" s="14">
        <v>2.3294739999999998</v>
      </c>
      <c r="E480" s="14">
        <v>-1.004472</v>
      </c>
      <c r="F480" s="14">
        <v>-0.18345600000000201</v>
      </c>
      <c r="G480" s="14">
        <v>0.829052000000011</v>
      </c>
      <c r="H480" s="14">
        <v>0.66712800000000705</v>
      </c>
      <c r="I480" s="14">
        <v>-0.71212400000000098</v>
      </c>
      <c r="J480" s="14">
        <v>-1.30785200000001</v>
      </c>
      <c r="K480" s="14">
        <v>-1.66852</v>
      </c>
      <c r="L480" s="14">
        <v>0.57331399999999999</v>
      </c>
      <c r="M480" s="14">
        <v>-2.249212</v>
      </c>
      <c r="N480" s="14">
        <v>1.69323000000001</v>
      </c>
      <c r="O480" s="14">
        <v>-2.1538440000000101</v>
      </c>
      <c r="P480" s="14">
        <v>0.20873999999999801</v>
      </c>
      <c r="Q480" s="14">
        <v>-0.71499399999999302</v>
      </c>
      <c r="R480" s="15">
        <v>5.2490760000000103</v>
      </c>
      <c r="U480" s="13">
        <v>3.09119999999996E-2</v>
      </c>
      <c r="V480" s="14">
        <v>-0.28477400000000302</v>
      </c>
      <c r="W480" s="14">
        <v>-2.0197660000000002</v>
      </c>
      <c r="X480" s="14">
        <v>-0.29969799999999702</v>
      </c>
      <c r="Y480" s="14">
        <v>-0.26228999999999703</v>
      </c>
      <c r="Z480" s="14">
        <v>-1.6952179999999999</v>
      </c>
      <c r="AA480" s="14">
        <v>3.00048</v>
      </c>
      <c r="AB480" s="14">
        <v>-4.0179999999996899E-2</v>
      </c>
      <c r="AC480" s="14">
        <v>9.7440000000003704E-2</v>
      </c>
      <c r="AD480" s="14">
        <v>-0.76223000000000096</v>
      </c>
      <c r="AE480" s="14">
        <v>0.74003999999999204</v>
      </c>
      <c r="AF480" s="14">
        <v>3.3134920000000001</v>
      </c>
      <c r="AG480" s="14">
        <v>4.4904579999999896</v>
      </c>
      <c r="AH480" s="14">
        <v>0.82871600000000001</v>
      </c>
      <c r="AI480" s="14">
        <v>-1.413762</v>
      </c>
      <c r="AJ480" s="14">
        <v>-0.59123399999999804</v>
      </c>
      <c r="AK480" s="15">
        <v>1.0583720000000001</v>
      </c>
    </row>
    <row r="481" spans="1:37" x14ac:dyDescent="0.35">
      <c r="A481" s="12">
        <f t="shared" si="9"/>
        <v>0.95000000000000073</v>
      </c>
      <c r="B481" s="13">
        <v>2.59760199999999</v>
      </c>
      <c r="C481" s="14">
        <v>-0.30300200000000399</v>
      </c>
      <c r="D481" s="14">
        <v>2.3475060000000099</v>
      </c>
      <c r="E481" s="14">
        <v>-1.0064040000000001</v>
      </c>
      <c r="F481" s="14">
        <v>-0.151312000000002</v>
      </c>
      <c r="G481" s="14">
        <v>0.79580200000000101</v>
      </c>
      <c r="H481" s="14">
        <v>0.62508600000000802</v>
      </c>
      <c r="I481" s="14">
        <v>-0.71579199999999898</v>
      </c>
      <c r="J481" s="14">
        <v>-1.32839000000001</v>
      </c>
      <c r="K481" s="14">
        <v>-1.67609399999999</v>
      </c>
      <c r="L481" s="14">
        <v>0.591807999999998</v>
      </c>
      <c r="M481" s="14">
        <v>-2.2718500000000001</v>
      </c>
      <c r="N481" s="14">
        <v>1.68868</v>
      </c>
      <c r="O481" s="14">
        <v>-2.1735840000000102</v>
      </c>
      <c r="P481" s="14">
        <v>0.21459199999999301</v>
      </c>
      <c r="Q481" s="14">
        <v>-0.70512400000000297</v>
      </c>
      <c r="R481" s="15">
        <v>5.2430560000000099</v>
      </c>
      <c r="U481" s="13">
        <v>3.7029999999999799E-2</v>
      </c>
      <c r="V481" s="14">
        <v>-0.27354599999999701</v>
      </c>
      <c r="W481" s="14">
        <v>-2.043202</v>
      </c>
      <c r="X481" s="14">
        <v>-0.31351599999999902</v>
      </c>
      <c r="Y481" s="14">
        <v>-0.25227999999999501</v>
      </c>
      <c r="Z481" s="14">
        <v>-1.688358</v>
      </c>
      <c r="AA481" s="14">
        <v>3.0185260000000098</v>
      </c>
      <c r="AB481" s="14">
        <v>-6.7339999999999303E-2</v>
      </c>
      <c r="AC481" s="14">
        <v>9.9344000000003305E-2</v>
      </c>
      <c r="AD481" s="14">
        <v>-0.79942799999999803</v>
      </c>
      <c r="AE481" s="14">
        <v>0.74225199999999403</v>
      </c>
      <c r="AF481" s="14">
        <v>3.33299399999999</v>
      </c>
      <c r="AG481" s="14">
        <v>4.4756739999999899</v>
      </c>
      <c r="AH481" s="14">
        <v>0.83514200000000205</v>
      </c>
      <c r="AI481" s="14">
        <v>-1.39540799999999</v>
      </c>
      <c r="AJ481" s="14">
        <v>-0.63172199999999801</v>
      </c>
      <c r="AK481" s="15">
        <v>1.08350200000001</v>
      </c>
    </row>
    <row r="482" spans="1:37" x14ac:dyDescent="0.35">
      <c r="A482" s="12">
        <f t="shared" si="9"/>
        <v>0.95200000000000073</v>
      </c>
      <c r="B482" s="13">
        <v>2.61083199999999</v>
      </c>
      <c r="C482" s="14">
        <v>-0.31924200000000202</v>
      </c>
      <c r="D482" s="14">
        <v>2.3572500000000001</v>
      </c>
      <c r="E482" s="14">
        <v>-1.005228</v>
      </c>
      <c r="F482" s="14">
        <v>-0.16496200000000499</v>
      </c>
      <c r="G482" s="14">
        <v>0.85554000000001496</v>
      </c>
      <c r="H482" s="14">
        <v>0.61824000000000801</v>
      </c>
      <c r="I482" s="14">
        <v>-0.72444399999999998</v>
      </c>
      <c r="J482" s="14">
        <v>-1.3305880000000101</v>
      </c>
      <c r="K482" s="14">
        <v>-1.6739520000000101</v>
      </c>
      <c r="L482" s="14">
        <v>0.58385599999999604</v>
      </c>
      <c r="M482" s="14">
        <v>-2.31893199999999</v>
      </c>
      <c r="N482" s="14">
        <v>1.678558</v>
      </c>
      <c r="O482" s="14">
        <v>-2.17658</v>
      </c>
      <c r="P482" s="14">
        <v>0.220163999999995</v>
      </c>
      <c r="Q482" s="14">
        <v>-0.65581599999999796</v>
      </c>
      <c r="R482" s="15">
        <v>5.2527860000000004</v>
      </c>
      <c r="U482" s="13">
        <v>1.42520000000036E-2</v>
      </c>
      <c r="V482" s="14">
        <v>-0.265929999999999</v>
      </c>
      <c r="W482" s="14">
        <v>-2.043482</v>
      </c>
      <c r="X482" s="14">
        <v>-0.330428000000003</v>
      </c>
      <c r="Y482" s="14">
        <v>-0.25078199999999701</v>
      </c>
      <c r="Z482" s="14">
        <v>-1.69556800000001</v>
      </c>
      <c r="AA482" s="14">
        <v>3.0196180000000101</v>
      </c>
      <c r="AB482" s="14">
        <v>-3.7239999999994798E-2</v>
      </c>
      <c r="AC482" s="14">
        <v>0.11403000000000101</v>
      </c>
      <c r="AD482" s="14">
        <v>-0.78124200000000299</v>
      </c>
      <c r="AE482" s="14">
        <v>0.74230799999999597</v>
      </c>
      <c r="AF482" s="14">
        <v>3.3635700000000002</v>
      </c>
      <c r="AG482" s="14">
        <v>4.4444259999999902</v>
      </c>
      <c r="AH482" s="14">
        <v>0.83572999999999797</v>
      </c>
      <c r="AI482" s="14">
        <v>-1.389108</v>
      </c>
      <c r="AJ482" s="14">
        <v>-0.62193599999999505</v>
      </c>
      <c r="AK482" s="15">
        <v>1.124676</v>
      </c>
    </row>
    <row r="483" spans="1:37" x14ac:dyDescent="0.35">
      <c r="A483" s="12">
        <f t="shared" si="9"/>
        <v>0.95400000000000074</v>
      </c>
      <c r="B483" s="13">
        <v>2.6053999999999902</v>
      </c>
      <c r="C483" s="14">
        <v>-0.31722599999999801</v>
      </c>
      <c r="D483" s="14">
        <v>2.344986</v>
      </c>
      <c r="E483" s="14">
        <v>-1.017128</v>
      </c>
      <c r="F483" s="14">
        <v>-0.17102400000000301</v>
      </c>
      <c r="G483" s="14">
        <v>0.86420600000000403</v>
      </c>
      <c r="H483" s="14">
        <v>0.60306399999999705</v>
      </c>
      <c r="I483" s="14">
        <v>-0.72721599999999997</v>
      </c>
      <c r="J483" s="14">
        <v>-1.3236300000000101</v>
      </c>
      <c r="K483" s="14">
        <v>-1.6693039999999999</v>
      </c>
      <c r="L483" s="14">
        <v>0.59054799999999597</v>
      </c>
      <c r="M483" s="14">
        <v>-2.3404639999999901</v>
      </c>
      <c r="N483" s="14">
        <v>1.6776059999999999</v>
      </c>
      <c r="O483" s="14">
        <v>-2.1626780000000099</v>
      </c>
      <c r="P483" s="14">
        <v>0.18542999999999199</v>
      </c>
      <c r="Q483" s="14">
        <v>-0.56774199999999797</v>
      </c>
      <c r="R483" s="15">
        <v>5.2650920000000001</v>
      </c>
      <c r="U483" s="13">
        <v>-4.1999999999802601E-4</v>
      </c>
      <c r="V483" s="14">
        <v>-0.28795200000000098</v>
      </c>
      <c r="W483" s="14">
        <v>-2.039282</v>
      </c>
      <c r="X483" s="14">
        <v>-0.34161400000000403</v>
      </c>
      <c r="Y483" s="14">
        <v>-0.248612000000001</v>
      </c>
      <c r="Z483" s="14">
        <v>-1.6549260000000099</v>
      </c>
      <c r="AA483" s="14">
        <v>2.9938580000000101</v>
      </c>
      <c r="AB483" s="14">
        <v>-5.8505999999996498E-2</v>
      </c>
      <c r="AC483" s="14">
        <v>0.138487999999998</v>
      </c>
      <c r="AD483" s="14">
        <v>-0.79608200000000295</v>
      </c>
      <c r="AE483" s="14">
        <v>0.74002599999999596</v>
      </c>
      <c r="AF483" s="14">
        <v>3.3586839999999998</v>
      </c>
      <c r="AG483" s="14">
        <v>4.4314899999999904</v>
      </c>
      <c r="AH483" s="14">
        <v>0.83805399999999497</v>
      </c>
      <c r="AI483" s="14">
        <v>-1.3901019999999999</v>
      </c>
      <c r="AJ483" s="14">
        <v>-0.60093599999999803</v>
      </c>
      <c r="AK483" s="15">
        <v>1.209012</v>
      </c>
    </row>
    <row r="484" spans="1:37" x14ac:dyDescent="0.35">
      <c r="A484" s="12">
        <f t="shared" si="9"/>
        <v>0.95600000000000074</v>
      </c>
      <c r="B484" s="13">
        <v>2.6170479999999898</v>
      </c>
      <c r="C484" s="14">
        <v>-0.31663800000000297</v>
      </c>
      <c r="D484" s="14">
        <v>2.35568200000001</v>
      </c>
      <c r="E484" s="14">
        <v>-1.002834</v>
      </c>
      <c r="F484" s="14">
        <v>-0.18365200000000101</v>
      </c>
      <c r="G484" s="14">
        <v>0.87242400000000997</v>
      </c>
      <c r="H484" s="14">
        <v>0.63274399999999598</v>
      </c>
      <c r="I484" s="14">
        <v>-0.71166200000000102</v>
      </c>
      <c r="J484" s="14">
        <v>-1.3419140000000001</v>
      </c>
      <c r="K484" s="14">
        <v>-1.7001599999999999</v>
      </c>
      <c r="L484" s="14">
        <v>0.58140599999999798</v>
      </c>
      <c r="M484" s="14">
        <v>-2.3324699999999901</v>
      </c>
      <c r="N484" s="14">
        <v>1.6904440000000001</v>
      </c>
      <c r="O484" s="14">
        <v>-2.1460319999999999</v>
      </c>
      <c r="P484" s="14">
        <v>0.18262999999999499</v>
      </c>
      <c r="Q484" s="14">
        <v>-0.48302799999999901</v>
      </c>
      <c r="R484" s="15">
        <v>5.2698520000000002</v>
      </c>
      <c r="U484" s="13">
        <v>1.36359999999991E-2</v>
      </c>
      <c r="V484" s="14">
        <v>-0.267764</v>
      </c>
      <c r="W484" s="14">
        <v>-2.0260099999999999</v>
      </c>
      <c r="X484" s="14">
        <v>-0.34273400000000198</v>
      </c>
      <c r="Y484" s="14">
        <v>-0.26038599999999801</v>
      </c>
      <c r="Z484" s="14">
        <v>-1.6469739999999999</v>
      </c>
      <c r="AA484" s="14">
        <v>3.0149700000000101</v>
      </c>
      <c r="AB484" s="14">
        <v>-4.4393999999997498E-2</v>
      </c>
      <c r="AC484" s="14">
        <v>0.113960000000003</v>
      </c>
      <c r="AD484" s="14">
        <v>-0.77249200000000295</v>
      </c>
      <c r="AE484" s="14">
        <v>0.73899000000000103</v>
      </c>
      <c r="AF484" s="14">
        <v>3.3423039999999902</v>
      </c>
      <c r="AG484" s="14">
        <v>4.4456159999999896</v>
      </c>
      <c r="AH484" s="14">
        <v>0.83833399999999703</v>
      </c>
      <c r="AI484" s="14">
        <v>-1.405656</v>
      </c>
      <c r="AJ484" s="14">
        <v>-0.58322599999999503</v>
      </c>
      <c r="AK484" s="15">
        <v>1.2621980000000099</v>
      </c>
    </row>
    <row r="485" spans="1:37" x14ac:dyDescent="0.35">
      <c r="A485" s="12">
        <f t="shared" si="9"/>
        <v>0.95800000000000074</v>
      </c>
      <c r="B485" s="13">
        <v>2.5980639999999999</v>
      </c>
      <c r="C485" s="14">
        <v>-0.33459999999999801</v>
      </c>
      <c r="D485" s="14">
        <v>2.3660140000000101</v>
      </c>
      <c r="E485" s="14">
        <v>-1.0118780000000001</v>
      </c>
      <c r="F485" s="14">
        <v>-0.18951800000000099</v>
      </c>
      <c r="G485" s="14">
        <v>0.86125200000001301</v>
      </c>
      <c r="H485" s="14">
        <v>0.67197200000000101</v>
      </c>
      <c r="I485" s="14">
        <v>-0.70723800000000203</v>
      </c>
      <c r="J485" s="14">
        <v>-1.3278300000000001</v>
      </c>
      <c r="K485" s="14">
        <v>-1.711962</v>
      </c>
      <c r="L485" s="14">
        <v>0.57381799999999294</v>
      </c>
      <c r="M485" s="14">
        <v>-2.3104339999999901</v>
      </c>
      <c r="N485" s="14">
        <v>1.6823379999999999</v>
      </c>
      <c r="O485" s="14">
        <v>-2.1357560000000002</v>
      </c>
      <c r="P485" s="14">
        <v>0.21117599999999101</v>
      </c>
      <c r="Q485" s="14">
        <v>-0.400861999999997</v>
      </c>
      <c r="R485" s="15">
        <v>5.2733939999999997</v>
      </c>
      <c r="U485" s="13">
        <v>4.3274000000000097E-2</v>
      </c>
      <c r="V485" s="14">
        <v>-0.28278600000000098</v>
      </c>
      <c r="W485" s="14">
        <v>-2.0005999999999999</v>
      </c>
      <c r="X485" s="14">
        <v>-0.34406400000000198</v>
      </c>
      <c r="Y485" s="14">
        <v>-0.27414799999999701</v>
      </c>
      <c r="Z485" s="14">
        <v>-1.6636060000000099</v>
      </c>
      <c r="AA485" s="14">
        <v>2.989252</v>
      </c>
      <c r="AB485" s="14">
        <v>-4.56820000000005E-2</v>
      </c>
      <c r="AC485" s="14">
        <v>0.11769800000000399</v>
      </c>
      <c r="AD485" s="14">
        <v>-0.76372799999999896</v>
      </c>
      <c r="AE485" s="14">
        <v>0.73441200000000395</v>
      </c>
      <c r="AF485" s="14">
        <v>3.3151999999999999</v>
      </c>
      <c r="AG485" s="14">
        <v>4.4511179999999904</v>
      </c>
      <c r="AH485" s="14">
        <v>0.81849599999999501</v>
      </c>
      <c r="AI485" s="14">
        <v>-1.4126840000000001</v>
      </c>
      <c r="AJ485" s="14">
        <v>-0.58277799999999602</v>
      </c>
      <c r="AK485" s="15">
        <v>1.19903000000001</v>
      </c>
    </row>
    <row r="486" spans="1:37" x14ac:dyDescent="0.35">
      <c r="A486" s="12">
        <f t="shared" si="9"/>
        <v>0.96000000000000074</v>
      </c>
      <c r="B486" s="13">
        <v>2.6245519999999898</v>
      </c>
      <c r="C486" s="14">
        <v>-0.32302199999999998</v>
      </c>
      <c r="D486" s="14">
        <v>2.3674140000000099</v>
      </c>
      <c r="E486" s="14">
        <v>-1.0078879999999999</v>
      </c>
      <c r="F486" s="14">
        <v>-0.16881200000000199</v>
      </c>
      <c r="G486" s="14">
        <v>0.81215400000000304</v>
      </c>
      <c r="H486" s="14">
        <v>0.70049000000000405</v>
      </c>
      <c r="I486" s="14">
        <v>-0.71558200000000005</v>
      </c>
      <c r="J486" s="14">
        <v>-1.31595800000001</v>
      </c>
      <c r="K486" s="14">
        <v>-1.69779400000001</v>
      </c>
      <c r="L486" s="14">
        <v>0.56452199999999497</v>
      </c>
      <c r="M486" s="14">
        <v>-2.2925140000000002</v>
      </c>
      <c r="N486" s="14">
        <v>1.69631</v>
      </c>
      <c r="O486" s="14">
        <v>-2.1487900000000102</v>
      </c>
      <c r="P486" s="14">
        <v>0.222711999999992</v>
      </c>
      <c r="Q486" s="14">
        <v>-0.406349999999989</v>
      </c>
      <c r="R486" s="15">
        <v>5.2179820000000001</v>
      </c>
      <c r="U486" s="13">
        <v>4.1733999999996697E-2</v>
      </c>
      <c r="V486" s="14">
        <v>-0.27739600000000098</v>
      </c>
      <c r="W486" s="14">
        <v>-2.0116040000000002</v>
      </c>
      <c r="X486" s="14">
        <v>-0.337805999999997</v>
      </c>
      <c r="Y486" s="14">
        <v>-0.28856799999999799</v>
      </c>
      <c r="Z486" s="14">
        <v>-1.7017</v>
      </c>
      <c r="AA486" s="14">
        <v>3.0020340000000099</v>
      </c>
      <c r="AB486" s="14">
        <v>-3.3109999999997003E-2</v>
      </c>
      <c r="AC486" s="14">
        <v>0.11264399999999899</v>
      </c>
      <c r="AD486" s="14">
        <v>-0.74457600000000002</v>
      </c>
      <c r="AE486" s="14">
        <v>0.722638</v>
      </c>
      <c r="AF486" s="14">
        <v>3.2776239999999999</v>
      </c>
      <c r="AG486" s="14">
        <v>4.5062639999999998</v>
      </c>
      <c r="AH486" s="14">
        <v>0.82122600000000201</v>
      </c>
      <c r="AI486" s="14">
        <v>-1.4194040000000001</v>
      </c>
      <c r="AJ486" s="14">
        <v>-0.589036000000001</v>
      </c>
      <c r="AK486" s="15">
        <v>1.1747540000000101</v>
      </c>
    </row>
    <row r="487" spans="1:37" x14ac:dyDescent="0.35">
      <c r="A487" s="12">
        <f t="shared" si="9"/>
        <v>0.96200000000000074</v>
      </c>
      <c r="B487" s="13">
        <v>2.6535599999999899</v>
      </c>
      <c r="C487" s="14">
        <v>-0.32513600000000198</v>
      </c>
      <c r="D487" s="14">
        <v>2.3730980000000002</v>
      </c>
      <c r="E487" s="14">
        <v>-1.0070060000000001</v>
      </c>
      <c r="F487" s="14">
        <v>-0.170856000000006</v>
      </c>
      <c r="G487" s="14">
        <v>0.79790200000001499</v>
      </c>
      <c r="H487" s="14">
        <v>0.67519200000000401</v>
      </c>
      <c r="I487" s="14">
        <v>-0.717248</v>
      </c>
      <c r="J487" s="14">
        <v>-1.2941739999999999</v>
      </c>
      <c r="K487" s="14">
        <v>-1.7243660000000001</v>
      </c>
      <c r="L487" s="14">
        <v>0.56321999999999595</v>
      </c>
      <c r="M487" s="14">
        <v>-2.2639119999999999</v>
      </c>
      <c r="N487" s="14">
        <v>1.68642600000001</v>
      </c>
      <c r="O487" s="14">
        <v>-2.1598920000000099</v>
      </c>
      <c r="P487" s="14">
        <v>0.22299200000000199</v>
      </c>
      <c r="Q487" s="14">
        <v>-0.44588599999999601</v>
      </c>
      <c r="R487" s="15">
        <v>5.2099320000000002</v>
      </c>
      <c r="U487" s="13">
        <v>3.9690000000000503E-2</v>
      </c>
      <c r="V487" s="14">
        <v>-0.26094600000000001</v>
      </c>
      <c r="W487" s="14">
        <v>-2.0251839999999999</v>
      </c>
      <c r="X487" s="14">
        <v>-0.34196400000000399</v>
      </c>
      <c r="Y487" s="14">
        <v>-0.26850599999999603</v>
      </c>
      <c r="Z487" s="14">
        <v>-1.7224060000000001</v>
      </c>
      <c r="AA487" s="14">
        <v>3.0203740000000101</v>
      </c>
      <c r="AB487" s="14">
        <v>-3.0016000000001701E-2</v>
      </c>
      <c r="AC487" s="14">
        <v>9.9722000000003905E-2</v>
      </c>
      <c r="AD487" s="14">
        <v>-0.76168400000000303</v>
      </c>
      <c r="AE487" s="14">
        <v>0.73556000000000299</v>
      </c>
      <c r="AF487" s="14">
        <v>3.3248880000000001</v>
      </c>
      <c r="AG487" s="14">
        <v>4.5323320000000002</v>
      </c>
      <c r="AH487" s="14">
        <v>0.82555199999999795</v>
      </c>
      <c r="AI487" s="14">
        <v>-1.433292</v>
      </c>
      <c r="AJ487" s="14">
        <v>-0.55263599999999402</v>
      </c>
      <c r="AK487" s="15">
        <v>1.1794579999999999</v>
      </c>
    </row>
    <row r="488" spans="1:37" x14ac:dyDescent="0.35">
      <c r="A488" s="12">
        <f t="shared" si="9"/>
        <v>0.96400000000000075</v>
      </c>
      <c r="B488" s="13">
        <v>2.628304</v>
      </c>
      <c r="C488" s="14">
        <v>-0.343084000000001</v>
      </c>
      <c r="D488" s="14">
        <v>2.370984</v>
      </c>
      <c r="E488" s="14">
        <v>-1.016918</v>
      </c>
      <c r="F488" s="14">
        <v>-0.17749200000000301</v>
      </c>
      <c r="G488" s="14">
        <v>0.84784000000000603</v>
      </c>
      <c r="H488" s="14">
        <v>0.681072000000008</v>
      </c>
      <c r="I488" s="14">
        <v>-0.721028000000002</v>
      </c>
      <c r="J488" s="14">
        <v>-1.3197239999999999</v>
      </c>
      <c r="K488" s="14">
        <v>-1.7368680000000001</v>
      </c>
      <c r="L488" s="14">
        <v>0.55507199999999601</v>
      </c>
      <c r="M488" s="14">
        <v>-2.2807539999999902</v>
      </c>
      <c r="N488" s="14">
        <v>1.68775600000001</v>
      </c>
      <c r="O488" s="14">
        <v>-2.1874859999999998</v>
      </c>
      <c r="P488" s="14">
        <v>0.231629999999998</v>
      </c>
      <c r="Q488" s="14">
        <v>-0.45218599999998998</v>
      </c>
      <c r="R488" s="15">
        <v>5.2426220000000097</v>
      </c>
      <c r="U488" s="13">
        <v>3.6553999999999899E-2</v>
      </c>
      <c r="V488" s="14">
        <v>-0.273251999999999</v>
      </c>
      <c r="W488" s="14">
        <v>-1.9973799999999999</v>
      </c>
      <c r="X488" s="14">
        <v>-0.329811999999998</v>
      </c>
      <c r="Y488" s="14">
        <v>-0.25911199999999901</v>
      </c>
      <c r="Z488" s="14">
        <v>-1.71915800000001</v>
      </c>
      <c r="AA488" s="14">
        <v>3.0538759999999998</v>
      </c>
      <c r="AB488" s="14">
        <v>-4.8859999999998502E-2</v>
      </c>
      <c r="AC488" s="14">
        <v>0.102465999999999</v>
      </c>
      <c r="AD488" s="14">
        <v>-0.76220200000000005</v>
      </c>
      <c r="AE488" s="14">
        <v>0.73676400000000297</v>
      </c>
      <c r="AF488" s="14">
        <v>3.3332459999999902</v>
      </c>
      <c r="AG488" s="14">
        <v>4.5363220000000002</v>
      </c>
      <c r="AH488" s="14">
        <v>0.83589799999999503</v>
      </c>
      <c r="AI488" s="14">
        <v>-1.44312</v>
      </c>
      <c r="AJ488" s="14">
        <v>-0.53138399999999697</v>
      </c>
      <c r="AK488" s="15">
        <v>1.1925479999999999</v>
      </c>
    </row>
    <row r="489" spans="1:37" x14ac:dyDescent="0.35">
      <c r="A489" s="12">
        <f t="shared" si="9"/>
        <v>0.96600000000000075</v>
      </c>
      <c r="B489" s="13">
        <v>2.6484919999999899</v>
      </c>
      <c r="C489" s="14">
        <v>-0.33996199999999699</v>
      </c>
      <c r="D489" s="14">
        <v>2.359826</v>
      </c>
      <c r="E489" s="14">
        <v>-1.0047379999999999</v>
      </c>
      <c r="F489" s="14">
        <v>-0.172900000000002</v>
      </c>
      <c r="G489" s="14">
        <v>0.90063400000001204</v>
      </c>
      <c r="H489" s="14">
        <v>0.69823599999999697</v>
      </c>
      <c r="I489" s="14">
        <v>-0.706537999999998</v>
      </c>
      <c r="J489" s="14">
        <v>-1.3347599999999999</v>
      </c>
      <c r="K489" s="14">
        <v>-1.70462599999999</v>
      </c>
      <c r="L489" s="14">
        <v>0.55927199999999999</v>
      </c>
      <c r="M489" s="14">
        <v>-2.32694</v>
      </c>
      <c r="N489" s="14">
        <v>1.6622619999999999</v>
      </c>
      <c r="O489" s="14">
        <v>-2.1908599999999998</v>
      </c>
      <c r="P489" s="14">
        <v>0.19217800000000099</v>
      </c>
      <c r="Q489" s="14">
        <v>-0.456091999999997</v>
      </c>
      <c r="R489" s="15">
        <v>5.2819479999999999</v>
      </c>
      <c r="U489" s="13">
        <v>1.9879999999999402E-2</v>
      </c>
      <c r="V489" s="14">
        <v>-0.26863199999999698</v>
      </c>
      <c r="W489" s="14">
        <v>-2.0362300000000002</v>
      </c>
      <c r="X489" s="14">
        <v>-0.326494000000004</v>
      </c>
      <c r="Y489" s="14">
        <v>-0.290289999999995</v>
      </c>
      <c r="Z489" s="14">
        <v>-1.6875740000000099</v>
      </c>
      <c r="AA489" s="14">
        <v>3.06038600000001</v>
      </c>
      <c r="AB489" s="14">
        <v>-4.0109999999998501E-2</v>
      </c>
      <c r="AC489" s="14">
        <v>0.119602000000003</v>
      </c>
      <c r="AD489" s="14">
        <v>-0.77870800000000295</v>
      </c>
      <c r="AE489" s="14">
        <v>0.72955399999999804</v>
      </c>
      <c r="AF489" s="14">
        <v>3.3382719999999999</v>
      </c>
      <c r="AG489" s="14">
        <v>4.5351039999999996</v>
      </c>
      <c r="AH489" s="14">
        <v>0.85693999999999704</v>
      </c>
      <c r="AI489" s="14">
        <v>-1.43031</v>
      </c>
      <c r="AJ489" s="14">
        <v>-0.56033599999999495</v>
      </c>
      <c r="AK489" s="15">
        <v>1.178898</v>
      </c>
    </row>
    <row r="490" spans="1:37" x14ac:dyDescent="0.35">
      <c r="A490" s="12">
        <f t="shared" si="9"/>
        <v>0.96800000000000075</v>
      </c>
      <c r="B490" s="13">
        <v>2.6183079999999901</v>
      </c>
      <c r="C490" s="14">
        <v>-0.34662600000000299</v>
      </c>
      <c r="D490" s="14">
        <v>2.381316</v>
      </c>
      <c r="E490" s="14">
        <v>-1.0038279999999999</v>
      </c>
      <c r="F490" s="14">
        <v>-0.15489600000000101</v>
      </c>
      <c r="G490" s="14">
        <v>0.90596800000000899</v>
      </c>
      <c r="H490" s="14">
        <v>0.67431000000000296</v>
      </c>
      <c r="I490" s="14">
        <v>-0.71460199999999896</v>
      </c>
      <c r="J490" s="14">
        <v>-1.3628579999999999</v>
      </c>
      <c r="K490" s="14">
        <v>-1.7239599999999999</v>
      </c>
      <c r="L490" s="14">
        <v>0.57607200000000003</v>
      </c>
      <c r="M490" s="14">
        <v>-2.3689399999999901</v>
      </c>
      <c r="N490" s="14">
        <v>1.6403239999999999</v>
      </c>
      <c r="O490" s="14">
        <v>-2.2040479999999998</v>
      </c>
      <c r="P490" s="14">
        <v>0.20001799999999101</v>
      </c>
      <c r="Q490" s="14">
        <v>-0.41791399999999801</v>
      </c>
      <c r="R490" s="15">
        <v>5.2723440000000101</v>
      </c>
      <c r="U490" s="13">
        <v>2.9414000000001599E-2</v>
      </c>
      <c r="V490" s="14">
        <v>-0.28743399999999603</v>
      </c>
      <c r="W490" s="14">
        <v>-2.0376720000000001</v>
      </c>
      <c r="X490" s="14">
        <v>-0.31877999999999801</v>
      </c>
      <c r="Y490" s="14">
        <v>-0.281189999999996</v>
      </c>
      <c r="Z490" s="14">
        <v>-1.698564</v>
      </c>
      <c r="AA490" s="14">
        <v>3.0544080000000098</v>
      </c>
      <c r="AB490" s="14">
        <v>-4.0599999999994897E-2</v>
      </c>
      <c r="AC490" s="14">
        <v>7.76300000000026E-2</v>
      </c>
      <c r="AD490" s="14">
        <v>-0.804006000000003</v>
      </c>
      <c r="AE490" s="14">
        <v>0.74045999999999801</v>
      </c>
      <c r="AF490" s="14">
        <v>3.357256</v>
      </c>
      <c r="AG490" s="14">
        <v>4.5001599999999904</v>
      </c>
      <c r="AH490" s="14">
        <v>0.85829799999999901</v>
      </c>
      <c r="AI490" s="14">
        <v>-1.4305479999999999</v>
      </c>
      <c r="AJ490" s="14">
        <v>-0.58545200000000097</v>
      </c>
      <c r="AK490" s="15">
        <v>1.2626599999999999</v>
      </c>
    </row>
    <row r="491" spans="1:37" x14ac:dyDescent="0.35">
      <c r="A491" s="12">
        <f t="shared" si="9"/>
        <v>0.97000000000000075</v>
      </c>
      <c r="B491" s="13">
        <v>2.6460279999999901</v>
      </c>
      <c r="C491" s="14">
        <v>-0.33251399999999698</v>
      </c>
      <c r="D491" s="14">
        <v>2.3637460000000101</v>
      </c>
      <c r="E491" s="14">
        <v>-1.002148</v>
      </c>
      <c r="F491" s="14">
        <v>-0.15359400000000201</v>
      </c>
      <c r="G491" s="14">
        <v>0.896378000000013</v>
      </c>
      <c r="H491" s="14">
        <v>0.62223000000000905</v>
      </c>
      <c r="I491" s="14">
        <v>-0.71580600000000005</v>
      </c>
      <c r="J491" s="14">
        <v>-1.3769980000000099</v>
      </c>
      <c r="K491" s="14">
        <v>-1.698312</v>
      </c>
      <c r="L491" s="14">
        <v>0.58580199999999305</v>
      </c>
      <c r="M491" s="14">
        <v>-2.3969960000000001</v>
      </c>
      <c r="N491" s="14">
        <v>1.6813439999999999</v>
      </c>
      <c r="O491" s="14">
        <v>-2.20024</v>
      </c>
      <c r="P491" s="14">
        <v>0.217461999999989</v>
      </c>
      <c r="Q491" s="14">
        <v>-0.378545999999997</v>
      </c>
      <c r="R491" s="15">
        <v>5.2876320000000101</v>
      </c>
      <c r="U491" s="13">
        <v>7.6300000000026104E-3</v>
      </c>
      <c r="V491" s="14">
        <v>-0.239092000000003</v>
      </c>
      <c r="W491" s="14">
        <v>-2.0399820000000002</v>
      </c>
      <c r="X491" s="14">
        <v>-0.33389999999999898</v>
      </c>
      <c r="Y491" s="14">
        <v>-0.23122399999999599</v>
      </c>
      <c r="Z491" s="14">
        <v>-1.69607200000001</v>
      </c>
      <c r="AA491" s="14">
        <v>3.0590700000000002</v>
      </c>
      <c r="AB491" s="14">
        <v>-7.3569999999995195E-2</v>
      </c>
      <c r="AC491" s="14">
        <v>8.9977999999998698E-2</v>
      </c>
      <c r="AD491" s="14">
        <v>-0.80694599999999705</v>
      </c>
      <c r="AE491" s="14">
        <v>0.74424000000000501</v>
      </c>
      <c r="AF491" s="14">
        <v>3.3547220000000002</v>
      </c>
      <c r="AG491" s="14">
        <v>4.4690239999999903</v>
      </c>
      <c r="AH491" s="14">
        <v>0.86644599999999905</v>
      </c>
      <c r="AI491" s="14">
        <v>-1.4344679999999901</v>
      </c>
      <c r="AJ491" s="14">
        <v>-0.59046400000000099</v>
      </c>
      <c r="AK491" s="15">
        <v>1.2795720000000099</v>
      </c>
    </row>
    <row r="492" spans="1:37" x14ac:dyDescent="0.35">
      <c r="A492" s="12">
        <f t="shared" si="9"/>
        <v>0.97200000000000075</v>
      </c>
      <c r="B492" s="13">
        <v>2.6746299999999898</v>
      </c>
      <c r="C492" s="14">
        <v>-0.37114000000000202</v>
      </c>
      <c r="D492" s="14">
        <v>2.3902340000000102</v>
      </c>
      <c r="E492" s="14">
        <v>-1.02088</v>
      </c>
      <c r="F492" s="14">
        <v>-0.16711800000000501</v>
      </c>
      <c r="G492" s="14">
        <v>0.89153400000000405</v>
      </c>
      <c r="H492" s="14">
        <v>0.61871600000000004</v>
      </c>
      <c r="I492" s="14">
        <v>-0.74655000000000205</v>
      </c>
      <c r="J492" s="14">
        <v>-1.352638</v>
      </c>
      <c r="K492" s="14">
        <v>-1.7002159999999999</v>
      </c>
      <c r="L492" s="14">
        <v>0.59509799999999902</v>
      </c>
      <c r="M492" s="14">
        <v>-2.4110100000000001</v>
      </c>
      <c r="N492" s="14">
        <v>1.6681840000000101</v>
      </c>
      <c r="O492" s="14">
        <v>-2.192876</v>
      </c>
      <c r="P492" s="14">
        <v>0.224097999999995</v>
      </c>
      <c r="Q492" s="14">
        <v>-0.29937599999999098</v>
      </c>
      <c r="R492" s="15">
        <v>5.2934419999999998</v>
      </c>
      <c r="U492" s="13">
        <v>1.6856000000002501E-2</v>
      </c>
      <c r="V492" s="14">
        <v>-0.26501999999999598</v>
      </c>
      <c r="W492" s="14">
        <v>-2.0531839999999999</v>
      </c>
      <c r="X492" s="14">
        <v>-0.35530599999999701</v>
      </c>
      <c r="Y492" s="14">
        <v>-0.25961600000000001</v>
      </c>
      <c r="Z492" s="14">
        <v>-1.7217479999999901</v>
      </c>
      <c r="AA492" s="14">
        <v>3.0796640000000099</v>
      </c>
      <c r="AB492" s="14">
        <v>-7.8483999999995196E-2</v>
      </c>
      <c r="AC492" s="14">
        <v>0.116788000000001</v>
      </c>
      <c r="AD492" s="14">
        <v>-0.79856000000000105</v>
      </c>
      <c r="AE492" s="14">
        <v>0.75207999999999398</v>
      </c>
      <c r="AF492" s="14">
        <v>3.3472599999999901</v>
      </c>
      <c r="AG492" s="14">
        <v>4.5159099999999901</v>
      </c>
      <c r="AH492" s="14">
        <v>0.85493799999999898</v>
      </c>
      <c r="AI492" s="14">
        <v>-1.4304780000000099</v>
      </c>
      <c r="AJ492" s="14">
        <v>-0.58083199999999902</v>
      </c>
      <c r="AK492" s="15">
        <v>1.399608</v>
      </c>
    </row>
    <row r="493" spans="1:37" x14ac:dyDescent="0.35">
      <c r="A493" s="12">
        <f t="shared" si="9"/>
        <v>0.97400000000000075</v>
      </c>
      <c r="B493" s="13">
        <v>2.6456080000000002</v>
      </c>
      <c r="C493" s="14">
        <v>-0.36549800000000099</v>
      </c>
      <c r="D493" s="14">
        <v>2.4129559999999999</v>
      </c>
      <c r="E493" s="14">
        <v>-1.035048</v>
      </c>
      <c r="F493" s="14">
        <v>-0.148428000000001</v>
      </c>
      <c r="G493" s="14">
        <v>0.88179000000001495</v>
      </c>
      <c r="H493" s="14">
        <v>0.59414600000000795</v>
      </c>
      <c r="I493" s="14">
        <v>-0.73571399999999998</v>
      </c>
      <c r="J493" s="14">
        <v>-1.341718</v>
      </c>
      <c r="K493" s="14">
        <v>-1.720726</v>
      </c>
      <c r="L493" s="14">
        <v>0.60556999999999706</v>
      </c>
      <c r="M493" s="14">
        <v>-2.3849279999999902</v>
      </c>
      <c r="N493" s="14">
        <v>1.6814</v>
      </c>
      <c r="O493" s="14">
        <v>-2.1833980000000102</v>
      </c>
      <c r="P493" s="14">
        <v>0.21384999999998899</v>
      </c>
      <c r="Q493" s="14">
        <v>-0.206611999999991</v>
      </c>
      <c r="R493" s="15">
        <v>5.2913560000000102</v>
      </c>
      <c r="U493" s="13">
        <v>7.8820000000030203E-3</v>
      </c>
      <c r="V493" s="14">
        <v>-0.24981600000000101</v>
      </c>
      <c r="W493" s="14">
        <v>-2.056152</v>
      </c>
      <c r="X493" s="14">
        <v>-0.357406000000003</v>
      </c>
      <c r="Y493" s="14">
        <v>-0.25594799999999701</v>
      </c>
      <c r="Z493" s="14">
        <v>-1.71584</v>
      </c>
      <c r="AA493" s="14">
        <v>3.0683940000000001</v>
      </c>
      <c r="AB493" s="14">
        <v>-5.10159999999985E-2</v>
      </c>
      <c r="AC493" s="14">
        <v>0.14050400000000099</v>
      </c>
      <c r="AD493" s="14">
        <v>-0.79521399999999798</v>
      </c>
      <c r="AE493" s="14">
        <v>0.75775000000000303</v>
      </c>
      <c r="AF493" s="14">
        <v>3.33750200000001</v>
      </c>
      <c r="AG493" s="14">
        <v>4.504626</v>
      </c>
      <c r="AH493" s="14">
        <v>0.86312799999999601</v>
      </c>
      <c r="AI493" s="14">
        <v>-1.4388080000000001</v>
      </c>
      <c r="AJ493" s="14">
        <v>-0.54328399999999399</v>
      </c>
      <c r="AK493" s="15">
        <v>1.4022400000000099</v>
      </c>
    </row>
    <row r="494" spans="1:37" x14ac:dyDescent="0.35">
      <c r="A494" s="12">
        <f t="shared" si="9"/>
        <v>0.97600000000000076</v>
      </c>
      <c r="B494" s="13">
        <v>2.648142</v>
      </c>
      <c r="C494" s="14">
        <v>-0.346752000000004</v>
      </c>
      <c r="D494" s="14">
        <v>2.4273060000000002</v>
      </c>
      <c r="E494" s="14">
        <v>-1.0301199999999999</v>
      </c>
      <c r="F494" s="14">
        <v>-0.18940600000000499</v>
      </c>
      <c r="G494" s="14">
        <v>0.86882600000000598</v>
      </c>
      <c r="H494" s="14">
        <v>0.63975800000000205</v>
      </c>
      <c r="I494" s="14">
        <v>-0.71135399999999904</v>
      </c>
      <c r="J494" s="14">
        <v>-1.3398840000000001</v>
      </c>
      <c r="K494" s="14">
        <v>-1.72648</v>
      </c>
      <c r="L494" s="14">
        <v>0.60835599999999801</v>
      </c>
      <c r="M494" s="14">
        <v>-2.3682539999999901</v>
      </c>
      <c r="N494" s="14">
        <v>1.670032</v>
      </c>
      <c r="O494" s="14">
        <v>-2.1754040000000101</v>
      </c>
      <c r="P494" s="14">
        <v>0.219239999999988</v>
      </c>
      <c r="Q494" s="14">
        <v>-0.13669600000000201</v>
      </c>
      <c r="R494" s="15">
        <v>5.3209240000000104</v>
      </c>
      <c r="U494" s="13">
        <v>1.8340000000011999E-3</v>
      </c>
      <c r="V494" s="14">
        <v>-0.27651399999999998</v>
      </c>
      <c r="W494" s="14">
        <v>-2.047612</v>
      </c>
      <c r="X494" s="14">
        <v>-0.35177799999999898</v>
      </c>
      <c r="Y494" s="14">
        <v>-0.28226799999999602</v>
      </c>
      <c r="Z494" s="14">
        <v>-1.7103380000000099</v>
      </c>
      <c r="AA494" s="14">
        <v>3.0761500000000099</v>
      </c>
      <c r="AB494" s="14">
        <v>-4.1943999999999697E-2</v>
      </c>
      <c r="AC494" s="14">
        <v>0.12637799999999699</v>
      </c>
      <c r="AD494" s="14">
        <v>-0.78044399999999703</v>
      </c>
      <c r="AE494" s="14">
        <v>0.754277999999999</v>
      </c>
      <c r="AF494" s="14">
        <v>3.3145979999999899</v>
      </c>
      <c r="AG494" s="14">
        <v>4.57134999999999</v>
      </c>
      <c r="AH494" s="14">
        <v>0.85388799999999998</v>
      </c>
      <c r="AI494" s="14">
        <v>-1.451478</v>
      </c>
      <c r="AJ494" s="14">
        <v>-0.53093599999999797</v>
      </c>
      <c r="AK494" s="15">
        <v>1.3317920000000001</v>
      </c>
    </row>
    <row r="495" spans="1:37" x14ac:dyDescent="0.35">
      <c r="A495" s="12">
        <f t="shared" si="9"/>
        <v>0.97800000000000076</v>
      </c>
      <c r="B495" s="13">
        <v>2.64940199999999</v>
      </c>
      <c r="C495" s="14">
        <v>-0.343027999999999</v>
      </c>
      <c r="D495" s="14">
        <v>2.4110520000000002</v>
      </c>
      <c r="E495" s="14">
        <v>-1.0310159999999999</v>
      </c>
      <c r="F495" s="14">
        <v>-0.17624600000000601</v>
      </c>
      <c r="G495" s="14">
        <v>0.89709200000000899</v>
      </c>
      <c r="H495" s="14">
        <v>0.66917200000000299</v>
      </c>
      <c r="I495" s="14">
        <v>-0.72389800000000204</v>
      </c>
      <c r="J495" s="14">
        <v>-1.3303500000000099</v>
      </c>
      <c r="K495" s="14">
        <v>-1.73672800000001</v>
      </c>
      <c r="L495" s="14">
        <v>0.60809000000000102</v>
      </c>
      <c r="M495" s="14">
        <v>-2.3655520000000001</v>
      </c>
      <c r="N495" s="14">
        <v>1.6578380000000099</v>
      </c>
      <c r="O495" s="14">
        <v>-2.1703500000000102</v>
      </c>
      <c r="P495" s="14">
        <v>0.223887999999999</v>
      </c>
      <c r="Q495" s="14">
        <v>-0.192360000000003</v>
      </c>
      <c r="R495" s="15">
        <v>5.2927980000000003</v>
      </c>
      <c r="U495" s="13">
        <v>3.8653999999998002E-2</v>
      </c>
      <c r="V495" s="14">
        <v>-0.292683999999999</v>
      </c>
      <c r="W495" s="14">
        <v>-2.0291320000000002</v>
      </c>
      <c r="X495" s="14">
        <v>-0.343251999999999</v>
      </c>
      <c r="Y495" s="14">
        <v>-0.28498399999999802</v>
      </c>
      <c r="Z495" s="14">
        <v>-1.73353599999999</v>
      </c>
      <c r="AA495" s="14">
        <v>3.0768360000000001</v>
      </c>
      <c r="AB495" s="14">
        <v>-3.5797999999998602E-2</v>
      </c>
      <c r="AC495" s="14">
        <v>0.11711000000000001</v>
      </c>
      <c r="AD495" s="14">
        <v>-0.79122399999999604</v>
      </c>
      <c r="AE495" s="14">
        <v>0.74192999999999498</v>
      </c>
      <c r="AF495" s="14">
        <v>3.3259799999999999</v>
      </c>
      <c r="AG495" s="14">
        <v>4.6175499999999898</v>
      </c>
      <c r="AH495" s="14">
        <v>0.84603399999999795</v>
      </c>
      <c r="AI495" s="14">
        <v>-1.4506380000000101</v>
      </c>
      <c r="AJ495" s="14">
        <v>-0.486121999999995</v>
      </c>
      <c r="AK495" s="15">
        <v>1.3203400000000101</v>
      </c>
    </row>
    <row r="496" spans="1:37" x14ac:dyDescent="0.35">
      <c r="A496" s="12">
        <f t="shared" si="9"/>
        <v>0.98000000000000076</v>
      </c>
      <c r="B496" s="13">
        <v>2.6615679999999902</v>
      </c>
      <c r="C496" s="14">
        <v>-0.35713999999999801</v>
      </c>
      <c r="D496" s="14">
        <v>2.4329339999999999</v>
      </c>
      <c r="E496" s="14">
        <v>-1.033102</v>
      </c>
      <c r="F496" s="14">
        <v>-0.16994600000000301</v>
      </c>
      <c r="G496" s="14">
        <v>0.88209800000000105</v>
      </c>
      <c r="H496" s="14">
        <v>0.68016199999999805</v>
      </c>
      <c r="I496" s="14">
        <v>-0.73182199999999797</v>
      </c>
      <c r="J496" s="14">
        <v>-1.33961800000001</v>
      </c>
      <c r="K496" s="14">
        <v>-1.75478799999999</v>
      </c>
      <c r="L496" s="14">
        <v>0.60794999999999599</v>
      </c>
      <c r="M496" s="14">
        <v>-2.3998379999999901</v>
      </c>
      <c r="N496" s="14">
        <v>1.6616460000000099</v>
      </c>
      <c r="O496" s="14">
        <v>-2.2044680000000101</v>
      </c>
      <c r="P496" s="14">
        <v>0.220317999999988</v>
      </c>
      <c r="Q496" s="14">
        <v>-0.20481999999999501</v>
      </c>
      <c r="R496" s="15">
        <v>5.250896</v>
      </c>
      <c r="U496" s="13">
        <v>5.0833999999996403E-2</v>
      </c>
      <c r="V496" s="14">
        <v>-0.29520400000000302</v>
      </c>
      <c r="W496" s="14">
        <v>-2.0349699999999999</v>
      </c>
      <c r="X496" s="14">
        <v>-0.34035400000000199</v>
      </c>
      <c r="Y496" s="14">
        <v>-0.30099999999999699</v>
      </c>
      <c r="Z496" s="14">
        <v>-1.7164699999999999</v>
      </c>
      <c r="AA496" s="14">
        <v>3.0571520000000101</v>
      </c>
      <c r="AB496" s="14">
        <v>-4.5010000000002E-2</v>
      </c>
      <c r="AC496" s="14">
        <v>9.9973999999996302E-2</v>
      </c>
      <c r="AD496" s="14">
        <v>-0.78296400000000099</v>
      </c>
      <c r="AE496" s="14">
        <v>0.73918600000000001</v>
      </c>
      <c r="AF496" s="14">
        <v>3.3470360000000001</v>
      </c>
      <c r="AG496" s="14">
        <v>4.6263560000000004</v>
      </c>
      <c r="AH496" s="14">
        <v>0.86307200000000195</v>
      </c>
      <c r="AI496" s="14">
        <v>-1.44249</v>
      </c>
      <c r="AJ496" s="14">
        <v>-0.47056799999999999</v>
      </c>
      <c r="AK496" s="15">
        <v>1.302238</v>
      </c>
    </row>
    <row r="497" spans="1:37" x14ac:dyDescent="0.35">
      <c r="A497" s="12">
        <f t="shared" si="9"/>
        <v>0.98200000000000076</v>
      </c>
      <c r="B497" s="13">
        <v>2.6892179999999901</v>
      </c>
      <c r="C497" s="14">
        <v>-0.34777400000000203</v>
      </c>
      <c r="D497" s="14">
        <v>2.4187100000000101</v>
      </c>
      <c r="E497" s="14">
        <v>-1.039612</v>
      </c>
      <c r="F497" s="14">
        <v>-0.183120000000007</v>
      </c>
      <c r="G497" s="14">
        <v>0.87442600000000104</v>
      </c>
      <c r="H497" s="14">
        <v>0.696164000000008</v>
      </c>
      <c r="I497" s="14">
        <v>-0.73665199999999897</v>
      </c>
      <c r="J497" s="14">
        <v>-1.327536</v>
      </c>
      <c r="K497" s="14">
        <v>-1.76371999999999</v>
      </c>
      <c r="L497" s="14">
        <v>0.59750599999999998</v>
      </c>
      <c r="M497" s="14">
        <v>-2.4043319999999899</v>
      </c>
      <c r="N497" s="14">
        <v>1.6547019999999999</v>
      </c>
      <c r="O497" s="14">
        <v>-2.2331680000000098</v>
      </c>
      <c r="P497" s="14">
        <v>0.213891999999994</v>
      </c>
      <c r="Q497" s="14">
        <v>-0.237901999999999</v>
      </c>
      <c r="R497" s="15">
        <v>5.2993500000000102</v>
      </c>
      <c r="U497" s="13">
        <v>8.0234000000001499E-2</v>
      </c>
      <c r="V497" s="14">
        <v>-0.29817199999999799</v>
      </c>
      <c r="W497" s="14">
        <v>-2.0422500000000001</v>
      </c>
      <c r="X497" s="14">
        <v>-0.35041999999999801</v>
      </c>
      <c r="Y497" s="14">
        <v>-0.27844600000000003</v>
      </c>
      <c r="Z497" s="14">
        <v>-1.720404</v>
      </c>
      <c r="AA497" s="14">
        <v>3.1026660000000099</v>
      </c>
      <c r="AB497" s="14">
        <v>-5.2863999999996199E-2</v>
      </c>
      <c r="AC497" s="14">
        <v>0.114086000000003</v>
      </c>
      <c r="AD497" s="14">
        <v>-0.78432200000000196</v>
      </c>
      <c r="AE497" s="14">
        <v>0.73542000000000596</v>
      </c>
      <c r="AF497" s="14">
        <v>3.3642840000000001</v>
      </c>
      <c r="AG497" s="14">
        <v>4.5923499999999899</v>
      </c>
      <c r="AH497" s="14">
        <v>0.87246599999999996</v>
      </c>
      <c r="AI497" s="14">
        <v>-1.4610540000000001</v>
      </c>
      <c r="AJ497" s="14">
        <v>-0.483013999999995</v>
      </c>
      <c r="AK497" s="15">
        <v>1.298052</v>
      </c>
    </row>
    <row r="498" spans="1:37" x14ac:dyDescent="0.35">
      <c r="A498" s="12">
        <f t="shared" si="9"/>
        <v>0.98400000000000076</v>
      </c>
      <c r="B498" s="13">
        <v>2.6928580000000002</v>
      </c>
      <c r="C498" s="14">
        <v>-0.35467600000000399</v>
      </c>
      <c r="D498" s="14">
        <v>2.4136839999999999</v>
      </c>
      <c r="E498" s="14">
        <v>-1.0352440000000001</v>
      </c>
      <c r="F498" s="14">
        <v>-0.15293599999999999</v>
      </c>
      <c r="G498" s="14">
        <v>0.862078000000013</v>
      </c>
      <c r="H498" s="14">
        <v>0.69102600000000902</v>
      </c>
      <c r="I498" s="14">
        <v>-0.74181799999999998</v>
      </c>
      <c r="J498" s="14">
        <v>-1.3946240000000001</v>
      </c>
      <c r="K498" s="14">
        <v>-1.75194600000001</v>
      </c>
      <c r="L498" s="14">
        <v>0.59345999999999699</v>
      </c>
      <c r="M498" s="14">
        <v>-2.4364059999999901</v>
      </c>
      <c r="N498" s="14">
        <v>1.6261000000000001</v>
      </c>
      <c r="O498" s="14">
        <v>-2.2398039999999999</v>
      </c>
      <c r="P498" s="14">
        <v>0.19517399999999699</v>
      </c>
      <c r="Q498" s="14">
        <v>-0.24897599999998901</v>
      </c>
      <c r="R498" s="15">
        <v>5.2616340000000097</v>
      </c>
      <c r="U498" s="13">
        <v>7.9282000000001795E-2</v>
      </c>
      <c r="V498" s="14">
        <v>-0.286691999999999</v>
      </c>
      <c r="W498" s="14">
        <v>-2.029706</v>
      </c>
      <c r="X498" s="14">
        <v>-0.35019599999999901</v>
      </c>
      <c r="Y498" s="14">
        <v>-0.27127800000000102</v>
      </c>
      <c r="Z498" s="14">
        <v>-1.7235119999999999</v>
      </c>
      <c r="AA498" s="14">
        <v>3.1335639999999998</v>
      </c>
      <c r="AB498" s="14">
        <v>-4.4030000000001297E-2</v>
      </c>
      <c r="AC498" s="14">
        <v>8.7808000000002301E-2</v>
      </c>
      <c r="AD498" s="14">
        <v>-0.79333799999999899</v>
      </c>
      <c r="AE498" s="14">
        <v>0.73796800000000295</v>
      </c>
      <c r="AF498" s="14">
        <v>3.3919199999999998</v>
      </c>
      <c r="AG498" s="14">
        <v>4.5769359999999901</v>
      </c>
      <c r="AH498" s="14">
        <v>0.886871999999996</v>
      </c>
      <c r="AI498" s="14">
        <v>-1.45672800000001</v>
      </c>
      <c r="AJ498" s="14">
        <v>-0.51829399999999604</v>
      </c>
      <c r="AK498" s="15">
        <v>1.3374900000000001</v>
      </c>
    </row>
    <row r="499" spans="1:37" x14ac:dyDescent="0.35">
      <c r="A499" s="12">
        <f t="shared" si="9"/>
        <v>0.98600000000000076</v>
      </c>
      <c r="B499" s="13">
        <v>2.6914999999999898</v>
      </c>
      <c r="C499" s="14">
        <v>-0.34120800000000301</v>
      </c>
      <c r="D499" s="14">
        <v>2.4105199999999898</v>
      </c>
      <c r="E499" s="14">
        <v>-1.0404659999999999</v>
      </c>
      <c r="F499" s="14">
        <v>-0.168882</v>
      </c>
      <c r="G499" s="14">
        <v>0.87515400000000898</v>
      </c>
      <c r="H499" s="14">
        <v>0.70574000000000803</v>
      </c>
      <c r="I499" s="14">
        <v>-0.73830399999999796</v>
      </c>
      <c r="J499" s="14">
        <v>-1.3646780000000001</v>
      </c>
      <c r="K499" s="14">
        <v>-1.74857199999999</v>
      </c>
      <c r="L499" s="14">
        <v>0.58599800000000002</v>
      </c>
      <c r="M499" s="14">
        <v>-2.4655259999999899</v>
      </c>
      <c r="N499" s="14">
        <v>1.6415139999999999</v>
      </c>
      <c r="O499" s="14">
        <v>-2.2315860000000098</v>
      </c>
      <c r="P499" s="14">
        <v>0.199625999999994</v>
      </c>
      <c r="Q499" s="14">
        <v>-0.18675999999999299</v>
      </c>
      <c r="R499" s="15">
        <v>5.28542000000001</v>
      </c>
      <c r="U499" s="13">
        <v>8.0556000000000294E-2</v>
      </c>
      <c r="V499" s="14">
        <v>-0.283640000000002</v>
      </c>
      <c r="W499" s="14">
        <v>-2.069858</v>
      </c>
      <c r="X499" s="14">
        <v>-0.340256000000003</v>
      </c>
      <c r="Y499" s="14">
        <v>-0.27297199999999799</v>
      </c>
      <c r="Z499" s="14">
        <v>-1.7317579999999999</v>
      </c>
      <c r="AA499" s="14">
        <v>3.1337880000000098</v>
      </c>
      <c r="AB499" s="14">
        <v>-5.1450000000001002E-2</v>
      </c>
      <c r="AC499" s="14">
        <v>0.101961999999999</v>
      </c>
      <c r="AD499" s="14">
        <v>-0.83455399999999802</v>
      </c>
      <c r="AE499" s="14">
        <v>0.74807599999999597</v>
      </c>
      <c r="AF499" s="14">
        <v>3.3719279999999898</v>
      </c>
      <c r="AG499" s="14">
        <v>4.5980759999999998</v>
      </c>
      <c r="AH499" s="14">
        <v>0.89544000000000201</v>
      </c>
      <c r="AI499" s="14">
        <v>-1.479884</v>
      </c>
      <c r="AJ499" s="14">
        <v>-0.53209800000000096</v>
      </c>
      <c r="AK499" s="15">
        <v>1.38797400000001</v>
      </c>
    </row>
    <row r="500" spans="1:37" x14ac:dyDescent="0.35">
      <c r="A500" s="12">
        <f t="shared" si="9"/>
        <v>0.98800000000000077</v>
      </c>
      <c r="B500" s="13">
        <v>2.710988</v>
      </c>
      <c r="C500" s="14">
        <v>-0.35466199999999998</v>
      </c>
      <c r="D500" s="14">
        <v>2.4223360000000098</v>
      </c>
      <c r="E500" s="14">
        <v>-1.036308</v>
      </c>
      <c r="F500" s="14">
        <v>-0.18285400000000199</v>
      </c>
      <c r="G500" s="14">
        <v>0.86991800000000297</v>
      </c>
      <c r="H500" s="14">
        <v>0.69024199999999902</v>
      </c>
      <c r="I500" s="14">
        <v>-0.72680999999999896</v>
      </c>
      <c r="J500" s="14">
        <v>-1.394722</v>
      </c>
      <c r="K500" s="14">
        <v>-1.7461500000000001</v>
      </c>
      <c r="L500" s="14">
        <v>0.58232999999999702</v>
      </c>
      <c r="M500" s="14">
        <v>-2.4636360000000002</v>
      </c>
      <c r="N500" s="14">
        <v>1.660288</v>
      </c>
      <c r="O500" s="14">
        <v>-2.2150940000000099</v>
      </c>
      <c r="P500" s="14">
        <v>0.21939399999999801</v>
      </c>
      <c r="Q500" s="14">
        <v>-0.10943799999999999</v>
      </c>
      <c r="R500" s="15">
        <v>5.3008900000000096</v>
      </c>
      <c r="U500" s="13">
        <v>3.44400000000292E-3</v>
      </c>
      <c r="V500" s="14">
        <v>-0.29852199999999801</v>
      </c>
      <c r="W500" s="14">
        <v>-2.054878</v>
      </c>
      <c r="X500" s="14">
        <v>-0.32562599999999903</v>
      </c>
      <c r="Y500" s="14">
        <v>-0.259770000000001</v>
      </c>
      <c r="Z500" s="14">
        <v>-1.7598560000000101</v>
      </c>
      <c r="AA500" s="14">
        <v>3.1602340000000102</v>
      </c>
      <c r="AB500" s="14">
        <v>-5.5481999999999497E-2</v>
      </c>
      <c r="AC500" s="14">
        <v>9.9288000000001403E-2</v>
      </c>
      <c r="AD500" s="14">
        <v>-0.83816599999999897</v>
      </c>
      <c r="AE500" s="14">
        <v>0.75587399999999705</v>
      </c>
      <c r="AF500" s="14">
        <v>3.34370399999999</v>
      </c>
      <c r="AG500" s="14">
        <v>4.5799739999999902</v>
      </c>
      <c r="AH500" s="14">
        <v>0.88100599999999696</v>
      </c>
      <c r="AI500" s="14">
        <v>-1.4721139999999899</v>
      </c>
      <c r="AJ500" s="14">
        <v>-0.49064399999999803</v>
      </c>
      <c r="AK500" s="15">
        <v>1.435826</v>
      </c>
    </row>
    <row r="501" spans="1:37" x14ac:dyDescent="0.35">
      <c r="A501" s="12">
        <f t="shared" si="9"/>
        <v>0.99000000000000077</v>
      </c>
      <c r="B501" s="13">
        <v>2.69585399999999</v>
      </c>
      <c r="C501" s="14">
        <v>-0.365232000000004</v>
      </c>
      <c r="D501" s="14">
        <v>2.4453659999999999</v>
      </c>
      <c r="E501" s="14">
        <v>-1.0376099999999999</v>
      </c>
      <c r="F501" s="14">
        <v>-0.17563000000000101</v>
      </c>
      <c r="G501" s="14">
        <v>0.853580000000013</v>
      </c>
      <c r="H501" s="14">
        <v>0.64390199999999598</v>
      </c>
      <c r="I501" s="14">
        <v>-0.749672000000002</v>
      </c>
      <c r="J501" s="14">
        <v>-1.394288</v>
      </c>
      <c r="K501" s="14">
        <v>-1.74070399999999</v>
      </c>
      <c r="L501" s="14">
        <v>0.589973999999996</v>
      </c>
      <c r="M501" s="14">
        <v>-2.4609339999999902</v>
      </c>
      <c r="N501" s="14">
        <v>1.6711940000000001</v>
      </c>
      <c r="O501" s="14">
        <v>-2.2077719999999998</v>
      </c>
      <c r="P501" s="14">
        <v>0.22237599999999699</v>
      </c>
      <c r="Q501" s="14">
        <v>-4.0543999999993099E-2</v>
      </c>
      <c r="R501" s="15">
        <v>5.2906700000000102</v>
      </c>
      <c r="U501" s="13">
        <v>-1.9516000000003302E-2</v>
      </c>
      <c r="V501" s="14">
        <v>-0.30602600000000102</v>
      </c>
      <c r="W501" s="14">
        <v>-2.0577619999999999</v>
      </c>
      <c r="X501" s="14">
        <v>-0.32888800000000001</v>
      </c>
      <c r="Y501" s="14">
        <v>-0.27068999999999699</v>
      </c>
      <c r="Z501" s="14">
        <v>-1.76608600000001</v>
      </c>
      <c r="AA501" s="14">
        <v>3.1691379999999998</v>
      </c>
      <c r="AB501" s="14">
        <v>-9.9427999999998101E-2</v>
      </c>
      <c r="AC501" s="14">
        <v>0.116242000000003</v>
      </c>
      <c r="AD501" s="14">
        <v>-0.82095999999999703</v>
      </c>
      <c r="AE501" s="14">
        <v>0.75742800000000499</v>
      </c>
      <c r="AF501" s="14">
        <v>3.3544980000000102</v>
      </c>
      <c r="AG501" s="14">
        <v>4.6220719999999904</v>
      </c>
      <c r="AH501" s="14">
        <v>0.870618000000002</v>
      </c>
      <c r="AI501" s="14">
        <v>-1.45823999999999</v>
      </c>
      <c r="AJ501" s="14">
        <v>-0.47107199999999999</v>
      </c>
      <c r="AK501" s="15">
        <v>1.566824</v>
      </c>
    </row>
    <row r="502" spans="1:37" x14ac:dyDescent="0.35">
      <c r="A502" s="12">
        <f t="shared" si="9"/>
        <v>0.99200000000000077</v>
      </c>
      <c r="B502" s="13">
        <v>2.7107779999999901</v>
      </c>
      <c r="C502" s="14">
        <v>-0.38434199999999802</v>
      </c>
      <c r="D502" s="14">
        <v>2.4734639999999999</v>
      </c>
      <c r="E502" s="14">
        <v>-1.052268</v>
      </c>
      <c r="F502" s="14">
        <v>-0.173543999999999</v>
      </c>
      <c r="G502" s="14">
        <v>0.83785800000001298</v>
      </c>
      <c r="H502" s="14">
        <v>0.62077400000000804</v>
      </c>
      <c r="I502" s="14">
        <v>-0.76223000000000096</v>
      </c>
      <c r="J502" s="14">
        <v>-1.38258400000001</v>
      </c>
      <c r="K502" s="14">
        <v>-1.7597719999999999</v>
      </c>
      <c r="L502" s="14">
        <v>0.59873800000000099</v>
      </c>
      <c r="M502" s="14">
        <v>-2.4572379999999998</v>
      </c>
      <c r="N502" s="14">
        <v>1.6540860000000099</v>
      </c>
      <c r="O502" s="14">
        <v>-2.2080520000000101</v>
      </c>
      <c r="P502" s="14">
        <v>0.24278799999999801</v>
      </c>
      <c r="Q502" s="14">
        <v>3.3264000000005997E-2</v>
      </c>
      <c r="R502" s="15">
        <v>5.3001480000000001</v>
      </c>
      <c r="U502" s="13">
        <v>-1.43639999999994E-2</v>
      </c>
      <c r="V502" s="14">
        <v>-0.30869999999999798</v>
      </c>
      <c r="W502" s="14">
        <v>-2.0520779999999998</v>
      </c>
      <c r="X502" s="14">
        <v>-0.34396600000000299</v>
      </c>
      <c r="Y502" s="14">
        <v>-0.27900599999999498</v>
      </c>
      <c r="Z502" s="14">
        <v>-1.7841320000000001</v>
      </c>
      <c r="AA502" s="14">
        <v>3.1616620000000002</v>
      </c>
      <c r="AB502" s="14">
        <v>-7.4423999999995702E-2</v>
      </c>
      <c r="AC502" s="14">
        <v>0.11076800000000001</v>
      </c>
      <c r="AD502" s="14">
        <v>-0.78794799999999898</v>
      </c>
      <c r="AE502" s="14">
        <v>0.75675599999999799</v>
      </c>
      <c r="AF502" s="14">
        <v>3.322886</v>
      </c>
      <c r="AG502" s="14">
        <v>4.65275999999999</v>
      </c>
      <c r="AH502" s="14">
        <v>0.85811599999999699</v>
      </c>
      <c r="AI502" s="14">
        <v>-1.467284</v>
      </c>
      <c r="AJ502" s="14">
        <v>-0.42153999999999597</v>
      </c>
      <c r="AK502" s="15">
        <v>1.52038600000001</v>
      </c>
    </row>
    <row r="503" spans="1:37" x14ac:dyDescent="0.35">
      <c r="A503" s="12">
        <f t="shared" si="9"/>
        <v>0.99400000000000077</v>
      </c>
      <c r="B503" s="13">
        <v>2.7148239999999899</v>
      </c>
      <c r="C503" s="14">
        <v>-0.35914199999999702</v>
      </c>
      <c r="D503" s="14">
        <v>2.4590580000000002</v>
      </c>
      <c r="E503" s="14">
        <v>-1.0569299999999999</v>
      </c>
      <c r="F503" s="14">
        <v>-0.15904000000000301</v>
      </c>
      <c r="G503" s="14">
        <v>0.83207600000000004</v>
      </c>
      <c r="H503" s="14">
        <v>0.61406800000000406</v>
      </c>
      <c r="I503" s="14">
        <v>-0.75590200000000196</v>
      </c>
      <c r="J503" s="14">
        <v>-1.3916000000000099</v>
      </c>
      <c r="K503" s="14">
        <v>-1.752786</v>
      </c>
      <c r="L503" s="14">
        <v>0.615397999999997</v>
      </c>
      <c r="M503" s="14">
        <v>-2.4247439999999898</v>
      </c>
      <c r="N503" s="14">
        <v>1.657796</v>
      </c>
      <c r="O503" s="14">
        <v>-2.2248380000000001</v>
      </c>
      <c r="P503" s="14">
        <v>0.239889999999994</v>
      </c>
      <c r="Q503" s="14">
        <v>8.2908000000006699E-2</v>
      </c>
      <c r="R503" s="15">
        <v>5.2853079999999997</v>
      </c>
      <c r="U503" s="13">
        <v>4.1999999999802601E-4</v>
      </c>
      <c r="V503" s="14">
        <v>-0.28866599999999698</v>
      </c>
      <c r="W503" s="14">
        <v>-2.0543459999999998</v>
      </c>
      <c r="X503" s="14">
        <v>-0.36552600000000202</v>
      </c>
      <c r="Y503" s="14">
        <v>-0.28786799999999901</v>
      </c>
      <c r="Z503" s="14">
        <v>-1.764826</v>
      </c>
      <c r="AA503" s="14">
        <v>3.1587920000000098</v>
      </c>
      <c r="AB503" s="14">
        <v>-6.9537999999996603E-2</v>
      </c>
      <c r="AC503" s="14">
        <v>0.116325999999998</v>
      </c>
      <c r="AD503" s="14">
        <v>-0.77099399999999696</v>
      </c>
      <c r="AE503" s="14">
        <v>0.76581399999999999</v>
      </c>
      <c r="AF503" s="14">
        <v>3.3516279999999901</v>
      </c>
      <c r="AG503" s="14">
        <v>4.6723879999999998</v>
      </c>
      <c r="AH503" s="14">
        <v>0.87862599999999702</v>
      </c>
      <c r="AI503" s="14">
        <v>-1.473976</v>
      </c>
      <c r="AJ503" s="14">
        <v>-0.418348000000001</v>
      </c>
      <c r="AK503" s="15">
        <v>1.4706440000000001</v>
      </c>
    </row>
    <row r="504" spans="1:37" x14ac:dyDescent="0.35">
      <c r="A504" s="12">
        <f t="shared" si="9"/>
        <v>0.99600000000000077</v>
      </c>
      <c r="B504" s="13">
        <v>2.69658199999999</v>
      </c>
      <c r="C504" s="14">
        <v>-0.34529600000000299</v>
      </c>
      <c r="D504" s="14">
        <v>2.4946740000000101</v>
      </c>
      <c r="E504" s="14">
        <v>-1.0499860000000001</v>
      </c>
      <c r="F504" s="14">
        <v>-0.15610000000000099</v>
      </c>
      <c r="G504" s="14">
        <v>0.85671600000000603</v>
      </c>
      <c r="H504" s="14">
        <v>0.65006200000001002</v>
      </c>
      <c r="I504" s="14">
        <v>-0.73471999999999904</v>
      </c>
      <c r="J504" s="14">
        <v>-1.3586860000000101</v>
      </c>
      <c r="K504" s="14">
        <v>-1.7691240000000099</v>
      </c>
      <c r="L504" s="14">
        <v>0.62131999999999799</v>
      </c>
      <c r="M504" s="14">
        <v>-2.4447639999999899</v>
      </c>
      <c r="N504" s="14">
        <v>1.6304540000000101</v>
      </c>
      <c r="O504" s="14">
        <v>-2.2399020000000101</v>
      </c>
      <c r="P504" s="14">
        <v>0.214101999999989</v>
      </c>
      <c r="Q504" s="16">
        <v>2.8000000008887601E-5</v>
      </c>
      <c r="R504" s="15">
        <v>5.2553620000000096</v>
      </c>
      <c r="U504" s="13">
        <v>1.1088000000002001E-2</v>
      </c>
      <c r="V504" s="14">
        <v>-0.26046999999999998</v>
      </c>
      <c r="W504" s="14">
        <v>-2.0528059999999999</v>
      </c>
      <c r="X504" s="14">
        <v>-0.36527400000000199</v>
      </c>
      <c r="Y504" s="14">
        <v>-0.27777400000000202</v>
      </c>
      <c r="Z504" s="14">
        <v>-1.7665059999999999</v>
      </c>
      <c r="AA504" s="14">
        <v>3.1725260000000102</v>
      </c>
      <c r="AB504" s="14">
        <v>-6.2832000000000804E-2</v>
      </c>
      <c r="AC504" s="14">
        <v>0.10620400000000001</v>
      </c>
      <c r="AD504" s="14">
        <v>-0.80543400000000298</v>
      </c>
      <c r="AE504" s="14">
        <v>0.76227199999999795</v>
      </c>
      <c r="AF504" s="14">
        <v>3.3764639999999999</v>
      </c>
      <c r="AG504" s="14">
        <v>4.7164879999999902</v>
      </c>
      <c r="AH504" s="14">
        <v>0.88519199999999598</v>
      </c>
      <c r="AI504" s="14">
        <v>-1.478512</v>
      </c>
      <c r="AJ504" s="14">
        <v>-0.38481799999999799</v>
      </c>
      <c r="AK504" s="15">
        <v>1.4717500000000101</v>
      </c>
    </row>
    <row r="505" spans="1:37" x14ac:dyDescent="0.35">
      <c r="A505" s="12">
        <f t="shared" si="9"/>
        <v>0.99800000000000078</v>
      </c>
      <c r="B505" s="13">
        <v>2.7125279999999901</v>
      </c>
      <c r="C505" s="14">
        <v>-0.35287000000000401</v>
      </c>
      <c r="D505" s="14">
        <v>2.4972219999999998</v>
      </c>
      <c r="E505" s="14">
        <v>-1.0430839999999999</v>
      </c>
      <c r="F505" s="14">
        <v>-0.17774400000000401</v>
      </c>
      <c r="G505" s="14">
        <v>0.86837800000000698</v>
      </c>
      <c r="H505" s="14">
        <v>0.67872000000000998</v>
      </c>
      <c r="I505" s="14">
        <v>-0.71877399999999902</v>
      </c>
      <c r="J505" s="14">
        <v>-1.3638520000000001</v>
      </c>
      <c r="K505" s="14">
        <v>-1.7937779999999901</v>
      </c>
      <c r="L505" s="14">
        <v>0.620941999999998</v>
      </c>
      <c r="M505" s="14">
        <v>-2.4813879999999999</v>
      </c>
      <c r="N505" s="14">
        <v>1.6350180000000101</v>
      </c>
      <c r="O505" s="14">
        <v>-2.2654239999999999</v>
      </c>
      <c r="P505" s="14">
        <v>0.19832399999998601</v>
      </c>
      <c r="Q505" s="14">
        <v>5.0400000000081499E-3</v>
      </c>
      <c r="R505" s="15">
        <v>5.272456</v>
      </c>
      <c r="U505" s="13">
        <v>8.3118000000001802E-2</v>
      </c>
      <c r="V505" s="14">
        <v>-0.30448599999999698</v>
      </c>
      <c r="W505" s="14">
        <v>-2.0326879999999998</v>
      </c>
      <c r="X505" s="14">
        <v>-0.366506000000003</v>
      </c>
      <c r="Y505" s="14">
        <v>-0.28667799999999499</v>
      </c>
      <c r="Z505" s="14">
        <v>-1.76064</v>
      </c>
      <c r="AA505" s="14">
        <v>3.1493420000000101</v>
      </c>
      <c r="AB505" s="14">
        <v>-3.4930000000001703E-2</v>
      </c>
      <c r="AC505" s="14">
        <v>0.109970000000002</v>
      </c>
      <c r="AD505" s="14">
        <v>-0.81076800000000104</v>
      </c>
      <c r="AE505" s="14">
        <v>0.76481999999999495</v>
      </c>
      <c r="AF505" s="14">
        <v>3.3723900000000002</v>
      </c>
      <c r="AG505" s="14">
        <v>4.7028379999999901</v>
      </c>
      <c r="AH505" s="14">
        <v>0.89335400000000098</v>
      </c>
      <c r="AI505" s="14">
        <v>-1.487948</v>
      </c>
      <c r="AJ505" s="14">
        <v>-0.40093199999999601</v>
      </c>
      <c r="AK505" s="15">
        <v>1.4710220000000001</v>
      </c>
    </row>
    <row r="506" spans="1:37" x14ac:dyDescent="0.35">
      <c r="A506" s="12">
        <f t="shared" si="9"/>
        <v>1.0000000000000007</v>
      </c>
      <c r="B506" s="13">
        <v>2.7150199999999902</v>
      </c>
      <c r="C506" s="14">
        <v>-0.34323800000000199</v>
      </c>
      <c r="D506" s="14">
        <v>2.52868</v>
      </c>
      <c r="E506" s="14">
        <v>-1.0438959999999999</v>
      </c>
      <c r="F506" s="14">
        <v>-0.18650800000000001</v>
      </c>
      <c r="G506" s="14">
        <v>0.854742000000008</v>
      </c>
      <c r="H506" s="14">
        <v>0.71483999999999903</v>
      </c>
      <c r="I506" s="14">
        <v>-0.74317600000000095</v>
      </c>
      <c r="J506" s="14">
        <v>-1.3707260000000101</v>
      </c>
      <c r="K506" s="14">
        <v>-1.79860800000001</v>
      </c>
      <c r="L506" s="14">
        <v>0.62750799999999696</v>
      </c>
      <c r="M506" s="14">
        <v>-2.4955139999999898</v>
      </c>
      <c r="N506" s="14">
        <v>1.6206960000000099</v>
      </c>
      <c r="O506" s="14">
        <v>-2.2749160000000099</v>
      </c>
      <c r="P506" s="14">
        <v>0.21240800000000001</v>
      </c>
      <c r="Q506" s="14">
        <v>-1.22360000000003E-2</v>
      </c>
      <c r="R506" s="15">
        <v>5.2976700000000001</v>
      </c>
      <c r="U506" s="13">
        <v>0.13952400000000001</v>
      </c>
      <c r="V506" s="14">
        <v>-0.30840600000000001</v>
      </c>
      <c r="W506" s="14">
        <v>-2.010694</v>
      </c>
      <c r="X506" s="14">
        <v>-0.357461999999997</v>
      </c>
      <c r="Y506" s="14">
        <v>-0.28216999999999698</v>
      </c>
      <c r="Z506" s="14">
        <v>-1.7572099999999999</v>
      </c>
      <c r="AA506" s="14">
        <v>3.1633</v>
      </c>
      <c r="AB506" s="14">
        <v>-5.3871999999997797E-2</v>
      </c>
      <c r="AC506" s="14">
        <v>0.102956000000004</v>
      </c>
      <c r="AD506" s="14">
        <v>-0.78814399999999796</v>
      </c>
      <c r="AE506" s="14">
        <v>0.76039599999999197</v>
      </c>
      <c r="AF506" s="14">
        <v>3.4007119999999902</v>
      </c>
      <c r="AG506" s="14">
        <v>4.7039439999999901</v>
      </c>
      <c r="AH506" s="14">
        <v>0.89884200000000003</v>
      </c>
      <c r="AI506" s="14">
        <v>-1.48099</v>
      </c>
      <c r="AJ506" s="14">
        <v>-0.42281400000000202</v>
      </c>
      <c r="AK506" s="15">
        <v>1.46952400000001</v>
      </c>
    </row>
    <row r="507" spans="1:37" x14ac:dyDescent="0.35">
      <c r="A507" s="12">
        <f t="shared" si="9"/>
        <v>1.0020000000000007</v>
      </c>
      <c r="B507" s="13">
        <v>2.7316099999999901</v>
      </c>
      <c r="C507" s="14">
        <v>-0.34570199999999701</v>
      </c>
      <c r="D507" s="14">
        <v>2.4885280000000098</v>
      </c>
      <c r="E507" s="14">
        <v>-1.0451839999999999</v>
      </c>
      <c r="F507" s="14">
        <v>-0.16912000000000399</v>
      </c>
      <c r="G507" s="14">
        <v>0.84833000000001002</v>
      </c>
      <c r="H507" s="14">
        <v>0.69137599999999999</v>
      </c>
      <c r="I507" s="14">
        <v>-0.76350399999999896</v>
      </c>
      <c r="J507" s="14">
        <v>-1.4000140000000101</v>
      </c>
      <c r="K507" s="14">
        <v>-1.8158840000000001</v>
      </c>
      <c r="L507" s="14">
        <v>0.62613599999999903</v>
      </c>
      <c r="M507" s="14">
        <v>-2.5417279999999902</v>
      </c>
      <c r="N507" s="14">
        <v>1.6100140000000001</v>
      </c>
      <c r="O507" s="14">
        <v>-2.26891</v>
      </c>
      <c r="P507" s="14">
        <v>0.21548799999999099</v>
      </c>
      <c r="Q507" s="14">
        <v>7.9379999999969197E-3</v>
      </c>
      <c r="R507" s="15">
        <v>5.2909780000000097</v>
      </c>
      <c r="U507" s="13">
        <v>0.141428</v>
      </c>
      <c r="V507" s="14">
        <v>-0.32758599999999999</v>
      </c>
      <c r="W507" s="14">
        <v>-2.0054159999999999</v>
      </c>
      <c r="X507" s="14">
        <v>-0.36307600000000401</v>
      </c>
      <c r="Y507" s="14">
        <v>-0.26830999999999799</v>
      </c>
      <c r="Z507" s="14">
        <v>-1.7902499999999999</v>
      </c>
      <c r="AA507" s="14">
        <v>3.1616200000000099</v>
      </c>
      <c r="AB507" s="14">
        <v>-7.0028000000000895E-2</v>
      </c>
      <c r="AC507" s="14">
        <v>0.109018000000002</v>
      </c>
      <c r="AD507" s="14">
        <v>-0.79508799999999702</v>
      </c>
      <c r="AE507" s="14">
        <v>0.75550999999999302</v>
      </c>
      <c r="AF507" s="14">
        <v>3.4242319999999902</v>
      </c>
      <c r="AG507" s="14">
        <v>4.6970559999999999</v>
      </c>
      <c r="AH507" s="14">
        <v>0.88698399999999999</v>
      </c>
      <c r="AI507" s="14">
        <v>-1.494094</v>
      </c>
      <c r="AJ507" s="14">
        <v>-0.42940799999999402</v>
      </c>
      <c r="AK507" s="15">
        <v>1.4990780000000099</v>
      </c>
    </row>
    <row r="508" spans="1:37" x14ac:dyDescent="0.35">
      <c r="A508" s="12">
        <f t="shared" si="9"/>
        <v>1.0040000000000007</v>
      </c>
      <c r="B508" s="13">
        <v>2.7370559999999999</v>
      </c>
      <c r="C508" s="14">
        <v>-0.35999599999999798</v>
      </c>
      <c r="D508" s="14">
        <v>2.5026959999999998</v>
      </c>
      <c r="E508" s="14">
        <v>-1.0724</v>
      </c>
      <c r="F508" s="14">
        <v>-0.14743400000000401</v>
      </c>
      <c r="G508" s="14">
        <v>0.82611200000000096</v>
      </c>
      <c r="H508" s="14">
        <v>0.69575799999999899</v>
      </c>
      <c r="I508" s="14">
        <v>-0.75304599999999799</v>
      </c>
      <c r="J508" s="14">
        <v>-1.4169119999999999</v>
      </c>
      <c r="K508" s="14">
        <v>-1.7837400000000001</v>
      </c>
      <c r="L508" s="14">
        <v>0.61546799999999502</v>
      </c>
      <c r="M508" s="14">
        <v>-2.5165980000000001</v>
      </c>
      <c r="N508" s="14">
        <v>1.5976239999999999</v>
      </c>
      <c r="O508" s="14">
        <v>-2.2542659999999999</v>
      </c>
      <c r="P508" s="14">
        <v>0.22559600000000099</v>
      </c>
      <c r="Q508" s="14">
        <v>6.3392000000003501E-2</v>
      </c>
      <c r="R508" s="15">
        <v>5.3072880000000104</v>
      </c>
      <c r="U508" s="13">
        <v>0.108472000000004</v>
      </c>
      <c r="V508" s="14">
        <v>-0.31458000000000202</v>
      </c>
      <c r="W508" s="14">
        <v>-2.043272</v>
      </c>
      <c r="X508" s="14">
        <v>-0.36743000000000198</v>
      </c>
      <c r="Y508" s="14">
        <v>-0.27243999999999602</v>
      </c>
      <c r="Z508" s="14">
        <v>-1.8092200000000001</v>
      </c>
      <c r="AA508" s="14">
        <v>3.18136000000001</v>
      </c>
      <c r="AB508" s="14">
        <v>-7.2421999999996906E-2</v>
      </c>
      <c r="AC508" s="14">
        <v>0.110026000000004</v>
      </c>
      <c r="AD508" s="14">
        <v>-0.84418599999999999</v>
      </c>
      <c r="AE508" s="14">
        <v>0.75280800000000203</v>
      </c>
      <c r="AF508" s="14">
        <v>3.3943560000000002</v>
      </c>
      <c r="AG508" s="14">
        <v>4.6594379999999997</v>
      </c>
      <c r="AH508" s="14">
        <v>0.89499199999999501</v>
      </c>
      <c r="AI508" s="14">
        <v>-1.46573000000001</v>
      </c>
      <c r="AJ508" s="14">
        <v>-0.39711000000000002</v>
      </c>
      <c r="AK508" s="15">
        <v>1.60260800000001</v>
      </c>
    </row>
    <row r="509" spans="1:37" x14ac:dyDescent="0.35">
      <c r="A509" s="12">
        <f t="shared" si="9"/>
        <v>1.0060000000000007</v>
      </c>
      <c r="B509" s="13">
        <v>2.7493899999999898</v>
      </c>
      <c r="C509" s="14">
        <v>-0.36247400000000402</v>
      </c>
      <c r="D509" s="14">
        <v>2.4843280000000099</v>
      </c>
      <c r="E509" s="14">
        <v>-1.0728340000000001</v>
      </c>
      <c r="F509" s="14">
        <v>-0.15951600000000299</v>
      </c>
      <c r="G509" s="14">
        <v>0.84771400000000596</v>
      </c>
      <c r="H509" s="14">
        <v>0.689836000000005</v>
      </c>
      <c r="I509" s="14">
        <v>-0.74691400000000197</v>
      </c>
      <c r="J509" s="14">
        <v>-1.421994</v>
      </c>
      <c r="K509" s="14">
        <v>-1.78578399999999</v>
      </c>
      <c r="L509" s="14">
        <v>0.61250000000000004</v>
      </c>
      <c r="M509" s="14">
        <v>-2.5174660000000002</v>
      </c>
      <c r="N509" s="14">
        <v>1.6284940000000101</v>
      </c>
      <c r="O509" s="14">
        <v>-2.2311800000000002</v>
      </c>
      <c r="P509" s="14">
        <v>0.22141000000000099</v>
      </c>
      <c r="Q509" s="14">
        <v>0.11748800000000099</v>
      </c>
      <c r="R509" s="15">
        <v>5.326454</v>
      </c>
      <c r="U509" s="13">
        <v>6.4875999999997006E-2</v>
      </c>
      <c r="V509" s="14">
        <v>-0.27299999999999802</v>
      </c>
      <c r="W509" s="14">
        <v>-2.0523579999999999</v>
      </c>
      <c r="X509" s="14">
        <v>-0.35121800000000503</v>
      </c>
      <c r="Y509" s="14">
        <v>-0.26212199999999902</v>
      </c>
      <c r="Z509" s="14">
        <v>-1.8169059999999999</v>
      </c>
      <c r="AA509" s="14">
        <v>3.24469600000001</v>
      </c>
      <c r="AB509" s="14">
        <v>-5.3339999999996099E-2</v>
      </c>
      <c r="AC509" s="14">
        <v>0.108303999999998</v>
      </c>
      <c r="AD509" s="14">
        <v>-0.81460400000000099</v>
      </c>
      <c r="AE509" s="14">
        <v>0.74999399999999306</v>
      </c>
      <c r="AF509" s="14">
        <v>3.36691599999999</v>
      </c>
      <c r="AG509" s="14">
        <v>4.66962999999999</v>
      </c>
      <c r="AH509" s="14">
        <v>0.89392799999999994</v>
      </c>
      <c r="AI509" s="14">
        <v>-1.49463999999999</v>
      </c>
      <c r="AJ509" s="14">
        <v>-0.34782999999999598</v>
      </c>
      <c r="AK509" s="15">
        <v>1.65571</v>
      </c>
    </row>
    <row r="510" spans="1:37" x14ac:dyDescent="0.35">
      <c r="A510" s="12">
        <f t="shared" si="9"/>
        <v>1.0080000000000007</v>
      </c>
      <c r="B510" s="13">
        <v>2.7443360000000001</v>
      </c>
      <c r="C510" s="14">
        <v>-0.35144200000000397</v>
      </c>
      <c r="D510" s="14">
        <v>2.4973200000000002</v>
      </c>
      <c r="E510" s="14">
        <v>-1.0648260000000001</v>
      </c>
      <c r="F510" s="14">
        <v>-0.16734200000000399</v>
      </c>
      <c r="G510" s="14">
        <v>0.83480600000001504</v>
      </c>
      <c r="H510" s="14">
        <v>0.71156400000000997</v>
      </c>
      <c r="I510" s="14">
        <v>-0.747502000000001</v>
      </c>
      <c r="J510" s="14">
        <v>-1.407084</v>
      </c>
      <c r="K510" s="14">
        <v>-1.78984399999999</v>
      </c>
      <c r="L510" s="14">
        <v>0.60871999999999404</v>
      </c>
      <c r="M510" s="14">
        <v>-2.5054120000000002</v>
      </c>
      <c r="N510" s="14">
        <v>1.6536520000000099</v>
      </c>
      <c r="O510" s="14">
        <v>-2.244564</v>
      </c>
      <c r="P510" s="14">
        <v>0.23806999999998901</v>
      </c>
      <c r="Q510" s="14">
        <v>0.21551600000000001</v>
      </c>
      <c r="R510" s="15">
        <v>5.3567780000000003</v>
      </c>
      <c r="U510" s="13">
        <v>2.67820000000017E-2</v>
      </c>
      <c r="V510" s="14">
        <v>-0.29400000000000298</v>
      </c>
      <c r="W510" s="14">
        <v>-2.0859860000000001</v>
      </c>
      <c r="X510" s="14">
        <v>-0.33798799999999901</v>
      </c>
      <c r="Y510" s="14">
        <v>-0.28645399999999499</v>
      </c>
      <c r="Z510" s="14">
        <v>-1.820014</v>
      </c>
      <c r="AA510" s="14">
        <v>3.258934</v>
      </c>
      <c r="AB510" s="14">
        <v>-7.1484000000001505E-2</v>
      </c>
      <c r="AC510" s="14">
        <v>0.13983200000000201</v>
      </c>
      <c r="AD510" s="14">
        <v>-0.81797799999999699</v>
      </c>
      <c r="AE510" s="14">
        <v>0.75980799999999604</v>
      </c>
      <c r="AF510" s="14">
        <v>3.34686799999999</v>
      </c>
      <c r="AG510" s="14">
        <v>4.69828799999999</v>
      </c>
      <c r="AH510" s="14">
        <v>0.89450199999999902</v>
      </c>
      <c r="AI510" s="14">
        <v>-1.4731639999999999</v>
      </c>
      <c r="AJ510" s="14">
        <v>-0.32440799999999398</v>
      </c>
      <c r="AK510" s="15">
        <v>1.691144</v>
      </c>
    </row>
    <row r="511" spans="1:37" x14ac:dyDescent="0.35">
      <c r="A511" s="12">
        <f t="shared" si="9"/>
        <v>1.0100000000000007</v>
      </c>
      <c r="B511" s="13">
        <v>2.754416</v>
      </c>
      <c r="C511" s="14">
        <v>-0.349636000000004</v>
      </c>
      <c r="D511" s="14">
        <v>2.5164580000000001</v>
      </c>
      <c r="E511" s="14">
        <v>-1.0614520000000001</v>
      </c>
      <c r="F511" s="14">
        <v>-0.17638600000000201</v>
      </c>
      <c r="G511" s="14">
        <v>0.81771200000000799</v>
      </c>
      <c r="H511" s="14">
        <v>0.67940599999999696</v>
      </c>
      <c r="I511" s="14">
        <v>-0.76529599999999898</v>
      </c>
      <c r="J511" s="14">
        <v>-1.40385</v>
      </c>
      <c r="K511" s="14">
        <v>-1.79657800000001</v>
      </c>
      <c r="L511" s="14">
        <v>0.60849599999999504</v>
      </c>
      <c r="M511" s="14">
        <v>-2.4955139999999898</v>
      </c>
      <c r="N511" s="14">
        <v>1.64147200000001</v>
      </c>
      <c r="O511" s="14">
        <v>-2.2666279999999999</v>
      </c>
      <c r="P511" s="14">
        <v>0.24424399999999899</v>
      </c>
      <c r="Q511" s="14">
        <v>0.28078400000001003</v>
      </c>
      <c r="R511" s="15">
        <v>5.3329219999999999</v>
      </c>
      <c r="U511" s="13">
        <v>-3.17799999999806E-3</v>
      </c>
      <c r="V511" s="14">
        <v>-0.30410799999999699</v>
      </c>
      <c r="W511" s="14">
        <v>-2.0797279999999998</v>
      </c>
      <c r="X511" s="14">
        <v>-0.340032000000003</v>
      </c>
      <c r="Y511" s="14">
        <v>-0.29840999999999401</v>
      </c>
      <c r="Z511" s="14">
        <v>-1.8202100000000001</v>
      </c>
      <c r="AA511" s="14">
        <v>3.2570720000000102</v>
      </c>
      <c r="AB511" s="14">
        <v>-8.3075999999996403E-2</v>
      </c>
      <c r="AC511" s="14">
        <v>0.13661199999999901</v>
      </c>
      <c r="AD511" s="14">
        <v>-0.82151999999999903</v>
      </c>
      <c r="AE511" s="14">
        <v>0.75997600000000198</v>
      </c>
      <c r="AF511" s="14">
        <v>3.3704860000000001</v>
      </c>
      <c r="AG511" s="14">
        <v>4.755814</v>
      </c>
      <c r="AH511" s="14">
        <v>0.89700799999999903</v>
      </c>
      <c r="AI511" s="14">
        <v>-1.482418</v>
      </c>
      <c r="AJ511" s="14">
        <v>-0.29853599999999503</v>
      </c>
      <c r="AK511" s="15">
        <v>1.73271000000001</v>
      </c>
    </row>
    <row r="512" spans="1:37" x14ac:dyDescent="0.35">
      <c r="A512" s="12">
        <f t="shared" si="9"/>
        <v>1.0120000000000007</v>
      </c>
      <c r="B512" s="13">
        <v>2.7450499999999902</v>
      </c>
      <c r="C512" s="14">
        <v>-0.36052799999999902</v>
      </c>
      <c r="D512" s="14">
        <v>2.4954019999999999</v>
      </c>
      <c r="E512" s="14">
        <v>-1.062236</v>
      </c>
      <c r="F512" s="14">
        <v>-0.154644000000001</v>
      </c>
      <c r="G512" s="14">
        <v>0.82224799999999998</v>
      </c>
      <c r="H512" s="14">
        <v>0.63529200000000896</v>
      </c>
      <c r="I512" s="14">
        <v>-0.77435400000000099</v>
      </c>
      <c r="J512" s="14">
        <v>-1.3987120000000099</v>
      </c>
      <c r="K512" s="14">
        <v>-1.82167999999999</v>
      </c>
      <c r="L512" s="14">
        <v>0.60439399999999799</v>
      </c>
      <c r="M512" s="14">
        <v>-2.5040960000000001</v>
      </c>
      <c r="N512" s="14">
        <v>1.6254980000000101</v>
      </c>
      <c r="O512" s="14">
        <v>-2.2854300000000101</v>
      </c>
      <c r="P512" s="14">
        <v>0.242941999999991</v>
      </c>
      <c r="Q512" s="14">
        <v>0.312060000000006</v>
      </c>
      <c r="R512" s="15">
        <v>5.3476499999999998</v>
      </c>
      <c r="U512" s="13">
        <v>1.5232000000004299E-2</v>
      </c>
      <c r="V512" s="14">
        <v>-0.30659999999999998</v>
      </c>
      <c r="W512" s="14">
        <v>-2.0869800000000001</v>
      </c>
      <c r="X512" s="14">
        <v>-0.35863800000000401</v>
      </c>
      <c r="Y512" s="14">
        <v>-0.30741199999999502</v>
      </c>
      <c r="Z512" s="14">
        <v>-1.8021640000000101</v>
      </c>
      <c r="AA512" s="14">
        <v>3.2639879999999999</v>
      </c>
      <c r="AB512" s="14">
        <v>-9.4807999999995896E-2</v>
      </c>
      <c r="AC512" s="14">
        <v>0.12350800000000201</v>
      </c>
      <c r="AD512" s="14">
        <v>-0.79483599999999699</v>
      </c>
      <c r="AE512" s="14">
        <v>0.75815599999999705</v>
      </c>
      <c r="AF512" s="14">
        <v>3.42556199999999</v>
      </c>
      <c r="AG512" s="14">
        <v>4.7825399999999902</v>
      </c>
      <c r="AH512" s="14">
        <v>0.89755399999999697</v>
      </c>
      <c r="AI512" s="14">
        <v>-1.49785999999999</v>
      </c>
      <c r="AJ512" s="14">
        <v>-0.237565999999996</v>
      </c>
      <c r="AK512" s="15">
        <v>1.64351600000001</v>
      </c>
    </row>
    <row r="513" spans="1:37" x14ac:dyDescent="0.35">
      <c r="A513" s="12">
        <f t="shared" si="9"/>
        <v>1.0140000000000007</v>
      </c>
      <c r="B513" s="13">
        <v>2.7502300000000002</v>
      </c>
      <c r="C513" s="14">
        <v>-0.33308800000000399</v>
      </c>
      <c r="D513" s="14">
        <v>2.520378</v>
      </c>
      <c r="E513" s="14">
        <v>-1.0653300000000001</v>
      </c>
      <c r="F513" s="14">
        <v>-0.16847600000000601</v>
      </c>
      <c r="G513" s="14">
        <v>0.84452200000001099</v>
      </c>
      <c r="H513" s="14">
        <v>0.57964200000000399</v>
      </c>
      <c r="I513" s="14">
        <v>-0.76082999999999801</v>
      </c>
      <c r="J513" s="14">
        <v>-1.3783700000000001</v>
      </c>
      <c r="K513" s="14">
        <v>-1.82196</v>
      </c>
      <c r="L513" s="14">
        <v>0.61968199999999596</v>
      </c>
      <c r="M513" s="14">
        <v>-2.5253899999999998</v>
      </c>
      <c r="N513" s="14">
        <v>1.6107419999999999</v>
      </c>
      <c r="O513" s="14">
        <v>-2.2988840000000099</v>
      </c>
      <c r="P513" s="14">
        <v>0.22414000000000001</v>
      </c>
      <c r="Q513" s="14">
        <v>0.29814399999999802</v>
      </c>
      <c r="R513" s="15">
        <v>5.3109279999999996</v>
      </c>
      <c r="U513" s="13">
        <v>6.0606000000002498E-2</v>
      </c>
      <c r="V513" s="14">
        <v>-0.30944200000000299</v>
      </c>
      <c r="W513" s="14">
        <v>-2.0964299999999998</v>
      </c>
      <c r="X513" s="14">
        <v>-0.36861999999999701</v>
      </c>
      <c r="Y513" s="14">
        <v>-0.284073999999996</v>
      </c>
      <c r="Z513" s="14">
        <v>-1.798762</v>
      </c>
      <c r="AA513" s="14">
        <v>3.24576000000001</v>
      </c>
      <c r="AB513" s="14">
        <v>-6.2649999999998707E-2</v>
      </c>
      <c r="AC513" s="14">
        <v>0.12858999999999901</v>
      </c>
      <c r="AD513" s="14">
        <v>-0.81060000000000298</v>
      </c>
      <c r="AE513" s="14">
        <v>0.75683999999999296</v>
      </c>
      <c r="AF513" s="14">
        <v>3.4353899999999902</v>
      </c>
      <c r="AG513" s="14">
        <v>4.7538259999999903</v>
      </c>
      <c r="AH513" s="14">
        <v>0.90256599999999598</v>
      </c>
      <c r="AI513" s="14">
        <v>-1.5035159999999901</v>
      </c>
      <c r="AJ513" s="14">
        <v>-0.23045399999999899</v>
      </c>
      <c r="AK513" s="15">
        <v>1.6118760000000101</v>
      </c>
    </row>
    <row r="514" spans="1:37" x14ac:dyDescent="0.35">
      <c r="A514" s="12">
        <f t="shared" si="9"/>
        <v>1.0160000000000007</v>
      </c>
      <c r="B514" s="13">
        <v>2.7681359999999899</v>
      </c>
      <c r="C514" s="14">
        <v>-0.33417999999999998</v>
      </c>
      <c r="D514" s="14">
        <v>2.5579400000000101</v>
      </c>
      <c r="E514" s="14">
        <v>-1.0787279999999999</v>
      </c>
      <c r="F514" s="14">
        <v>-0.16611000000000301</v>
      </c>
      <c r="G514" s="14">
        <v>0.88968600000000597</v>
      </c>
      <c r="H514" s="14">
        <v>0.59743600000000896</v>
      </c>
      <c r="I514" s="14">
        <v>-0.75321400000000005</v>
      </c>
      <c r="J514" s="14">
        <v>-1.39055</v>
      </c>
      <c r="K514" s="14">
        <v>-1.8275319999999999</v>
      </c>
      <c r="L514" s="14">
        <v>0.63148399999999405</v>
      </c>
      <c r="M514" s="14">
        <v>-2.5641980000000002</v>
      </c>
      <c r="N514" s="14">
        <v>1.5873060000000001</v>
      </c>
      <c r="O514" s="14">
        <v>-2.3137240000000001</v>
      </c>
      <c r="P514" s="14">
        <v>0.20890799999998799</v>
      </c>
      <c r="Q514" s="14">
        <v>0.25144000000000699</v>
      </c>
      <c r="R514" s="15">
        <v>5.3040400000000103</v>
      </c>
      <c r="U514" s="13">
        <v>0.115695999999997</v>
      </c>
      <c r="V514" s="14">
        <v>-0.30681000000000302</v>
      </c>
      <c r="W514" s="14">
        <v>-2.0631520000000001</v>
      </c>
      <c r="X514" s="14">
        <v>-0.37459800000000099</v>
      </c>
      <c r="Y514" s="14">
        <v>-0.30797199999999803</v>
      </c>
      <c r="Z514" s="14">
        <v>-1.7868760000000099</v>
      </c>
      <c r="AA514" s="14">
        <v>3.2469080000000101</v>
      </c>
      <c r="AB514" s="14">
        <v>-7.6803999999995098E-2</v>
      </c>
      <c r="AC514" s="14">
        <v>0.103950000000001</v>
      </c>
      <c r="AD514" s="14">
        <v>-0.80519599999999902</v>
      </c>
      <c r="AE514" s="14">
        <v>0.769482000000003</v>
      </c>
      <c r="AF514" s="14">
        <v>3.4544719999999902</v>
      </c>
      <c r="AG514" s="14">
        <v>4.7588660000000003</v>
      </c>
      <c r="AH514" s="14">
        <v>0.90878199999999498</v>
      </c>
      <c r="AI514" s="14">
        <v>-1.5068759999999899</v>
      </c>
      <c r="AJ514" s="14">
        <v>-0.24063199999999799</v>
      </c>
      <c r="AK514" s="15">
        <v>1.6135980000000001</v>
      </c>
    </row>
    <row r="515" spans="1:37" x14ac:dyDescent="0.35">
      <c r="A515" s="12">
        <f t="shared" si="9"/>
        <v>1.0180000000000007</v>
      </c>
      <c r="B515" s="13">
        <v>2.7416619999999901</v>
      </c>
      <c r="C515" s="14">
        <v>-0.32212600000000202</v>
      </c>
      <c r="D515" s="14">
        <v>2.5305000000000102</v>
      </c>
      <c r="E515" s="14">
        <v>-1.0853919999999999</v>
      </c>
      <c r="F515" s="14">
        <v>-0.15849400000000499</v>
      </c>
      <c r="G515" s="14">
        <v>0.87626000000000204</v>
      </c>
      <c r="H515" s="14">
        <v>0.64076600000000306</v>
      </c>
      <c r="I515" s="14">
        <v>-0.72601199999999999</v>
      </c>
      <c r="J515" s="14">
        <v>-1.410514</v>
      </c>
      <c r="K515" s="14">
        <v>-1.8670119999999899</v>
      </c>
      <c r="L515" s="14">
        <v>0.64517599999999498</v>
      </c>
      <c r="M515" s="14">
        <v>-2.5847779999999898</v>
      </c>
      <c r="N515" s="14">
        <v>1.566362</v>
      </c>
      <c r="O515" s="14">
        <v>-2.301488</v>
      </c>
      <c r="P515" s="14">
        <v>0.21709800000000101</v>
      </c>
      <c r="Q515" s="14">
        <v>0.25030600000000502</v>
      </c>
      <c r="R515" s="15">
        <v>5.3339020000000099</v>
      </c>
      <c r="U515" s="13">
        <v>0.140321999999999</v>
      </c>
      <c r="V515" s="14">
        <v>-0.31388000000000299</v>
      </c>
      <c r="W515" s="14">
        <v>-2.0382039999999999</v>
      </c>
      <c r="X515" s="14">
        <v>-0.37209200000000098</v>
      </c>
      <c r="Y515" s="14">
        <v>-0.30996000000000001</v>
      </c>
      <c r="Z515" s="14">
        <v>-1.8046139999999899</v>
      </c>
      <c r="AA515" s="14">
        <v>3.2739140000000102</v>
      </c>
      <c r="AB515" s="14">
        <v>-6.8096000000000503E-2</v>
      </c>
      <c r="AC515" s="14">
        <v>9.6067999999998002E-2</v>
      </c>
      <c r="AD515" s="14">
        <v>-0.80952200000000296</v>
      </c>
      <c r="AE515" s="14">
        <v>0.76839000000000601</v>
      </c>
      <c r="AF515" s="14">
        <v>3.4655459999999998</v>
      </c>
      <c r="AG515" s="14">
        <v>4.7321260000000001</v>
      </c>
      <c r="AH515" s="14">
        <v>0.91188999999999498</v>
      </c>
      <c r="AI515" s="14">
        <v>-1.52487999999999</v>
      </c>
      <c r="AJ515" s="14">
        <v>-0.23802799999999899</v>
      </c>
      <c r="AK515" s="15">
        <v>1.6164960000000099</v>
      </c>
    </row>
    <row r="516" spans="1:37" x14ac:dyDescent="0.35">
      <c r="A516" s="12">
        <f t="shared" si="9"/>
        <v>1.0200000000000007</v>
      </c>
      <c r="B516" s="13">
        <v>2.7443219999999902</v>
      </c>
      <c r="C516" s="14">
        <v>-0.33250000000000002</v>
      </c>
      <c r="D516" s="14">
        <v>2.5640440000000102</v>
      </c>
      <c r="E516" s="14">
        <v>-1.08402</v>
      </c>
      <c r="F516" s="14">
        <v>-0.165886000000004</v>
      </c>
      <c r="G516" s="14">
        <v>0.85899800000000603</v>
      </c>
      <c r="H516" s="14">
        <v>0.69473600000000002</v>
      </c>
      <c r="I516" s="14">
        <v>-0.76410599999999895</v>
      </c>
      <c r="J516" s="14">
        <v>-1.427762</v>
      </c>
      <c r="K516" s="14">
        <v>-1.8361700000000001</v>
      </c>
      <c r="L516" s="14">
        <v>0.653366</v>
      </c>
      <c r="M516" s="14">
        <v>-2.6141219999999898</v>
      </c>
      <c r="N516" s="14">
        <v>1.5995700000000099</v>
      </c>
      <c r="O516" s="14">
        <v>-2.28118800000001</v>
      </c>
      <c r="P516" s="14">
        <v>0.23181199999999999</v>
      </c>
      <c r="Q516" s="14">
        <v>0.25263000000001101</v>
      </c>
      <c r="R516" s="15">
        <v>5.3424840000000096</v>
      </c>
      <c r="U516" s="13">
        <v>0.17150000000000301</v>
      </c>
      <c r="V516" s="14">
        <v>-0.30168600000000001</v>
      </c>
      <c r="W516" s="14">
        <v>-2.0346340000000001</v>
      </c>
      <c r="X516" s="14">
        <v>-0.371952000000005</v>
      </c>
      <c r="Y516" s="14">
        <v>-0.28893199999999403</v>
      </c>
      <c r="Z516" s="14">
        <v>-1.8208960000000001</v>
      </c>
      <c r="AA516" s="14">
        <v>3.2592140000000098</v>
      </c>
      <c r="AB516" s="14">
        <v>-7.00979999999993E-2</v>
      </c>
      <c r="AC516" s="14">
        <v>0.123130000000001</v>
      </c>
      <c r="AD516" s="14">
        <v>-0.78740200000000105</v>
      </c>
      <c r="AE516" s="14">
        <v>0.77072799999999198</v>
      </c>
      <c r="AF516" s="14">
        <v>3.4213059999999902</v>
      </c>
      <c r="AG516" s="14">
        <v>4.7432419999999897</v>
      </c>
      <c r="AH516" s="14">
        <v>0.91340199999999805</v>
      </c>
      <c r="AI516" s="14">
        <v>-1.5050140000000001</v>
      </c>
      <c r="AJ516" s="14">
        <v>-0.30120999999999998</v>
      </c>
      <c r="AK516" s="15">
        <v>1.64470600000001</v>
      </c>
    </row>
    <row r="517" spans="1:37" x14ac:dyDescent="0.35">
      <c r="A517" s="12">
        <f t="shared" si="9"/>
        <v>1.0220000000000007</v>
      </c>
      <c r="B517" s="13">
        <v>2.7555640000000001</v>
      </c>
      <c r="C517" s="14">
        <v>-0.33888399999999702</v>
      </c>
      <c r="D517" s="14">
        <v>2.5629940000000002</v>
      </c>
      <c r="E517" s="14">
        <v>-1.08206</v>
      </c>
      <c r="F517" s="14">
        <v>-0.18709600000000401</v>
      </c>
      <c r="G517" s="14">
        <v>0.828604000000012</v>
      </c>
      <c r="H517" s="14">
        <v>0.71374800000000305</v>
      </c>
      <c r="I517" s="14">
        <v>-0.756714000000001</v>
      </c>
      <c r="J517" s="14">
        <v>-1.45380200000001</v>
      </c>
      <c r="K517" s="14">
        <v>-1.821582</v>
      </c>
      <c r="L517" s="14">
        <v>0.65349199999999996</v>
      </c>
      <c r="M517" s="14">
        <v>-2.6190079999999898</v>
      </c>
      <c r="N517" s="14">
        <v>1.6293200000000001</v>
      </c>
      <c r="O517" s="14">
        <v>-2.278864</v>
      </c>
      <c r="P517" s="14">
        <v>0.23729999999999099</v>
      </c>
      <c r="Q517" s="14">
        <v>0.245252</v>
      </c>
      <c r="R517" s="15">
        <v>5.343534</v>
      </c>
      <c r="U517" s="13">
        <v>0.15527400000000199</v>
      </c>
      <c r="V517" s="14">
        <v>-0.31574199999999703</v>
      </c>
      <c r="W517" s="14">
        <v>-2.0697459999999999</v>
      </c>
      <c r="X517" s="14">
        <v>-0.36941800000000402</v>
      </c>
      <c r="Y517" s="14">
        <v>-0.28086799999999701</v>
      </c>
      <c r="Z517" s="14">
        <v>-1.86016600000001</v>
      </c>
      <c r="AA517" s="14">
        <v>3.2551400000000101</v>
      </c>
      <c r="AB517" s="14">
        <v>-7.9645999999997899E-2</v>
      </c>
      <c r="AC517" s="14">
        <v>0.11438000000000099</v>
      </c>
      <c r="AD517" s="14">
        <v>-0.77818999999999705</v>
      </c>
      <c r="AE517" s="14">
        <v>0.77480200000000399</v>
      </c>
      <c r="AF517" s="14">
        <v>3.4203539999999899</v>
      </c>
      <c r="AG517" s="14">
        <v>4.7502420000000001</v>
      </c>
      <c r="AH517" s="14">
        <v>0.90729800000000205</v>
      </c>
      <c r="AI517" s="14">
        <v>-1.507422</v>
      </c>
      <c r="AJ517" s="14">
        <v>-0.311499999999995</v>
      </c>
      <c r="AK517" s="15">
        <v>1.662738</v>
      </c>
    </row>
    <row r="518" spans="1:37" x14ac:dyDescent="0.35">
      <c r="A518" s="12">
        <f t="shared" si="9"/>
        <v>1.0240000000000007</v>
      </c>
      <c r="B518" s="13">
        <v>2.7597639999999899</v>
      </c>
      <c r="C518" s="14">
        <v>-0.33983599999999697</v>
      </c>
      <c r="D518" s="14">
        <v>2.5438559999999999</v>
      </c>
      <c r="E518" s="14">
        <v>-1.081752</v>
      </c>
      <c r="F518" s="14">
        <v>-0.176232000000001</v>
      </c>
      <c r="G518" s="14">
        <v>0.84044800000001496</v>
      </c>
      <c r="H518" s="14">
        <v>0.70180600000000803</v>
      </c>
      <c r="I518" s="14">
        <v>-0.75234599999999896</v>
      </c>
      <c r="J518" s="14">
        <v>-1.4476420000000101</v>
      </c>
      <c r="K518" s="14">
        <v>-1.83468600000001</v>
      </c>
      <c r="L518" s="14">
        <v>0.65857399999999799</v>
      </c>
      <c r="M518" s="14">
        <v>-2.5719259999999999</v>
      </c>
      <c r="N518" s="14">
        <v>1.64178</v>
      </c>
      <c r="O518" s="14">
        <v>-2.2799700000000098</v>
      </c>
      <c r="P518" s="14">
        <v>0.236376</v>
      </c>
      <c r="Q518" s="14">
        <v>0.296016000000007</v>
      </c>
      <c r="R518" s="15">
        <v>5.33969800000001</v>
      </c>
      <c r="U518" s="13">
        <v>0.13073200000000301</v>
      </c>
      <c r="V518" s="14">
        <v>-0.299012000000003</v>
      </c>
      <c r="W518" s="14">
        <v>-2.0386380000000002</v>
      </c>
      <c r="X518" s="14">
        <v>-0.37987599999999699</v>
      </c>
      <c r="Y518" s="14">
        <v>-0.29152199999999701</v>
      </c>
      <c r="Z518" s="14">
        <v>-1.84704800000001</v>
      </c>
      <c r="AA518" s="14">
        <v>3.2629100000000002</v>
      </c>
      <c r="AB518" s="14">
        <v>-8.0947999999997397E-2</v>
      </c>
      <c r="AC518" s="14">
        <v>9.7747999999998003E-2</v>
      </c>
      <c r="AD518" s="14">
        <v>-0.83697600000000305</v>
      </c>
      <c r="AE518" s="14">
        <v>0.76736799999999195</v>
      </c>
      <c r="AF518" s="14">
        <v>3.3913600000000002</v>
      </c>
      <c r="AG518" s="14">
        <v>4.7816719999999897</v>
      </c>
      <c r="AH518" s="14">
        <v>0.91148400000000196</v>
      </c>
      <c r="AI518" s="14">
        <v>-1.512238</v>
      </c>
      <c r="AJ518" s="14">
        <v>-0.25246199999999702</v>
      </c>
      <c r="AK518" s="15">
        <v>1.75802200000001</v>
      </c>
    </row>
    <row r="519" spans="1:37" x14ac:dyDescent="0.35">
      <c r="A519" s="12">
        <f t="shared" si="9"/>
        <v>1.0260000000000007</v>
      </c>
      <c r="B519" s="13">
        <v>2.77561199999999</v>
      </c>
      <c r="C519" s="14">
        <v>-0.33807200000000198</v>
      </c>
      <c r="D519" s="14">
        <v>2.561804</v>
      </c>
      <c r="E519" s="14">
        <v>-1.077258</v>
      </c>
      <c r="F519" s="14">
        <v>-0.17743600000000101</v>
      </c>
      <c r="G519" s="14">
        <v>0.871444000000001</v>
      </c>
      <c r="H519" s="14">
        <v>0.68569199999999497</v>
      </c>
      <c r="I519" s="14">
        <v>-0.75973800000000202</v>
      </c>
      <c r="J519" s="14">
        <v>-1.43712800000001</v>
      </c>
      <c r="K519" s="14">
        <v>-1.8052159999999999</v>
      </c>
      <c r="L519" s="14">
        <v>0.642207999999999</v>
      </c>
      <c r="M519" s="14">
        <v>-2.54742599999999</v>
      </c>
      <c r="N519" s="14">
        <v>1.60515600000001</v>
      </c>
      <c r="O519" s="14">
        <v>-2.2972600000000001</v>
      </c>
      <c r="P519" s="14">
        <v>0.227653999999993</v>
      </c>
      <c r="Q519" s="14">
        <v>0.42589400000000099</v>
      </c>
      <c r="R519" s="15">
        <v>5.3556439999999998</v>
      </c>
      <c r="U519" s="13">
        <v>7.5194000000001301E-2</v>
      </c>
      <c r="V519" s="14">
        <v>-0.28681800000000002</v>
      </c>
      <c r="W519" s="14">
        <v>-2.0715940000000002</v>
      </c>
      <c r="X519" s="14">
        <v>-0.37130799999999903</v>
      </c>
      <c r="Y519" s="14">
        <v>-0.31625999999999399</v>
      </c>
      <c r="Z519" s="14">
        <v>-1.857226</v>
      </c>
      <c r="AA519" s="14">
        <v>3.2859120000000099</v>
      </c>
      <c r="AB519" s="14">
        <v>-5.28219999999988E-2</v>
      </c>
      <c r="AC519" s="14">
        <v>0.14887600000000001</v>
      </c>
      <c r="AD519" s="14">
        <v>-0.82957000000000003</v>
      </c>
      <c r="AE519" s="14">
        <v>0.752108000000003</v>
      </c>
      <c r="AF519" s="14">
        <v>3.4192480000000001</v>
      </c>
      <c r="AG519" s="14">
        <v>4.8220479999999899</v>
      </c>
      <c r="AH519" s="14">
        <v>0.91380799999999895</v>
      </c>
      <c r="AI519" s="14">
        <v>-1.53244</v>
      </c>
      <c r="AJ519" s="14">
        <v>-0.193606000000001</v>
      </c>
      <c r="AK519" s="15">
        <v>1.8265520000000099</v>
      </c>
    </row>
    <row r="520" spans="1:37" x14ac:dyDescent="0.35">
      <c r="A520" s="12">
        <f t="shared" ref="A520:A583" si="10">A519+0.002</f>
        <v>1.0280000000000007</v>
      </c>
      <c r="B520" s="13">
        <v>2.7727560000000002</v>
      </c>
      <c r="C520" s="14">
        <v>-0.35162399999999799</v>
      </c>
      <c r="D520" s="14">
        <v>2.5684399999999998</v>
      </c>
      <c r="E520" s="14">
        <v>-1.0896619999999999</v>
      </c>
      <c r="F520" s="14">
        <v>-0.16030000000000499</v>
      </c>
      <c r="G520" s="14">
        <v>0.90388200000000796</v>
      </c>
      <c r="H520" s="14">
        <v>0.69959400000000704</v>
      </c>
      <c r="I520" s="14">
        <v>-0.75518800000000197</v>
      </c>
      <c r="J520" s="14">
        <v>-1.42856000000001</v>
      </c>
      <c r="K520" s="14">
        <v>-1.8406640000000001</v>
      </c>
      <c r="L520" s="14">
        <v>0.64489599999999303</v>
      </c>
      <c r="M520" s="14">
        <v>-2.5556719999999902</v>
      </c>
      <c r="N520" s="14">
        <v>1.5867740000000099</v>
      </c>
      <c r="O520" s="14">
        <v>-2.3281720000000101</v>
      </c>
      <c r="P520" s="14">
        <v>0.20756399999999101</v>
      </c>
      <c r="Q520" s="14">
        <v>0.489061999999997</v>
      </c>
      <c r="R520" s="15">
        <v>5.3504640000000103</v>
      </c>
      <c r="U520" s="13">
        <v>5.32140000000038E-2</v>
      </c>
      <c r="V520" s="14">
        <v>-0.30041200000000101</v>
      </c>
      <c r="W520" s="14">
        <v>-2.0864760000000002</v>
      </c>
      <c r="X520" s="14">
        <v>-0.354074000000004</v>
      </c>
      <c r="Y520" s="14">
        <v>-0.305676000000001</v>
      </c>
      <c r="Z520" s="14">
        <v>-1.83619800000001</v>
      </c>
      <c r="AA520" s="14">
        <v>3.3265960000000101</v>
      </c>
      <c r="AB520" s="14">
        <v>-5.1533999999995798E-2</v>
      </c>
      <c r="AC520" s="14">
        <v>0.151171999999997</v>
      </c>
      <c r="AD520" s="14">
        <v>-0.84194599999999697</v>
      </c>
      <c r="AE520" s="14">
        <v>0.75842199999999405</v>
      </c>
      <c r="AF520" s="14">
        <v>3.4205499999999902</v>
      </c>
      <c r="AG520" s="14">
        <v>4.8651679999999899</v>
      </c>
      <c r="AH520" s="14">
        <v>0.91887600000000003</v>
      </c>
      <c r="AI520" s="14">
        <v>-1.529906</v>
      </c>
      <c r="AJ520" s="14">
        <v>-0.12315799999999399</v>
      </c>
      <c r="AK520" s="15">
        <v>1.83626800000001</v>
      </c>
    </row>
    <row r="521" spans="1:37" x14ac:dyDescent="0.35">
      <c r="A521" s="12">
        <f t="shared" si="10"/>
        <v>1.0300000000000007</v>
      </c>
      <c r="B521" s="13">
        <v>2.7976339999999902</v>
      </c>
      <c r="C521" s="14">
        <v>-0.34910400000000202</v>
      </c>
      <c r="D521" s="14">
        <v>2.59049</v>
      </c>
      <c r="E521" s="14">
        <v>-1.0807720000000001</v>
      </c>
      <c r="F521" s="14">
        <v>-0.16151800000000199</v>
      </c>
      <c r="G521" s="14">
        <v>0.93093000000001502</v>
      </c>
      <c r="H521" s="14">
        <v>0.68945800000000401</v>
      </c>
      <c r="I521" s="14">
        <v>-0.75507599999999797</v>
      </c>
      <c r="J521" s="14">
        <v>-1.420804</v>
      </c>
      <c r="K521" s="14">
        <v>-1.8477760000000001</v>
      </c>
      <c r="L521" s="14">
        <v>0.643257999999999</v>
      </c>
      <c r="M521" s="14">
        <v>-2.56440799999999</v>
      </c>
      <c r="N521" s="14">
        <v>1.58492600000001</v>
      </c>
      <c r="O521" s="14">
        <v>-2.3437120000000098</v>
      </c>
      <c r="P521" s="14">
        <v>0.23721599999999601</v>
      </c>
      <c r="Q521" s="14">
        <v>0.498441999999998</v>
      </c>
      <c r="R521" s="15">
        <v>5.3628820000000097</v>
      </c>
      <c r="U521" s="13">
        <v>5.0904000000002697E-2</v>
      </c>
      <c r="V521" s="14">
        <v>-0.305676000000001</v>
      </c>
      <c r="W521" s="14">
        <v>-2.0833680000000001</v>
      </c>
      <c r="X521" s="14">
        <v>-0.35466199999999998</v>
      </c>
      <c r="Y521" s="14">
        <v>-0.31176599999999999</v>
      </c>
      <c r="Z521" s="14">
        <v>-1.8174380000000101</v>
      </c>
      <c r="AA521" s="14">
        <v>3.3475400000000102</v>
      </c>
      <c r="AB521" s="14">
        <v>-8.5848000000000896E-2</v>
      </c>
      <c r="AC521" s="14">
        <v>0.115051999999999</v>
      </c>
      <c r="AD521" s="14">
        <v>-0.82595799999999997</v>
      </c>
      <c r="AE521" s="14">
        <v>0.75338200000000199</v>
      </c>
      <c r="AF521" s="14">
        <v>3.420004</v>
      </c>
      <c r="AG521" s="14">
        <v>4.8680939999999904</v>
      </c>
      <c r="AH521" s="14">
        <v>0.92821399999999599</v>
      </c>
      <c r="AI521" s="14">
        <v>-1.5200359999999999</v>
      </c>
      <c r="AJ521" s="14">
        <v>-0.135323999999996</v>
      </c>
      <c r="AK521" s="15">
        <v>1.7212860000000001</v>
      </c>
    </row>
    <row r="522" spans="1:37" x14ac:dyDescent="0.35">
      <c r="A522" s="12">
        <f t="shared" si="10"/>
        <v>1.0320000000000007</v>
      </c>
      <c r="B522" s="13">
        <v>2.7930419999999998</v>
      </c>
      <c r="C522" s="14">
        <v>-0.32429599999999797</v>
      </c>
      <c r="D522" s="14">
        <v>2.59056</v>
      </c>
      <c r="E522" s="14">
        <v>-1.0884720000000001</v>
      </c>
      <c r="F522" s="14">
        <v>-0.14628600000000599</v>
      </c>
      <c r="G522" s="14">
        <v>0.90622000000001002</v>
      </c>
      <c r="H522" s="14">
        <v>0.644979999999996</v>
      </c>
      <c r="I522" s="14">
        <v>-0.79392599999999902</v>
      </c>
      <c r="J522" s="14">
        <v>-1.41741600000001</v>
      </c>
      <c r="K522" s="14">
        <v>-1.856792</v>
      </c>
      <c r="L522" s="14">
        <v>0.63211399999999496</v>
      </c>
      <c r="M522" s="14">
        <v>-2.6419819999999898</v>
      </c>
      <c r="N522" s="14">
        <v>1.5673140000000001</v>
      </c>
      <c r="O522" s="14">
        <v>-2.3447200000000099</v>
      </c>
      <c r="P522" s="14">
        <v>0.20525399999999799</v>
      </c>
      <c r="Q522" s="14">
        <v>0.412804000000008</v>
      </c>
      <c r="R522" s="15">
        <v>5.3077780000000097</v>
      </c>
      <c r="U522" s="13">
        <v>7.7154000000002707E-2</v>
      </c>
      <c r="V522" s="14">
        <v>-0.32003999999999999</v>
      </c>
      <c r="W522" s="14">
        <v>-2.0852439999999999</v>
      </c>
      <c r="X522" s="14">
        <v>-0.38512600000000002</v>
      </c>
      <c r="Y522" s="14">
        <v>-0.30615200000000098</v>
      </c>
      <c r="Z522" s="14">
        <v>-1.8400479999999999</v>
      </c>
      <c r="AA522" s="14">
        <v>3.35927200000001</v>
      </c>
      <c r="AB522" s="14">
        <v>-8.3201999999996598E-2</v>
      </c>
      <c r="AC522" s="14">
        <v>0.12418</v>
      </c>
      <c r="AD522" s="14">
        <v>-0.82198200000000299</v>
      </c>
      <c r="AE522" s="14">
        <v>0.763826000000006</v>
      </c>
      <c r="AF522" s="14">
        <v>3.434606</v>
      </c>
      <c r="AG522" s="14">
        <v>4.8323379999999903</v>
      </c>
      <c r="AH522" s="14">
        <v>0.92374799999999502</v>
      </c>
      <c r="AI522" s="14">
        <v>-1.519854</v>
      </c>
      <c r="AJ522" s="14">
        <v>-9.4961999999997104E-2</v>
      </c>
      <c r="AK522" s="15">
        <v>1.72138400000001</v>
      </c>
    </row>
    <row r="523" spans="1:37" x14ac:dyDescent="0.35">
      <c r="A523" s="12">
        <f t="shared" si="10"/>
        <v>1.0340000000000007</v>
      </c>
      <c r="B523" s="13">
        <v>2.8109760000000001</v>
      </c>
      <c r="C523" s="14">
        <v>-0.35488599999999898</v>
      </c>
      <c r="D523" s="14">
        <v>2.61406600000001</v>
      </c>
      <c r="E523" s="14">
        <v>-1.083572</v>
      </c>
      <c r="F523" s="14">
        <v>-0.168658</v>
      </c>
      <c r="G523" s="14">
        <v>0.86450000000001004</v>
      </c>
      <c r="H523" s="14">
        <v>0.61847799999999598</v>
      </c>
      <c r="I523" s="14">
        <v>-0.77422800000000103</v>
      </c>
      <c r="J523" s="14">
        <v>-1.4280980000000001</v>
      </c>
      <c r="K523" s="14">
        <v>-1.861272</v>
      </c>
      <c r="L523" s="14">
        <v>0.62264999999999904</v>
      </c>
      <c r="M523" s="14">
        <v>-2.6490799999999899</v>
      </c>
      <c r="N523" s="14">
        <v>1.5318940000000001</v>
      </c>
      <c r="O523" s="14">
        <v>-2.3317560000000102</v>
      </c>
      <c r="P523" s="14">
        <v>0.22334199999999299</v>
      </c>
      <c r="Q523" s="14">
        <v>0.42429800000000301</v>
      </c>
      <c r="R523" s="15">
        <v>5.3296600000000103</v>
      </c>
      <c r="U523" s="13">
        <v>0.130802000000001</v>
      </c>
      <c r="V523" s="14">
        <v>-0.316890000000003</v>
      </c>
      <c r="W523" s="14">
        <v>-2.0967099999999999</v>
      </c>
      <c r="X523" s="14">
        <v>-0.38782799999999801</v>
      </c>
      <c r="Y523" s="14">
        <v>-0.28431200000000001</v>
      </c>
      <c r="Z523" s="14">
        <v>-1.8612440000000099</v>
      </c>
      <c r="AA523" s="14">
        <v>3.3534619999999999</v>
      </c>
      <c r="AB523" s="14">
        <v>-6.4497999999996405E-2</v>
      </c>
      <c r="AC523" s="14">
        <v>0.103082000000004</v>
      </c>
      <c r="AD523" s="14">
        <v>-0.83563199999999804</v>
      </c>
      <c r="AE523" s="14">
        <v>0.76946800000000604</v>
      </c>
      <c r="AF523" s="14">
        <v>3.4462399999999902</v>
      </c>
      <c r="AG523" s="14">
        <v>4.8027980000000001</v>
      </c>
      <c r="AH523" s="14">
        <v>0.92486800000000002</v>
      </c>
      <c r="AI523" s="14">
        <v>-1.5368919999999999</v>
      </c>
      <c r="AJ523" s="14">
        <v>-9.4051999999994695E-2</v>
      </c>
      <c r="AK523" s="15">
        <v>1.70807</v>
      </c>
    </row>
    <row r="524" spans="1:37" x14ac:dyDescent="0.35">
      <c r="A524" s="12">
        <f t="shared" si="10"/>
        <v>1.0360000000000007</v>
      </c>
      <c r="B524" s="13">
        <v>2.79882399999999</v>
      </c>
      <c r="C524" s="14">
        <v>-0.34570199999999701</v>
      </c>
      <c r="D524" s="14">
        <v>2.6202260000000099</v>
      </c>
      <c r="E524" s="14">
        <v>-1.098006</v>
      </c>
      <c r="F524" s="14">
        <v>-0.139958000000003</v>
      </c>
      <c r="G524" s="14">
        <v>0.83410599999999901</v>
      </c>
      <c r="H524" s="14">
        <v>0.61082000000000802</v>
      </c>
      <c r="I524" s="14">
        <v>-0.77333199999999902</v>
      </c>
      <c r="J524" s="14">
        <v>-1.43997000000001</v>
      </c>
      <c r="K524" s="14">
        <v>-1.87245799999999</v>
      </c>
      <c r="L524" s="14">
        <v>0.63204399999999605</v>
      </c>
      <c r="M524" s="14">
        <v>-2.6765479999999999</v>
      </c>
      <c r="N524" s="14">
        <v>1.5560720000000099</v>
      </c>
      <c r="O524" s="14">
        <v>-2.3116100000000102</v>
      </c>
      <c r="P524" s="14">
        <v>0.20441400000000201</v>
      </c>
      <c r="Q524" s="14">
        <v>0.43220800000000698</v>
      </c>
      <c r="R524" s="15">
        <v>5.3206860000000002</v>
      </c>
      <c r="U524" s="13">
        <v>0.14442400000000399</v>
      </c>
      <c r="V524" s="14">
        <v>-0.31509799999999899</v>
      </c>
      <c r="W524" s="14">
        <v>-2.098824</v>
      </c>
      <c r="X524" s="14">
        <v>-0.39944800000000202</v>
      </c>
      <c r="Y524" s="14">
        <v>-0.27760599999999602</v>
      </c>
      <c r="Z524" s="14">
        <v>-1.8590739999999999</v>
      </c>
      <c r="AA524" s="14">
        <v>3.3415760000000101</v>
      </c>
      <c r="AB524" s="14">
        <v>-4.7166000000001998E-2</v>
      </c>
      <c r="AC524" s="14">
        <v>0.12028799999999799</v>
      </c>
      <c r="AD524" s="14">
        <v>-0.82088999999999801</v>
      </c>
      <c r="AE524" s="14">
        <v>0.77126000000000206</v>
      </c>
      <c r="AF524" s="14">
        <v>3.4524840000000001</v>
      </c>
      <c r="AG524" s="14">
        <v>4.8133539999999897</v>
      </c>
      <c r="AH524" s="14">
        <v>0.91498399999999902</v>
      </c>
      <c r="AI524" s="14">
        <v>-1.553706</v>
      </c>
      <c r="AJ524" s="14">
        <v>-0.135716000000001</v>
      </c>
      <c r="AK524" s="15">
        <v>1.7376940000000001</v>
      </c>
    </row>
    <row r="525" spans="1:37" x14ac:dyDescent="0.35">
      <c r="A525" s="12">
        <f t="shared" si="10"/>
        <v>1.0380000000000007</v>
      </c>
      <c r="B525" s="13">
        <v>2.80084</v>
      </c>
      <c r="C525" s="14">
        <v>-0.34766199999999797</v>
      </c>
      <c r="D525" s="14">
        <v>2.6250980000000101</v>
      </c>
      <c r="E525" s="14">
        <v>-1.0903339999999999</v>
      </c>
      <c r="F525" s="14">
        <v>-0.153398000000003</v>
      </c>
      <c r="G525" s="14">
        <v>0.86083200000000704</v>
      </c>
      <c r="H525" s="14">
        <v>0.59956399999999999</v>
      </c>
      <c r="I525" s="14">
        <v>-0.77148400000000195</v>
      </c>
      <c r="J525" s="14">
        <v>-1.4516880000000001</v>
      </c>
      <c r="K525" s="14">
        <v>-1.8842319999999999</v>
      </c>
      <c r="L525" s="14">
        <v>0.64309000000000105</v>
      </c>
      <c r="M525" s="14">
        <v>-2.68545199999999</v>
      </c>
      <c r="N525" s="14">
        <v>1.58555600000001</v>
      </c>
      <c r="O525" s="14">
        <v>-2.3129120000000101</v>
      </c>
      <c r="P525" s="14">
        <v>0.23603999999998901</v>
      </c>
      <c r="Q525" s="14">
        <v>0.44282000000000199</v>
      </c>
      <c r="R525" s="15">
        <v>5.3341260000000004</v>
      </c>
      <c r="U525" s="13">
        <v>0.13945400000000199</v>
      </c>
      <c r="V525" s="14">
        <v>-0.287741999999998</v>
      </c>
      <c r="W525" s="14">
        <v>-2.0605340000000001</v>
      </c>
      <c r="X525" s="14">
        <v>-0.39764200000000199</v>
      </c>
      <c r="Y525" s="14">
        <v>-0.29681399999999702</v>
      </c>
      <c r="Z525" s="14">
        <v>-1.87558000000001</v>
      </c>
      <c r="AA525" s="14">
        <v>3.3449080000000002</v>
      </c>
      <c r="AB525" s="14">
        <v>-7.6300000000002199E-2</v>
      </c>
      <c r="AC525" s="14">
        <v>0.111650000000002</v>
      </c>
      <c r="AD525" s="14">
        <v>-0.80940999999999896</v>
      </c>
      <c r="AE525" s="14">
        <v>0.76301400000000297</v>
      </c>
      <c r="AF525" s="14">
        <v>3.4405559999999999</v>
      </c>
      <c r="AG525" s="14">
        <v>4.8317359999999896</v>
      </c>
      <c r="AH525" s="14">
        <v>0.92014999999999902</v>
      </c>
      <c r="AI525" s="14">
        <v>-1.54826</v>
      </c>
      <c r="AJ525" s="14">
        <v>-0.13768999999999901</v>
      </c>
      <c r="AK525" s="15">
        <v>1.7820320000000001</v>
      </c>
    </row>
    <row r="526" spans="1:37" x14ac:dyDescent="0.35">
      <c r="A526" s="12">
        <f t="shared" si="10"/>
        <v>1.0400000000000007</v>
      </c>
      <c r="B526" s="13">
        <v>2.7725739999999899</v>
      </c>
      <c r="C526" s="14">
        <v>-0.36810199999999998</v>
      </c>
      <c r="D526" s="14">
        <v>2.6267079999999998</v>
      </c>
      <c r="E526" s="14">
        <v>-1.0880380000000001</v>
      </c>
      <c r="F526" s="14">
        <v>-0.17133200000000601</v>
      </c>
      <c r="G526" s="14">
        <v>0.88491200000001102</v>
      </c>
      <c r="H526" s="14">
        <v>0.653142</v>
      </c>
      <c r="I526" s="14">
        <v>-0.76043800000000095</v>
      </c>
      <c r="J526" s="14">
        <v>-1.46280400000001</v>
      </c>
      <c r="K526" s="14">
        <v>-1.889384</v>
      </c>
      <c r="L526" s="14">
        <v>0.65316999999999303</v>
      </c>
      <c r="M526" s="14">
        <v>-2.64970999999999</v>
      </c>
      <c r="N526" s="14">
        <v>1.56990400000001</v>
      </c>
      <c r="O526" s="14">
        <v>-2.3165380000000102</v>
      </c>
      <c r="P526" s="14">
        <v>0.25172</v>
      </c>
      <c r="Q526" s="14">
        <v>0.46401599999999699</v>
      </c>
      <c r="R526" s="15">
        <v>5.32936600000001</v>
      </c>
      <c r="U526" s="13">
        <v>0.122528000000001</v>
      </c>
      <c r="V526" s="14">
        <v>-0.29009399999999702</v>
      </c>
      <c r="W526" s="14">
        <v>-2.029258</v>
      </c>
      <c r="X526" s="14">
        <v>-0.39911199999999902</v>
      </c>
      <c r="Y526" s="14">
        <v>-0.288735999999996</v>
      </c>
      <c r="Z526" s="14">
        <v>-1.85470599999999</v>
      </c>
      <c r="AA526" s="14">
        <v>3.339826</v>
      </c>
      <c r="AB526" s="14">
        <v>-6.6247999999994797E-2</v>
      </c>
      <c r="AC526" s="14">
        <v>0.13631800000000099</v>
      </c>
      <c r="AD526" s="14">
        <v>-0.82280800000000198</v>
      </c>
      <c r="AE526" s="14">
        <v>0.77100800000000203</v>
      </c>
      <c r="AF526" s="14">
        <v>3.4199480000000002</v>
      </c>
      <c r="AG526" s="14">
        <v>4.8457079999999904</v>
      </c>
      <c r="AH526" s="14">
        <v>0.94788399999999995</v>
      </c>
      <c r="AI526" s="14">
        <v>-1.520078</v>
      </c>
      <c r="AJ526" s="14">
        <v>-0.117879999999998</v>
      </c>
      <c r="AK526" s="15">
        <v>1.8162200000000099</v>
      </c>
    </row>
    <row r="527" spans="1:37" x14ac:dyDescent="0.35">
      <c r="A527" s="12">
        <f t="shared" si="10"/>
        <v>1.0420000000000007</v>
      </c>
      <c r="B527" s="13">
        <v>2.7743099999999901</v>
      </c>
      <c r="C527" s="14">
        <v>-0.36439199999999999</v>
      </c>
      <c r="D527" s="14">
        <v>2.6277300000000001</v>
      </c>
      <c r="E527" s="14">
        <v>-1.084986</v>
      </c>
      <c r="F527" s="14">
        <v>-0.18361000000000299</v>
      </c>
      <c r="G527" s="14">
        <v>0.90238400000000196</v>
      </c>
      <c r="H527" s="14">
        <v>0.67538800000000299</v>
      </c>
      <c r="I527" s="14">
        <v>-0.77161000000000202</v>
      </c>
      <c r="J527" s="14">
        <v>-1.4697480000000001</v>
      </c>
      <c r="K527" s="14">
        <v>-1.8753839999999899</v>
      </c>
      <c r="L527" s="14">
        <v>0.66256399999999904</v>
      </c>
      <c r="M527" s="14">
        <v>-2.6253220000000002</v>
      </c>
      <c r="N527" s="14">
        <v>1.5848979999999999</v>
      </c>
      <c r="O527" s="14">
        <v>-2.3297400000000001</v>
      </c>
      <c r="P527" s="14">
        <v>0.22936199999999399</v>
      </c>
      <c r="Q527" s="14">
        <v>0.56161000000001005</v>
      </c>
      <c r="R527" s="15">
        <v>5.323626</v>
      </c>
      <c r="U527" s="13">
        <v>0.115149999999999</v>
      </c>
      <c r="V527" s="14">
        <v>-0.33196799999999799</v>
      </c>
      <c r="W527" s="14">
        <v>-2.0309379999999999</v>
      </c>
      <c r="X527" s="14">
        <v>-0.397320000000003</v>
      </c>
      <c r="Y527" s="14">
        <v>-0.29282399999999598</v>
      </c>
      <c r="Z527" s="14">
        <v>-1.84893799999999</v>
      </c>
      <c r="AA527" s="14">
        <v>3.3447819999999999</v>
      </c>
      <c r="AB527" s="14">
        <v>-7.8189999999997303E-2</v>
      </c>
      <c r="AC527" s="14">
        <v>0.11914</v>
      </c>
      <c r="AD527" s="14">
        <v>-0.84226800000000401</v>
      </c>
      <c r="AE527" s="14">
        <v>0.77042000000000599</v>
      </c>
      <c r="AF527" s="14">
        <v>3.4165739999999998</v>
      </c>
      <c r="AG527" s="14">
        <v>4.8914319999999902</v>
      </c>
      <c r="AH527" s="14">
        <v>0.94924200000000203</v>
      </c>
      <c r="AI527" s="14">
        <v>-1.55132600000001</v>
      </c>
      <c r="AJ527" s="14">
        <v>-6.1278000000000901E-2</v>
      </c>
      <c r="AK527" s="15">
        <v>1.8985540000000001</v>
      </c>
    </row>
    <row r="528" spans="1:37" x14ac:dyDescent="0.35">
      <c r="A528" s="12">
        <f t="shared" si="10"/>
        <v>1.0440000000000007</v>
      </c>
      <c r="B528" s="13">
        <v>2.7965979999999901</v>
      </c>
      <c r="C528" s="14">
        <v>-0.36738800000000399</v>
      </c>
      <c r="D528" s="14">
        <v>2.6326160000000001</v>
      </c>
      <c r="E528" s="14">
        <v>-1.10355</v>
      </c>
      <c r="F528" s="14">
        <v>-0.17059000000000099</v>
      </c>
      <c r="G528" s="14">
        <v>0.91912800000000106</v>
      </c>
      <c r="H528" s="14">
        <v>0.69315400000000005</v>
      </c>
      <c r="I528" s="14">
        <v>-0.78810199999999997</v>
      </c>
      <c r="J528" s="14">
        <v>-1.4605220000000101</v>
      </c>
      <c r="K528" s="14">
        <v>-1.8903220000000001</v>
      </c>
      <c r="L528" s="14">
        <v>0.67269999999999297</v>
      </c>
      <c r="M528" s="14">
        <v>-2.6202819999999898</v>
      </c>
      <c r="N528" s="14">
        <v>1.5786819999999999</v>
      </c>
      <c r="O528" s="14">
        <v>-2.3602319999999999</v>
      </c>
      <c r="P528" s="14">
        <v>0.22373399999999</v>
      </c>
      <c r="Q528" s="14">
        <v>0.59953600000000695</v>
      </c>
      <c r="R528" s="15">
        <v>5.3261599999999998</v>
      </c>
      <c r="U528" s="13">
        <v>6.4008000000000106E-2</v>
      </c>
      <c r="V528" s="14">
        <v>-0.32327400000000001</v>
      </c>
      <c r="W528" s="14">
        <v>-2.033738</v>
      </c>
      <c r="X528" s="14">
        <v>-0.38845799999999903</v>
      </c>
      <c r="Y528" s="14">
        <v>-0.28510999999999898</v>
      </c>
      <c r="Z528" s="14">
        <v>-1.86998</v>
      </c>
      <c r="AA528" s="14">
        <v>3.3382999999999998</v>
      </c>
      <c r="AB528" s="14">
        <v>-7.60899999999992E-2</v>
      </c>
      <c r="AC528" s="14">
        <v>0.14463399999999901</v>
      </c>
      <c r="AD528" s="14">
        <v>-0.86059400000000297</v>
      </c>
      <c r="AE528" s="14">
        <v>0.77099400000000495</v>
      </c>
      <c r="AF528" s="14">
        <v>3.42902</v>
      </c>
      <c r="AG528" s="14">
        <v>4.9079659999999903</v>
      </c>
      <c r="AH528" s="14">
        <v>0.947043999999996</v>
      </c>
      <c r="AI528" s="14">
        <v>-1.544564</v>
      </c>
      <c r="AJ528" s="14">
        <v>1.7402000000000702E-2</v>
      </c>
      <c r="AK528" s="15">
        <v>1.9595800000000101</v>
      </c>
    </row>
    <row r="529" spans="1:37" x14ac:dyDescent="0.35">
      <c r="A529" s="12">
        <f t="shared" si="10"/>
        <v>1.0460000000000007</v>
      </c>
      <c r="B529" s="13">
        <v>2.8115219999999899</v>
      </c>
      <c r="C529" s="14">
        <v>-0.359897999999998</v>
      </c>
      <c r="D529" s="14">
        <v>2.6174680000000001</v>
      </c>
      <c r="E529" s="14">
        <v>-1.109038</v>
      </c>
      <c r="F529" s="14">
        <v>-0.15834000000000401</v>
      </c>
      <c r="G529" s="14">
        <v>0.91187600000000701</v>
      </c>
      <c r="H529" s="14">
        <v>0.67584999999999795</v>
      </c>
      <c r="I529" s="14">
        <v>-0.79664200000000096</v>
      </c>
      <c r="J529" s="14">
        <v>-1.4494480000000001</v>
      </c>
      <c r="K529" s="14">
        <v>-1.8931500000000101</v>
      </c>
      <c r="L529" s="14">
        <v>0.66940999999999895</v>
      </c>
      <c r="M529" s="14">
        <v>-2.6364239999999999</v>
      </c>
      <c r="N529" s="14">
        <v>1.55100400000001</v>
      </c>
      <c r="O529" s="14">
        <v>-2.36896800000001</v>
      </c>
      <c r="P529" s="14">
        <v>0.20820799999998801</v>
      </c>
      <c r="Q529" s="14">
        <v>0.65644599999999897</v>
      </c>
      <c r="R529" s="15">
        <v>5.3399780000000003</v>
      </c>
      <c r="U529" s="13">
        <v>9.3898000000001494E-2</v>
      </c>
      <c r="V529" s="14">
        <v>-0.29020600000000102</v>
      </c>
      <c r="W529" s="14">
        <v>-2.092006</v>
      </c>
      <c r="X529" s="14">
        <v>-0.38672199999999801</v>
      </c>
      <c r="Y529" s="14">
        <v>-0.28371000000000002</v>
      </c>
      <c r="Z529" s="14">
        <v>-1.8638480000000099</v>
      </c>
      <c r="AA529" s="14">
        <v>3.3789980000000099</v>
      </c>
      <c r="AB529" s="14">
        <v>-6.2677999999999706E-2</v>
      </c>
      <c r="AC529" s="14">
        <v>0.13013000000000299</v>
      </c>
      <c r="AD529" s="14">
        <v>-0.87113599999999902</v>
      </c>
      <c r="AE529" s="14">
        <v>0.77715400000000301</v>
      </c>
      <c r="AF529" s="14">
        <v>3.44841</v>
      </c>
      <c r="AG529" s="14">
        <v>4.93039399999999</v>
      </c>
      <c r="AH529" s="14">
        <v>0.93723000000000101</v>
      </c>
      <c r="AI529" s="14">
        <v>-1.54726599999999</v>
      </c>
      <c r="AJ529" s="14">
        <v>8.1129999999999397E-2</v>
      </c>
      <c r="AK529" s="15">
        <v>2.0246240000000002</v>
      </c>
    </row>
    <row r="530" spans="1:37" x14ac:dyDescent="0.35">
      <c r="A530" s="12">
        <f t="shared" si="10"/>
        <v>1.0480000000000007</v>
      </c>
      <c r="B530" s="13">
        <v>2.82165799999999</v>
      </c>
      <c r="C530" s="14">
        <v>-0.35548799999999903</v>
      </c>
      <c r="D530" s="14">
        <v>2.6323500000000002</v>
      </c>
      <c r="E530" s="14">
        <v>-1.102962</v>
      </c>
      <c r="F530" s="14">
        <v>-0.13668200000000499</v>
      </c>
      <c r="G530" s="14">
        <v>0.93896600000000296</v>
      </c>
      <c r="H530" s="14">
        <v>0.69528200000000695</v>
      </c>
      <c r="I530" s="14">
        <v>-0.78167600000000204</v>
      </c>
      <c r="J530" s="14">
        <v>-1.4265159999999999</v>
      </c>
      <c r="K530" s="14">
        <v>-1.8911340000000001</v>
      </c>
      <c r="L530" s="14">
        <v>0.66992799999999697</v>
      </c>
      <c r="M530" s="14">
        <v>-2.6791239999999901</v>
      </c>
      <c r="N530" s="14">
        <v>1.5256080000000001</v>
      </c>
      <c r="O530" s="14">
        <v>-2.367372</v>
      </c>
      <c r="P530" s="14">
        <v>0.19577599999998899</v>
      </c>
      <c r="Q530" s="14">
        <v>0.659582000000007</v>
      </c>
      <c r="R530" s="15">
        <v>5.3442340000000002</v>
      </c>
      <c r="U530" s="13">
        <v>9.4835999999996798E-2</v>
      </c>
      <c r="V530" s="14">
        <v>-0.31236799999999998</v>
      </c>
      <c r="W530" s="14">
        <v>-2.0998320000000001</v>
      </c>
      <c r="X530" s="14">
        <v>-0.38131800000000099</v>
      </c>
      <c r="Y530" s="14">
        <v>-0.311051999999996</v>
      </c>
      <c r="Z530" s="14">
        <v>-1.8906720000000099</v>
      </c>
      <c r="AA530" s="14">
        <v>3.395826</v>
      </c>
      <c r="AB530" s="14">
        <v>-6.0704000000001798E-2</v>
      </c>
      <c r="AC530" s="14">
        <v>0.138600000000001</v>
      </c>
      <c r="AD530" s="14">
        <v>-0.85629599999999995</v>
      </c>
      <c r="AE530" s="14">
        <v>0.76990199999999298</v>
      </c>
      <c r="AF530" s="14">
        <v>3.4631240000000001</v>
      </c>
      <c r="AG530" s="14">
        <v>4.8846979999999904</v>
      </c>
      <c r="AH530" s="14">
        <v>0.93318399999999802</v>
      </c>
      <c r="AI530" s="14">
        <v>-1.570198</v>
      </c>
      <c r="AJ530" s="14">
        <v>0.10638600000000201</v>
      </c>
      <c r="AK530" s="15">
        <v>1.9164180000000099</v>
      </c>
    </row>
    <row r="531" spans="1:37" x14ac:dyDescent="0.35">
      <c r="A531" s="12">
        <f t="shared" si="10"/>
        <v>1.0500000000000007</v>
      </c>
      <c r="B531" s="13">
        <v>2.8323399999999999</v>
      </c>
      <c r="C531" s="14">
        <v>-0.36071000000000097</v>
      </c>
      <c r="D531" s="14">
        <v>2.64845</v>
      </c>
      <c r="E531" s="14">
        <v>-1.0984119999999999</v>
      </c>
      <c r="F531" s="14">
        <v>-0.13126400000000399</v>
      </c>
      <c r="G531" s="14">
        <v>0.89299000000000395</v>
      </c>
      <c r="H531" s="14">
        <v>0.67832799999999704</v>
      </c>
      <c r="I531" s="14">
        <v>-0.77638400000000096</v>
      </c>
      <c r="J531" s="14">
        <v>-1.44543000000001</v>
      </c>
      <c r="K531" s="14">
        <v>-1.919862</v>
      </c>
      <c r="L531" s="14">
        <v>0.66982999999999704</v>
      </c>
      <c r="M531" s="14">
        <v>-2.7290619999999999</v>
      </c>
      <c r="N531" s="14">
        <v>1.51408600000001</v>
      </c>
      <c r="O531" s="14">
        <v>-2.3526720000000099</v>
      </c>
      <c r="P531" s="14">
        <v>0.21565599999999699</v>
      </c>
      <c r="Q531" s="14">
        <v>0.61084800000000095</v>
      </c>
      <c r="R531" s="15">
        <v>5.3158420000000097</v>
      </c>
      <c r="U531" s="13">
        <v>0.127722000000002</v>
      </c>
      <c r="V531" s="14">
        <v>-0.31567199999999801</v>
      </c>
      <c r="W531" s="14">
        <v>-2.0821499999999999</v>
      </c>
      <c r="X531" s="14">
        <v>-0.38551799999999697</v>
      </c>
      <c r="Y531" s="14">
        <v>-0.30224599999999402</v>
      </c>
      <c r="Z531" s="14">
        <v>-1.8683560000000099</v>
      </c>
      <c r="AA531" s="14">
        <v>3.4141379999999999</v>
      </c>
      <c r="AB531" s="14">
        <v>-4.2574000000000799E-2</v>
      </c>
      <c r="AC531" s="14">
        <v>9.8027999999999393E-2</v>
      </c>
      <c r="AD531" s="14">
        <v>-0.84543199999999696</v>
      </c>
      <c r="AE531" s="14">
        <v>0.76623400000000597</v>
      </c>
      <c r="AF531" s="14">
        <v>3.4747439999999998</v>
      </c>
      <c r="AG531" s="14">
        <v>4.8665119999999904</v>
      </c>
      <c r="AH531" s="14">
        <v>0.93491999999999997</v>
      </c>
      <c r="AI531" s="14">
        <v>-1.57304</v>
      </c>
      <c r="AJ531" s="14">
        <v>0.107660000000001</v>
      </c>
      <c r="AK531" s="15">
        <v>1.8865560000000099</v>
      </c>
    </row>
    <row r="532" spans="1:37" x14ac:dyDescent="0.35">
      <c r="A532" s="12">
        <f t="shared" si="10"/>
        <v>1.0520000000000007</v>
      </c>
      <c r="B532" s="13">
        <v>2.83536399999999</v>
      </c>
      <c r="C532" s="14">
        <v>-0.38369800000000098</v>
      </c>
      <c r="D532" s="14">
        <v>2.6817000000000002</v>
      </c>
      <c r="E532" s="14">
        <v>-1.101982</v>
      </c>
      <c r="F532" s="14">
        <v>-0.145684000000006</v>
      </c>
      <c r="G532" s="14">
        <v>0.87953600000000698</v>
      </c>
      <c r="H532" s="14">
        <v>0.68094600000000804</v>
      </c>
      <c r="I532" s="14">
        <v>-0.80719800000000097</v>
      </c>
      <c r="J532" s="14">
        <v>-1.46773200000001</v>
      </c>
      <c r="K532" s="14">
        <v>-1.9100200000000001</v>
      </c>
      <c r="L532" s="14">
        <v>0.66966199999999998</v>
      </c>
      <c r="M532" s="14">
        <v>-2.7524139999999901</v>
      </c>
      <c r="N532" s="14">
        <v>1.556114</v>
      </c>
      <c r="O532" s="14">
        <v>-2.34634400000001</v>
      </c>
      <c r="P532" s="14">
        <v>0.22069599999998901</v>
      </c>
      <c r="Q532" s="14">
        <v>0.595139999999997</v>
      </c>
      <c r="R532" s="15">
        <v>5.3152820000000096</v>
      </c>
      <c r="U532" s="13">
        <v>0.12637799999999699</v>
      </c>
      <c r="V532" s="14">
        <v>-0.32666200000000101</v>
      </c>
      <c r="W532" s="14">
        <v>-2.1045639999999999</v>
      </c>
      <c r="X532" s="14">
        <v>-0.39124399999999998</v>
      </c>
      <c r="Y532" s="14">
        <v>-0.31840199999999802</v>
      </c>
      <c r="Z532" s="14">
        <v>-1.8975599999999999</v>
      </c>
      <c r="AA532" s="14">
        <v>3.38076200000001</v>
      </c>
      <c r="AB532" s="14">
        <v>-8.2642000000001894E-2</v>
      </c>
      <c r="AC532" s="14">
        <v>0.100883999999999</v>
      </c>
      <c r="AD532" s="14">
        <v>-0.83309799999999801</v>
      </c>
      <c r="AE532" s="14">
        <v>0.76987399999999995</v>
      </c>
      <c r="AF532" s="14">
        <v>3.4589660000000002</v>
      </c>
      <c r="AG532" s="14">
        <v>4.8806379999999896</v>
      </c>
      <c r="AH532" s="14">
        <v>0.95094999999999497</v>
      </c>
      <c r="AI532" s="14">
        <v>-1.5474060000000001</v>
      </c>
      <c r="AJ532" s="14">
        <v>8.1900000000005094E-2</v>
      </c>
      <c r="AK532" s="15">
        <v>1.853782</v>
      </c>
    </row>
    <row r="533" spans="1:37" x14ac:dyDescent="0.35">
      <c r="A533" s="12">
        <f t="shared" si="10"/>
        <v>1.0540000000000007</v>
      </c>
      <c r="B533" s="13">
        <v>2.835588</v>
      </c>
      <c r="C533" s="14">
        <v>-0.37335200000000301</v>
      </c>
      <c r="D533" s="14">
        <v>2.6731880000000001</v>
      </c>
      <c r="E533" s="14">
        <v>-1.0991120000000001</v>
      </c>
      <c r="F533" s="14">
        <v>-0.14400400000000599</v>
      </c>
      <c r="G533" s="14">
        <v>0.88170600000000399</v>
      </c>
      <c r="H533" s="14">
        <v>0.624497999999996</v>
      </c>
      <c r="I533" s="14">
        <v>-0.798237999999998</v>
      </c>
      <c r="J533" s="14">
        <v>-1.4864360000000101</v>
      </c>
      <c r="K533" s="14">
        <v>-1.92928400000001</v>
      </c>
      <c r="L533" s="14">
        <v>0.66320799999999602</v>
      </c>
      <c r="M533" s="14">
        <v>-2.7482139999999999</v>
      </c>
      <c r="N533" s="14">
        <v>1.59189800000001</v>
      </c>
      <c r="O533" s="14">
        <v>-2.33345</v>
      </c>
      <c r="P533" s="14">
        <v>0.218105999999987</v>
      </c>
      <c r="Q533" s="14">
        <v>0.60286799999999896</v>
      </c>
      <c r="R533" s="15">
        <v>5.3115440000000103</v>
      </c>
      <c r="U533" s="13">
        <v>0.160916000000002</v>
      </c>
      <c r="V533" s="14">
        <v>-0.32103399999999699</v>
      </c>
      <c r="W533" s="14">
        <v>-2.12541</v>
      </c>
      <c r="X533" s="14">
        <v>-0.42095199999999999</v>
      </c>
      <c r="Y533" s="14">
        <v>-0.28576800000000102</v>
      </c>
      <c r="Z533" s="14">
        <v>-1.9021939999999999</v>
      </c>
      <c r="AA533" s="14">
        <v>3.4198499999999998</v>
      </c>
      <c r="AB533" s="14">
        <v>-7.9701999999999801E-2</v>
      </c>
      <c r="AC533" s="14">
        <v>0.106988000000002</v>
      </c>
      <c r="AD533" s="14">
        <v>-0.84099399999999702</v>
      </c>
      <c r="AE533" s="14">
        <v>0.756713999999993</v>
      </c>
      <c r="AF533" s="14">
        <v>3.4297900000000001</v>
      </c>
      <c r="AG533" s="14">
        <v>4.8768299999999902</v>
      </c>
      <c r="AH533" s="14">
        <v>0.95426799999999701</v>
      </c>
      <c r="AI533" s="14">
        <v>-1.5438499999999999</v>
      </c>
      <c r="AJ533" s="14">
        <v>4.3260000000003601E-2</v>
      </c>
      <c r="AK533" s="15">
        <v>1.8862620000000001</v>
      </c>
    </row>
    <row r="534" spans="1:37" x14ac:dyDescent="0.35">
      <c r="A534" s="12">
        <f t="shared" si="10"/>
        <v>1.0560000000000007</v>
      </c>
      <c r="B534" s="13">
        <v>2.8519679999999901</v>
      </c>
      <c r="C534" s="14">
        <v>-0.352575999999998</v>
      </c>
      <c r="D534" s="14">
        <v>2.6791800000000099</v>
      </c>
      <c r="E534" s="14">
        <v>-1.1071759999999999</v>
      </c>
      <c r="F534" s="14">
        <v>-0.16842000000000401</v>
      </c>
      <c r="G534" s="14">
        <v>0.87957800000001296</v>
      </c>
      <c r="H534" s="14">
        <v>0.623784000000001</v>
      </c>
      <c r="I534" s="14">
        <v>-0.78472799999999998</v>
      </c>
      <c r="J534" s="14">
        <v>-1.4920500000000001</v>
      </c>
      <c r="K534" s="14">
        <v>-1.94798800000001</v>
      </c>
      <c r="L534" s="14">
        <v>0.65854599999999697</v>
      </c>
      <c r="M534" s="14">
        <v>-2.7273819999999902</v>
      </c>
      <c r="N534" s="14">
        <v>1.5937320000000099</v>
      </c>
      <c r="O534" s="14">
        <v>-2.34101000000001</v>
      </c>
      <c r="P534" s="14">
        <v>0.20781599999999101</v>
      </c>
      <c r="Q534" s="14">
        <v>0.61238799999999605</v>
      </c>
      <c r="R534" s="15">
        <v>5.3300239999999999</v>
      </c>
      <c r="U534" s="13">
        <v>0.15817199999999801</v>
      </c>
      <c r="V534" s="14">
        <v>-0.27367199999999697</v>
      </c>
      <c r="W534" s="14">
        <v>-2.093896</v>
      </c>
      <c r="X534" s="14">
        <v>-0.42302400000000501</v>
      </c>
      <c r="Y534" s="14">
        <v>-0.28999599999999798</v>
      </c>
      <c r="Z534" s="14">
        <v>-1.9006540000000001</v>
      </c>
      <c r="AA534" s="14">
        <v>3.3966100000000101</v>
      </c>
      <c r="AB534" s="14">
        <v>-6.7283999999997401E-2</v>
      </c>
      <c r="AC534" s="14">
        <v>9.4387999999997904E-2</v>
      </c>
      <c r="AD534" s="14">
        <v>-0.82912200000000102</v>
      </c>
      <c r="AE534" s="14">
        <v>0.75529999999999797</v>
      </c>
      <c r="AF534" s="14">
        <v>3.4264860000000001</v>
      </c>
      <c r="AG534" s="14">
        <v>4.918704</v>
      </c>
      <c r="AH534" s="14">
        <v>0.96489399999999603</v>
      </c>
      <c r="AI534" s="14">
        <v>-1.5578780000000001</v>
      </c>
      <c r="AJ534" s="14">
        <v>3.2326000000002797E-2</v>
      </c>
      <c r="AK534" s="15">
        <v>1.92598000000001</v>
      </c>
    </row>
    <row r="535" spans="1:37" x14ac:dyDescent="0.35">
      <c r="A535" s="12">
        <f t="shared" si="10"/>
        <v>1.0580000000000007</v>
      </c>
      <c r="B535" s="13">
        <v>2.8140139999999998</v>
      </c>
      <c r="C535" s="14">
        <v>-0.38183599999999801</v>
      </c>
      <c r="D535" s="14">
        <v>2.67631</v>
      </c>
      <c r="E535" s="14">
        <v>-1.1193280000000001</v>
      </c>
      <c r="F535" s="14">
        <v>-0.19562200000000399</v>
      </c>
      <c r="G535" s="14">
        <v>0.90171200000001095</v>
      </c>
      <c r="H535" s="14">
        <v>0.62600999999999896</v>
      </c>
      <c r="I535" s="14">
        <v>-0.77327600000000096</v>
      </c>
      <c r="J535" s="14">
        <v>-1.49843400000001</v>
      </c>
      <c r="K535" s="14">
        <v>-1.9234880000000001</v>
      </c>
      <c r="L535" s="14">
        <v>0.64920799999999301</v>
      </c>
      <c r="M535" s="14">
        <v>-2.6966379999999899</v>
      </c>
      <c r="N535" s="14">
        <v>1.5598100000000099</v>
      </c>
      <c r="O535" s="14">
        <v>-2.3641380000000001</v>
      </c>
      <c r="P535" s="14">
        <v>0.21488599999999899</v>
      </c>
      <c r="Q535" s="14">
        <v>0.67898600000000697</v>
      </c>
      <c r="R535" s="15">
        <v>5.3285260000000099</v>
      </c>
      <c r="U535" s="13">
        <v>0.161448000000004</v>
      </c>
      <c r="V535" s="14">
        <v>-0.29808799999999602</v>
      </c>
      <c r="W535" s="14">
        <v>-2.0703480000000001</v>
      </c>
      <c r="X535" s="14">
        <v>-0.42336000000000001</v>
      </c>
      <c r="Y535" s="14">
        <v>-0.325541999999996</v>
      </c>
      <c r="Z535" s="14">
        <v>-1.878268</v>
      </c>
      <c r="AA535" s="14">
        <v>3.4098680000000101</v>
      </c>
      <c r="AB535" s="14">
        <v>-5.8674000000002002E-2</v>
      </c>
      <c r="AC535" s="14">
        <v>0.10906</v>
      </c>
      <c r="AD535" s="14">
        <v>-0.82968200000000403</v>
      </c>
      <c r="AE535" s="14">
        <v>0.763714000000002</v>
      </c>
      <c r="AF535" s="14">
        <v>3.4245539999999899</v>
      </c>
      <c r="AG535" s="14">
        <v>4.964442</v>
      </c>
      <c r="AH535" s="14">
        <v>0.96371799999999697</v>
      </c>
      <c r="AI535" s="14">
        <v>-1.5683499999999999</v>
      </c>
      <c r="AJ535" s="14">
        <v>8.53580000000045E-2</v>
      </c>
      <c r="AK535" s="15">
        <v>1.919554</v>
      </c>
    </row>
    <row r="536" spans="1:37" x14ac:dyDescent="0.35">
      <c r="A536" s="12">
        <f t="shared" si="10"/>
        <v>1.0600000000000007</v>
      </c>
      <c r="B536" s="13">
        <v>2.816506</v>
      </c>
      <c r="C536" s="14">
        <v>-0.382718</v>
      </c>
      <c r="D536" s="14">
        <v>2.7258140000000002</v>
      </c>
      <c r="E536" s="14">
        <v>-1.117648</v>
      </c>
      <c r="F536" s="14">
        <v>-0.173992000000006</v>
      </c>
      <c r="G536" s="14">
        <v>0.90643000000000495</v>
      </c>
      <c r="H536" s="14">
        <v>0.65371599999999996</v>
      </c>
      <c r="I536" s="14">
        <v>-0.78125599999999995</v>
      </c>
      <c r="J536" s="14">
        <v>-1.468488</v>
      </c>
      <c r="K536" s="14">
        <v>-1.905932</v>
      </c>
      <c r="L536" s="14">
        <v>0.65059399999999501</v>
      </c>
      <c r="M536" s="14">
        <v>-2.694048</v>
      </c>
      <c r="N536" s="14">
        <v>1.549366</v>
      </c>
      <c r="O536" s="14">
        <v>-2.3622760000000098</v>
      </c>
      <c r="P536" s="14">
        <v>0.215081999999998</v>
      </c>
      <c r="Q536" s="14">
        <v>0.71846599999999605</v>
      </c>
      <c r="R536" s="15">
        <v>5.3347560000000103</v>
      </c>
      <c r="U536" s="13">
        <v>0.122010000000004</v>
      </c>
      <c r="V536" s="14">
        <v>-0.31506999999999802</v>
      </c>
      <c r="W536" s="14">
        <v>-2.05674</v>
      </c>
      <c r="X536" s="14">
        <v>-0.40731600000000101</v>
      </c>
      <c r="Y536" s="14">
        <v>-0.32857999999999699</v>
      </c>
      <c r="Z536" s="14">
        <v>-1.9063099999999999</v>
      </c>
      <c r="AA536" s="14">
        <v>3.42032600000001</v>
      </c>
      <c r="AB536" s="14">
        <v>-7.7811999999996703E-2</v>
      </c>
      <c r="AC536" s="14">
        <v>0.152305999999999</v>
      </c>
      <c r="AD536" s="14">
        <v>-0.85495200000000304</v>
      </c>
      <c r="AE536" s="14">
        <v>0.77823200000000303</v>
      </c>
      <c r="AF536" s="14">
        <v>3.4460579999999998</v>
      </c>
      <c r="AG536" s="14">
        <v>4.970574</v>
      </c>
      <c r="AH536" s="14">
        <v>0.944719999999999</v>
      </c>
      <c r="AI536" s="14">
        <v>-1.55227800000001</v>
      </c>
      <c r="AJ536" s="14">
        <v>0.164276000000002</v>
      </c>
      <c r="AK536" s="15">
        <v>2.0250020000000002</v>
      </c>
    </row>
    <row r="537" spans="1:37" x14ac:dyDescent="0.35">
      <c r="A537" s="12">
        <f t="shared" si="10"/>
        <v>1.0620000000000007</v>
      </c>
      <c r="B537" s="13">
        <v>2.8216860000000001</v>
      </c>
      <c r="C537" s="14">
        <v>-0.37179800000000301</v>
      </c>
      <c r="D537" s="14">
        <v>2.699004</v>
      </c>
      <c r="E537" s="14">
        <v>-1.11622</v>
      </c>
      <c r="F537" s="14">
        <v>-0.19625200000000501</v>
      </c>
      <c r="G537" s="14">
        <v>0.89994800000000896</v>
      </c>
      <c r="H537" s="14">
        <v>0.68710600000000599</v>
      </c>
      <c r="I537" s="14">
        <v>-0.78117200000000098</v>
      </c>
      <c r="J537" s="14">
        <v>-1.472156</v>
      </c>
      <c r="K537" s="14">
        <v>-1.911098</v>
      </c>
      <c r="L537" s="14">
        <v>0.66526599999999703</v>
      </c>
      <c r="M537" s="14">
        <v>-2.7384839999999899</v>
      </c>
      <c r="N537" s="14">
        <v>1.5381800000000101</v>
      </c>
      <c r="O537" s="14">
        <v>-2.3576700000000002</v>
      </c>
      <c r="P537" s="14">
        <v>0.19247199999999101</v>
      </c>
      <c r="Q537" s="14">
        <v>0.78087800000000696</v>
      </c>
      <c r="R537" s="15">
        <v>5.3387739999999999</v>
      </c>
      <c r="U537" s="13">
        <v>0.113469999999999</v>
      </c>
      <c r="V537" s="14">
        <v>-0.29793400000000297</v>
      </c>
      <c r="W537" s="14">
        <v>-2.059358</v>
      </c>
      <c r="X537" s="14">
        <v>-0.398650000000004</v>
      </c>
      <c r="Y537" s="14">
        <v>-0.299123999999998</v>
      </c>
      <c r="Z537" s="14">
        <v>-1.909068</v>
      </c>
      <c r="AA537" s="14">
        <v>3.4163500000000102</v>
      </c>
      <c r="AB537" s="14">
        <v>-7.6831999999996001E-2</v>
      </c>
      <c r="AC537" s="14">
        <v>0.134707999999999</v>
      </c>
      <c r="AD537" s="14">
        <v>-0.86626399999999704</v>
      </c>
      <c r="AE537" s="14">
        <v>0.77102199999999799</v>
      </c>
      <c r="AF537" s="14">
        <v>3.4677579999999999</v>
      </c>
      <c r="AG537" s="14">
        <v>5.0195179999999997</v>
      </c>
      <c r="AH537" s="14">
        <v>0.94441199999999703</v>
      </c>
      <c r="AI537" s="14">
        <v>-1.574622</v>
      </c>
      <c r="AJ537" s="14">
        <v>0.233604000000004</v>
      </c>
      <c r="AK537" s="15">
        <v>2.0724480000000098</v>
      </c>
    </row>
    <row r="538" spans="1:37" x14ac:dyDescent="0.35">
      <c r="A538" s="12">
        <f t="shared" si="10"/>
        <v>1.0640000000000007</v>
      </c>
      <c r="B538" s="13">
        <v>2.8373099999999898</v>
      </c>
      <c r="C538" s="14">
        <v>-0.35697200000000101</v>
      </c>
      <c r="D538" s="14">
        <v>2.7194020000000001</v>
      </c>
      <c r="E538" s="14">
        <v>-1.1105640000000001</v>
      </c>
      <c r="F538" s="14">
        <v>-0.151480000000007</v>
      </c>
      <c r="G538" s="14">
        <v>0.88471600000001205</v>
      </c>
      <c r="H538" s="14">
        <v>0.69378400000000096</v>
      </c>
      <c r="I538" s="14">
        <v>-0.79388400000000103</v>
      </c>
      <c r="J538" s="14">
        <v>-1.498518</v>
      </c>
      <c r="K538" s="14">
        <v>-1.924188</v>
      </c>
      <c r="L538" s="14">
        <v>0.67209800000000097</v>
      </c>
      <c r="M538" s="14">
        <v>-2.76534999999999</v>
      </c>
      <c r="N538" s="14">
        <v>1.5456559999999999</v>
      </c>
      <c r="O538" s="14">
        <v>-2.3715720000000098</v>
      </c>
      <c r="P538" s="14">
        <v>0.203895999999988</v>
      </c>
      <c r="Q538" s="14">
        <v>0.81365200000000903</v>
      </c>
      <c r="R538" s="15">
        <v>5.3106620000000104</v>
      </c>
      <c r="U538" s="13">
        <v>0.10928399999999899</v>
      </c>
      <c r="V538" s="14">
        <v>-0.33046999999999999</v>
      </c>
      <c r="W538" s="14">
        <v>-2.045372</v>
      </c>
      <c r="X538" s="14">
        <v>-0.40468400000000099</v>
      </c>
      <c r="Y538" s="14">
        <v>-0.30321199999999898</v>
      </c>
      <c r="Z538" s="14">
        <v>-1.93713799999999</v>
      </c>
      <c r="AA538" s="14">
        <v>3.4118280000000101</v>
      </c>
      <c r="AB538" s="14">
        <v>-7.1987999999994404E-2</v>
      </c>
      <c r="AC538" s="14">
        <v>0.110194000000001</v>
      </c>
      <c r="AD538" s="14">
        <v>-0.87141600000000097</v>
      </c>
      <c r="AE538" s="14">
        <v>0.77250599999999203</v>
      </c>
      <c r="AF538" s="14">
        <v>3.4462399999999902</v>
      </c>
      <c r="AG538" s="14">
        <v>4.97764399999999</v>
      </c>
      <c r="AH538" s="14">
        <v>0.95118799999999903</v>
      </c>
      <c r="AI538" s="14">
        <v>-1.5679299999999901</v>
      </c>
      <c r="AJ538" s="14">
        <v>0.28139999999999898</v>
      </c>
      <c r="AK538" s="15">
        <v>2.1164640000000099</v>
      </c>
    </row>
    <row r="539" spans="1:37" x14ac:dyDescent="0.35">
      <c r="A539" s="12">
        <f t="shared" si="10"/>
        <v>1.0660000000000007</v>
      </c>
      <c r="B539" s="13">
        <v>2.8410619999999902</v>
      </c>
      <c r="C539" s="14">
        <v>-0.35018200000000199</v>
      </c>
      <c r="D539" s="14">
        <v>2.7001240000000002</v>
      </c>
      <c r="E539" s="14">
        <v>-1.120994</v>
      </c>
      <c r="F539" s="14">
        <v>-0.143654000000006</v>
      </c>
      <c r="G539" s="14">
        <v>0.88162200000000901</v>
      </c>
      <c r="H539" s="14">
        <v>0.69746600000000003</v>
      </c>
      <c r="I539" s="14">
        <v>-0.78555399999999898</v>
      </c>
      <c r="J539" s="14">
        <v>-1.49546600000001</v>
      </c>
      <c r="K539" s="14">
        <v>-1.93505199999999</v>
      </c>
      <c r="L539" s="14">
        <v>0.68146399999999796</v>
      </c>
      <c r="M539" s="14">
        <v>-2.8005599999999902</v>
      </c>
      <c r="N539" s="14">
        <v>1.53596800000001</v>
      </c>
      <c r="O539" s="14">
        <v>-2.3821140000000001</v>
      </c>
      <c r="P539" s="14">
        <v>0.20200600000000099</v>
      </c>
      <c r="Q539" s="14">
        <v>0.782249999999997</v>
      </c>
      <c r="R539" s="15">
        <v>5.32674800000001</v>
      </c>
      <c r="U539" s="13">
        <v>0.12717600000000401</v>
      </c>
      <c r="V539" s="14">
        <v>-0.29315999999999898</v>
      </c>
      <c r="W539" s="14">
        <v>-2.1011899999999999</v>
      </c>
      <c r="X539" s="14">
        <v>-0.39954600000000101</v>
      </c>
      <c r="Y539" s="14">
        <v>-0.27188000000000101</v>
      </c>
      <c r="Z539" s="14">
        <v>-1.941786</v>
      </c>
      <c r="AA539" s="14">
        <v>3.4310920000000098</v>
      </c>
      <c r="AB539" s="14">
        <v>-8.5498000000001198E-2</v>
      </c>
      <c r="AC539" s="14">
        <v>0.116368000000003</v>
      </c>
      <c r="AD539" s="14">
        <v>-0.86498999999999804</v>
      </c>
      <c r="AE539" s="14">
        <v>0.77254799999999701</v>
      </c>
      <c r="AF539" s="14">
        <v>3.4771519999999998</v>
      </c>
      <c r="AG539" s="14">
        <v>4.9771959999999904</v>
      </c>
      <c r="AH539" s="14">
        <v>0.96835199999999499</v>
      </c>
      <c r="AI539" s="14">
        <v>-1.585836</v>
      </c>
      <c r="AJ539" s="14">
        <v>0.310281999999999</v>
      </c>
      <c r="AK539" s="15">
        <v>2.0177640000000001</v>
      </c>
    </row>
    <row r="540" spans="1:37" x14ac:dyDescent="0.35">
      <c r="A540" s="12">
        <f t="shared" si="10"/>
        <v>1.0680000000000007</v>
      </c>
      <c r="B540" s="13">
        <v>2.8511979999999899</v>
      </c>
      <c r="C540" s="14">
        <v>-0.366617999999999</v>
      </c>
      <c r="D540" s="14">
        <v>2.70235</v>
      </c>
      <c r="E540" s="14">
        <v>-1.1123000000000001</v>
      </c>
      <c r="F540" s="14">
        <v>-0.13403600000000099</v>
      </c>
      <c r="G540" s="14">
        <v>0.85166200000000103</v>
      </c>
      <c r="H540" s="14">
        <v>0.69326600000000305</v>
      </c>
      <c r="I540" s="14">
        <v>-0.77293999999999796</v>
      </c>
      <c r="J540" s="14">
        <v>-1.485778</v>
      </c>
      <c r="K540" s="14">
        <v>-1.956836</v>
      </c>
      <c r="L540" s="14">
        <v>0.69336399999999498</v>
      </c>
      <c r="M540" s="14">
        <v>-2.8191519999999999</v>
      </c>
      <c r="N540" s="14">
        <v>1.54599200000001</v>
      </c>
      <c r="O540" s="14">
        <v>-2.3877280000000001</v>
      </c>
      <c r="P540" s="14">
        <v>0.22224999999999701</v>
      </c>
      <c r="Q540" s="14">
        <v>0.73063199999999795</v>
      </c>
      <c r="R540" s="15">
        <v>5.2951640000000104</v>
      </c>
      <c r="U540" s="13">
        <v>0.12808599999999801</v>
      </c>
      <c r="V540" s="14">
        <v>-0.29121400000000203</v>
      </c>
      <c r="W540" s="14">
        <v>-2.1085120000000002</v>
      </c>
      <c r="X540" s="14">
        <v>-0.41595399999999699</v>
      </c>
      <c r="Y540" s="14">
        <v>-0.295568</v>
      </c>
      <c r="Z540" s="14">
        <v>-1.93662</v>
      </c>
      <c r="AA540" s="14">
        <v>3.4790280000000098</v>
      </c>
      <c r="AB540" s="14">
        <v>-5.4095999999997299E-2</v>
      </c>
      <c r="AC540" s="14">
        <v>0.11552799999999901</v>
      </c>
      <c r="AD540" s="14">
        <v>-0.855568</v>
      </c>
      <c r="AE540" s="14">
        <v>0.78008</v>
      </c>
      <c r="AF540" s="14">
        <v>3.47939199999999</v>
      </c>
      <c r="AG540" s="14">
        <v>4.9445759999999996</v>
      </c>
      <c r="AH540" s="14">
        <v>0.97382599999999797</v>
      </c>
      <c r="AI540" s="14">
        <v>-1.5700859999999901</v>
      </c>
      <c r="AJ540" s="14">
        <v>0.28095199999999998</v>
      </c>
      <c r="AK540" s="15">
        <v>2.0005440000000099</v>
      </c>
    </row>
    <row r="541" spans="1:37" x14ac:dyDescent="0.35">
      <c r="A541" s="12">
        <f t="shared" si="10"/>
        <v>1.0700000000000007</v>
      </c>
      <c r="B541" s="13">
        <v>2.8629299999999902</v>
      </c>
      <c r="C541" s="14">
        <v>-0.377271999999998</v>
      </c>
      <c r="D541" s="14">
        <v>2.740332</v>
      </c>
      <c r="E541" s="14">
        <v>-1.112314</v>
      </c>
      <c r="F541" s="14">
        <v>-0.14335999999999999</v>
      </c>
      <c r="G541" s="14">
        <v>0.84809200000000595</v>
      </c>
      <c r="H541" s="14">
        <v>0.68991999999999998</v>
      </c>
      <c r="I541" s="14">
        <v>-0.78825600000000096</v>
      </c>
      <c r="J541" s="14">
        <v>-1.4933799999999999</v>
      </c>
      <c r="K541" s="14">
        <v>-1.959986</v>
      </c>
      <c r="L541" s="14">
        <v>0.69505799999999895</v>
      </c>
      <c r="M541" s="14">
        <v>-2.825186</v>
      </c>
      <c r="N541" s="14">
        <v>1.534092</v>
      </c>
      <c r="O541" s="14">
        <v>-2.3808680000000102</v>
      </c>
      <c r="P541" s="14">
        <v>0.21907199999999899</v>
      </c>
      <c r="Q541" s="14">
        <v>0.74732000000001098</v>
      </c>
      <c r="R541" s="15">
        <v>5.2832220000000003</v>
      </c>
      <c r="U541" s="13">
        <v>0.16864400000000401</v>
      </c>
      <c r="V541" s="14">
        <v>-0.31025399999999798</v>
      </c>
      <c r="W541" s="14">
        <v>-2.1112839999999999</v>
      </c>
      <c r="X541" s="14">
        <v>-0.417354000000004</v>
      </c>
      <c r="Y541" s="14">
        <v>-0.31975999999999899</v>
      </c>
      <c r="Z541" s="14">
        <v>-1.9251959999999999</v>
      </c>
      <c r="AA541" s="14">
        <v>3.5061460000000002</v>
      </c>
      <c r="AB541" s="14">
        <v>-7.3499999999996804E-2</v>
      </c>
      <c r="AC541" s="14">
        <v>0.107492000000003</v>
      </c>
      <c r="AD541" s="14">
        <v>-0.84992599999999896</v>
      </c>
      <c r="AE541" s="14">
        <v>0.78314599999999501</v>
      </c>
      <c r="AF541" s="14">
        <v>3.4359920000000002</v>
      </c>
      <c r="AG541" s="14">
        <v>4.9970759999999999</v>
      </c>
      <c r="AH541" s="14">
        <v>0.98046199999999595</v>
      </c>
      <c r="AI541" s="14">
        <v>-1.571696</v>
      </c>
      <c r="AJ541" s="14">
        <v>0.284746000000002</v>
      </c>
      <c r="AK541" s="15">
        <v>1.99172400000001</v>
      </c>
    </row>
    <row r="542" spans="1:37" x14ac:dyDescent="0.35">
      <c r="A542" s="12">
        <f t="shared" si="10"/>
        <v>1.0720000000000007</v>
      </c>
      <c r="B542" s="13">
        <v>2.8700700000000001</v>
      </c>
      <c r="C542" s="14">
        <v>-0.37906400000000201</v>
      </c>
      <c r="D542" s="14">
        <v>2.7462960000000001</v>
      </c>
      <c r="E542" s="14">
        <v>-1.116514</v>
      </c>
      <c r="F542" s="14">
        <v>-0.14602000000000101</v>
      </c>
      <c r="G542" s="14">
        <v>0.857850000000008</v>
      </c>
      <c r="H542" s="14">
        <v>0.64839599999999797</v>
      </c>
      <c r="I542" s="14">
        <v>-0.82157600000000097</v>
      </c>
      <c r="J542" s="14">
        <v>-1.50495800000001</v>
      </c>
      <c r="K542" s="14">
        <v>-1.9673499999999999</v>
      </c>
      <c r="L542" s="14">
        <v>0.69655599999999696</v>
      </c>
      <c r="M542" s="14">
        <v>-2.7860279999999902</v>
      </c>
      <c r="N542" s="14">
        <v>1.5407980000000101</v>
      </c>
      <c r="O542" s="14">
        <v>-2.3690100000000101</v>
      </c>
      <c r="P542" s="14">
        <v>0.225049999999994</v>
      </c>
      <c r="Q542" s="14">
        <v>0.75420800000000099</v>
      </c>
      <c r="R542" s="15">
        <v>5.3085899999999997</v>
      </c>
      <c r="U542" s="13">
        <v>0.18649400000000399</v>
      </c>
      <c r="V542" s="14">
        <v>-0.30714599999999798</v>
      </c>
      <c r="W542" s="14">
        <v>-2.1184660000000002</v>
      </c>
      <c r="X542" s="14">
        <v>-0.42532000000000197</v>
      </c>
      <c r="Y542" s="14">
        <v>-0.32414199999999699</v>
      </c>
      <c r="Z542" s="14">
        <v>-1.91819600000001</v>
      </c>
      <c r="AA542" s="14">
        <v>3.5108220000000099</v>
      </c>
      <c r="AB542" s="14">
        <v>-0.100464000000001</v>
      </c>
      <c r="AC542" s="14">
        <v>0.10626000000000201</v>
      </c>
      <c r="AD542" s="14">
        <v>-0.843472000000004</v>
      </c>
      <c r="AE542" s="14">
        <v>0.784349999999995</v>
      </c>
      <c r="AF542" s="14">
        <v>3.4212359999999999</v>
      </c>
      <c r="AG542" s="14">
        <v>5.030424</v>
      </c>
      <c r="AH542" s="14">
        <v>0.97031199999999695</v>
      </c>
      <c r="AI542" s="14">
        <v>-1.579172</v>
      </c>
      <c r="AJ542" s="14">
        <v>0.243474000000001</v>
      </c>
      <c r="AK542" s="15">
        <v>1.964634</v>
      </c>
    </row>
    <row r="543" spans="1:37" x14ac:dyDescent="0.35">
      <c r="A543" s="12">
        <f t="shared" si="10"/>
        <v>1.0740000000000007</v>
      </c>
      <c r="B543" s="13">
        <v>2.8593039999999998</v>
      </c>
      <c r="C543" s="14">
        <v>-0.37973600000000002</v>
      </c>
      <c r="D543" s="14">
        <v>2.755242</v>
      </c>
      <c r="E543" s="14">
        <v>-1.129842</v>
      </c>
      <c r="F543" s="14">
        <v>-0.17864000000000199</v>
      </c>
      <c r="G543" s="14">
        <v>0.88046000000001401</v>
      </c>
      <c r="H543" s="14">
        <v>0.59508399999999495</v>
      </c>
      <c r="I543" s="14">
        <v>-0.82245799999999902</v>
      </c>
      <c r="J543" s="14">
        <v>-1.509676</v>
      </c>
      <c r="K543" s="14">
        <v>-1.9645779999999999</v>
      </c>
      <c r="L543" s="14">
        <v>0.69917400000000096</v>
      </c>
      <c r="M543" s="14">
        <v>-2.7810019999999902</v>
      </c>
      <c r="N543" s="14">
        <v>1.5268120000000001</v>
      </c>
      <c r="O543" s="14">
        <v>-2.36649000000001</v>
      </c>
      <c r="P543" s="14">
        <v>0.226548</v>
      </c>
      <c r="Q543" s="14">
        <v>0.75777799999999595</v>
      </c>
      <c r="R543" s="15">
        <v>5.31958000000001</v>
      </c>
      <c r="U543" s="13">
        <v>0.18674600000000399</v>
      </c>
      <c r="V543" s="14">
        <v>-0.287028000000003</v>
      </c>
      <c r="W543" s="14">
        <v>-2.1223719999999999</v>
      </c>
      <c r="X543" s="14">
        <v>-0.42925400000000102</v>
      </c>
      <c r="Y543" s="14">
        <v>-0.304346000000001</v>
      </c>
      <c r="Z543" s="14">
        <v>-1.9250700000000001</v>
      </c>
      <c r="AA543" s="14">
        <v>3.5081760000000002</v>
      </c>
      <c r="AB543" s="14">
        <v>-8.5498000000001198E-2</v>
      </c>
      <c r="AC543" s="14">
        <v>8.2809999999999495E-2</v>
      </c>
      <c r="AD543" s="14">
        <v>-0.82865999999999795</v>
      </c>
      <c r="AE543" s="14">
        <v>0.77338799999999297</v>
      </c>
      <c r="AF543" s="14">
        <v>3.4179040000000001</v>
      </c>
      <c r="AG543" s="14">
        <v>5.033868</v>
      </c>
      <c r="AH543" s="14">
        <v>0.95313399999999604</v>
      </c>
      <c r="AI543" s="14">
        <v>-1.59026000000001</v>
      </c>
      <c r="AJ543" s="14">
        <v>0.246036000000003</v>
      </c>
      <c r="AK543" s="15">
        <v>2.02469400000001</v>
      </c>
    </row>
    <row r="544" spans="1:37" x14ac:dyDescent="0.35">
      <c r="A544" s="12">
        <f t="shared" si="10"/>
        <v>1.0760000000000007</v>
      </c>
      <c r="B544" s="13">
        <v>2.84989599999999</v>
      </c>
      <c r="C544" s="14">
        <v>-0.37258199999999803</v>
      </c>
      <c r="D544" s="14">
        <v>2.75412200000001</v>
      </c>
      <c r="E544" s="14">
        <v>-1.132166</v>
      </c>
      <c r="F544" s="14">
        <v>-0.200634000000003</v>
      </c>
      <c r="G544" s="14">
        <v>0.88656400000001001</v>
      </c>
      <c r="H544" s="14">
        <v>0.57716400000000501</v>
      </c>
      <c r="I544" s="14">
        <v>-0.81415600000000199</v>
      </c>
      <c r="J544" s="14">
        <v>-1.5279740000000099</v>
      </c>
      <c r="K544" s="14">
        <v>-1.9924519999999999</v>
      </c>
      <c r="L544" s="14">
        <v>0.67545799999999301</v>
      </c>
      <c r="M544" s="14">
        <v>-2.7757099999999899</v>
      </c>
      <c r="N544" s="14">
        <v>1.5211699999999999</v>
      </c>
      <c r="O544" s="14">
        <v>-2.3767239999999998</v>
      </c>
      <c r="P544" s="14">
        <v>0.22349599999998601</v>
      </c>
      <c r="Q544" s="14">
        <v>0.80061800000000205</v>
      </c>
      <c r="R544" s="15">
        <v>5.31566000000001</v>
      </c>
      <c r="U544" s="13">
        <v>0.20402199999999701</v>
      </c>
      <c r="V544" s="14">
        <v>-0.31345999999999702</v>
      </c>
      <c r="W544" s="14">
        <v>-2.1229879999999999</v>
      </c>
      <c r="X544" s="14">
        <v>-0.430570000000005</v>
      </c>
      <c r="Y544" s="14">
        <v>-0.29576399999999797</v>
      </c>
      <c r="Z544" s="14">
        <v>-1.9129880000000099</v>
      </c>
      <c r="AA544" s="14">
        <v>3.4873720000000001</v>
      </c>
      <c r="AB544" s="14">
        <v>-7.4101999999996906E-2</v>
      </c>
      <c r="AC544" s="14">
        <v>0.101807999999998</v>
      </c>
      <c r="AD544" s="14">
        <v>-0.82518800000000203</v>
      </c>
      <c r="AE544" s="14">
        <v>0.763867999999995</v>
      </c>
      <c r="AF544" s="14">
        <v>3.4676879999999999</v>
      </c>
      <c r="AG544" s="14">
        <v>5.0557359999999996</v>
      </c>
      <c r="AH544" s="14">
        <v>0.95552799999999904</v>
      </c>
      <c r="AI544" s="14">
        <v>-1.60298599999999</v>
      </c>
      <c r="AJ544" s="14">
        <v>0.32342800000000099</v>
      </c>
      <c r="AK544" s="15">
        <v>2.0976760000000101</v>
      </c>
    </row>
    <row r="545" spans="1:37" x14ac:dyDescent="0.35">
      <c r="A545" s="12">
        <f t="shared" si="10"/>
        <v>1.0780000000000007</v>
      </c>
      <c r="B545" s="13">
        <v>2.8511419999999901</v>
      </c>
      <c r="C545" s="14">
        <v>-0.38812200000000402</v>
      </c>
      <c r="D545" s="14">
        <v>2.7592460000000001</v>
      </c>
      <c r="E545" s="14">
        <v>-1.1269020000000001</v>
      </c>
      <c r="F545" s="14">
        <v>-0.200970000000007</v>
      </c>
      <c r="G545" s="14">
        <v>0.87049200000000204</v>
      </c>
      <c r="H545" s="14">
        <v>0.58727199999999802</v>
      </c>
      <c r="I545" s="14">
        <v>-0.78779400000000199</v>
      </c>
      <c r="J545" s="14">
        <v>-1.5079960000000101</v>
      </c>
      <c r="K545" s="14">
        <v>-1.966356</v>
      </c>
      <c r="L545" s="14">
        <v>0.67820199999999697</v>
      </c>
      <c r="M545" s="14">
        <v>-2.80639799999999</v>
      </c>
      <c r="N545" s="14">
        <v>1.5126580000000001</v>
      </c>
      <c r="O545" s="14">
        <v>-2.3930199999999999</v>
      </c>
      <c r="P545" s="14">
        <v>0.22059799999999799</v>
      </c>
      <c r="Q545" s="14">
        <v>0.83876800000000695</v>
      </c>
      <c r="R545" s="15">
        <v>5.3140359999999998</v>
      </c>
      <c r="U545" s="13">
        <v>0.19443200000000099</v>
      </c>
      <c r="V545" s="14">
        <v>-0.28387799999999702</v>
      </c>
      <c r="W545" s="14">
        <v>-2.075682</v>
      </c>
      <c r="X545" s="14">
        <v>-0.43541399999999802</v>
      </c>
      <c r="Y545" s="14">
        <v>-0.31435599999999497</v>
      </c>
      <c r="Z545" s="14">
        <v>-1.9390420000000099</v>
      </c>
      <c r="AA545" s="14">
        <v>3.4880719999999998</v>
      </c>
      <c r="AB545" s="14">
        <v>-5.8800000000002198E-2</v>
      </c>
      <c r="AC545" s="14">
        <v>0.106749999999998</v>
      </c>
      <c r="AD545" s="14">
        <v>-0.85019199999999595</v>
      </c>
      <c r="AE545" s="14">
        <v>0.75640600000000602</v>
      </c>
      <c r="AF545" s="14">
        <v>3.4712580000000002</v>
      </c>
      <c r="AG545" s="14">
        <v>5.0538599999999896</v>
      </c>
      <c r="AH545" s="14">
        <v>0.96847799999999595</v>
      </c>
      <c r="AI545" s="14">
        <v>-1.609132</v>
      </c>
      <c r="AJ545" s="14">
        <v>0.41083000000000203</v>
      </c>
      <c r="AK545" s="15">
        <v>2.1706859999999999</v>
      </c>
    </row>
    <row r="546" spans="1:37" x14ac:dyDescent="0.35">
      <c r="A546" s="12">
        <f t="shared" si="10"/>
        <v>1.0800000000000007</v>
      </c>
      <c r="B546" s="13">
        <v>2.8496439999999899</v>
      </c>
      <c r="C546" s="14">
        <v>-0.37903600000000098</v>
      </c>
      <c r="D546" s="14">
        <v>2.7675339999999999</v>
      </c>
      <c r="E546" s="14">
        <v>-1.1287780000000001</v>
      </c>
      <c r="F546" s="14">
        <v>-0.212674000000005</v>
      </c>
      <c r="G546" s="14">
        <v>0.90097000000000704</v>
      </c>
      <c r="H546" s="14">
        <v>0.63298200000000004</v>
      </c>
      <c r="I546" s="14">
        <v>-0.78042999999999996</v>
      </c>
      <c r="J546" s="14">
        <v>-1.524894</v>
      </c>
      <c r="K546" s="14">
        <v>-1.9646060000000101</v>
      </c>
      <c r="L546" s="14">
        <v>0.66513999999999696</v>
      </c>
      <c r="M546" s="14">
        <v>-2.8199779999999999</v>
      </c>
      <c r="N546" s="14">
        <v>1.4755860000000001</v>
      </c>
      <c r="O546" s="14">
        <v>-2.4085600000000098</v>
      </c>
      <c r="P546" s="14">
        <v>0.22630999999999599</v>
      </c>
      <c r="Q546" s="14">
        <v>0.88279799999999997</v>
      </c>
      <c r="R546" s="15">
        <v>5.2962980000000002</v>
      </c>
      <c r="U546" s="13">
        <v>0.16780400000000001</v>
      </c>
      <c r="V546" s="14">
        <v>-0.309064000000002</v>
      </c>
      <c r="W546" s="14">
        <v>-2.077264</v>
      </c>
      <c r="X546" s="14">
        <v>-0.42872199999999899</v>
      </c>
      <c r="Y546" s="14">
        <v>-0.31070199999999698</v>
      </c>
      <c r="Z546" s="14">
        <v>-1.944796</v>
      </c>
      <c r="AA546" s="14">
        <v>3.4822900000000101</v>
      </c>
      <c r="AB546" s="14">
        <v>-8.2627999999997398E-2</v>
      </c>
      <c r="AC546" s="14">
        <v>0.160664000000002</v>
      </c>
      <c r="AD546" s="14">
        <v>-0.89256999999999798</v>
      </c>
      <c r="AE546" s="14">
        <v>0.76931399999999694</v>
      </c>
      <c r="AF546" s="14">
        <v>3.4812959999999902</v>
      </c>
      <c r="AG546" s="14">
        <v>5.0354079999999897</v>
      </c>
      <c r="AH546" s="14">
        <v>0.98187599999999897</v>
      </c>
      <c r="AI546" s="14">
        <v>-1.5959300000000001</v>
      </c>
      <c r="AJ546" s="14">
        <v>0.480017999999999</v>
      </c>
      <c r="AK546" s="15">
        <v>2.2553160000000099</v>
      </c>
    </row>
    <row r="547" spans="1:37" x14ac:dyDescent="0.35">
      <c r="A547" s="12">
        <f t="shared" si="10"/>
        <v>1.0820000000000007</v>
      </c>
      <c r="B547" s="13">
        <v>2.8943319999999901</v>
      </c>
      <c r="C547" s="14">
        <v>-0.36660400000000198</v>
      </c>
      <c r="D547" s="14">
        <v>2.7620600000000102</v>
      </c>
      <c r="E547" s="14">
        <v>-1.121456</v>
      </c>
      <c r="F547" s="14">
        <v>-0.19355000000000699</v>
      </c>
      <c r="G547" s="14">
        <v>0.88942000000000898</v>
      </c>
      <c r="H547" s="14">
        <v>0.64975400000000705</v>
      </c>
      <c r="I547" s="14">
        <v>-0.80644199999999999</v>
      </c>
      <c r="J547" s="14">
        <v>-1.5236339999999999</v>
      </c>
      <c r="K547" s="14">
        <v>-1.972936</v>
      </c>
      <c r="L547" s="14">
        <v>0.66711399999999499</v>
      </c>
      <c r="M547" s="14">
        <v>-2.87902999999999</v>
      </c>
      <c r="N547" s="14">
        <v>1.4842660000000001</v>
      </c>
      <c r="O547" s="14">
        <v>-2.4196759999999999</v>
      </c>
      <c r="P547" s="14">
        <v>0.23379999999999401</v>
      </c>
      <c r="Q547" s="14">
        <v>0.90245399999999998</v>
      </c>
      <c r="R547" s="15">
        <v>5.320252</v>
      </c>
      <c r="U547" s="13">
        <v>0.17533600000000299</v>
      </c>
      <c r="V547" s="14">
        <v>-0.32340000000000002</v>
      </c>
      <c r="W547" s="14">
        <v>-2.0866440000000002</v>
      </c>
      <c r="X547" s="14">
        <v>-0.41532400000000402</v>
      </c>
      <c r="Y547" s="14">
        <v>-0.29964199999999602</v>
      </c>
      <c r="Z547" s="14">
        <v>-1.979922</v>
      </c>
      <c r="AA547" s="14">
        <v>3.4808200000000098</v>
      </c>
      <c r="AB547" s="14">
        <v>-8.1381999999999802E-2</v>
      </c>
      <c r="AC547" s="14">
        <v>0.15478399999999701</v>
      </c>
      <c r="AD547" s="14">
        <v>-0.881439999999999</v>
      </c>
      <c r="AE547" s="14">
        <v>0.78217999999999899</v>
      </c>
      <c r="AF547" s="14">
        <v>3.4850759999999998</v>
      </c>
      <c r="AG547" s="14">
        <v>5.0264059999999899</v>
      </c>
      <c r="AH547" s="14">
        <v>0.99600200000000205</v>
      </c>
      <c r="AI547" s="14">
        <v>-1.6064579999999999</v>
      </c>
      <c r="AJ547" s="14">
        <v>0.53438000000000097</v>
      </c>
      <c r="AK547" s="15">
        <v>2.246076</v>
      </c>
    </row>
    <row r="548" spans="1:37" x14ac:dyDescent="0.35">
      <c r="A548" s="12">
        <f t="shared" si="10"/>
        <v>1.0840000000000007</v>
      </c>
      <c r="B548" s="13">
        <v>2.9129239999999799</v>
      </c>
      <c r="C548" s="14">
        <v>-0.36457400000000201</v>
      </c>
      <c r="D548" s="14">
        <v>2.7481300000000002</v>
      </c>
      <c r="E548" s="14">
        <v>-1.1196919999999999</v>
      </c>
      <c r="F548" s="14">
        <v>-0.17873800000000101</v>
      </c>
      <c r="G548" s="14">
        <v>0.89755400000000496</v>
      </c>
      <c r="H548" s="14">
        <v>0.65304400000000895</v>
      </c>
      <c r="I548" s="14">
        <v>-0.812728000000002</v>
      </c>
      <c r="J548" s="14">
        <v>-1.5207079999999999</v>
      </c>
      <c r="K548" s="14">
        <v>-1.98178400000001</v>
      </c>
      <c r="L548" s="14">
        <v>0.67307799999999396</v>
      </c>
      <c r="M548" s="14">
        <v>-2.8892920000000002</v>
      </c>
      <c r="N548" s="14">
        <v>1.5056580000000099</v>
      </c>
      <c r="O548" s="14">
        <v>-2.42046000000001</v>
      </c>
      <c r="P548" s="14">
        <v>0.229683999999993</v>
      </c>
      <c r="Q548" s="14">
        <v>0.89395600000000097</v>
      </c>
      <c r="R548" s="15">
        <v>5.2938619999999998</v>
      </c>
      <c r="U548" s="13">
        <v>0.197959999999998</v>
      </c>
      <c r="V548" s="14">
        <v>-0.333647999999998</v>
      </c>
      <c r="W548" s="14">
        <v>-2.09538</v>
      </c>
      <c r="X548" s="14">
        <v>-0.40993400000000402</v>
      </c>
      <c r="Y548" s="14">
        <v>-0.29332799999999698</v>
      </c>
      <c r="Z548" s="14">
        <v>-1.98760799999999</v>
      </c>
      <c r="AA548" s="14">
        <v>3.5053480000000099</v>
      </c>
      <c r="AB548" s="14">
        <v>-8.4868000000000193E-2</v>
      </c>
      <c r="AC548" s="14">
        <v>0.156450000000001</v>
      </c>
      <c r="AD548" s="14">
        <v>-0.89350800000000197</v>
      </c>
      <c r="AE548" s="14">
        <v>0.77771400000000601</v>
      </c>
      <c r="AF548" s="14">
        <v>3.4685980000000001</v>
      </c>
      <c r="AG548" s="14">
        <v>5.0462860000000003</v>
      </c>
      <c r="AH548" s="14">
        <v>1.0006079999999999</v>
      </c>
      <c r="AI548" s="14">
        <v>-1.5945720000000101</v>
      </c>
      <c r="AJ548" s="14">
        <v>0.51856000000000102</v>
      </c>
      <c r="AK548" s="15">
        <v>2.164288</v>
      </c>
    </row>
    <row r="549" spans="1:37" x14ac:dyDescent="0.35">
      <c r="A549" s="12">
        <f t="shared" si="10"/>
        <v>1.0860000000000007</v>
      </c>
      <c r="B549" s="13">
        <v>2.8875279999999899</v>
      </c>
      <c r="C549" s="14">
        <v>-0.37101400000000101</v>
      </c>
      <c r="D549" s="14">
        <v>2.75569</v>
      </c>
      <c r="E549" s="14">
        <v>-1.143016</v>
      </c>
      <c r="F549" s="14">
        <v>-0.14599200000000001</v>
      </c>
      <c r="G549" s="14">
        <v>0.84933800000001203</v>
      </c>
      <c r="H549" s="14">
        <v>0.63200200000000695</v>
      </c>
      <c r="I549" s="14">
        <v>-0.80143000000000097</v>
      </c>
      <c r="J549" s="14">
        <v>-1.5217720000000099</v>
      </c>
      <c r="K549" s="14">
        <v>-1.98951199999999</v>
      </c>
      <c r="L549" s="14">
        <v>0.68734399999999396</v>
      </c>
      <c r="M549" s="14">
        <v>-2.8916579999999898</v>
      </c>
      <c r="N549" s="14">
        <v>1.52698000000001</v>
      </c>
      <c r="O549" s="14">
        <v>-2.4098199999999999</v>
      </c>
      <c r="P549" s="14">
        <v>0.22132599999999</v>
      </c>
      <c r="Q549" s="14">
        <v>0.85097599999999796</v>
      </c>
      <c r="R549" s="15">
        <v>5.28528000000001</v>
      </c>
      <c r="U549" s="13">
        <v>0.19201000000000401</v>
      </c>
      <c r="V549" s="14">
        <v>-0.34182399999999902</v>
      </c>
      <c r="W549" s="14">
        <v>-2.1217980000000001</v>
      </c>
      <c r="X549" s="14">
        <v>-0.41640200000000399</v>
      </c>
      <c r="Y549" s="14">
        <v>-0.29108799999999402</v>
      </c>
      <c r="Z549" s="14">
        <v>-1.997422</v>
      </c>
      <c r="AA549" s="14">
        <v>3.5251579999999998</v>
      </c>
      <c r="AB549" s="14">
        <v>-9.6039999999997003E-2</v>
      </c>
      <c r="AC549" s="14">
        <v>0.12037200000000101</v>
      </c>
      <c r="AD549" s="14">
        <v>-0.86669799999999897</v>
      </c>
      <c r="AE549" s="14">
        <v>0.77309400000000295</v>
      </c>
      <c r="AF549" s="14">
        <v>3.4294399999999898</v>
      </c>
      <c r="AG549" s="14">
        <v>5.0412879999999998</v>
      </c>
      <c r="AH549" s="14">
        <v>0.98278600000000105</v>
      </c>
      <c r="AI549" s="14">
        <v>-1.5997380000000001</v>
      </c>
      <c r="AJ549" s="14">
        <v>0.51745399999999997</v>
      </c>
      <c r="AK549" s="15">
        <v>2.1750820000000002</v>
      </c>
    </row>
    <row r="550" spans="1:37" x14ac:dyDescent="0.35">
      <c r="A550" s="12">
        <f t="shared" si="10"/>
        <v>1.0880000000000007</v>
      </c>
      <c r="B550" s="13">
        <v>2.89018799999999</v>
      </c>
      <c r="C550" s="14">
        <v>-0.37545200000000101</v>
      </c>
      <c r="D550" s="14">
        <v>2.7758080000000098</v>
      </c>
      <c r="E550" s="14">
        <v>-1.1438699999999999</v>
      </c>
      <c r="F550" s="14">
        <v>-0.17717000000000399</v>
      </c>
      <c r="G550" s="14">
        <v>0.84063000000000099</v>
      </c>
      <c r="H550" s="14">
        <v>0.63935200000000803</v>
      </c>
      <c r="I550" s="14">
        <v>-0.81198600000000098</v>
      </c>
      <c r="J550" s="14">
        <v>-1.51530400000001</v>
      </c>
      <c r="K550" s="14">
        <v>-1.9889939999999999</v>
      </c>
      <c r="L550" s="14">
        <v>0.69406399999999402</v>
      </c>
      <c r="M550" s="14">
        <v>-2.8623419999999999</v>
      </c>
      <c r="N550" s="14">
        <v>1.5223599999999999</v>
      </c>
      <c r="O550" s="14">
        <v>-2.4003280000000098</v>
      </c>
      <c r="P550" s="14">
        <v>0.22145199999998999</v>
      </c>
      <c r="Q550" s="14">
        <v>0.86692200000000696</v>
      </c>
      <c r="R550" s="15">
        <v>5.3263840000000098</v>
      </c>
      <c r="U550" s="13">
        <v>0.20357399999999801</v>
      </c>
      <c r="V550" s="14">
        <v>-0.31123399999999801</v>
      </c>
      <c r="W550" s="14">
        <v>-2.1231559999999998</v>
      </c>
      <c r="X550" s="14">
        <v>-0.41838999999999799</v>
      </c>
      <c r="Y550" s="14">
        <v>-0.30137799999999798</v>
      </c>
      <c r="Z550" s="14">
        <v>-1.9785079999999999</v>
      </c>
      <c r="AA550" s="14">
        <v>3.5404740000000099</v>
      </c>
      <c r="AB550" s="14">
        <v>-8.3761999999999295E-2</v>
      </c>
      <c r="AC550" s="14">
        <v>9.5367999999998607E-2</v>
      </c>
      <c r="AD550" s="14">
        <v>-0.86143399999999903</v>
      </c>
      <c r="AE550" s="14">
        <v>0.77987000000000495</v>
      </c>
      <c r="AF550" s="14">
        <v>3.4474439999999902</v>
      </c>
      <c r="AG550" s="14">
        <v>5.0984219999999896</v>
      </c>
      <c r="AH550" s="14">
        <v>0.97855799999999604</v>
      </c>
      <c r="AI550" s="14">
        <v>-1.6141020000000099</v>
      </c>
      <c r="AJ550" s="14">
        <v>0.50265599999999799</v>
      </c>
      <c r="AK550" s="15">
        <v>2.1833</v>
      </c>
    </row>
    <row r="551" spans="1:37" x14ac:dyDescent="0.35">
      <c r="A551" s="12">
        <f t="shared" si="10"/>
        <v>1.0900000000000007</v>
      </c>
      <c r="B551" s="13">
        <v>2.9279459999999902</v>
      </c>
      <c r="C551" s="14">
        <v>-0.36297799999999703</v>
      </c>
      <c r="D551" s="14">
        <v>2.7875540000000099</v>
      </c>
      <c r="E551" s="14">
        <v>-1.1396839999999999</v>
      </c>
      <c r="F551" s="14">
        <v>-0.20886600000000599</v>
      </c>
      <c r="G551" s="14">
        <v>0.85918000000000805</v>
      </c>
      <c r="H551" s="14">
        <v>0.64118600000000903</v>
      </c>
      <c r="I551" s="14">
        <v>-0.77573999999999999</v>
      </c>
      <c r="J551" s="14">
        <v>-1.546972</v>
      </c>
      <c r="K551" s="14">
        <v>-2.0221039999999899</v>
      </c>
      <c r="L551" s="14">
        <v>0.70951999999999804</v>
      </c>
      <c r="M551" s="14">
        <v>-2.85571999999999</v>
      </c>
      <c r="N551" s="14">
        <v>1.522248</v>
      </c>
      <c r="O551" s="14">
        <v>-2.3842979999999998</v>
      </c>
      <c r="P551" s="14">
        <v>0.22181599999999399</v>
      </c>
      <c r="Q551" s="14">
        <v>0.86339400000000099</v>
      </c>
      <c r="R551" s="15">
        <v>5.3300939999999999</v>
      </c>
      <c r="U551" s="13">
        <v>0.21079799999999899</v>
      </c>
      <c r="V551" s="14">
        <v>-0.30653000000000102</v>
      </c>
      <c r="W551" s="14">
        <v>-2.12723</v>
      </c>
      <c r="X551" s="14">
        <v>-0.426285999999998</v>
      </c>
      <c r="Y551" s="14">
        <v>-0.31806599999999402</v>
      </c>
      <c r="Z551" s="14">
        <v>-1.96733600000001</v>
      </c>
      <c r="AA551" s="14">
        <v>3.5751240000000002</v>
      </c>
      <c r="AB551" s="14">
        <v>-7.5096000000002106E-2</v>
      </c>
      <c r="AC551" s="14">
        <v>0.101135999999999</v>
      </c>
      <c r="AD551" s="14">
        <v>-0.86669799999999897</v>
      </c>
      <c r="AE551" s="14">
        <v>0.79042599999999796</v>
      </c>
      <c r="AF551" s="14">
        <v>3.436118</v>
      </c>
      <c r="AG551" s="14">
        <v>5.1511179999999896</v>
      </c>
      <c r="AH551" s="14">
        <v>0.97844600000000004</v>
      </c>
      <c r="AI551" s="14">
        <v>-1.640506</v>
      </c>
      <c r="AJ551" s="14">
        <v>0.47373200000000099</v>
      </c>
      <c r="AK551" s="15">
        <v>2.13851400000001</v>
      </c>
    </row>
    <row r="552" spans="1:37" x14ac:dyDescent="0.35">
      <c r="A552" s="12">
        <f t="shared" si="10"/>
        <v>1.0920000000000007</v>
      </c>
      <c r="B552" s="13">
        <v>2.9213939999999901</v>
      </c>
      <c r="C552" s="14">
        <v>-0.37892399999999699</v>
      </c>
      <c r="D552" s="14">
        <v>2.8290080000000102</v>
      </c>
      <c r="E552" s="14">
        <v>-1.1337060000000001</v>
      </c>
      <c r="F552" s="14">
        <v>-0.218554000000001</v>
      </c>
      <c r="G552" s="14">
        <v>0.87655400000000805</v>
      </c>
      <c r="H552" s="14">
        <v>0.61255600000000199</v>
      </c>
      <c r="I552" s="14">
        <v>-0.82264000000000104</v>
      </c>
      <c r="J552" s="14">
        <v>-1.5760500000000099</v>
      </c>
      <c r="K552" s="14">
        <v>-2.0089159999999899</v>
      </c>
      <c r="L552" s="14">
        <v>0.71362199999999498</v>
      </c>
      <c r="M552" s="14">
        <v>-2.8276219999999901</v>
      </c>
      <c r="N552" s="14">
        <v>1.4853160000000101</v>
      </c>
      <c r="O552" s="14">
        <v>-2.4052560000000001</v>
      </c>
      <c r="P552" s="14">
        <v>0.20872600000000199</v>
      </c>
      <c r="Q552" s="14">
        <v>0.88584999999999803</v>
      </c>
      <c r="R552" s="15">
        <v>5.3273640000000002</v>
      </c>
      <c r="U552" s="13">
        <v>0.22107399999999799</v>
      </c>
      <c r="V552" s="14">
        <v>-0.28462000000000198</v>
      </c>
      <c r="W552" s="14">
        <v>-2.1170239999999998</v>
      </c>
      <c r="X552" s="14">
        <v>-0.42670600000000403</v>
      </c>
      <c r="Y552" s="14">
        <v>-0.30956799999999501</v>
      </c>
      <c r="Z552" s="14">
        <v>-1.9620580000000101</v>
      </c>
      <c r="AA552" s="14">
        <v>3.6001560000000099</v>
      </c>
      <c r="AB552" s="14">
        <v>-8.3285999999999402E-2</v>
      </c>
      <c r="AC552" s="14">
        <v>0.10897599999999701</v>
      </c>
      <c r="AD552" s="14">
        <v>-0.88838399999999895</v>
      </c>
      <c r="AE552" s="14">
        <v>0.79360399999999598</v>
      </c>
      <c r="AF552" s="14">
        <v>3.484432</v>
      </c>
      <c r="AG552" s="14">
        <v>5.1288719999999897</v>
      </c>
      <c r="AH552" s="14">
        <v>0.99582000000000004</v>
      </c>
      <c r="AI552" s="14">
        <v>-1.6382099999999999</v>
      </c>
      <c r="AJ552" s="14">
        <v>0.47310200000000002</v>
      </c>
      <c r="AK552" s="15">
        <v>2.1600459999999999</v>
      </c>
    </row>
    <row r="553" spans="1:37" x14ac:dyDescent="0.35">
      <c r="A553" s="12">
        <f t="shared" si="10"/>
        <v>1.0940000000000007</v>
      </c>
      <c r="B553" s="13">
        <v>2.9183699999999901</v>
      </c>
      <c r="C553" s="14">
        <v>-0.39169199999999899</v>
      </c>
      <c r="D553" s="14">
        <v>2.833726</v>
      </c>
      <c r="E553" s="14">
        <v>-1.133818</v>
      </c>
      <c r="F553" s="14">
        <v>-0.20913200000000301</v>
      </c>
      <c r="G553" s="14">
        <v>0.910308000000002</v>
      </c>
      <c r="H553" s="14">
        <v>0.57139600000000401</v>
      </c>
      <c r="I553" s="14">
        <v>-0.83962199999999898</v>
      </c>
      <c r="J553" s="14">
        <v>-1.5418339999999999</v>
      </c>
      <c r="K553" s="14">
        <v>-2.02454</v>
      </c>
      <c r="L553" s="14">
        <v>0.72337999999999603</v>
      </c>
      <c r="M553" s="14">
        <v>-2.8609420000000001</v>
      </c>
      <c r="N553" s="14">
        <v>1.50292800000001</v>
      </c>
      <c r="O553" s="14">
        <v>-2.4223360000000098</v>
      </c>
      <c r="P553" s="14">
        <v>0.21726599999999099</v>
      </c>
      <c r="Q553" s="14">
        <v>0.91641199999999801</v>
      </c>
      <c r="R553" s="15">
        <v>5.3281480000000103</v>
      </c>
      <c r="U553" s="13">
        <v>0.208893999999999</v>
      </c>
      <c r="V553" s="14">
        <v>-0.30909200000000298</v>
      </c>
      <c r="W553" s="14">
        <v>-2.1240519999999998</v>
      </c>
      <c r="X553" s="14">
        <v>-0.43736000000000302</v>
      </c>
      <c r="Y553" s="14">
        <v>-0.304009999999997</v>
      </c>
      <c r="Z553" s="14">
        <v>-1.99143000000001</v>
      </c>
      <c r="AA553" s="14">
        <v>3.55818400000001</v>
      </c>
      <c r="AB553" s="14">
        <v>-8.4601999999995306E-2</v>
      </c>
      <c r="AC553" s="14">
        <v>9.9260000000000501E-2</v>
      </c>
      <c r="AD553" s="14">
        <v>-0.85048600000000196</v>
      </c>
      <c r="AE553" s="14">
        <v>0.79354799999999404</v>
      </c>
      <c r="AF553" s="14">
        <v>3.4730219999999998</v>
      </c>
      <c r="AG553" s="14">
        <v>5.12148</v>
      </c>
      <c r="AH553" s="14">
        <v>1.0054380000000001</v>
      </c>
      <c r="AI553" s="14">
        <v>-1.64014199999999</v>
      </c>
      <c r="AJ553" s="14">
        <v>0.53764200000000195</v>
      </c>
      <c r="AK553" s="15">
        <v>2.2314040000000102</v>
      </c>
    </row>
    <row r="554" spans="1:37" x14ac:dyDescent="0.35">
      <c r="A554" s="12">
        <f t="shared" si="10"/>
        <v>1.0960000000000008</v>
      </c>
      <c r="B554" s="13">
        <v>2.8814659999999899</v>
      </c>
      <c r="C554" s="14">
        <v>-0.40404000000000301</v>
      </c>
      <c r="D554" s="14">
        <v>2.8232539999999999</v>
      </c>
      <c r="E554" s="14">
        <v>-1.1378919999999999</v>
      </c>
      <c r="F554" s="14">
        <v>-0.196994000000002</v>
      </c>
      <c r="G554" s="14">
        <v>0.86728600000001099</v>
      </c>
      <c r="H554" s="14">
        <v>0.54161799999999904</v>
      </c>
      <c r="I554" s="14">
        <v>-0.84302400000000099</v>
      </c>
      <c r="J554" s="14">
        <v>-1.5581580000000099</v>
      </c>
      <c r="K554" s="14">
        <v>-2.01336800000001</v>
      </c>
      <c r="L554" s="14">
        <v>0.71871799999999697</v>
      </c>
      <c r="M554" s="14">
        <v>-2.9012339999999899</v>
      </c>
      <c r="N554" s="14">
        <v>1.460494</v>
      </c>
      <c r="O554" s="14">
        <v>-2.4533459999999998</v>
      </c>
      <c r="P554" s="14">
        <v>0.21701399999998999</v>
      </c>
      <c r="Q554" s="14">
        <v>0.98327600000000503</v>
      </c>
      <c r="R554" s="15">
        <v>5.3054540000000099</v>
      </c>
      <c r="U554" s="13">
        <v>0.243474000000001</v>
      </c>
      <c r="V554" s="14">
        <v>-0.33965400000000301</v>
      </c>
      <c r="W554" s="14">
        <v>-2.1235900000000001</v>
      </c>
      <c r="X554" s="14">
        <v>-0.44002000000000402</v>
      </c>
      <c r="Y554" s="14">
        <v>-0.31674999999999798</v>
      </c>
      <c r="Z554" s="14">
        <v>-1.98823799999999</v>
      </c>
      <c r="AA554" s="14">
        <v>3.5546419999999999</v>
      </c>
      <c r="AB554" s="14">
        <v>-8.8745999999997605E-2</v>
      </c>
      <c r="AC554" s="14">
        <v>0.14233800000000199</v>
      </c>
      <c r="AD554" s="14">
        <v>-0.87165399999999704</v>
      </c>
      <c r="AE554" s="14">
        <v>0.78357999999999695</v>
      </c>
      <c r="AF554" s="14">
        <v>3.5061740000000001</v>
      </c>
      <c r="AG554" s="14">
        <v>5.1148160000000003</v>
      </c>
      <c r="AH554" s="14">
        <v>1.0101</v>
      </c>
      <c r="AI554" s="14">
        <v>-1.6355500000000001</v>
      </c>
      <c r="AJ554" s="14">
        <v>0.62721399999999905</v>
      </c>
      <c r="AK554" s="15">
        <v>2.2941100000000101</v>
      </c>
    </row>
    <row r="555" spans="1:37" x14ac:dyDescent="0.35">
      <c r="A555" s="12">
        <f t="shared" si="10"/>
        <v>1.0980000000000008</v>
      </c>
      <c r="B555" s="13">
        <v>2.9252579999999901</v>
      </c>
      <c r="C555" s="14">
        <v>-0.37797199999999798</v>
      </c>
      <c r="D555" s="14">
        <v>2.8395079999999999</v>
      </c>
      <c r="E555" s="14">
        <v>-1.1368419999999999</v>
      </c>
      <c r="F555" s="14">
        <v>-0.18375</v>
      </c>
      <c r="G555" s="14">
        <v>0.84133000000000102</v>
      </c>
      <c r="H555" s="14">
        <v>0.51916200000000101</v>
      </c>
      <c r="I555" s="14">
        <v>-0.81656400000000195</v>
      </c>
      <c r="J555" s="14">
        <v>-1.54616</v>
      </c>
      <c r="K555" s="14">
        <v>-2.0272000000000001</v>
      </c>
      <c r="L555" s="14">
        <v>0.71513399999999705</v>
      </c>
      <c r="M555" s="14">
        <v>-2.9132319999999901</v>
      </c>
      <c r="N555" s="14">
        <v>1.4772240000000001</v>
      </c>
      <c r="O555" s="14">
        <v>-2.4617600000000102</v>
      </c>
      <c r="P555" s="14">
        <v>0.21256199999999401</v>
      </c>
      <c r="Q555" s="14">
        <v>1.01085600000001</v>
      </c>
      <c r="R555" s="15">
        <v>5.3064060000000097</v>
      </c>
      <c r="U555" s="13">
        <v>0.23127999999999799</v>
      </c>
      <c r="V555" s="14">
        <v>-0.30287600000000298</v>
      </c>
      <c r="W555" s="14">
        <v>-2.0977739999999998</v>
      </c>
      <c r="X555" s="14">
        <v>-0.44034200000000301</v>
      </c>
      <c r="Y555" s="14">
        <v>-0.31253599999999798</v>
      </c>
      <c r="Z555" s="14">
        <v>-2.0155240000000099</v>
      </c>
      <c r="AA555" s="14">
        <v>3.5523039999999999</v>
      </c>
      <c r="AB555" s="14">
        <v>-7.4535999999999394E-2</v>
      </c>
      <c r="AC555" s="14">
        <v>0.14449400000000201</v>
      </c>
      <c r="AD555" s="14">
        <v>-0.90993000000000201</v>
      </c>
      <c r="AE555" s="14">
        <v>0.77690200000000198</v>
      </c>
      <c r="AF555" s="14">
        <v>3.5060060000000002</v>
      </c>
      <c r="AG555" s="14">
        <v>5.1049179999999899</v>
      </c>
      <c r="AH555" s="14">
        <v>1.01864</v>
      </c>
      <c r="AI555" s="14">
        <v>-1.63002</v>
      </c>
      <c r="AJ555" s="14">
        <v>0.69434400000000296</v>
      </c>
      <c r="AK555" s="15">
        <v>2.3730560000000098</v>
      </c>
    </row>
    <row r="556" spans="1:37" x14ac:dyDescent="0.35">
      <c r="A556" s="12">
        <f t="shared" si="10"/>
        <v>1.1000000000000008</v>
      </c>
      <c r="B556" s="13">
        <v>2.9349460000000001</v>
      </c>
      <c r="C556" s="14">
        <v>-0.37214800000000298</v>
      </c>
      <c r="D556" s="14">
        <v>2.8546559999999999</v>
      </c>
      <c r="E556" s="14">
        <v>-1.154496</v>
      </c>
      <c r="F556" s="14">
        <v>-0.20300000000000601</v>
      </c>
      <c r="G556" s="14">
        <v>0.83531</v>
      </c>
      <c r="H556" s="14">
        <v>0.55948200000000303</v>
      </c>
      <c r="I556" s="14">
        <v>-0.78849400000000103</v>
      </c>
      <c r="J556" s="14">
        <v>-1.56007600000001</v>
      </c>
      <c r="K556" s="14">
        <v>-2.0463799999999899</v>
      </c>
      <c r="L556" s="14">
        <v>0.71145199999999797</v>
      </c>
      <c r="M556" s="14">
        <v>-2.950332</v>
      </c>
      <c r="N556" s="14">
        <v>1.4761740000000101</v>
      </c>
      <c r="O556" s="14">
        <v>-2.4576440000000099</v>
      </c>
      <c r="P556" s="14">
        <v>0.235087999999989</v>
      </c>
      <c r="Q556" s="14">
        <v>1.0356639999999999</v>
      </c>
      <c r="R556" s="15">
        <v>5.3186420000000103</v>
      </c>
      <c r="U556" s="13">
        <v>0.20722800000000399</v>
      </c>
      <c r="V556" s="14">
        <v>-0.30555000000000099</v>
      </c>
      <c r="W556" s="14">
        <v>-2.0795460000000001</v>
      </c>
      <c r="X556" s="14">
        <v>-0.42875000000000002</v>
      </c>
      <c r="Y556" s="14">
        <v>-0.281021999999998</v>
      </c>
      <c r="Z556" s="14">
        <v>-2.0154260000000002</v>
      </c>
      <c r="AA556" s="14">
        <v>3.5632100000000002</v>
      </c>
      <c r="AB556" s="14">
        <v>-8.0206000000000596E-2</v>
      </c>
      <c r="AC556" s="14">
        <v>0.13003200000000301</v>
      </c>
      <c r="AD556" s="14">
        <v>-0.91084000000000398</v>
      </c>
      <c r="AE556" s="14">
        <v>0.77285599999999899</v>
      </c>
      <c r="AF556" s="14">
        <v>3.4879040000000101</v>
      </c>
      <c r="AG556" s="14">
        <v>5.1009139999999897</v>
      </c>
      <c r="AH556" s="14">
        <v>1.022616</v>
      </c>
      <c r="AI556" s="14">
        <v>-1.6296839999999899</v>
      </c>
      <c r="AJ556" s="14">
        <v>0.70147000000000503</v>
      </c>
      <c r="AK556" s="15">
        <v>2.4170580000000101</v>
      </c>
    </row>
    <row r="557" spans="1:37" x14ac:dyDescent="0.35">
      <c r="A557" s="12">
        <f t="shared" si="10"/>
        <v>1.1020000000000008</v>
      </c>
      <c r="B557" s="13">
        <v>2.9421979999999901</v>
      </c>
      <c r="C557" s="14">
        <v>-0.38113599999999898</v>
      </c>
      <c r="D557" s="14">
        <v>2.838822</v>
      </c>
      <c r="E557" s="14">
        <v>-1.1546080000000001</v>
      </c>
      <c r="F557" s="14">
        <v>-0.19093200000000399</v>
      </c>
      <c r="G557" s="14">
        <v>0.87329200000001495</v>
      </c>
      <c r="H557" s="14">
        <v>0.59871000000000796</v>
      </c>
      <c r="I557" s="14">
        <v>-0.80032400000000004</v>
      </c>
      <c r="J557" s="14">
        <v>-1.550654</v>
      </c>
      <c r="K557" s="14">
        <v>-2.0253939999999901</v>
      </c>
      <c r="L557" s="14">
        <v>0.70809199999999795</v>
      </c>
      <c r="M557" s="14">
        <v>-2.9740199999999901</v>
      </c>
      <c r="N557" s="14">
        <v>1.480766</v>
      </c>
      <c r="O557" s="14">
        <v>-2.4316599999999999</v>
      </c>
      <c r="P557" s="14">
        <v>0.24145799999999801</v>
      </c>
      <c r="Q557" s="14">
        <v>0.99839599999999795</v>
      </c>
      <c r="R557" s="15">
        <v>5.3159820000000098</v>
      </c>
      <c r="U557" s="13">
        <v>0.22384600000000199</v>
      </c>
      <c r="V557" s="14">
        <v>-0.30876999999999599</v>
      </c>
      <c r="W557" s="14">
        <v>-2.0888</v>
      </c>
      <c r="X557" s="14">
        <v>-0.42177799999999899</v>
      </c>
      <c r="Y557" s="14">
        <v>-0.28426999999999503</v>
      </c>
      <c r="Z557" s="14">
        <v>-2.0357820000000002</v>
      </c>
      <c r="AA557" s="14">
        <v>3.5802619999999998</v>
      </c>
      <c r="AB557" s="14">
        <v>-9.5535999999996193E-2</v>
      </c>
      <c r="AC557" s="14">
        <v>0.14576800000000101</v>
      </c>
      <c r="AD557" s="14">
        <v>-0.89196799999999798</v>
      </c>
      <c r="AE557" s="14">
        <v>0.77709800000000095</v>
      </c>
      <c r="AF557" s="14">
        <v>3.4693119999999902</v>
      </c>
      <c r="AG557" s="14">
        <v>5.122306</v>
      </c>
      <c r="AH557" s="14">
        <v>1.0188919999999999</v>
      </c>
      <c r="AI557" s="14">
        <v>-1.6377759999999999</v>
      </c>
      <c r="AJ557" s="14">
        <v>0.68345199999999995</v>
      </c>
      <c r="AK557" s="15">
        <v>2.2979180000000099</v>
      </c>
    </row>
    <row r="558" spans="1:37" x14ac:dyDescent="0.35">
      <c r="A558" s="12">
        <f t="shared" si="10"/>
        <v>1.1040000000000008</v>
      </c>
      <c r="B558" s="13">
        <v>2.9398599999999901</v>
      </c>
      <c r="C558" s="14">
        <v>-0.384048</v>
      </c>
      <c r="D558" s="14">
        <v>2.8490000000000002</v>
      </c>
      <c r="E558" s="14">
        <v>-1.1551959999999999</v>
      </c>
      <c r="F558" s="14">
        <v>-0.20602400000000301</v>
      </c>
      <c r="G558" s="14">
        <v>0.89790400000001203</v>
      </c>
      <c r="H558" s="14">
        <v>0.62363000000000801</v>
      </c>
      <c r="I558" s="14">
        <v>-0.80991400000000002</v>
      </c>
      <c r="J558" s="14">
        <v>-1.55183000000001</v>
      </c>
      <c r="K558" s="14">
        <v>-2.0219640000000001</v>
      </c>
      <c r="L558" s="14">
        <v>0.69921599999999795</v>
      </c>
      <c r="M558" s="14">
        <v>-2.9594879999999901</v>
      </c>
      <c r="N558" s="14">
        <v>1.4717500000000101</v>
      </c>
      <c r="O558" s="14">
        <v>-2.4180520000000101</v>
      </c>
      <c r="P558" s="14">
        <v>0.232035999999991</v>
      </c>
      <c r="Q558" s="14">
        <v>0.97358800000000201</v>
      </c>
      <c r="R558" s="15">
        <v>5.2819479999999999</v>
      </c>
      <c r="U558" s="13">
        <v>0.22917999999999999</v>
      </c>
      <c r="V558" s="14">
        <v>-0.289463999999996</v>
      </c>
      <c r="W558" s="14">
        <v>-2.0719159999999999</v>
      </c>
      <c r="X558" s="14">
        <v>-0.42370999999999998</v>
      </c>
      <c r="Y558" s="14">
        <v>-0.29880199999999901</v>
      </c>
      <c r="Z558" s="14">
        <v>-2.0349979999999999</v>
      </c>
      <c r="AA558" s="14">
        <v>3.5808640000000098</v>
      </c>
      <c r="AB558" s="14">
        <v>-0.101346000000002</v>
      </c>
      <c r="AC558" s="14">
        <v>0.12537000000000401</v>
      </c>
      <c r="AD558" s="14">
        <v>-0.854854000000004</v>
      </c>
      <c r="AE558" s="14">
        <v>0.77712599999999399</v>
      </c>
      <c r="AF558" s="14">
        <v>3.4710339999999902</v>
      </c>
      <c r="AG558" s="14">
        <v>5.1867340000000004</v>
      </c>
      <c r="AH558" s="14">
        <v>1.0041359999999999</v>
      </c>
      <c r="AI558" s="14">
        <v>-1.6519299999999999</v>
      </c>
      <c r="AJ558" s="14">
        <v>0.68303200000000197</v>
      </c>
      <c r="AK558" s="15">
        <v>2.3061080000000098</v>
      </c>
    </row>
    <row r="559" spans="1:37" x14ac:dyDescent="0.35">
      <c r="A559" s="12">
        <f t="shared" si="10"/>
        <v>1.1060000000000008</v>
      </c>
      <c r="B559" s="13">
        <v>2.935324</v>
      </c>
      <c r="C559" s="14">
        <v>-0.37570400000000198</v>
      </c>
      <c r="D559" s="14">
        <v>2.8385699999999998</v>
      </c>
      <c r="E559" s="14">
        <v>-1.1487560000000001</v>
      </c>
      <c r="F559" s="14">
        <v>-0.185836000000002</v>
      </c>
      <c r="G559" s="14">
        <v>0.92248800000000097</v>
      </c>
      <c r="H559" s="14">
        <v>0.61920600000000403</v>
      </c>
      <c r="I559" s="14">
        <v>-0.82590200000000202</v>
      </c>
      <c r="J559" s="14">
        <v>-1.5671740000000101</v>
      </c>
      <c r="K559" s="14">
        <v>-2.0405139999999999</v>
      </c>
      <c r="L559" s="14">
        <v>0.69063399999999597</v>
      </c>
      <c r="M559" s="14">
        <v>-2.9139599999999999</v>
      </c>
      <c r="N559" s="14">
        <v>1.447362</v>
      </c>
      <c r="O559" s="14">
        <v>-2.4225319999999999</v>
      </c>
      <c r="P559" s="14">
        <v>0.225218</v>
      </c>
      <c r="Q559" s="14">
        <v>0.97102600000000905</v>
      </c>
      <c r="R559" s="15">
        <v>5.287674</v>
      </c>
      <c r="U559" s="13">
        <v>0.228914000000003</v>
      </c>
      <c r="V559" s="14">
        <v>-0.31371199999999699</v>
      </c>
      <c r="W559" s="14">
        <v>-2.1200760000000001</v>
      </c>
      <c r="X559" s="14">
        <v>-0.43042999999999998</v>
      </c>
      <c r="Y559" s="14">
        <v>-0.30769199999999602</v>
      </c>
      <c r="Z559" s="14">
        <v>-2.0238260000000099</v>
      </c>
      <c r="AA559" s="14">
        <v>3.58127</v>
      </c>
      <c r="AB559" s="14">
        <v>-8.5735999999997203E-2</v>
      </c>
      <c r="AC559" s="14">
        <v>0.129332000000004</v>
      </c>
      <c r="AD559" s="14">
        <v>-0.877547999999997</v>
      </c>
      <c r="AE559" s="14">
        <v>0.79062199999999605</v>
      </c>
      <c r="AF559" s="14">
        <v>3.4331639999999899</v>
      </c>
      <c r="AG559" s="14">
        <v>5.2348520000000001</v>
      </c>
      <c r="AH559" s="14">
        <v>1.008588</v>
      </c>
      <c r="AI559" s="14">
        <v>-1.645826</v>
      </c>
      <c r="AJ559" s="14">
        <v>0.63949200000000495</v>
      </c>
      <c r="AK559" s="15">
        <v>2.2542800000000001</v>
      </c>
    </row>
    <row r="560" spans="1:37" x14ac:dyDescent="0.35">
      <c r="A560" s="12">
        <f t="shared" si="10"/>
        <v>1.1080000000000008</v>
      </c>
      <c r="B560" s="13">
        <v>2.961252</v>
      </c>
      <c r="C560" s="14">
        <v>-0.36087799999999898</v>
      </c>
      <c r="D560" s="14">
        <v>2.8294980000000001</v>
      </c>
      <c r="E560" s="14">
        <v>-1.155014</v>
      </c>
      <c r="F560" s="14">
        <v>-0.20946800000000601</v>
      </c>
      <c r="G560" s="14">
        <v>0.92022000000001303</v>
      </c>
      <c r="H560" s="14">
        <v>0.59803800000000096</v>
      </c>
      <c r="I560" s="14">
        <v>-0.83189400000000202</v>
      </c>
      <c r="J560" s="14">
        <v>-1.5592079999999999</v>
      </c>
      <c r="K560" s="14">
        <v>-2.0465759999999902</v>
      </c>
      <c r="L560" s="14">
        <v>0.70121799999999701</v>
      </c>
      <c r="M560" s="14">
        <v>-2.9077999999999999</v>
      </c>
      <c r="N560" s="14">
        <v>1.473738</v>
      </c>
      <c r="O560" s="14">
        <v>-2.43089000000001</v>
      </c>
      <c r="P560" s="14">
        <v>0.22702399999999201</v>
      </c>
      <c r="Q560" s="14">
        <v>0.99773800000000401</v>
      </c>
      <c r="R560" s="15">
        <v>5.3243540000000102</v>
      </c>
      <c r="U560" s="13">
        <v>0.220388000000003</v>
      </c>
      <c r="V560" s="14">
        <v>-0.297626</v>
      </c>
      <c r="W560" s="14">
        <v>-2.1382340000000002</v>
      </c>
      <c r="X560" s="14">
        <v>-0.44451399999999802</v>
      </c>
      <c r="Y560" s="14">
        <v>-0.30290399999999601</v>
      </c>
      <c r="Z560" s="14">
        <v>-2.0049819999999898</v>
      </c>
      <c r="AA560" s="14">
        <v>3.6169560000000098</v>
      </c>
      <c r="AB560" s="14">
        <v>-6.2537999999995E-2</v>
      </c>
      <c r="AC560" s="14">
        <v>0.13850200000000201</v>
      </c>
      <c r="AD560" s="14">
        <v>-0.89705000000000401</v>
      </c>
      <c r="AE560" s="14">
        <v>0.796628000000001</v>
      </c>
      <c r="AF560" s="14">
        <v>3.4889960000000002</v>
      </c>
      <c r="AG560" s="14">
        <v>5.2164140000000003</v>
      </c>
      <c r="AH560" s="14">
        <v>1.0138940000000001</v>
      </c>
      <c r="AI560" s="14">
        <v>-1.66335399999999</v>
      </c>
      <c r="AJ560" s="14">
        <v>0.64663200000000298</v>
      </c>
      <c r="AK560" s="15">
        <v>2.2944880000000101</v>
      </c>
    </row>
    <row r="561" spans="1:37" x14ac:dyDescent="0.35">
      <c r="A561" s="12">
        <f t="shared" si="10"/>
        <v>1.1100000000000008</v>
      </c>
      <c r="B561" s="13">
        <v>2.9841839999999902</v>
      </c>
      <c r="C561" s="14">
        <v>-0.37172799999999701</v>
      </c>
      <c r="D561" s="14">
        <v>2.8443239999999999</v>
      </c>
      <c r="E561" s="14">
        <v>-1.145046</v>
      </c>
      <c r="F561" s="14">
        <v>-0.19639200000000201</v>
      </c>
      <c r="G561" s="14">
        <v>0.89558000000000704</v>
      </c>
      <c r="H561" s="14">
        <v>0.59287200000000895</v>
      </c>
      <c r="I561" s="14">
        <v>-0.82286400000000004</v>
      </c>
      <c r="J561" s="14">
        <v>-1.569232</v>
      </c>
      <c r="K561" s="14">
        <v>-2.093658</v>
      </c>
      <c r="L561" s="14">
        <v>0.70382199999999595</v>
      </c>
      <c r="M561" s="14">
        <v>-2.9284080000000001</v>
      </c>
      <c r="N561" s="14">
        <v>1.4343980000000101</v>
      </c>
      <c r="O561" s="14">
        <v>-2.46033200000001</v>
      </c>
      <c r="P561" s="14">
        <v>0.20458199999999099</v>
      </c>
      <c r="Q561" s="14">
        <v>1.013026</v>
      </c>
      <c r="R561" s="15">
        <v>5.3267059999999997</v>
      </c>
      <c r="U561" s="13">
        <v>0.22992199999999699</v>
      </c>
      <c r="V561" s="14">
        <v>-0.261884000000003</v>
      </c>
      <c r="W561" s="14">
        <v>-2.1080079999999999</v>
      </c>
      <c r="X561" s="14">
        <v>-0.46130000000000199</v>
      </c>
      <c r="Y561" s="14">
        <v>-0.32368000000000202</v>
      </c>
      <c r="Z561" s="14">
        <v>-1.9935860000000101</v>
      </c>
      <c r="AA561" s="14">
        <v>3.6216179999999998</v>
      </c>
      <c r="AB561" s="14">
        <v>-7.0321999999998802E-2</v>
      </c>
      <c r="AC561" s="14">
        <v>0.13655599999999701</v>
      </c>
      <c r="AD561" s="14">
        <v>-0.88405800000000201</v>
      </c>
      <c r="AE561" s="14">
        <v>0.79658599999999502</v>
      </c>
      <c r="AF561" s="14">
        <v>3.4927059999999899</v>
      </c>
      <c r="AG561" s="14">
        <v>5.2048079999999999</v>
      </c>
      <c r="AH561" s="14">
        <v>1.01983</v>
      </c>
      <c r="AI561" s="14">
        <v>-1.719438</v>
      </c>
      <c r="AJ561" s="14">
        <v>0.68735799999999803</v>
      </c>
      <c r="AK561" s="15">
        <v>2.33247000000001</v>
      </c>
    </row>
    <row r="562" spans="1:37" x14ac:dyDescent="0.35">
      <c r="A562" s="12">
        <f t="shared" si="10"/>
        <v>1.1120000000000008</v>
      </c>
      <c r="B562" s="13">
        <v>2.9856119999999899</v>
      </c>
      <c r="C562" s="14">
        <v>-0.37759399999999699</v>
      </c>
      <c r="D562" s="14">
        <v>2.9140300000000101</v>
      </c>
      <c r="E562" s="14">
        <v>-1.1585559999999999</v>
      </c>
      <c r="F562" s="14">
        <v>-0.21175000000000599</v>
      </c>
      <c r="G562" s="14">
        <v>0.87430000000000097</v>
      </c>
      <c r="H562" s="14">
        <v>0.59122000000000996</v>
      </c>
      <c r="I562" s="14">
        <v>-0.81803399999999904</v>
      </c>
      <c r="J562" s="14">
        <v>-1.607256</v>
      </c>
      <c r="K562" s="14">
        <v>-2.0907739999999899</v>
      </c>
      <c r="L562" s="14">
        <v>0.72027199999999703</v>
      </c>
      <c r="M562" s="14">
        <v>-2.9826439999999899</v>
      </c>
      <c r="N562" s="14">
        <v>1.434482</v>
      </c>
      <c r="O562" s="14">
        <v>-2.477916</v>
      </c>
      <c r="P562" s="14">
        <v>0.21992599999999099</v>
      </c>
      <c r="Q562" s="14">
        <v>1.0461780000000001</v>
      </c>
      <c r="R562" s="15">
        <v>5.3134059999999996</v>
      </c>
      <c r="U562" s="13">
        <v>0.243978000000002</v>
      </c>
      <c r="V562" s="14">
        <v>-0.30763600000000202</v>
      </c>
      <c r="W562" s="14">
        <v>-2.1253820000000001</v>
      </c>
      <c r="X562" s="14">
        <v>-0.46415600000000201</v>
      </c>
      <c r="Y562" s="14">
        <v>-0.33270999999999501</v>
      </c>
      <c r="Z562" s="14">
        <v>-2.0274519999999998</v>
      </c>
      <c r="AA562" s="14">
        <v>3.6343720000000101</v>
      </c>
      <c r="AB562" s="14">
        <v>-8.7989999999996404E-2</v>
      </c>
      <c r="AC562" s="14">
        <v>0.136766</v>
      </c>
      <c r="AD562" s="14">
        <v>-0.87789799999999696</v>
      </c>
      <c r="AE562" s="14">
        <v>0.79548000000000196</v>
      </c>
      <c r="AF562" s="14">
        <v>3.4761019999999898</v>
      </c>
      <c r="AG562" s="14">
        <v>5.1825759999999903</v>
      </c>
      <c r="AH562" s="14">
        <v>1.0386040000000001</v>
      </c>
      <c r="AI562" s="14">
        <v>-1.65923799999999</v>
      </c>
      <c r="AJ562" s="14">
        <v>0.758548000000002</v>
      </c>
      <c r="AK562" s="15">
        <v>2.37458200000001</v>
      </c>
    </row>
    <row r="563" spans="1:37" x14ac:dyDescent="0.35">
      <c r="A563" s="12">
        <f t="shared" si="10"/>
        <v>1.1140000000000008</v>
      </c>
      <c r="B563" s="13">
        <v>2.9903299999999899</v>
      </c>
      <c r="C563" s="14">
        <v>-0.35543199999999697</v>
      </c>
      <c r="D563" s="14">
        <v>2.90851400000001</v>
      </c>
      <c r="E563" s="14">
        <v>-1.1556439999999999</v>
      </c>
      <c r="F563" s="14">
        <v>-0.193942000000004</v>
      </c>
      <c r="G563" s="14">
        <v>0.84526400000000002</v>
      </c>
      <c r="H563" s="14">
        <v>0.57733200000000995</v>
      </c>
      <c r="I563" s="14">
        <v>-0.83136200000000005</v>
      </c>
      <c r="J563" s="14">
        <v>-1.6147740000000099</v>
      </c>
      <c r="K563" s="14">
        <v>-2.0713560000000002</v>
      </c>
      <c r="L563" s="14">
        <v>0.72811199999999399</v>
      </c>
      <c r="M563" s="14">
        <v>-3.0246580000000001</v>
      </c>
      <c r="N563" s="14">
        <v>1.4548800000000099</v>
      </c>
      <c r="O563" s="14">
        <v>-2.48794</v>
      </c>
      <c r="P563" s="14">
        <v>0.21739199999999101</v>
      </c>
      <c r="Q563" s="14">
        <v>1.09998</v>
      </c>
      <c r="R563" s="15">
        <v>5.3001340000000097</v>
      </c>
      <c r="U563" s="13">
        <v>0.25440800000000202</v>
      </c>
      <c r="V563" s="14">
        <v>-0.30428999999999901</v>
      </c>
      <c r="W563" s="14">
        <v>-2.1250040000000001</v>
      </c>
      <c r="X563" s="14">
        <v>-0.45060399999999701</v>
      </c>
      <c r="Y563" s="14">
        <v>-0.34391000000000099</v>
      </c>
      <c r="Z563" s="14">
        <v>-2.05891</v>
      </c>
      <c r="AA563" s="14">
        <v>3.6266580000000102</v>
      </c>
      <c r="AB563" s="14">
        <v>-6.40779999999984E-2</v>
      </c>
      <c r="AC563" s="14">
        <v>0.15839599999999801</v>
      </c>
      <c r="AD563" s="14">
        <v>-0.88983999999999897</v>
      </c>
      <c r="AE563" s="14">
        <v>0.79695000000000005</v>
      </c>
      <c r="AF563" s="14">
        <v>3.48691</v>
      </c>
      <c r="AG563" s="14">
        <v>5.2383659999999903</v>
      </c>
      <c r="AH563" s="14">
        <v>1.043728</v>
      </c>
      <c r="AI563" s="14">
        <v>-1.65054399999999</v>
      </c>
      <c r="AJ563" s="14">
        <v>0.80764599999999598</v>
      </c>
      <c r="AK563" s="15">
        <v>2.45568400000001</v>
      </c>
    </row>
    <row r="564" spans="1:37" x14ac:dyDescent="0.35">
      <c r="A564" s="12">
        <f t="shared" si="10"/>
        <v>1.1160000000000008</v>
      </c>
      <c r="B564" s="13">
        <v>2.9463139999999899</v>
      </c>
      <c r="C564" s="14">
        <v>-0.37556399999999701</v>
      </c>
      <c r="D564" s="14">
        <v>2.8679139999999999</v>
      </c>
      <c r="E564" s="14">
        <v>-1.1719539999999999</v>
      </c>
      <c r="F564" s="14">
        <v>-0.16434599999999999</v>
      </c>
      <c r="G564" s="14">
        <v>0.85460200000001096</v>
      </c>
      <c r="H564" s="14">
        <v>0.58924599999999605</v>
      </c>
      <c r="I564" s="14">
        <v>-0.84712600000000204</v>
      </c>
      <c r="J564" s="14">
        <v>-1.58016600000001</v>
      </c>
      <c r="K564" s="14">
        <v>-2.0553819999999998</v>
      </c>
      <c r="L564" s="14">
        <v>0.73989999999999601</v>
      </c>
      <c r="M564" s="14">
        <v>-3.0239719999999899</v>
      </c>
      <c r="N564" s="14">
        <v>1.485358</v>
      </c>
      <c r="O564" s="14">
        <v>-2.49424</v>
      </c>
      <c r="P564" s="14">
        <v>0.221941999999995</v>
      </c>
      <c r="Q564" s="14">
        <v>1.1405380000000001</v>
      </c>
      <c r="R564" s="15">
        <v>5.2873520000000003</v>
      </c>
      <c r="U564" s="13">
        <v>0.25324599999999903</v>
      </c>
      <c r="V564" s="14">
        <v>-0.30826600000000298</v>
      </c>
      <c r="W564" s="14">
        <v>-2.1289099999999999</v>
      </c>
      <c r="X564" s="14">
        <v>-0.44984800000000402</v>
      </c>
      <c r="Y564" s="14">
        <v>-0.30405199999999499</v>
      </c>
      <c r="Z564" s="14">
        <v>-2.0721960000000101</v>
      </c>
      <c r="AA564" s="14">
        <v>3.6380400000000002</v>
      </c>
      <c r="AB564" s="14">
        <v>-8.30479999999955E-2</v>
      </c>
      <c r="AC564" s="14">
        <v>0.13712999999999601</v>
      </c>
      <c r="AD564" s="14">
        <v>-0.92184400000000299</v>
      </c>
      <c r="AE564" s="14">
        <v>0.797341999999997</v>
      </c>
      <c r="AF564" s="14">
        <v>3.4969760000000001</v>
      </c>
      <c r="AG564" s="14">
        <v>5.1740219999999901</v>
      </c>
      <c r="AH564" s="14">
        <v>1.0448900000000001</v>
      </c>
      <c r="AI564" s="14">
        <v>-1.6455880000000001</v>
      </c>
      <c r="AJ564" s="14">
        <v>0.90925800000000301</v>
      </c>
      <c r="AK564" s="15">
        <v>2.5226459999999999</v>
      </c>
    </row>
    <row r="565" spans="1:37" x14ac:dyDescent="0.35">
      <c r="A565" s="12">
        <f t="shared" si="10"/>
        <v>1.1180000000000008</v>
      </c>
      <c r="B565" s="13">
        <v>2.9665579999999898</v>
      </c>
      <c r="C565" s="14">
        <v>-0.35681800000000002</v>
      </c>
      <c r="D565" s="14">
        <v>2.9023539999999999</v>
      </c>
      <c r="E565" s="14">
        <v>-1.176504</v>
      </c>
      <c r="F565" s="14">
        <v>-0.16654400000000599</v>
      </c>
      <c r="G565" s="14">
        <v>0.87924200000000197</v>
      </c>
      <c r="H565" s="14">
        <v>0.64961399999999503</v>
      </c>
      <c r="I565" s="14">
        <v>-0.85252999999999801</v>
      </c>
      <c r="J565" s="14">
        <v>-1.5884820000000099</v>
      </c>
      <c r="K565" s="14">
        <v>-2.06026799999999</v>
      </c>
      <c r="L565" s="14">
        <v>0.73687599999999898</v>
      </c>
      <c r="M565" s="14">
        <v>-3.0245320000000002</v>
      </c>
      <c r="N565" s="14">
        <v>1.489096</v>
      </c>
      <c r="O565" s="14">
        <v>-2.48823400000001</v>
      </c>
      <c r="P565" s="14">
        <v>0.21354199999998599</v>
      </c>
      <c r="Q565" s="14">
        <v>1.1613560000000001</v>
      </c>
      <c r="R565" s="15">
        <v>5.3048100000000096</v>
      </c>
      <c r="U565" s="13">
        <v>0.24039400000000199</v>
      </c>
      <c r="V565" s="14">
        <v>-0.31862599999999702</v>
      </c>
      <c r="W565" s="14">
        <v>-2.099818</v>
      </c>
      <c r="X565" s="14">
        <v>-0.44443000000000299</v>
      </c>
      <c r="Y565" s="14">
        <v>-0.28179199999999599</v>
      </c>
      <c r="Z565" s="14">
        <v>-2.0648179999999998</v>
      </c>
      <c r="AA565" s="14">
        <v>3.6617140000000101</v>
      </c>
      <c r="AB565" s="14">
        <v>-6.9817999999997896E-2</v>
      </c>
      <c r="AC565" s="14">
        <v>0.13497399999999601</v>
      </c>
      <c r="AD565" s="14">
        <v>-0.90245399999999998</v>
      </c>
      <c r="AE565" s="14">
        <v>0.80409000000000597</v>
      </c>
      <c r="AF565" s="14">
        <v>3.4620179999999898</v>
      </c>
      <c r="AG565" s="14">
        <v>5.1816239999999896</v>
      </c>
      <c r="AH565" s="14">
        <v>1.037498</v>
      </c>
      <c r="AI565" s="14">
        <v>-1.6739379999999899</v>
      </c>
      <c r="AJ565" s="14">
        <v>0.90648599999999901</v>
      </c>
      <c r="AK565" s="15">
        <v>2.49550000000001</v>
      </c>
    </row>
    <row r="566" spans="1:37" x14ac:dyDescent="0.35">
      <c r="A566" s="12">
        <f t="shared" si="10"/>
        <v>1.1200000000000008</v>
      </c>
      <c r="B566" s="13">
        <v>2.97435599999999</v>
      </c>
      <c r="C566" s="14">
        <v>-0.37380000000000202</v>
      </c>
      <c r="D566" s="14">
        <v>2.92432000000001</v>
      </c>
      <c r="E566" s="14">
        <v>-1.1745719999999999</v>
      </c>
      <c r="F566" s="14">
        <v>-0.185724000000006</v>
      </c>
      <c r="G566" s="14">
        <v>0.88988200000000495</v>
      </c>
      <c r="H566" s="14">
        <v>0.64236200000000099</v>
      </c>
      <c r="I566" s="14">
        <v>-0.83232799999999996</v>
      </c>
      <c r="J566" s="14">
        <v>-1.57654000000001</v>
      </c>
      <c r="K566" s="14">
        <v>-2.0742120000000002</v>
      </c>
      <c r="L566" s="14">
        <v>0.73700199999999905</v>
      </c>
      <c r="M566" s="14">
        <v>-2.984086</v>
      </c>
      <c r="N566" s="14">
        <v>1.4772099999999999</v>
      </c>
      <c r="O566" s="14">
        <v>-2.464826</v>
      </c>
      <c r="P566" s="14">
        <v>0.226631999999995</v>
      </c>
      <c r="Q566" s="14">
        <v>1.1033540000000099</v>
      </c>
      <c r="R566" s="15">
        <v>5.3062940000000003</v>
      </c>
      <c r="U566" s="13">
        <v>0.240505999999998</v>
      </c>
      <c r="V566" s="14">
        <v>-0.308503999999999</v>
      </c>
      <c r="W566" s="14">
        <v>-2.0672679999999999</v>
      </c>
      <c r="X566" s="14">
        <v>-0.435232000000004</v>
      </c>
      <c r="Y566" s="14">
        <v>-0.31233999999999901</v>
      </c>
      <c r="Z566" s="14">
        <v>-2.0282640000000098</v>
      </c>
      <c r="AA566" s="14">
        <v>3.640952</v>
      </c>
      <c r="AB566" s="14">
        <v>-7.0713999999995905E-2</v>
      </c>
      <c r="AC566" s="14">
        <v>0.15717800000000101</v>
      </c>
      <c r="AD566" s="14">
        <v>-0.89647599999999705</v>
      </c>
      <c r="AE566" s="14">
        <v>0.79118199999999905</v>
      </c>
      <c r="AF566" s="14">
        <v>3.46584</v>
      </c>
      <c r="AG566" s="14">
        <v>5.2527859999999897</v>
      </c>
      <c r="AH566" s="14">
        <v>1.0332140000000001</v>
      </c>
      <c r="AI566" s="14">
        <v>-1.67959399999999</v>
      </c>
      <c r="AJ566" s="14">
        <v>0.88439400000000601</v>
      </c>
      <c r="AK566" s="15">
        <v>2.39652000000001</v>
      </c>
    </row>
    <row r="567" spans="1:37" x14ac:dyDescent="0.35">
      <c r="A567" s="12">
        <f t="shared" si="10"/>
        <v>1.1220000000000008</v>
      </c>
      <c r="B567" s="13">
        <v>2.9836239999999998</v>
      </c>
      <c r="C567" s="14">
        <v>-0.375004000000002</v>
      </c>
      <c r="D567" s="14">
        <v>2.9218139999999999</v>
      </c>
      <c r="E567" s="14">
        <v>-1.1691119999999999</v>
      </c>
      <c r="F567" s="14">
        <v>-0.19170200000000101</v>
      </c>
      <c r="G567" s="14">
        <v>0.90017199999999997</v>
      </c>
      <c r="H567" s="14">
        <v>0.64569400000000798</v>
      </c>
      <c r="I567" s="14">
        <v>-0.82520199999999799</v>
      </c>
      <c r="J567" s="14">
        <v>-1.57654000000001</v>
      </c>
      <c r="K567" s="14">
        <v>-2.0957020000000002</v>
      </c>
      <c r="L567" s="14">
        <v>0.72886799999999496</v>
      </c>
      <c r="M567" s="14">
        <v>-2.9769459999999901</v>
      </c>
      <c r="N567" s="14">
        <v>1.4701680000000099</v>
      </c>
      <c r="O567" s="14">
        <v>-2.4574340000000001</v>
      </c>
      <c r="P567" s="14">
        <v>0.221437999999994</v>
      </c>
      <c r="Q567" s="14">
        <v>1.1171580000000001</v>
      </c>
      <c r="R567" s="15">
        <v>5.3174380000000099</v>
      </c>
      <c r="U567" s="13">
        <v>0.22791999999999801</v>
      </c>
      <c r="V567" s="14">
        <v>-0.30868600000000102</v>
      </c>
      <c r="W567" s="14">
        <v>-2.0609679999999999</v>
      </c>
      <c r="X567" s="14">
        <v>-0.44097200000000403</v>
      </c>
      <c r="Y567" s="14">
        <v>-0.30952599999999703</v>
      </c>
      <c r="Z567" s="14">
        <v>-2.042068</v>
      </c>
      <c r="AA567" s="14">
        <v>3.6328320000000001</v>
      </c>
      <c r="AB567" s="14">
        <v>-0.102563999999999</v>
      </c>
      <c r="AC567" s="14">
        <v>0.117851999999997</v>
      </c>
      <c r="AD567" s="14">
        <v>-0.88918199999999703</v>
      </c>
      <c r="AE567" s="14">
        <v>0.77918400000000299</v>
      </c>
      <c r="AF567" s="14">
        <v>3.4448539999999999</v>
      </c>
      <c r="AG567" s="14">
        <v>5.2887519999999997</v>
      </c>
      <c r="AH567" s="14">
        <v>1.039458</v>
      </c>
      <c r="AI567" s="14">
        <v>-1.686286</v>
      </c>
      <c r="AJ567" s="14">
        <v>0.89383000000000901</v>
      </c>
      <c r="AK567" s="15">
        <v>2.4028900000000002</v>
      </c>
    </row>
    <row r="568" spans="1:37" x14ac:dyDescent="0.35">
      <c r="A568" s="12">
        <f t="shared" si="10"/>
        <v>1.1240000000000008</v>
      </c>
      <c r="B568" s="13">
        <v>2.9917999999999898</v>
      </c>
      <c r="C568" s="14">
        <v>-0.36909599999999698</v>
      </c>
      <c r="D568" s="14">
        <v>2.9146600000000098</v>
      </c>
      <c r="E568" s="14">
        <v>-1.1529419999999999</v>
      </c>
      <c r="F568" s="14">
        <v>-0.20259400000000499</v>
      </c>
      <c r="G568" s="14">
        <v>0.888216000000009</v>
      </c>
      <c r="H568" s="14">
        <v>0.63075600000000098</v>
      </c>
      <c r="I568" s="14">
        <v>-0.81002600000000002</v>
      </c>
      <c r="J568" s="14">
        <v>-1.5875160000000099</v>
      </c>
      <c r="K568" s="14">
        <v>-2.0832980000000099</v>
      </c>
      <c r="L568" s="14">
        <v>0.72305799999999798</v>
      </c>
      <c r="M568" s="14">
        <v>-2.9826439999999899</v>
      </c>
      <c r="N568" s="14">
        <v>1.43515400000001</v>
      </c>
      <c r="O568" s="14">
        <v>-2.4643360000000101</v>
      </c>
      <c r="P568" s="14">
        <v>0.21442399999998801</v>
      </c>
      <c r="Q568" s="14">
        <v>1.118614</v>
      </c>
      <c r="R568" s="15">
        <v>5.342568</v>
      </c>
      <c r="U568" s="13">
        <v>0.24432800000000199</v>
      </c>
      <c r="V568" s="14">
        <v>-0.32041800000000098</v>
      </c>
      <c r="W568" s="14">
        <v>-2.0594000000000001</v>
      </c>
      <c r="X568" s="14">
        <v>-0.45070200000000499</v>
      </c>
      <c r="Y568" s="14">
        <v>-0.34540799999999899</v>
      </c>
      <c r="Z568" s="14">
        <v>-2.06094</v>
      </c>
      <c r="AA568" s="14">
        <v>3.6443120000000002</v>
      </c>
      <c r="AB568" s="14">
        <v>-0.12383</v>
      </c>
      <c r="AC568" s="14">
        <v>0.123382000000001</v>
      </c>
      <c r="AD568" s="14">
        <v>-0.89010599999999596</v>
      </c>
      <c r="AE568" s="14">
        <v>0.78513400000000499</v>
      </c>
      <c r="AF568" s="14">
        <v>3.4564879999999998</v>
      </c>
      <c r="AG568" s="14">
        <v>5.3008899999999901</v>
      </c>
      <c r="AH568" s="14">
        <v>1.041474</v>
      </c>
      <c r="AI568" s="14">
        <v>-1.68890399999999</v>
      </c>
      <c r="AJ568" s="14">
        <v>0.85555400000000303</v>
      </c>
      <c r="AK568" s="15">
        <v>2.3799440000000001</v>
      </c>
    </row>
    <row r="569" spans="1:37" x14ac:dyDescent="0.35">
      <c r="A569" s="12">
        <f t="shared" si="10"/>
        <v>1.1260000000000008</v>
      </c>
      <c r="B569" s="13">
        <v>2.9812999999999898</v>
      </c>
      <c r="C569" s="14">
        <v>-0.34784399999999999</v>
      </c>
      <c r="D569" s="14">
        <v>2.9070999999999998</v>
      </c>
      <c r="E569" s="14">
        <v>-1.1716599999999999</v>
      </c>
      <c r="F569" s="14">
        <v>-0.19212199999999899</v>
      </c>
      <c r="G569" s="14">
        <v>0.89822600000001096</v>
      </c>
      <c r="H569" s="14">
        <v>0.58228800000000802</v>
      </c>
      <c r="I569" s="14">
        <v>-0.83981800000000195</v>
      </c>
      <c r="J569" s="14">
        <v>-1.5786819999999999</v>
      </c>
      <c r="K569" s="14">
        <v>-2.1008680000000099</v>
      </c>
      <c r="L569" s="14">
        <v>0.715861999999997</v>
      </c>
      <c r="M569" s="14">
        <v>-2.9968819999999998</v>
      </c>
      <c r="N569" s="14">
        <v>1.40978600000001</v>
      </c>
      <c r="O569" s="14">
        <v>-2.4774400000000001</v>
      </c>
      <c r="P569" s="14">
        <v>0.21207199999998899</v>
      </c>
      <c r="Q569" s="14">
        <v>1.1214140000000099</v>
      </c>
      <c r="R569" s="15">
        <v>5.2996999999999996</v>
      </c>
      <c r="U569" s="13">
        <v>0.22359400000000201</v>
      </c>
      <c r="V569" s="14">
        <v>-0.29930600000000002</v>
      </c>
      <c r="W569" s="14">
        <v>-2.0847259999999999</v>
      </c>
      <c r="X569" s="14">
        <v>-0.46368000000000198</v>
      </c>
      <c r="Y569" s="14">
        <v>-0.316497999999998</v>
      </c>
      <c r="Z569" s="14">
        <v>-2.0856360000000098</v>
      </c>
      <c r="AA569" s="14">
        <v>3.637956</v>
      </c>
      <c r="AB569" s="14">
        <v>-0.113595999999999</v>
      </c>
      <c r="AC569" s="14">
        <v>0.108318000000003</v>
      </c>
      <c r="AD569" s="14">
        <v>-0.90116599999999702</v>
      </c>
      <c r="AE569" s="14">
        <v>0.78059799999999802</v>
      </c>
      <c r="AF569" s="14">
        <v>3.4671979999999998</v>
      </c>
      <c r="AG569" s="14">
        <v>5.23868799999999</v>
      </c>
      <c r="AH569" s="14">
        <v>1.05826</v>
      </c>
      <c r="AI569" s="14">
        <v>-1.6711800000000001</v>
      </c>
      <c r="AJ569" s="14">
        <v>0.85381800000000896</v>
      </c>
      <c r="AK569" s="15">
        <v>2.4337179999999998</v>
      </c>
    </row>
    <row r="570" spans="1:37" x14ac:dyDescent="0.35">
      <c r="A570" s="12">
        <f t="shared" si="10"/>
        <v>1.1280000000000008</v>
      </c>
      <c r="B570" s="13">
        <v>3.0041060000000002</v>
      </c>
      <c r="C570" s="14">
        <v>-0.38123399999999802</v>
      </c>
      <c r="D570" s="14">
        <v>2.9122100000000102</v>
      </c>
      <c r="E570" s="14">
        <v>-1.182958</v>
      </c>
      <c r="F570" s="14">
        <v>-0.182980000000002</v>
      </c>
      <c r="G570" s="14">
        <v>0.85234800000000399</v>
      </c>
      <c r="H570" s="14">
        <v>0.57560999999999696</v>
      </c>
      <c r="I570" s="14">
        <v>-0.82905199999999901</v>
      </c>
      <c r="J570" s="14">
        <v>-1.6098460000000101</v>
      </c>
      <c r="K570" s="14">
        <v>-2.1065239999999998</v>
      </c>
      <c r="L570" s="14">
        <v>0.70813399999999604</v>
      </c>
      <c r="M570" s="14">
        <v>-3.0519859999999999</v>
      </c>
      <c r="N570" s="14">
        <v>1.3907879999999999</v>
      </c>
      <c r="O570" s="14">
        <v>-2.5050620000000099</v>
      </c>
      <c r="P570" s="14">
        <v>0.214773999999995</v>
      </c>
      <c r="Q570" s="14">
        <v>1.13530200000001</v>
      </c>
      <c r="R570" s="15">
        <v>5.30849200000001</v>
      </c>
      <c r="U570" s="13">
        <v>0.223748000000003</v>
      </c>
      <c r="V570" s="14">
        <v>-0.31813600000000097</v>
      </c>
      <c r="W570" s="14">
        <v>-2.133124</v>
      </c>
      <c r="X570" s="14">
        <v>-0.47686800000000201</v>
      </c>
      <c r="Y570" s="14">
        <v>-0.33276599999999701</v>
      </c>
      <c r="Z570" s="14">
        <v>-2.0761159999999999</v>
      </c>
      <c r="AA570" s="14">
        <v>3.63846000000001</v>
      </c>
      <c r="AB570" s="14">
        <v>-0.103291999999999</v>
      </c>
      <c r="AC570" s="14">
        <v>0.13144599999999901</v>
      </c>
      <c r="AD570" s="14">
        <v>-0.88095000000000301</v>
      </c>
      <c r="AE570" s="14">
        <v>0.79316999999999305</v>
      </c>
      <c r="AF570" s="14">
        <v>3.4752619999999999</v>
      </c>
      <c r="AG570" s="14">
        <v>5.247592</v>
      </c>
      <c r="AH570" s="14">
        <v>1.0597160000000001</v>
      </c>
      <c r="AI570" s="14">
        <v>-1.692726</v>
      </c>
      <c r="AJ570" s="14">
        <v>0.903308000000001</v>
      </c>
      <c r="AK570" s="15">
        <v>2.47438800000001</v>
      </c>
    </row>
    <row r="571" spans="1:37" x14ac:dyDescent="0.35">
      <c r="A571" s="12">
        <f t="shared" si="10"/>
        <v>1.1300000000000008</v>
      </c>
      <c r="B571" s="13">
        <v>3.0055479999999899</v>
      </c>
      <c r="C571" s="14">
        <v>-0.38627399999999901</v>
      </c>
      <c r="D571" s="14">
        <v>2.9092840000000102</v>
      </c>
      <c r="E571" s="14">
        <v>-1.193808</v>
      </c>
      <c r="F571" s="14">
        <v>-0.19759600000000199</v>
      </c>
      <c r="G571" s="14">
        <v>0.85122800000001497</v>
      </c>
      <c r="H571" s="14">
        <v>0.58275000000000299</v>
      </c>
      <c r="I571" s="14">
        <v>-0.82812799999999998</v>
      </c>
      <c r="J571" s="14">
        <v>-1.6194360000000001</v>
      </c>
      <c r="K571" s="14">
        <v>-2.097032</v>
      </c>
      <c r="L571" s="14">
        <v>0.70805000000000096</v>
      </c>
      <c r="M571" s="14">
        <v>-3.0772419999999898</v>
      </c>
      <c r="N571" s="14">
        <v>1.4311780000000001</v>
      </c>
      <c r="O571" s="14">
        <v>-2.5174240000000001</v>
      </c>
      <c r="P571" s="14">
        <v>0.22741599999998899</v>
      </c>
      <c r="Q571" s="14">
        <v>1.160026</v>
      </c>
      <c r="R571" s="15">
        <v>5.3100459999999998</v>
      </c>
      <c r="U571" s="13">
        <v>0.24194800000000199</v>
      </c>
      <c r="V571" s="14">
        <v>-0.33024600000000098</v>
      </c>
      <c r="W571" s="14">
        <v>-2.12765</v>
      </c>
      <c r="X571" s="14">
        <v>-0.47150600000000298</v>
      </c>
      <c r="Y571" s="14">
        <v>-0.32341399999999698</v>
      </c>
      <c r="Z571" s="14">
        <v>-2.0747440000000101</v>
      </c>
      <c r="AA571" s="14">
        <v>3.651284</v>
      </c>
      <c r="AB571" s="14">
        <v>-0.100366000000001</v>
      </c>
      <c r="AC571" s="14">
        <v>0.13220199999999999</v>
      </c>
      <c r="AD571" s="14">
        <v>-0.92159200000000296</v>
      </c>
      <c r="AE571" s="14">
        <v>0.80393599999999699</v>
      </c>
      <c r="AF571" s="14">
        <v>3.511396</v>
      </c>
      <c r="AG571" s="14">
        <v>5.2553479999999997</v>
      </c>
      <c r="AH571" s="14">
        <v>1.0649519999999999</v>
      </c>
      <c r="AI571" s="14">
        <v>-1.6893800000000001</v>
      </c>
      <c r="AJ571" s="14">
        <v>0.97974800000000795</v>
      </c>
      <c r="AK571" s="15">
        <v>2.5459560000000101</v>
      </c>
    </row>
    <row r="572" spans="1:37" x14ac:dyDescent="0.35">
      <c r="A572" s="12">
        <f t="shared" si="10"/>
        <v>1.1320000000000008</v>
      </c>
      <c r="B572" s="13">
        <v>3.039946</v>
      </c>
      <c r="C572" s="14">
        <v>-0.36093400000000098</v>
      </c>
      <c r="D572" s="14">
        <v>2.93489000000001</v>
      </c>
      <c r="E572" s="14">
        <v>-1.195614</v>
      </c>
      <c r="F572" s="14">
        <v>-0.17974600000000199</v>
      </c>
      <c r="G572" s="14">
        <v>0.85748600000000397</v>
      </c>
      <c r="H572" s="14">
        <v>0.61177200000000798</v>
      </c>
      <c r="I572" s="14">
        <v>-0.84938000000000102</v>
      </c>
      <c r="J572" s="14">
        <v>-1.61421400000001</v>
      </c>
      <c r="K572" s="14">
        <v>-2.08506199999999</v>
      </c>
      <c r="L572" s="14">
        <v>0.70712599999999404</v>
      </c>
      <c r="M572" s="14">
        <v>-3.10018799999999</v>
      </c>
      <c r="N572" s="14">
        <v>1.445892</v>
      </c>
      <c r="O572" s="14">
        <v>-2.5268880000000098</v>
      </c>
      <c r="P572" s="14">
        <v>0.223621999999987</v>
      </c>
      <c r="Q572" s="14">
        <v>1.1877740000000001</v>
      </c>
      <c r="R572" s="15">
        <v>5.2927280000000003</v>
      </c>
      <c r="U572" s="13">
        <v>0.27029799999999998</v>
      </c>
      <c r="V572" s="14">
        <v>-0.31205999999999801</v>
      </c>
      <c r="W572" s="14">
        <v>-2.1149239999999998</v>
      </c>
      <c r="X572" s="14">
        <v>-0.47349399999999697</v>
      </c>
      <c r="Y572" s="14">
        <v>-0.33044199999999901</v>
      </c>
      <c r="Z572" s="14">
        <v>-2.0779920000000001</v>
      </c>
      <c r="AA572" s="14">
        <v>3.6807120000000002</v>
      </c>
      <c r="AB572" s="14">
        <v>-8.0569999999996797E-2</v>
      </c>
      <c r="AC572" s="14">
        <v>0.15731799999999799</v>
      </c>
      <c r="AD572" s="14">
        <v>-0.91480199999999601</v>
      </c>
      <c r="AE572" s="14">
        <v>0.800449999999996</v>
      </c>
      <c r="AF572" s="14">
        <v>3.50411599999999</v>
      </c>
      <c r="AG572" s="14">
        <v>5.2916639999999999</v>
      </c>
      <c r="AH572" s="14">
        <v>1.069194</v>
      </c>
      <c r="AI572" s="14">
        <v>-1.6847460000000001</v>
      </c>
      <c r="AJ572" s="14">
        <v>1.07436000000001</v>
      </c>
      <c r="AK572" s="15">
        <v>2.5972240000000002</v>
      </c>
    </row>
    <row r="573" spans="1:37" x14ac:dyDescent="0.35">
      <c r="A573" s="12">
        <f t="shared" si="10"/>
        <v>1.1340000000000008</v>
      </c>
      <c r="B573" s="13">
        <v>3.0216619999999899</v>
      </c>
      <c r="C573" s="14">
        <v>-0.37049600000000399</v>
      </c>
      <c r="D573" s="14">
        <v>2.9924160000000102</v>
      </c>
      <c r="E573" s="14">
        <v>-1.19371</v>
      </c>
      <c r="F573" s="14">
        <v>-0.186858</v>
      </c>
      <c r="G573" s="14">
        <v>0.85331400000000002</v>
      </c>
      <c r="H573" s="14">
        <v>0.62077400000000804</v>
      </c>
      <c r="I573" s="14">
        <v>-0.85814400000000202</v>
      </c>
      <c r="J573" s="14">
        <v>-1.6160060000000001</v>
      </c>
      <c r="K573" s="14">
        <v>-2.11740199999999</v>
      </c>
      <c r="L573" s="14">
        <v>0.72820999999999403</v>
      </c>
      <c r="M573" s="14">
        <v>-3.0920679999999998</v>
      </c>
      <c r="N573" s="14">
        <v>1.4403060000000101</v>
      </c>
      <c r="O573" s="14">
        <v>-2.5159820000000099</v>
      </c>
      <c r="P573" s="14">
        <v>0.225567999999992</v>
      </c>
      <c r="Q573" s="14">
        <v>1.208718</v>
      </c>
      <c r="R573" s="15">
        <v>5.2814439999999996</v>
      </c>
      <c r="U573" s="13">
        <v>0.25495400000000001</v>
      </c>
      <c r="V573" s="14">
        <v>-0.30886800000000297</v>
      </c>
      <c r="W573" s="14">
        <v>-2.1219800000000002</v>
      </c>
      <c r="X573" s="14">
        <v>-0.46865000000000401</v>
      </c>
      <c r="Y573" s="14">
        <v>-0.30930199999999802</v>
      </c>
      <c r="Z573" s="14">
        <v>-2.0627740000000001</v>
      </c>
      <c r="AA573" s="14">
        <v>3.6987440000000098</v>
      </c>
      <c r="AB573" s="14">
        <v>-7.2001999999998803E-2</v>
      </c>
      <c r="AC573" s="14">
        <v>0.147924</v>
      </c>
      <c r="AD573" s="14">
        <v>-0.93160199999999704</v>
      </c>
      <c r="AE573" s="14">
        <v>0.80466400000000504</v>
      </c>
      <c r="AF573" s="14">
        <v>3.4774180000000001</v>
      </c>
      <c r="AG573" s="14">
        <v>5.3165139999999997</v>
      </c>
      <c r="AH573" s="14">
        <v>1.0584279999999999</v>
      </c>
      <c r="AI573" s="14">
        <v>-1.73076399999999</v>
      </c>
      <c r="AJ573" s="14">
        <v>1.12258999999999</v>
      </c>
      <c r="AK573" s="15">
        <v>2.64784800000001</v>
      </c>
    </row>
    <row r="574" spans="1:37" x14ac:dyDescent="0.35">
      <c r="A574" s="12">
        <f t="shared" si="10"/>
        <v>1.1360000000000008</v>
      </c>
      <c r="B574" s="13">
        <v>2.9961679999999902</v>
      </c>
      <c r="C574" s="14">
        <v>-0.37825199999999898</v>
      </c>
      <c r="D574" s="14">
        <v>2.967762</v>
      </c>
      <c r="E574" s="14">
        <v>-1.17726</v>
      </c>
      <c r="F574" s="14">
        <v>-0.18191600000000699</v>
      </c>
      <c r="G574" s="14">
        <v>0.85120000000000595</v>
      </c>
      <c r="H574" s="14">
        <v>0.65332400000000301</v>
      </c>
      <c r="I574" s="14">
        <v>-0.852795999999999</v>
      </c>
      <c r="J574" s="14">
        <v>-1.588706</v>
      </c>
      <c r="K574" s="14">
        <v>-2.0983480000000001</v>
      </c>
      <c r="L574" s="14">
        <v>0.748888</v>
      </c>
      <c r="M574" s="14">
        <v>-3.0586359999999999</v>
      </c>
      <c r="N574" s="14">
        <v>1.4390880000000099</v>
      </c>
      <c r="O574" s="14">
        <v>-2.5006240000000099</v>
      </c>
      <c r="P574" s="14">
        <v>0.266699999999996</v>
      </c>
      <c r="Q574" s="14">
        <v>1.18255200000001</v>
      </c>
      <c r="R574" s="15">
        <v>5.3061259999999999</v>
      </c>
      <c r="U574" s="13">
        <v>0.300790000000002</v>
      </c>
      <c r="V574" s="14">
        <v>-0.333760000000002</v>
      </c>
      <c r="W574" s="14">
        <v>-2.1217700000000002</v>
      </c>
      <c r="X574" s="14">
        <v>-0.46373600000000398</v>
      </c>
      <c r="Y574" s="14">
        <v>-0.28288400000000002</v>
      </c>
      <c r="Z574" s="14">
        <v>-2.0726300000000002</v>
      </c>
      <c r="AA574" s="14">
        <v>3.68587800000001</v>
      </c>
      <c r="AB574" s="14">
        <v>-6.4512000000000902E-2</v>
      </c>
      <c r="AC574" s="14">
        <v>0.133462000000002</v>
      </c>
      <c r="AD574" s="14">
        <v>-0.92635200000000195</v>
      </c>
      <c r="AE574" s="14">
        <v>0.80500000000000005</v>
      </c>
      <c r="AF574" s="14">
        <v>3.4611779999999999</v>
      </c>
      <c r="AG574" s="14">
        <v>5.3150859999999902</v>
      </c>
      <c r="AH574" s="14">
        <v>1.0539620000000001</v>
      </c>
      <c r="AI574" s="14">
        <v>-1.7605980000000001</v>
      </c>
      <c r="AJ574" s="14">
        <v>1.137486</v>
      </c>
      <c r="AK574" s="15">
        <v>2.5456340000000099</v>
      </c>
    </row>
    <row r="575" spans="1:37" x14ac:dyDescent="0.35">
      <c r="A575" s="12">
        <f t="shared" si="10"/>
        <v>1.1380000000000008</v>
      </c>
      <c r="B575" s="13">
        <v>3.0070459999999901</v>
      </c>
      <c r="C575" s="14">
        <v>-0.38345999999999703</v>
      </c>
      <c r="D575" s="14">
        <v>2.9730819999999998</v>
      </c>
      <c r="E575" s="14">
        <v>-1.173648</v>
      </c>
      <c r="F575" s="14">
        <v>-0.18093600000000601</v>
      </c>
      <c r="G575" s="14">
        <v>0.84184800000001403</v>
      </c>
      <c r="H575" s="14">
        <v>0.63058799999999604</v>
      </c>
      <c r="I575" s="14">
        <v>-0.86973599999999995</v>
      </c>
      <c r="J575" s="14">
        <v>-1.5833440000000101</v>
      </c>
      <c r="K575" s="14">
        <v>-2.1230720000000001</v>
      </c>
      <c r="L575" s="14">
        <v>0.75812799999999603</v>
      </c>
      <c r="M575" s="14">
        <v>-3.0411920000000001</v>
      </c>
      <c r="N575" s="14">
        <v>1.441468</v>
      </c>
      <c r="O575" s="14">
        <v>-2.4933720000000101</v>
      </c>
      <c r="P575" s="14">
        <v>0.23521399999998999</v>
      </c>
      <c r="Q575" s="14">
        <v>1.1348959999999999</v>
      </c>
      <c r="R575" s="15">
        <v>5.29711</v>
      </c>
      <c r="U575" s="13">
        <v>0.29986600000000302</v>
      </c>
      <c r="V575" s="14">
        <v>-0.31740800000000002</v>
      </c>
      <c r="W575" s="14">
        <v>-2.0992860000000002</v>
      </c>
      <c r="X575" s="14">
        <v>-0.467586</v>
      </c>
      <c r="Y575" s="14">
        <v>-0.295344</v>
      </c>
      <c r="Z575" s="14">
        <v>-2.089556</v>
      </c>
      <c r="AA575" s="14">
        <v>3.6856120000000101</v>
      </c>
      <c r="AB575" s="14">
        <v>-6.5631999999998303E-2</v>
      </c>
      <c r="AC575" s="14">
        <v>0.14180599999999999</v>
      </c>
      <c r="AD575" s="14">
        <v>-0.93202200000000301</v>
      </c>
      <c r="AE575" s="14">
        <v>0.80760399999999899</v>
      </c>
      <c r="AF575" s="14">
        <v>3.4550879999999999</v>
      </c>
      <c r="AG575" s="14">
        <v>5.3688459999999898</v>
      </c>
      <c r="AH575" s="14">
        <v>1.06358</v>
      </c>
      <c r="AI575" s="14">
        <v>-1.7054240000000001</v>
      </c>
      <c r="AJ575" s="14">
        <v>1.1146940000000001</v>
      </c>
      <c r="AK575" s="15">
        <v>2.5282460000000002</v>
      </c>
    </row>
    <row r="576" spans="1:37" x14ac:dyDescent="0.35">
      <c r="A576" s="12">
        <f t="shared" si="10"/>
        <v>1.1400000000000008</v>
      </c>
      <c r="B576" s="13">
        <v>2.9873619999999899</v>
      </c>
      <c r="C576" s="14">
        <v>-0.362068000000003</v>
      </c>
      <c r="D576" s="14">
        <v>2.9983660000000101</v>
      </c>
      <c r="E576" s="14">
        <v>-1.184974</v>
      </c>
      <c r="F576" s="14">
        <v>-0.18054400000000101</v>
      </c>
      <c r="G576" s="14">
        <v>0.83806800000000803</v>
      </c>
      <c r="H576" s="14">
        <v>0.65080399999999805</v>
      </c>
      <c r="I576" s="14">
        <v>-0.84298200000000001</v>
      </c>
      <c r="J576" s="14">
        <v>-1.58435200000001</v>
      </c>
      <c r="K576" s="14">
        <v>-2.1174439999999999</v>
      </c>
      <c r="L576" s="14">
        <v>0.75182799999999395</v>
      </c>
      <c r="M576" s="14">
        <v>-3.0546600000000002</v>
      </c>
      <c r="N576" s="14">
        <v>1.4167020000000099</v>
      </c>
      <c r="O576" s="14">
        <v>-2.48802400000001</v>
      </c>
      <c r="P576" s="14">
        <v>0.21489999999999601</v>
      </c>
      <c r="Q576" s="14">
        <v>1.1692800000000001</v>
      </c>
      <c r="R576" s="15">
        <v>5.2436720000000001</v>
      </c>
      <c r="U576" s="13">
        <v>0.30874200000000301</v>
      </c>
      <c r="V576" s="14">
        <v>-0.336979999999998</v>
      </c>
      <c r="W576" s="14">
        <v>-2.0606599999999999</v>
      </c>
      <c r="X576" s="14">
        <v>-0.462700000000001</v>
      </c>
      <c r="Y576" s="14">
        <v>-0.31186399999999898</v>
      </c>
      <c r="Z576" s="14">
        <v>-2.108876</v>
      </c>
      <c r="AA576" s="14">
        <v>3.7095660000000099</v>
      </c>
      <c r="AB576" s="14">
        <v>-7.1637999999994706E-2</v>
      </c>
      <c r="AC576" s="14">
        <v>0.118468000000001</v>
      </c>
      <c r="AD576" s="14">
        <v>-0.91023800000000399</v>
      </c>
      <c r="AE576" s="14">
        <v>0.79405199999999498</v>
      </c>
      <c r="AF576" s="14">
        <v>3.5012180000000099</v>
      </c>
      <c r="AG576" s="14">
        <v>5.3233459999999901</v>
      </c>
      <c r="AH576" s="14">
        <v>1.0734919999999999</v>
      </c>
      <c r="AI576" s="14">
        <v>-1.72079599999999</v>
      </c>
      <c r="AJ576" s="14">
        <v>1.104306</v>
      </c>
      <c r="AK576" s="15">
        <v>2.5423300000000002</v>
      </c>
    </row>
    <row r="577" spans="1:37" x14ac:dyDescent="0.35">
      <c r="A577" s="12">
        <f t="shared" si="10"/>
        <v>1.1420000000000008</v>
      </c>
      <c r="B577" s="13">
        <v>3.0096079999999898</v>
      </c>
      <c r="C577" s="14">
        <v>-0.357237999999998</v>
      </c>
      <c r="D577" s="14">
        <v>2.9855420000000001</v>
      </c>
      <c r="E577" s="14">
        <v>-1.1933179999999901</v>
      </c>
      <c r="F577" s="14">
        <v>-0.180950000000003</v>
      </c>
      <c r="G577" s="14">
        <v>0.86402400000000201</v>
      </c>
      <c r="H577" s="14">
        <v>0.66470600000001001</v>
      </c>
      <c r="I577" s="14">
        <v>-0.83742399999999795</v>
      </c>
      <c r="J577" s="14">
        <v>-1.5981700000000101</v>
      </c>
      <c r="K577" s="14">
        <v>-2.1358259999999998</v>
      </c>
      <c r="L577" s="14">
        <v>0.75758199999999798</v>
      </c>
      <c r="M577" s="14">
        <v>-3.0608339999999901</v>
      </c>
      <c r="N577" s="14">
        <v>1.4051660000000099</v>
      </c>
      <c r="O577" s="14">
        <v>-2.5127200000000101</v>
      </c>
      <c r="P577" s="14">
        <v>0.21719599999999201</v>
      </c>
      <c r="Q577" s="14">
        <v>1.166088</v>
      </c>
      <c r="R577" s="15">
        <v>5.2616620000000003</v>
      </c>
      <c r="U577" s="13">
        <v>0.29582000000000003</v>
      </c>
      <c r="V577" s="14">
        <v>-0.34050800000000297</v>
      </c>
      <c r="W577" s="14">
        <v>-2.0733160000000002</v>
      </c>
      <c r="X577" s="14">
        <v>-0.46920999999999802</v>
      </c>
      <c r="Y577" s="14">
        <v>-0.33210799999999502</v>
      </c>
      <c r="Z577" s="14">
        <v>-2.1120960000000002</v>
      </c>
      <c r="AA577" s="14">
        <v>3.7174900000000002</v>
      </c>
      <c r="AB577" s="14">
        <v>-0.108695999999995</v>
      </c>
      <c r="AC577" s="14">
        <v>0.119965999999999</v>
      </c>
      <c r="AD577" s="14">
        <v>-0.92531599999999903</v>
      </c>
      <c r="AE577" s="14">
        <v>0.80242399999999403</v>
      </c>
      <c r="AF577" s="14">
        <v>3.4834800000000001</v>
      </c>
      <c r="AG577" s="14">
        <v>5.3069379999999997</v>
      </c>
      <c r="AH577" s="14">
        <v>1.08207399999999</v>
      </c>
      <c r="AI577" s="14">
        <v>-1.71234</v>
      </c>
      <c r="AJ577" s="14">
        <v>1.0960179999999999</v>
      </c>
      <c r="AK577" s="15">
        <v>2.5388860000000002</v>
      </c>
    </row>
    <row r="578" spans="1:37" x14ac:dyDescent="0.35">
      <c r="A578" s="12">
        <f t="shared" si="10"/>
        <v>1.1440000000000008</v>
      </c>
      <c r="B578" s="13">
        <v>3.0255819999999898</v>
      </c>
      <c r="C578" s="14">
        <v>-0.35674800000000101</v>
      </c>
      <c r="D578" s="14">
        <v>2.98379200000001</v>
      </c>
      <c r="E578" s="14">
        <v>-1.1855899999999999</v>
      </c>
      <c r="F578" s="14">
        <v>-0.18548600000000201</v>
      </c>
      <c r="G578" s="14">
        <v>0.84551600000000005</v>
      </c>
      <c r="H578" s="14">
        <v>0.67647999999999897</v>
      </c>
      <c r="I578" s="14">
        <v>-0.83098399999999895</v>
      </c>
      <c r="J578" s="14">
        <v>-1.6167339999999999</v>
      </c>
      <c r="K578" s="14">
        <v>-2.1158759999999899</v>
      </c>
      <c r="L578" s="14">
        <v>0.76598199999999805</v>
      </c>
      <c r="M578" s="14">
        <v>-3.1146639999999901</v>
      </c>
      <c r="N578" s="14">
        <v>1.414882</v>
      </c>
      <c r="O578" s="14">
        <v>-2.5332860000000101</v>
      </c>
      <c r="P578" s="14">
        <v>0.22426599999999999</v>
      </c>
      <c r="Q578" s="14">
        <v>1.1863460000000099</v>
      </c>
      <c r="R578" s="15">
        <v>5.2524920000000099</v>
      </c>
      <c r="U578" s="13">
        <v>0.30486399999999803</v>
      </c>
      <c r="V578" s="14">
        <v>-0.33797400000000299</v>
      </c>
      <c r="W578" s="14">
        <v>-2.0886040000000001</v>
      </c>
      <c r="X578" s="14">
        <v>-0.47714800000000301</v>
      </c>
      <c r="Y578" s="14">
        <v>-0.34188000000000102</v>
      </c>
      <c r="Z578" s="14">
        <v>-2.1277759999999999</v>
      </c>
      <c r="AA578" s="14">
        <v>3.6942080000000002</v>
      </c>
      <c r="AB578" s="14">
        <v>-0.11547199999999801</v>
      </c>
      <c r="AC578" s="14">
        <v>0.12581800000000301</v>
      </c>
      <c r="AD578" s="14">
        <v>-0.91068600000000299</v>
      </c>
      <c r="AE578" s="14">
        <v>0.79242800000000502</v>
      </c>
      <c r="AF578" s="14">
        <v>3.4892340000000099</v>
      </c>
      <c r="AG578" s="14">
        <v>5.3116979999999998</v>
      </c>
      <c r="AH578" s="14">
        <v>1.0784339999999999</v>
      </c>
      <c r="AI578" s="14">
        <v>-1.7577419999999999</v>
      </c>
      <c r="AJ578" s="14">
        <v>1.12235200000001</v>
      </c>
      <c r="AK578" s="15">
        <v>2.556708</v>
      </c>
    </row>
    <row r="579" spans="1:37" x14ac:dyDescent="0.35">
      <c r="A579" s="12">
        <f t="shared" si="10"/>
        <v>1.1460000000000008</v>
      </c>
      <c r="B579" s="13">
        <v>3.0116239999999901</v>
      </c>
      <c r="C579" s="14">
        <v>-0.37284800000000301</v>
      </c>
      <c r="D579" s="14">
        <v>2.9929060000000098</v>
      </c>
      <c r="E579" s="14">
        <v>-1.1948859999999999</v>
      </c>
      <c r="F579" s="14">
        <v>-0.18319000000000499</v>
      </c>
      <c r="G579" s="14">
        <v>0.81551400000000296</v>
      </c>
      <c r="H579" s="14">
        <v>0.69546400000000896</v>
      </c>
      <c r="I579" s="14">
        <v>-0.85404200000000097</v>
      </c>
      <c r="J579" s="14">
        <v>-1.6439779999999999</v>
      </c>
      <c r="K579" s="14">
        <v>-2.1276640000000002</v>
      </c>
      <c r="L579" s="14">
        <v>0.75021800000000005</v>
      </c>
      <c r="M579" s="14">
        <v>-3.1539619999999902</v>
      </c>
      <c r="N579" s="14">
        <v>1.44676000000001</v>
      </c>
      <c r="O579" s="14">
        <v>-2.53579200000001</v>
      </c>
      <c r="P579" s="14">
        <v>0.228634000000002</v>
      </c>
      <c r="Q579" s="14">
        <v>1.2016199999999999</v>
      </c>
      <c r="R579" s="15">
        <v>5.2464160000000097</v>
      </c>
      <c r="U579" s="13">
        <v>0.30893800000000199</v>
      </c>
      <c r="V579" s="14">
        <v>-0.34938400000000303</v>
      </c>
      <c r="W579" s="14">
        <v>-2.1311079999999998</v>
      </c>
      <c r="X579" s="14">
        <v>-0.47759600000000202</v>
      </c>
      <c r="Y579" s="14">
        <v>-0.32783800000000002</v>
      </c>
      <c r="Z579" s="14">
        <v>-2.1153580000000001</v>
      </c>
      <c r="AA579" s="14">
        <v>3.6839040000000098</v>
      </c>
      <c r="AB579" s="14">
        <v>-0.129135999999997</v>
      </c>
      <c r="AC579" s="14">
        <v>0.13748000000000399</v>
      </c>
      <c r="AD579" s="14">
        <v>-0.90934199999999799</v>
      </c>
      <c r="AE579" s="14">
        <v>0.793407999999997</v>
      </c>
      <c r="AF579" s="14">
        <v>3.507056</v>
      </c>
      <c r="AG579" s="14">
        <v>5.3125519999999904</v>
      </c>
      <c r="AH579" s="14">
        <v>1.0687739999999999</v>
      </c>
      <c r="AI579" s="14">
        <v>-1.7134320000000001</v>
      </c>
      <c r="AJ579" s="14">
        <v>1.1975880000000001</v>
      </c>
      <c r="AK579" s="15">
        <v>2.5421480000000098</v>
      </c>
    </row>
    <row r="580" spans="1:37" x14ac:dyDescent="0.35">
      <c r="A580" s="12">
        <f t="shared" si="10"/>
        <v>1.1480000000000008</v>
      </c>
      <c r="B580" s="13">
        <v>3.02311799999999</v>
      </c>
      <c r="C580" s="14">
        <v>-0.364896000000001</v>
      </c>
      <c r="D580" s="14">
        <v>2.9778419999999999</v>
      </c>
      <c r="E580" s="14">
        <v>-1.2014100000000001</v>
      </c>
      <c r="F580" s="14">
        <v>-0.17138799999999901</v>
      </c>
      <c r="G580" s="14">
        <v>0.83085800000000298</v>
      </c>
      <c r="H580" s="14">
        <v>0.64311800000000197</v>
      </c>
      <c r="I580" s="14">
        <v>-0.84681799999999996</v>
      </c>
      <c r="J580" s="14">
        <v>-1.6415839999999999</v>
      </c>
      <c r="K580" s="14">
        <v>-2.1142380000000101</v>
      </c>
      <c r="L580" s="14">
        <v>0.74773999999999297</v>
      </c>
      <c r="M580" s="14">
        <v>-3.1621659999999898</v>
      </c>
      <c r="N580" s="14">
        <v>1.4188160000000001</v>
      </c>
      <c r="O580" s="14">
        <v>-2.5301640000000001</v>
      </c>
      <c r="P580" s="14">
        <v>0.23116799999998699</v>
      </c>
      <c r="Q580" s="14">
        <v>1.2288079999999999</v>
      </c>
      <c r="R580" s="15">
        <v>5.2424260000000098</v>
      </c>
      <c r="U580" s="13">
        <v>0.32586400000000298</v>
      </c>
      <c r="V580" s="14">
        <v>-0.30293199999999698</v>
      </c>
      <c r="W580" s="14">
        <v>-2.1673399999999998</v>
      </c>
      <c r="X580" s="14">
        <v>-0.497728000000002</v>
      </c>
      <c r="Y580" s="14">
        <v>-0.30939999999999701</v>
      </c>
      <c r="Z580" s="14">
        <v>-2.11876</v>
      </c>
      <c r="AA580" s="14">
        <v>3.6787939999999999</v>
      </c>
      <c r="AB580" s="14">
        <v>-0.112867999999999</v>
      </c>
      <c r="AC580" s="14">
        <v>0.15234800000000401</v>
      </c>
      <c r="AD580" s="14">
        <v>-0.92943200000000104</v>
      </c>
      <c r="AE580" s="14">
        <v>0.78716400000000497</v>
      </c>
      <c r="AF580" s="14">
        <v>3.5177239999999999</v>
      </c>
      <c r="AG580" s="14">
        <v>5.3633160000000002</v>
      </c>
      <c r="AH580" s="14">
        <v>1.062376</v>
      </c>
      <c r="AI580" s="14">
        <v>-1.7260180000000001</v>
      </c>
      <c r="AJ580" s="14">
        <v>1.281798</v>
      </c>
      <c r="AK580" s="15">
        <v>2.5487280000000001</v>
      </c>
    </row>
    <row r="581" spans="1:37" x14ac:dyDescent="0.35">
      <c r="A581" s="12">
        <f t="shared" si="10"/>
        <v>1.1500000000000008</v>
      </c>
      <c r="B581" s="13">
        <v>3.0549680000000001</v>
      </c>
      <c r="C581" s="14">
        <v>-0.38257800000000303</v>
      </c>
      <c r="D581" s="14">
        <v>2.9739360000000001</v>
      </c>
      <c r="E581" s="14">
        <v>-1.2050639999999999</v>
      </c>
      <c r="F581" s="14">
        <v>-0.17112200000000299</v>
      </c>
      <c r="G581" s="14">
        <v>0.84169400000000505</v>
      </c>
      <c r="H581" s="14">
        <v>0.631161999999995</v>
      </c>
      <c r="I581" s="14">
        <v>-0.85212400000000099</v>
      </c>
      <c r="J581" s="14">
        <v>-1.6478840000000099</v>
      </c>
      <c r="K581" s="14">
        <v>-2.119418</v>
      </c>
      <c r="L581" s="14">
        <v>0.73522399999999999</v>
      </c>
      <c r="M581" s="14">
        <v>-3.1435599999999901</v>
      </c>
      <c r="N581" s="14">
        <v>1.4080360000000001</v>
      </c>
      <c r="O581" s="14">
        <v>-2.5257400000000101</v>
      </c>
      <c r="P581" s="14">
        <v>0.220261999999987</v>
      </c>
      <c r="Q581" s="14">
        <v>1.27430800000001</v>
      </c>
      <c r="R581" s="15">
        <v>5.2427760000000001</v>
      </c>
      <c r="U581" s="13">
        <v>0.34419000000000199</v>
      </c>
      <c r="V581" s="14">
        <v>-0.301503999999998</v>
      </c>
      <c r="W581" s="14">
        <v>-2.122484</v>
      </c>
      <c r="X581" s="14">
        <v>-0.49625800000000497</v>
      </c>
      <c r="Y581" s="14">
        <v>-0.295344</v>
      </c>
      <c r="Z581" s="14">
        <v>-2.1327319999999999</v>
      </c>
      <c r="AA581" s="14">
        <v>3.6895880000000001</v>
      </c>
      <c r="AB581" s="14">
        <v>-7.1917999999995999E-2</v>
      </c>
      <c r="AC581" s="14">
        <v>0.13500199999999701</v>
      </c>
      <c r="AD581" s="14">
        <v>-0.94451000000000396</v>
      </c>
      <c r="AE581" s="14">
        <v>0.77837199999999995</v>
      </c>
      <c r="AF581" s="14">
        <v>3.4742679999999901</v>
      </c>
      <c r="AG581" s="14">
        <v>5.4125399999999901</v>
      </c>
      <c r="AH581" s="14">
        <v>1.0635520000000001</v>
      </c>
      <c r="AI581" s="14">
        <v>-1.7270260000000099</v>
      </c>
      <c r="AJ581" s="14">
        <v>1.3585039999999999</v>
      </c>
      <c r="AK581" s="15">
        <v>2.7441120000000101</v>
      </c>
    </row>
    <row r="582" spans="1:37" x14ac:dyDescent="0.35">
      <c r="A582" s="12">
        <f t="shared" si="10"/>
        <v>1.1520000000000008</v>
      </c>
      <c r="B582" s="13">
        <v>3.0477159999999901</v>
      </c>
      <c r="C582" s="14">
        <v>-0.380883999999999</v>
      </c>
      <c r="D582" s="14">
        <v>3.013808</v>
      </c>
      <c r="E582" s="14">
        <v>-1.2019139999999999</v>
      </c>
      <c r="F582" s="14">
        <v>-0.175462000000003</v>
      </c>
      <c r="G582" s="14">
        <v>0.85264200000001</v>
      </c>
      <c r="H582" s="14">
        <v>0.64589000000000596</v>
      </c>
      <c r="I582" s="14">
        <v>-0.85439200000000004</v>
      </c>
      <c r="J582" s="14">
        <v>-1.6166640000000001</v>
      </c>
      <c r="K582" s="14">
        <v>-2.1444640000000001</v>
      </c>
      <c r="L582" s="14">
        <v>0.72385599999999595</v>
      </c>
      <c r="M582" s="14">
        <v>-3.1432519999999902</v>
      </c>
      <c r="N582" s="14">
        <v>1.3976900000000101</v>
      </c>
      <c r="O582" s="14">
        <v>-2.5256140000000098</v>
      </c>
      <c r="P582" s="14">
        <v>0.238784000000001</v>
      </c>
      <c r="Q582" s="14">
        <v>1.2726839999999999</v>
      </c>
      <c r="R582" s="15">
        <v>5.2492020000000101</v>
      </c>
      <c r="U582" s="13">
        <v>0.313278000000003</v>
      </c>
      <c r="V582" s="14">
        <v>-0.31756200000000201</v>
      </c>
      <c r="W582" s="14">
        <v>-2.1286999999999998</v>
      </c>
      <c r="X582" s="14">
        <v>-0.49399000000000098</v>
      </c>
      <c r="Y582" s="14">
        <v>-0.32850999999999903</v>
      </c>
      <c r="Z582" s="14">
        <v>-2.1162960000000002</v>
      </c>
      <c r="AA582" s="14">
        <v>3.7130939999999999</v>
      </c>
      <c r="AB582" s="14">
        <v>-4.5919999999996401E-2</v>
      </c>
      <c r="AC582" s="14">
        <v>0.146089999999999</v>
      </c>
      <c r="AD582" s="14">
        <v>-0.94187800000000399</v>
      </c>
      <c r="AE582" s="14">
        <v>0.77909999999999202</v>
      </c>
      <c r="AF582" s="14">
        <v>3.4818140000000102</v>
      </c>
      <c r="AG582" s="14">
        <v>5.4352479999999899</v>
      </c>
      <c r="AH582" s="14">
        <v>1.0798479999999999</v>
      </c>
      <c r="AI582" s="14">
        <v>-1.74984599999999</v>
      </c>
      <c r="AJ582" s="14">
        <v>1.3883799999999999</v>
      </c>
      <c r="AK582" s="15">
        <v>2.8033180000000102</v>
      </c>
    </row>
    <row r="583" spans="1:37" x14ac:dyDescent="0.35">
      <c r="A583" s="12">
        <f t="shared" si="10"/>
        <v>1.1540000000000008</v>
      </c>
      <c r="B583" s="13">
        <v>3.05172</v>
      </c>
      <c r="C583" s="14">
        <v>-0.39298000000000199</v>
      </c>
      <c r="D583" s="14">
        <v>3.0357740000000102</v>
      </c>
      <c r="E583" s="14">
        <v>-1.197784</v>
      </c>
      <c r="F583" s="14">
        <v>-0.18239200000000699</v>
      </c>
      <c r="G583" s="14">
        <v>0.86550800000001105</v>
      </c>
      <c r="H583" s="14">
        <v>0.65067799999999798</v>
      </c>
      <c r="I583" s="14">
        <v>-0.86338000000000004</v>
      </c>
      <c r="J583" s="14">
        <v>-1.6068500000000101</v>
      </c>
      <c r="K583" s="14">
        <v>-2.1202299999999998</v>
      </c>
      <c r="L583" s="14">
        <v>0.73264799999999397</v>
      </c>
      <c r="M583" s="14">
        <v>-3.1426500000000002</v>
      </c>
      <c r="N583" s="14">
        <v>1.3916000000000099</v>
      </c>
      <c r="O583" s="14">
        <v>-2.5151140000000098</v>
      </c>
      <c r="P583" s="14">
        <v>0.22997799999999899</v>
      </c>
      <c r="Q583" s="14">
        <v>1.2758480000000001</v>
      </c>
      <c r="R583" s="15">
        <v>5.2298960000000001</v>
      </c>
      <c r="U583" s="13">
        <v>0.34066199999999602</v>
      </c>
      <c r="V583" s="14">
        <v>-0.31032399999999599</v>
      </c>
      <c r="W583" s="14">
        <v>-2.1154280000000001</v>
      </c>
      <c r="X583" s="14">
        <v>-0.48700400000000399</v>
      </c>
      <c r="Y583" s="14">
        <v>-0.29176000000000002</v>
      </c>
      <c r="Z583" s="14">
        <v>-2.1212939999999998</v>
      </c>
      <c r="AA583" s="14">
        <v>3.7473519999999998</v>
      </c>
      <c r="AB583" s="14">
        <v>-4.1244000000000398E-2</v>
      </c>
      <c r="AC583" s="14">
        <v>0.13262199999999799</v>
      </c>
      <c r="AD583" s="14">
        <v>-0.93469599999999997</v>
      </c>
      <c r="AE583" s="14">
        <v>0.80906</v>
      </c>
      <c r="AF583" s="14">
        <v>3.4620739999999901</v>
      </c>
      <c r="AG583" s="14">
        <v>5.4182659999999903</v>
      </c>
      <c r="AH583" s="14">
        <v>1.094268</v>
      </c>
      <c r="AI583" s="14">
        <v>-1.74819399999999</v>
      </c>
      <c r="AJ583" s="14">
        <v>1.3617520000000001</v>
      </c>
      <c r="AK583" s="15">
        <v>2.739884</v>
      </c>
    </row>
    <row r="584" spans="1:37" x14ac:dyDescent="0.35">
      <c r="A584" s="12">
        <f t="shared" ref="A584:A647" si="11">A583+0.002</f>
        <v>1.1560000000000008</v>
      </c>
      <c r="B584" s="13">
        <v>3.0481359999999902</v>
      </c>
      <c r="C584" s="14">
        <v>-0.39544399999999702</v>
      </c>
      <c r="D584" s="14">
        <v>3.0575300000000101</v>
      </c>
      <c r="E584" s="14">
        <v>-1.2152700000000001</v>
      </c>
      <c r="F584" s="14">
        <v>-0.21481600000000101</v>
      </c>
      <c r="G584" s="14">
        <v>0.82500600000000801</v>
      </c>
      <c r="H584" s="14">
        <v>0.65868600000000899</v>
      </c>
      <c r="I584" s="14">
        <v>-0.87095400000000101</v>
      </c>
      <c r="J584" s="14">
        <v>-1.61168000000001</v>
      </c>
      <c r="K584" s="14">
        <v>-2.1698319999999902</v>
      </c>
      <c r="L584" s="14">
        <v>0.742448000000001</v>
      </c>
      <c r="M584" s="14">
        <v>-3.1166379999999898</v>
      </c>
      <c r="N584" s="14">
        <v>1.3508599999999999</v>
      </c>
      <c r="O584" s="14">
        <v>-2.52373800000001</v>
      </c>
      <c r="P584" s="14">
        <v>0.212786000000001</v>
      </c>
      <c r="Q584" s="14">
        <v>1.2571160000000099</v>
      </c>
      <c r="R584" s="15">
        <v>5.2337040000000004</v>
      </c>
      <c r="U584" s="13">
        <v>0.33121199999999701</v>
      </c>
      <c r="V584" s="14">
        <v>-0.35065800000000202</v>
      </c>
      <c r="W584" s="14">
        <v>-2.1152039999999999</v>
      </c>
      <c r="X584" s="14">
        <v>-0.483742000000003</v>
      </c>
      <c r="Y584" s="14">
        <v>-0.31025399999999798</v>
      </c>
      <c r="Z584" s="14">
        <v>-2.1489020000000001</v>
      </c>
      <c r="AA584" s="14">
        <v>3.75176200000001</v>
      </c>
      <c r="AB584" s="14">
        <v>-5.7357999999998098E-2</v>
      </c>
      <c r="AC584" s="14">
        <v>0.139621999999999</v>
      </c>
      <c r="AD584" s="14">
        <v>-0.94474800000000003</v>
      </c>
      <c r="AE584" s="14">
        <v>0.80558799999999597</v>
      </c>
      <c r="AF584" s="14">
        <v>3.48592999999999</v>
      </c>
      <c r="AG584" s="14">
        <v>5.3660739999999896</v>
      </c>
      <c r="AH584" s="14">
        <v>1.0975439999999901</v>
      </c>
      <c r="AI584" s="14">
        <v>-1.7607660000000001</v>
      </c>
      <c r="AJ584" s="14">
        <v>1.35802800000001</v>
      </c>
      <c r="AK584" s="15">
        <v>2.7405700000000102</v>
      </c>
    </row>
    <row r="585" spans="1:37" x14ac:dyDescent="0.35">
      <c r="A585" s="12">
        <f t="shared" si="11"/>
        <v>1.1580000000000008</v>
      </c>
      <c r="B585" s="13">
        <v>3.100482</v>
      </c>
      <c r="C585" s="14">
        <v>-0.38390800000000402</v>
      </c>
      <c r="D585" s="14">
        <v>3.064012</v>
      </c>
      <c r="E585" s="14">
        <v>-1.2101459999999999</v>
      </c>
      <c r="F585" s="14">
        <v>-0.20231400000000399</v>
      </c>
      <c r="G585" s="14">
        <v>0.81079600000000895</v>
      </c>
      <c r="H585" s="14">
        <v>0.66683400000000104</v>
      </c>
      <c r="I585" s="14">
        <v>-0.88332999999999795</v>
      </c>
      <c r="J585" s="14">
        <v>-1.5929060000000099</v>
      </c>
      <c r="K585" s="14">
        <v>-2.1484679999999901</v>
      </c>
      <c r="L585" s="14">
        <v>0.75254199999999805</v>
      </c>
      <c r="M585" s="14">
        <v>-3.1269279999999999</v>
      </c>
      <c r="N585" s="14">
        <v>1.3723780000000101</v>
      </c>
      <c r="O585" s="14">
        <v>-2.5327259999999998</v>
      </c>
      <c r="P585" s="14">
        <v>0.19501999999998801</v>
      </c>
      <c r="Q585" s="14">
        <v>1.24495000000001</v>
      </c>
      <c r="R585" s="15">
        <v>5.2085179999999998</v>
      </c>
      <c r="U585" s="13">
        <v>0.28872199999999898</v>
      </c>
      <c r="V585" s="14">
        <v>-0.32939200000000002</v>
      </c>
      <c r="W585" s="14">
        <v>-2.0781740000000002</v>
      </c>
      <c r="X585" s="14">
        <v>-0.47447399999999801</v>
      </c>
      <c r="Y585" s="14">
        <v>-0.30063600000000101</v>
      </c>
      <c r="Z585" s="14">
        <v>-2.176412</v>
      </c>
      <c r="AA585" s="14">
        <v>3.7726780000000102</v>
      </c>
      <c r="AB585" s="14">
        <v>-9.0971999999995903E-2</v>
      </c>
      <c r="AC585" s="14">
        <v>0.116073999999998</v>
      </c>
      <c r="AD585" s="14">
        <v>-0.912855999999999</v>
      </c>
      <c r="AE585" s="14">
        <v>0.80431399999999698</v>
      </c>
      <c r="AF585" s="14">
        <v>3.5034159999999899</v>
      </c>
      <c r="AG585" s="14">
        <v>5.3903359999999996</v>
      </c>
      <c r="AH585" s="14">
        <v>1.0798479999999999</v>
      </c>
      <c r="AI585" s="14">
        <v>-1.7151959999999999</v>
      </c>
      <c r="AJ585" s="14">
        <v>1.3103440000000099</v>
      </c>
      <c r="AK585" s="15">
        <v>2.6987660000000102</v>
      </c>
    </row>
    <row r="586" spans="1:37" x14ac:dyDescent="0.35">
      <c r="A586" s="12">
        <f t="shared" si="11"/>
        <v>1.1600000000000008</v>
      </c>
      <c r="B586" s="13">
        <v>3.073798</v>
      </c>
      <c r="C586" s="14">
        <v>-0.39457599999999998</v>
      </c>
      <c r="D586" s="14">
        <v>3.0815399999999999</v>
      </c>
      <c r="E586" s="14">
        <v>-1.2183219999999999</v>
      </c>
      <c r="F586" s="14">
        <v>-0.19311600000000501</v>
      </c>
      <c r="G586" s="14">
        <v>0.80934000000000905</v>
      </c>
      <c r="H586" s="14">
        <v>0.638315999999998</v>
      </c>
      <c r="I586" s="14">
        <v>-0.84854000000000096</v>
      </c>
      <c r="J586" s="14">
        <v>-1.6308880000000101</v>
      </c>
      <c r="K586" s="14">
        <v>-2.1693420000000101</v>
      </c>
      <c r="L586" s="14">
        <v>0.75816999999999302</v>
      </c>
      <c r="M586" s="14">
        <v>-3.1528419999999899</v>
      </c>
      <c r="N586" s="14">
        <v>1.39553400000001</v>
      </c>
      <c r="O586" s="14">
        <v>-2.537738</v>
      </c>
      <c r="P586" s="14">
        <v>0.216943999999992</v>
      </c>
      <c r="Q586" s="14">
        <v>1.2432000000000001</v>
      </c>
      <c r="R586" s="15">
        <v>5.2276280000000002</v>
      </c>
      <c r="U586" s="13">
        <v>0.26140800000000403</v>
      </c>
      <c r="V586" s="14">
        <v>-0.34476400000000101</v>
      </c>
      <c r="W586" s="14">
        <v>-2.0875680000000001</v>
      </c>
      <c r="X586" s="14">
        <v>-0.473578</v>
      </c>
      <c r="Y586" s="14">
        <v>-0.31368399999999602</v>
      </c>
      <c r="Z586" s="14">
        <v>-2.1724079999999999</v>
      </c>
      <c r="AA586" s="14">
        <v>3.7694719999999999</v>
      </c>
      <c r="AB586" s="14">
        <v>-9.65999999999997E-2</v>
      </c>
      <c r="AC586" s="14">
        <v>9.9707999999999394E-2</v>
      </c>
      <c r="AD586" s="14">
        <v>-0.935172</v>
      </c>
      <c r="AE586" s="14">
        <v>0.80120599999999798</v>
      </c>
      <c r="AF586" s="14">
        <v>3.502618</v>
      </c>
      <c r="AG586" s="14">
        <v>5.3833779999999898</v>
      </c>
      <c r="AH586" s="14">
        <v>1.0702020000000001</v>
      </c>
      <c r="AI586" s="14">
        <v>-1.7725120000000001</v>
      </c>
      <c r="AJ586" s="14">
        <v>1.354654</v>
      </c>
      <c r="AK586" s="15">
        <v>2.69840200000001</v>
      </c>
    </row>
    <row r="587" spans="1:37" x14ac:dyDescent="0.35">
      <c r="A587" s="12">
        <f t="shared" si="11"/>
        <v>1.1620000000000008</v>
      </c>
      <c r="B587" s="13">
        <v>3.0987319999999898</v>
      </c>
      <c r="C587" s="14">
        <v>-0.39206999999999997</v>
      </c>
      <c r="D587" s="14">
        <v>3.0595460000000099</v>
      </c>
      <c r="E587" s="14">
        <v>-1.2069259999999999</v>
      </c>
      <c r="F587" s="14">
        <v>-0.179872000000003</v>
      </c>
      <c r="G587" s="14">
        <v>0.81461800000000495</v>
      </c>
      <c r="H587" s="14">
        <v>0.61812800000000401</v>
      </c>
      <c r="I587" s="14">
        <v>-0.85307599999999995</v>
      </c>
      <c r="J587" s="14">
        <v>-1.62479800000001</v>
      </c>
      <c r="K587" s="14">
        <v>-2.1570640000000001</v>
      </c>
      <c r="L587" s="14">
        <v>0.76306999999999703</v>
      </c>
      <c r="M587" s="14">
        <v>-3.2088979999999898</v>
      </c>
      <c r="N587" s="14">
        <v>1.4012039999999999</v>
      </c>
      <c r="O587" s="14">
        <v>-2.5389700000000102</v>
      </c>
      <c r="P587" s="14">
        <v>0.21390599999998999</v>
      </c>
      <c r="Q587" s="14">
        <v>1.246378</v>
      </c>
      <c r="R587" s="15">
        <v>5.2406759999999997</v>
      </c>
      <c r="U587" s="13">
        <v>0.27263600000000199</v>
      </c>
      <c r="V587" s="14">
        <v>-0.34437199999999601</v>
      </c>
      <c r="W587" s="14">
        <v>-2.0715379999999999</v>
      </c>
      <c r="X587" s="14">
        <v>-0.47924800000000101</v>
      </c>
      <c r="Y587" s="14">
        <v>-0.33375999999999401</v>
      </c>
      <c r="Z587" s="14">
        <v>-2.1745640000000002</v>
      </c>
      <c r="AA587" s="14">
        <v>3.80569000000001</v>
      </c>
      <c r="AB587" s="14">
        <v>-0.109942000000001</v>
      </c>
      <c r="AC587" s="14">
        <v>0.123773999999999</v>
      </c>
      <c r="AD587" s="14">
        <v>-0.90454000000000201</v>
      </c>
      <c r="AE587" s="14">
        <v>0.79738400000000198</v>
      </c>
      <c r="AF587" s="14">
        <v>3.50470400000001</v>
      </c>
      <c r="AG587" s="14">
        <v>5.4204079999999903</v>
      </c>
      <c r="AH587" s="14">
        <v>1.0686199999999999</v>
      </c>
      <c r="AI587" s="14">
        <v>-1.7137819999999999</v>
      </c>
      <c r="AJ587" s="14">
        <v>1.376746</v>
      </c>
      <c r="AK587" s="15">
        <v>2.6894140000000002</v>
      </c>
    </row>
    <row r="588" spans="1:37" x14ac:dyDescent="0.35">
      <c r="A588" s="12">
        <f t="shared" si="11"/>
        <v>1.1640000000000008</v>
      </c>
      <c r="B588" s="13">
        <v>3.096492</v>
      </c>
      <c r="C588" s="14">
        <v>-0.38225599999999699</v>
      </c>
      <c r="D588" s="14">
        <v>3.05449200000001</v>
      </c>
      <c r="E588" s="14">
        <v>-1.2077659999999999</v>
      </c>
      <c r="F588" s="14">
        <v>-0.191338000000005</v>
      </c>
      <c r="G588" s="14">
        <v>0.86879800000001295</v>
      </c>
      <c r="H588" s="14">
        <v>0.60678800000000099</v>
      </c>
      <c r="I588" s="14">
        <v>-0.870393999999998</v>
      </c>
      <c r="J588" s="14">
        <v>-1.6521539999999999</v>
      </c>
      <c r="K588" s="14">
        <v>-2.1515620000000002</v>
      </c>
      <c r="L588" s="14">
        <v>0.77272999999999903</v>
      </c>
      <c r="M588" s="14">
        <v>-3.2108159999999999</v>
      </c>
      <c r="N588" s="14">
        <v>1.3928320000000001</v>
      </c>
      <c r="O588" s="14">
        <v>-2.5464600000000002</v>
      </c>
      <c r="P588" s="14">
        <v>0.23773399999999401</v>
      </c>
      <c r="Q588" s="14">
        <v>1.27549800000001</v>
      </c>
      <c r="R588" s="15">
        <v>5.2090360000000002</v>
      </c>
      <c r="U588" s="13">
        <v>0.247449999999998</v>
      </c>
      <c r="V588" s="14">
        <v>-0.35841399999999701</v>
      </c>
      <c r="W588" s="14">
        <v>-2.085286</v>
      </c>
      <c r="X588" s="14">
        <v>-0.49603399999999698</v>
      </c>
      <c r="Y588" s="14">
        <v>-0.335089999999995</v>
      </c>
      <c r="Z588" s="14">
        <v>-2.1808080000000101</v>
      </c>
      <c r="AA588" s="14">
        <v>3.79925000000001</v>
      </c>
      <c r="AB588" s="14">
        <v>-0.104019999999999</v>
      </c>
      <c r="AC588" s="14">
        <v>0.12556600000000201</v>
      </c>
      <c r="AD588" s="14">
        <v>-0.91471800000000203</v>
      </c>
      <c r="AE588" s="14">
        <v>0.80753400000000097</v>
      </c>
      <c r="AF588" s="14">
        <v>3.5004059999999999</v>
      </c>
      <c r="AG588" s="14">
        <v>5.4624499999999898</v>
      </c>
      <c r="AH588" s="14">
        <v>1.08647</v>
      </c>
      <c r="AI588" s="14">
        <v>-1.7473399999999999</v>
      </c>
      <c r="AJ588" s="14">
        <v>1.437184</v>
      </c>
      <c r="AK588" s="15">
        <v>2.731274</v>
      </c>
    </row>
    <row r="589" spans="1:37" x14ac:dyDescent="0.35">
      <c r="A589" s="12">
        <f t="shared" si="11"/>
        <v>1.1660000000000008</v>
      </c>
      <c r="B589" s="13">
        <v>3.1086580000000001</v>
      </c>
      <c r="C589" s="14">
        <v>-0.368004000000001</v>
      </c>
      <c r="D589" s="14">
        <v>3.07095600000001</v>
      </c>
      <c r="E589" s="14">
        <v>-1.2026559999999999</v>
      </c>
      <c r="F589" s="14">
        <v>-0.17575600000000099</v>
      </c>
      <c r="G589" s="14">
        <v>0.87124800000000302</v>
      </c>
      <c r="H589" s="14">
        <v>0.56646799999999997</v>
      </c>
      <c r="I589" s="14">
        <v>-0.86393999999999904</v>
      </c>
      <c r="J589" s="14">
        <v>-1.6520980000000001</v>
      </c>
      <c r="K589" s="14">
        <v>-2.1377299999999999</v>
      </c>
      <c r="L589" s="14">
        <v>0.78161999999999598</v>
      </c>
      <c r="M589" s="14">
        <v>-3.2305839999999999</v>
      </c>
      <c r="N589" s="14">
        <v>1.3948200000000099</v>
      </c>
      <c r="O589" s="14">
        <v>-2.557016</v>
      </c>
      <c r="P589" s="14">
        <v>0.24928399999999101</v>
      </c>
      <c r="Q589" s="14">
        <v>1.3180860000000001</v>
      </c>
      <c r="R589" s="15">
        <v>5.2261579999999999</v>
      </c>
      <c r="U589" s="13">
        <v>0.271865999999997</v>
      </c>
      <c r="V589" s="14">
        <v>-0.35914199999999702</v>
      </c>
      <c r="W589" s="14">
        <v>-2.1140699999999999</v>
      </c>
      <c r="X589" s="14">
        <v>-0.50027599999999905</v>
      </c>
      <c r="Y589" s="14">
        <v>-0.32235000000000102</v>
      </c>
      <c r="Z589" s="14">
        <v>-2.1484120000000102</v>
      </c>
      <c r="AA589" s="14">
        <v>3.7678340000000001</v>
      </c>
      <c r="AB589" s="14">
        <v>-0.10912999999999801</v>
      </c>
      <c r="AC589" s="14">
        <v>0.117431999999999</v>
      </c>
      <c r="AD589" s="14">
        <v>-0.92784999999999995</v>
      </c>
      <c r="AE589" s="14">
        <v>0.80575600000000103</v>
      </c>
      <c r="AF589" s="14">
        <v>3.497312</v>
      </c>
      <c r="AG589" s="14">
        <v>5.4994519999999998</v>
      </c>
      <c r="AH589" s="14">
        <v>1.096312</v>
      </c>
      <c r="AI589" s="14">
        <v>-1.75090999999999</v>
      </c>
      <c r="AJ589" s="14">
        <v>1.50892</v>
      </c>
      <c r="AK589" s="15">
        <v>2.8282520000000102</v>
      </c>
    </row>
    <row r="590" spans="1:37" x14ac:dyDescent="0.35">
      <c r="A590" s="12">
        <f t="shared" si="11"/>
        <v>1.1680000000000008</v>
      </c>
      <c r="B590" s="13">
        <v>3.0947419999999899</v>
      </c>
      <c r="C590" s="14">
        <v>-0.381444000000001</v>
      </c>
      <c r="D590" s="14">
        <v>3.05449200000001</v>
      </c>
      <c r="E590" s="14">
        <v>-1.204952</v>
      </c>
      <c r="F590" s="14">
        <v>-0.19783400000000601</v>
      </c>
      <c r="G590" s="14">
        <v>0.85960000000001402</v>
      </c>
      <c r="H590" s="14">
        <v>0.59096800000001004</v>
      </c>
      <c r="I590" s="14">
        <v>-0.85755600000000198</v>
      </c>
      <c r="J590" s="14">
        <v>-1.6340239999999999</v>
      </c>
      <c r="K590" s="14">
        <v>-2.1369880000000001</v>
      </c>
      <c r="L590" s="14">
        <v>0.783747999999995</v>
      </c>
      <c r="M590" s="14">
        <v>-3.24552199999999</v>
      </c>
      <c r="N590" s="14">
        <v>1.38163200000001</v>
      </c>
      <c r="O590" s="14">
        <v>-2.5599980000000002</v>
      </c>
      <c r="P590" s="14">
        <v>0.229375999999991</v>
      </c>
      <c r="Q590" s="14">
        <v>1.3549899999999999</v>
      </c>
      <c r="R590" s="15">
        <v>5.20282</v>
      </c>
      <c r="U590" s="13">
        <v>0.30048200000000003</v>
      </c>
      <c r="V590" s="14">
        <v>-0.32953199999999699</v>
      </c>
      <c r="W590" s="14">
        <v>-2.1432600000000002</v>
      </c>
      <c r="X590" s="14">
        <v>-0.50439199999999995</v>
      </c>
      <c r="Y590" s="14">
        <v>-0.30648799999999599</v>
      </c>
      <c r="Z590" s="14">
        <v>-2.1699579999999998</v>
      </c>
      <c r="AA590" s="14">
        <v>3.7574320000000001</v>
      </c>
      <c r="AB590" s="14">
        <v>-8.2516000000001699E-2</v>
      </c>
      <c r="AC590" s="14">
        <v>0.135155999999998</v>
      </c>
      <c r="AD590" s="14">
        <v>-0.95097800000000399</v>
      </c>
      <c r="AE590" s="14">
        <v>0.79647399999999202</v>
      </c>
      <c r="AF590" s="14">
        <v>3.4790420000000002</v>
      </c>
      <c r="AG590" s="14">
        <v>5.5378119999999997</v>
      </c>
      <c r="AH590" s="14">
        <v>1.1149039999999999</v>
      </c>
      <c r="AI590" s="14">
        <v>-1.7987339999999901</v>
      </c>
      <c r="AJ590" s="14">
        <v>1.5638840000000001</v>
      </c>
      <c r="AK590" s="15">
        <v>2.86763400000001</v>
      </c>
    </row>
    <row r="591" spans="1:37" x14ac:dyDescent="0.35">
      <c r="A591" s="12">
        <f t="shared" si="11"/>
        <v>1.1700000000000008</v>
      </c>
      <c r="B591" s="13">
        <v>3.0790199999999901</v>
      </c>
      <c r="C591" s="14">
        <v>-0.39330200000000098</v>
      </c>
      <c r="D591" s="14">
        <v>3.0814980000000101</v>
      </c>
      <c r="E591" s="14">
        <v>-1.217538</v>
      </c>
      <c r="F591" s="14">
        <v>-0.176764000000003</v>
      </c>
      <c r="G591" s="14">
        <v>0.82194000000001299</v>
      </c>
      <c r="H591" s="14">
        <v>0.65445800000000398</v>
      </c>
      <c r="I591" s="14">
        <v>-0.86072000000000004</v>
      </c>
      <c r="J591" s="14">
        <v>-1.6424099999999999</v>
      </c>
      <c r="K591" s="14">
        <v>-2.1411739999999901</v>
      </c>
      <c r="L591" s="14">
        <v>0.77349999999999697</v>
      </c>
      <c r="M591" s="14">
        <v>-3.2027239999999901</v>
      </c>
      <c r="N591" s="14">
        <v>1.38056800000001</v>
      </c>
      <c r="O591" s="14">
        <v>-2.5599560000000099</v>
      </c>
      <c r="P591" s="14">
        <v>0.238251999999991</v>
      </c>
      <c r="Q591" s="14">
        <v>1.3748279999999999</v>
      </c>
      <c r="R591" s="15">
        <v>5.2038979999999997</v>
      </c>
      <c r="U591" s="13">
        <v>0.34311200000000203</v>
      </c>
      <c r="V591" s="14">
        <v>-0.34739600000000098</v>
      </c>
      <c r="W591" s="14">
        <v>-2.1375760000000001</v>
      </c>
      <c r="X591" s="14">
        <v>-0.50251600000000196</v>
      </c>
      <c r="Y591" s="14">
        <v>-0.32261599999999802</v>
      </c>
      <c r="Z591" s="14">
        <v>-2.1680959999999998</v>
      </c>
      <c r="AA591" s="14">
        <v>3.7619400000000098</v>
      </c>
      <c r="AB591" s="14">
        <v>-4.8692000000000901E-2</v>
      </c>
      <c r="AC591" s="14">
        <v>0.136794000000001</v>
      </c>
      <c r="AD591" s="14">
        <v>-0.96238799999999602</v>
      </c>
      <c r="AE591" s="14">
        <v>0.79449999999999399</v>
      </c>
      <c r="AF591" s="14">
        <v>3.47627</v>
      </c>
      <c r="AG591" s="14">
        <v>5.53749</v>
      </c>
      <c r="AH591" s="14">
        <v>1.1045020000000001</v>
      </c>
      <c r="AI591" s="14">
        <v>-1.8152679999999899</v>
      </c>
      <c r="AJ591" s="14">
        <v>1.6215079999999999</v>
      </c>
      <c r="AK591" s="15">
        <v>2.9461460000000002</v>
      </c>
    </row>
    <row r="592" spans="1:37" x14ac:dyDescent="0.35">
      <c r="A592" s="12">
        <f t="shared" si="11"/>
        <v>1.1720000000000008</v>
      </c>
      <c r="B592" s="13">
        <v>3.1148319999999998</v>
      </c>
      <c r="C592" s="14">
        <v>-0.36205399999999799</v>
      </c>
      <c r="D592" s="14">
        <v>3.1059420000000002</v>
      </c>
      <c r="E592" s="14">
        <v>-1.2249019999999999</v>
      </c>
      <c r="F592" s="14">
        <v>-0.188412</v>
      </c>
      <c r="G592" s="14">
        <v>0.79688000000000103</v>
      </c>
      <c r="H592" s="14">
        <v>0.69512799999999797</v>
      </c>
      <c r="I592" s="14">
        <v>-0.86931599999999798</v>
      </c>
      <c r="J592" s="14">
        <v>-1.6399460000000099</v>
      </c>
      <c r="K592" s="14">
        <v>-2.1516039999999998</v>
      </c>
      <c r="L592" s="14">
        <v>0.773262000000001</v>
      </c>
      <c r="M592" s="14">
        <v>-3.1726939999999901</v>
      </c>
      <c r="N592" s="14">
        <v>1.3368599999999999</v>
      </c>
      <c r="O592" s="14">
        <v>-2.5439259999999999</v>
      </c>
      <c r="P592" s="14">
        <v>0.21196000000000101</v>
      </c>
      <c r="Q592" s="14">
        <v>1.387624</v>
      </c>
      <c r="R592" s="15">
        <v>5.2263680000000097</v>
      </c>
      <c r="U592" s="13">
        <v>0.35957600000000001</v>
      </c>
      <c r="V592" s="14">
        <v>-0.33151999999999898</v>
      </c>
      <c r="W592" s="14">
        <v>-2.1449259999999999</v>
      </c>
      <c r="X592" s="14">
        <v>-0.49541800000000102</v>
      </c>
      <c r="Y592" s="14">
        <v>-0.32069799999999399</v>
      </c>
      <c r="Z592" s="14">
        <v>-2.1858339999999998</v>
      </c>
      <c r="AA592" s="14">
        <v>3.7666300000000001</v>
      </c>
      <c r="AB592" s="14">
        <v>-3.4383999999995501E-2</v>
      </c>
      <c r="AC592" s="14">
        <v>0.149645999999998</v>
      </c>
      <c r="AD592" s="14">
        <v>-0.93939999999999702</v>
      </c>
      <c r="AE592" s="14">
        <v>0.79137799999999803</v>
      </c>
      <c r="AF592" s="14">
        <v>3.4994259999999899</v>
      </c>
      <c r="AG592" s="14">
        <v>5.4977999999999998</v>
      </c>
      <c r="AH592" s="14">
        <v>1.1011139999999999</v>
      </c>
      <c r="AI592" s="14">
        <v>-1.7716020000000099</v>
      </c>
      <c r="AJ592" s="14">
        <v>1.59542600000001</v>
      </c>
      <c r="AK592" s="15">
        <v>2.8793660000000099</v>
      </c>
    </row>
    <row r="593" spans="1:37" x14ac:dyDescent="0.35">
      <c r="A593" s="12">
        <f t="shared" si="11"/>
        <v>1.1740000000000008</v>
      </c>
      <c r="B593" s="13">
        <v>3.11117799999999</v>
      </c>
      <c r="C593" s="14">
        <v>-0.384552000000001</v>
      </c>
      <c r="D593" s="14">
        <v>3.11820600000001</v>
      </c>
      <c r="E593" s="14">
        <v>-1.2219059999999999</v>
      </c>
      <c r="F593" s="14">
        <v>-0.22745800000000299</v>
      </c>
      <c r="G593" s="14">
        <v>0.77714000000000605</v>
      </c>
      <c r="H593" s="14">
        <v>0.71303400000000705</v>
      </c>
      <c r="I593" s="14">
        <v>-0.86956799999999901</v>
      </c>
      <c r="J593" s="14">
        <v>-1.6430819999999999</v>
      </c>
      <c r="K593" s="14">
        <v>-2.1655340000000098</v>
      </c>
      <c r="L593" s="14">
        <v>0.75714799999999505</v>
      </c>
      <c r="M593" s="14">
        <v>-3.2000779999999902</v>
      </c>
      <c r="N593" s="14">
        <v>1.35210600000001</v>
      </c>
      <c r="O593" s="14">
        <v>-2.5499459999999998</v>
      </c>
      <c r="P593" s="14">
        <v>0.20171199999999501</v>
      </c>
      <c r="Q593" s="14">
        <v>1.35779000000001</v>
      </c>
      <c r="R593" s="15">
        <v>5.1938319999999996</v>
      </c>
      <c r="U593" s="13">
        <v>0.33259799999999901</v>
      </c>
      <c r="V593" s="14">
        <v>-0.360738000000002</v>
      </c>
      <c r="W593" s="14">
        <v>-2.1290499999999999</v>
      </c>
      <c r="X593" s="14">
        <v>-0.48668199999999701</v>
      </c>
      <c r="Y593" s="14">
        <v>-0.32512199999999802</v>
      </c>
      <c r="Z593" s="14">
        <v>-2.2020040000000001</v>
      </c>
      <c r="AA593" s="14">
        <v>3.7938740000000002</v>
      </c>
      <c r="AB593" s="14">
        <v>-6.4890000000001502E-2</v>
      </c>
      <c r="AC593" s="14">
        <v>0.13095600000000199</v>
      </c>
      <c r="AD593" s="14">
        <v>-0.91959000000000402</v>
      </c>
      <c r="AE593" s="14">
        <v>0.78390199999999599</v>
      </c>
      <c r="AF593" s="14">
        <v>3.5115080000000001</v>
      </c>
      <c r="AG593" s="14">
        <v>5.46949199999999</v>
      </c>
      <c r="AH593" s="14">
        <v>1.0902080000000001</v>
      </c>
      <c r="AI593" s="14">
        <v>-1.7620819999999899</v>
      </c>
      <c r="AJ593" s="14">
        <v>1.58533200000001</v>
      </c>
      <c r="AK593" s="15">
        <v>2.8601580000000002</v>
      </c>
    </row>
    <row r="594" spans="1:37" x14ac:dyDescent="0.35">
      <c r="A594" s="12">
        <f t="shared" si="11"/>
        <v>1.1760000000000008</v>
      </c>
      <c r="B594" s="13">
        <v>3.1528279999999902</v>
      </c>
      <c r="C594" s="14">
        <v>-0.38175200000000398</v>
      </c>
      <c r="D594" s="14">
        <v>3.1253600000000099</v>
      </c>
      <c r="E594" s="14">
        <v>-1.2197640000000001</v>
      </c>
      <c r="F594" s="14">
        <v>-0.21904400000000601</v>
      </c>
      <c r="G594" s="14">
        <v>0.79359000000001501</v>
      </c>
      <c r="H594" s="14">
        <v>0.72539600000000803</v>
      </c>
      <c r="I594" s="14">
        <v>-0.868448000000001</v>
      </c>
      <c r="J594" s="14">
        <v>-1.6268</v>
      </c>
      <c r="K594" s="14">
        <v>-2.1920359999999901</v>
      </c>
      <c r="L594" s="14">
        <v>0.76368599999999298</v>
      </c>
      <c r="M594" s="14">
        <v>-3.2414759999999898</v>
      </c>
      <c r="N594" s="14">
        <v>1.39377</v>
      </c>
      <c r="O594" s="14">
        <v>-2.552578</v>
      </c>
      <c r="P594" s="14">
        <v>0.21256199999999401</v>
      </c>
      <c r="Q594" s="14">
        <v>1.3205640000000001</v>
      </c>
      <c r="R594" s="15">
        <v>5.1852220000000102</v>
      </c>
      <c r="U594" s="13">
        <v>0.32295200000000102</v>
      </c>
      <c r="V594" s="14">
        <v>-0.35922599999999999</v>
      </c>
      <c r="W594" s="14">
        <v>-2.105782</v>
      </c>
      <c r="X594" s="14">
        <v>-0.482621999999998</v>
      </c>
      <c r="Y594" s="14">
        <v>-0.323595999999999</v>
      </c>
      <c r="Z594" s="14">
        <v>-2.2121960000000098</v>
      </c>
      <c r="AA594" s="14">
        <v>3.8160500000000099</v>
      </c>
      <c r="AB594" s="14">
        <v>-8.3887999999999505E-2</v>
      </c>
      <c r="AC594" s="14">
        <v>0.102116</v>
      </c>
      <c r="AD594" s="14">
        <v>-0.91879199999999805</v>
      </c>
      <c r="AE594" s="14">
        <v>0.79699200000000503</v>
      </c>
      <c r="AF594" s="14">
        <v>3.4954779999999999</v>
      </c>
      <c r="AG594" s="14">
        <v>5.5039739999999897</v>
      </c>
      <c r="AH594" s="14">
        <v>1.0926720000000001</v>
      </c>
      <c r="AI594" s="14">
        <v>-1.7560479999999901</v>
      </c>
      <c r="AJ594" s="14">
        <v>1.5440179999999999</v>
      </c>
      <c r="AK594" s="15">
        <v>2.8192360000000098</v>
      </c>
    </row>
    <row r="595" spans="1:37" x14ac:dyDescent="0.35">
      <c r="A595" s="12">
        <f t="shared" si="11"/>
        <v>1.1780000000000008</v>
      </c>
      <c r="B595" s="13">
        <v>3.1768659999999902</v>
      </c>
      <c r="C595" s="14">
        <v>-0.387156</v>
      </c>
      <c r="D595" s="14">
        <v>3.1226720000000001</v>
      </c>
      <c r="E595" s="14">
        <v>-1.2249300000000001</v>
      </c>
      <c r="F595" s="14">
        <v>-0.179788</v>
      </c>
      <c r="G595" s="14">
        <v>0.80903200000000697</v>
      </c>
      <c r="H595" s="14">
        <v>0.71560999999999697</v>
      </c>
      <c r="I595" s="14">
        <v>-0.87116400000000005</v>
      </c>
      <c r="J595" s="14">
        <v>-1.647408</v>
      </c>
      <c r="K595" s="14">
        <v>-2.1733179999999899</v>
      </c>
      <c r="L595" s="14">
        <v>0.75111399999999795</v>
      </c>
      <c r="M595" s="14">
        <v>-3.2693919999999999</v>
      </c>
      <c r="N595" s="14">
        <v>1.4281680000000001</v>
      </c>
      <c r="O595" s="14">
        <v>-2.5753699999999999</v>
      </c>
      <c r="P595" s="14">
        <v>0.22472799999999599</v>
      </c>
      <c r="Q595" s="14">
        <v>1.367856</v>
      </c>
      <c r="R595" s="15">
        <v>5.1874340000000103</v>
      </c>
      <c r="U595" s="13">
        <v>0.28715400000000302</v>
      </c>
      <c r="V595" s="14">
        <v>-0.36342599999999597</v>
      </c>
      <c r="W595" s="14">
        <v>-2.0662039999999999</v>
      </c>
      <c r="X595" s="14">
        <v>-0.48888000000000298</v>
      </c>
      <c r="Y595" s="14">
        <v>-0.33388599999999402</v>
      </c>
      <c r="Z595" s="14">
        <v>-2.2092000000000001</v>
      </c>
      <c r="AA595" s="14">
        <v>3.83189800000001</v>
      </c>
      <c r="AB595" s="14">
        <v>-0.101583999999998</v>
      </c>
      <c r="AC595" s="14">
        <v>0.106651999999999</v>
      </c>
      <c r="AD595" s="14">
        <v>-0.90753599999999801</v>
      </c>
      <c r="AE595" s="14">
        <v>0.81659200000000298</v>
      </c>
      <c r="AF595" s="14">
        <v>3.494596</v>
      </c>
      <c r="AG595" s="14">
        <v>5.5008379999999999</v>
      </c>
      <c r="AH595" s="14">
        <v>1.117578</v>
      </c>
      <c r="AI595" s="14">
        <v>-1.7483340000000001</v>
      </c>
      <c r="AJ595" s="14">
        <v>1.5304519999999999</v>
      </c>
      <c r="AK595" s="15">
        <v>2.8127260000000098</v>
      </c>
    </row>
    <row r="596" spans="1:37" x14ac:dyDescent="0.35">
      <c r="A596" s="12">
        <f t="shared" si="11"/>
        <v>1.1800000000000008</v>
      </c>
      <c r="B596" s="13">
        <v>3.177076</v>
      </c>
      <c r="C596" s="14">
        <v>-0.38637199999999799</v>
      </c>
      <c r="D596" s="14">
        <v>3.1077759999999999</v>
      </c>
      <c r="E596" s="14">
        <v>-1.2348699999999999</v>
      </c>
      <c r="F596" s="14">
        <v>-0.169330000000007</v>
      </c>
      <c r="G596" s="14">
        <v>0.83066200000000501</v>
      </c>
      <c r="H596" s="14">
        <v>0.65328199999999703</v>
      </c>
      <c r="I596" s="14">
        <v>-0.87312400000000201</v>
      </c>
      <c r="J596" s="14">
        <v>-1.6648100000000099</v>
      </c>
      <c r="K596" s="14">
        <v>-2.2117900000000001</v>
      </c>
      <c r="L596" s="14">
        <v>0.75872999999999602</v>
      </c>
      <c r="M596" s="14">
        <v>-3.2961879999999901</v>
      </c>
      <c r="N596" s="14">
        <v>1.3995660000000001</v>
      </c>
      <c r="O596" s="14">
        <v>-2.5986940000000098</v>
      </c>
      <c r="P596" s="14">
        <v>0.22227799999999001</v>
      </c>
      <c r="Q596" s="14">
        <v>1.3802319999999999</v>
      </c>
      <c r="R596" s="15">
        <v>5.22632600000001</v>
      </c>
      <c r="U596" s="13">
        <v>0.23555000000000101</v>
      </c>
      <c r="V596" s="14">
        <v>-0.37402400000000202</v>
      </c>
      <c r="W596" s="14">
        <v>-2.0706419999999999</v>
      </c>
      <c r="X596" s="14">
        <v>-0.50566599999999895</v>
      </c>
      <c r="Y596" s="14">
        <v>-0.322826000000001</v>
      </c>
      <c r="Z596" s="14">
        <v>-2.1711060000000102</v>
      </c>
      <c r="AA596" s="14">
        <v>3.8561320000000099</v>
      </c>
      <c r="AB596" s="14">
        <v>-0.10723999999999501</v>
      </c>
      <c r="AC596" s="14">
        <v>0.11577999999999999</v>
      </c>
      <c r="AD596" s="14">
        <v>-0.92145199999999805</v>
      </c>
      <c r="AE596" s="14">
        <v>0.81576600000000299</v>
      </c>
      <c r="AF596" s="14">
        <v>3.5009239999999999</v>
      </c>
      <c r="AG596" s="14">
        <v>5.5273119999999896</v>
      </c>
      <c r="AH596" s="14">
        <v>1.1203780000000001</v>
      </c>
      <c r="AI596" s="14">
        <v>-1.7655259999999999</v>
      </c>
      <c r="AJ596" s="14">
        <v>1.55401400000001</v>
      </c>
      <c r="AK596" s="15">
        <v>2.8440300000000098</v>
      </c>
    </row>
    <row r="597" spans="1:37" x14ac:dyDescent="0.35">
      <c r="A597" s="12">
        <f t="shared" si="11"/>
        <v>1.1820000000000008</v>
      </c>
      <c r="B597" s="13">
        <v>3.1571959999999901</v>
      </c>
      <c r="C597" s="14">
        <v>-0.38638600000000201</v>
      </c>
      <c r="D597" s="14">
        <v>3.1128300000000002</v>
      </c>
      <c r="E597" s="14">
        <v>-1.2163619999999999</v>
      </c>
      <c r="F597" s="14">
        <v>-0.16633400000000301</v>
      </c>
      <c r="G597" s="14">
        <v>0.83850200000000996</v>
      </c>
      <c r="H597" s="14">
        <v>0.615173999999997</v>
      </c>
      <c r="I597" s="14">
        <v>-0.87313800000000197</v>
      </c>
      <c r="J597" s="14">
        <v>-1.643348</v>
      </c>
      <c r="K597" s="14">
        <v>-2.1699440000000001</v>
      </c>
      <c r="L597" s="14">
        <v>0.77272999999999903</v>
      </c>
      <c r="M597" s="14">
        <v>-3.3100339999999999</v>
      </c>
      <c r="N597" s="14">
        <v>1.3788879999999999</v>
      </c>
      <c r="O597" s="14">
        <v>-2.6066180000000099</v>
      </c>
      <c r="P597" s="14">
        <v>0.20060599999998699</v>
      </c>
      <c r="Q597" s="14">
        <v>1.40063</v>
      </c>
      <c r="R597" s="15">
        <v>5.2438820000000099</v>
      </c>
      <c r="U597" s="13">
        <v>0.22404200000000099</v>
      </c>
      <c r="V597" s="14">
        <v>-0.37209200000000098</v>
      </c>
      <c r="W597" s="14">
        <v>-2.0524559999999998</v>
      </c>
      <c r="X597" s="14">
        <v>-0.50755600000000201</v>
      </c>
      <c r="Y597" s="14">
        <v>-0.34094199999999802</v>
      </c>
      <c r="Z597" s="14">
        <v>-2.1924000000000001</v>
      </c>
      <c r="AA597" s="14">
        <v>3.8478580000000102</v>
      </c>
      <c r="AB597" s="14">
        <v>-9.6250000000000002E-2</v>
      </c>
      <c r="AC597" s="14">
        <v>9.9777999999997799E-2</v>
      </c>
      <c r="AD597" s="14">
        <v>-0.91226800000000396</v>
      </c>
      <c r="AE597" s="14">
        <v>0.81127200000000099</v>
      </c>
      <c r="AF597" s="14">
        <v>3.488702</v>
      </c>
      <c r="AG597" s="14">
        <v>5.5861539999999898</v>
      </c>
      <c r="AH597" s="14">
        <v>1.125726</v>
      </c>
      <c r="AI597" s="14">
        <v>-1.7683680000000099</v>
      </c>
      <c r="AJ597" s="14">
        <v>1.636334</v>
      </c>
      <c r="AK597" s="15">
        <v>2.9066939999999999</v>
      </c>
    </row>
    <row r="598" spans="1:37" x14ac:dyDescent="0.35">
      <c r="A598" s="12">
        <f t="shared" si="11"/>
        <v>1.1840000000000008</v>
      </c>
      <c r="B598" s="13">
        <v>3.1473119999999901</v>
      </c>
      <c r="C598" s="14">
        <v>-0.36335599999999801</v>
      </c>
      <c r="D598" s="14">
        <v>3.1204740000000002</v>
      </c>
      <c r="E598" s="14">
        <v>-1.222788</v>
      </c>
      <c r="F598" s="14">
        <v>-0.17375400000000199</v>
      </c>
      <c r="G598" s="14">
        <v>0.825496000000012</v>
      </c>
      <c r="H598" s="14">
        <v>0.61606999999999501</v>
      </c>
      <c r="I598" s="14">
        <v>-0.86998800000000098</v>
      </c>
      <c r="J598" s="14">
        <v>-1.6556680000000099</v>
      </c>
      <c r="K598" s="14">
        <v>-2.162188</v>
      </c>
      <c r="L598" s="14">
        <v>0.783188</v>
      </c>
      <c r="M598" s="14">
        <v>-3.2919599999999898</v>
      </c>
      <c r="N598" s="14">
        <v>1.3574539999999999</v>
      </c>
      <c r="O598" s="14">
        <v>-2.6140380000000101</v>
      </c>
      <c r="P598" s="14">
        <v>0.205897999999995</v>
      </c>
      <c r="Q598" s="14">
        <v>1.429176</v>
      </c>
      <c r="R598" s="15">
        <v>5.22783800000001</v>
      </c>
      <c r="U598" s="13">
        <v>0.27805400000000302</v>
      </c>
      <c r="V598" s="14">
        <v>-0.35001399999999699</v>
      </c>
      <c r="W598" s="14">
        <v>-2.0856499999999998</v>
      </c>
      <c r="X598" s="14">
        <v>-0.50590400000000302</v>
      </c>
      <c r="Y598" s="14">
        <v>-0.33972400000000103</v>
      </c>
      <c r="Z598" s="14">
        <v>-2.2067779999999999</v>
      </c>
      <c r="AA598" s="14">
        <v>3.8629359999999999</v>
      </c>
      <c r="AB598" s="14">
        <v>-0.110292000000001</v>
      </c>
      <c r="AC598" s="14">
        <v>0.108234</v>
      </c>
      <c r="AD598" s="14">
        <v>-0.95111800000000002</v>
      </c>
      <c r="AE598" s="14">
        <v>0.80495799999999496</v>
      </c>
      <c r="AF598" s="14">
        <v>3.48705</v>
      </c>
      <c r="AG598" s="14">
        <v>5.5794199999999901</v>
      </c>
      <c r="AH598" s="14">
        <v>1.1361699999999999</v>
      </c>
      <c r="AI598" s="14">
        <v>-1.7787280000000001</v>
      </c>
      <c r="AJ598" s="14">
        <v>1.713082</v>
      </c>
      <c r="AK598" s="15">
        <v>2.9232980000000102</v>
      </c>
    </row>
    <row r="599" spans="1:37" x14ac:dyDescent="0.35">
      <c r="A599" s="12">
        <f t="shared" si="11"/>
        <v>1.1860000000000008</v>
      </c>
      <c r="B599" s="13">
        <v>3.1278519999999901</v>
      </c>
      <c r="C599" s="14">
        <v>-0.38337600000000199</v>
      </c>
      <c r="D599" s="14">
        <v>3.1346560000000001</v>
      </c>
      <c r="E599" s="14">
        <v>-1.2299</v>
      </c>
      <c r="F599" s="14">
        <v>-0.193886000000002</v>
      </c>
      <c r="G599" s="14">
        <v>0.81618600000000896</v>
      </c>
      <c r="H599" s="14">
        <v>0.62061999999999895</v>
      </c>
      <c r="I599" s="14">
        <v>-0.87399199999999799</v>
      </c>
      <c r="J599" s="14">
        <v>-1.6522239999999999</v>
      </c>
      <c r="K599" s="14">
        <v>-2.1899920000000002</v>
      </c>
      <c r="L599" s="14">
        <v>0.79109799999999597</v>
      </c>
      <c r="M599" s="14">
        <v>-3.2838399999999899</v>
      </c>
      <c r="N599" s="14">
        <v>1.36110800000001</v>
      </c>
      <c r="O599" s="14">
        <v>-2.5880960000000099</v>
      </c>
      <c r="P599" s="14">
        <v>0.225623999999993</v>
      </c>
      <c r="Q599" s="14">
        <v>1.4539840000000099</v>
      </c>
      <c r="R599" s="15">
        <v>5.2015740000000097</v>
      </c>
      <c r="U599" s="13">
        <v>0.34564600000000301</v>
      </c>
      <c r="V599" s="14">
        <v>-0.314776000000001</v>
      </c>
      <c r="W599" s="14">
        <v>-2.1332360000000001</v>
      </c>
      <c r="X599" s="14">
        <v>-0.50143800000000205</v>
      </c>
      <c r="Y599" s="14">
        <v>-0.31541999999999798</v>
      </c>
      <c r="Z599" s="14">
        <v>-2.21992399999999</v>
      </c>
      <c r="AA599" s="14">
        <v>3.876754</v>
      </c>
      <c r="AB599" s="14">
        <v>-0.116186000000001</v>
      </c>
      <c r="AC599" s="14">
        <v>0.14294000000000201</v>
      </c>
      <c r="AD599" s="14">
        <v>-0.96622399999999597</v>
      </c>
      <c r="AE599" s="14">
        <v>0.80925599999999798</v>
      </c>
      <c r="AF599" s="14">
        <v>3.4563480000000002</v>
      </c>
      <c r="AG599" s="14">
        <v>5.5456939999999904</v>
      </c>
      <c r="AH599" s="14">
        <v>1.1291979999999999</v>
      </c>
      <c r="AI599" s="14">
        <v>-1.78707200000001</v>
      </c>
      <c r="AJ599" s="14">
        <v>1.80009200000001</v>
      </c>
      <c r="AK599" s="15">
        <v>3.00244</v>
      </c>
    </row>
    <row r="600" spans="1:37" x14ac:dyDescent="0.35">
      <c r="A600" s="12">
        <f t="shared" si="11"/>
        <v>1.1880000000000008</v>
      </c>
      <c r="B600" s="13">
        <v>3.1218599999999999</v>
      </c>
      <c r="C600" s="14">
        <v>-0.394421999999999</v>
      </c>
      <c r="D600" s="14">
        <v>3.1391079999999998</v>
      </c>
      <c r="E600" s="14">
        <v>-1.236872</v>
      </c>
      <c r="F600" s="14">
        <v>-0.18372200000000699</v>
      </c>
      <c r="G600" s="14">
        <v>0.79167200000000304</v>
      </c>
      <c r="H600" s="14">
        <v>0.62304199999999599</v>
      </c>
      <c r="I600" s="14">
        <v>-0.87603599999999904</v>
      </c>
      <c r="J600" s="14">
        <v>-1.6474360000000099</v>
      </c>
      <c r="K600" s="14">
        <v>-2.190944</v>
      </c>
      <c r="L600" s="14">
        <v>0.79966599999999399</v>
      </c>
      <c r="M600" s="14">
        <v>-3.260516</v>
      </c>
      <c r="N600" s="14">
        <v>1.3323800000000099</v>
      </c>
      <c r="O600" s="14">
        <v>-2.5755800000000102</v>
      </c>
      <c r="P600" s="14">
        <v>0.21797999999998599</v>
      </c>
      <c r="Q600" s="14">
        <v>1.46077400000001</v>
      </c>
      <c r="R600" s="15">
        <v>5.1926980000000098</v>
      </c>
      <c r="U600" s="13">
        <v>0.38894800000000401</v>
      </c>
      <c r="V600" s="14">
        <v>-0.33507599999999799</v>
      </c>
      <c r="W600" s="14">
        <v>-2.15544</v>
      </c>
      <c r="X600" s="14">
        <v>-0.50265599999999799</v>
      </c>
      <c r="Y600" s="14">
        <v>-0.34955200000000097</v>
      </c>
      <c r="Z600" s="14">
        <v>-2.2322860000000002</v>
      </c>
      <c r="AA600" s="14">
        <v>3.8488519999999999</v>
      </c>
      <c r="AB600" s="14">
        <v>-0.102465999999999</v>
      </c>
      <c r="AC600" s="14">
        <v>0.118383999999999</v>
      </c>
      <c r="AD600" s="14">
        <v>-0.94385200000000202</v>
      </c>
      <c r="AE600" s="14">
        <v>0.80739400000000405</v>
      </c>
      <c r="AF600" s="14">
        <v>3.4776980000000002</v>
      </c>
      <c r="AG600" s="14">
        <v>5.5330939999999904</v>
      </c>
      <c r="AH600" s="14">
        <v>1.12499799999999</v>
      </c>
      <c r="AI600" s="14">
        <v>-1.7877160000000001</v>
      </c>
      <c r="AJ600" s="14">
        <v>1.8359880000000099</v>
      </c>
      <c r="AK600" s="15">
        <v>3.0710679999999999</v>
      </c>
    </row>
    <row r="601" spans="1:37" x14ac:dyDescent="0.35">
      <c r="A601" s="12">
        <f t="shared" si="11"/>
        <v>1.1900000000000008</v>
      </c>
      <c r="B601" s="13">
        <v>3.1501399999999999</v>
      </c>
      <c r="C601" s="14">
        <v>-0.39898599999999901</v>
      </c>
      <c r="D601" s="14">
        <v>3.1671360000000002</v>
      </c>
      <c r="E601" s="14">
        <v>-1.24187</v>
      </c>
      <c r="F601" s="14">
        <v>-0.187334</v>
      </c>
      <c r="G601" s="14">
        <v>0.79821000000000197</v>
      </c>
      <c r="H601" s="14">
        <v>0.67929400000000895</v>
      </c>
      <c r="I601" s="14">
        <v>-0.86958199999999897</v>
      </c>
      <c r="J601" s="14">
        <v>-1.64948000000001</v>
      </c>
      <c r="K601" s="14">
        <v>-2.20060400000001</v>
      </c>
      <c r="L601" s="14">
        <v>0.79713199999999396</v>
      </c>
      <c r="M601" s="14">
        <v>-3.2775959999999902</v>
      </c>
      <c r="N601" s="14">
        <v>1.338876</v>
      </c>
      <c r="O601" s="14">
        <v>-2.5799620000000099</v>
      </c>
      <c r="P601" s="14">
        <v>0.21904399999999</v>
      </c>
      <c r="Q601" s="14">
        <v>1.42424800000001</v>
      </c>
      <c r="R601" s="15">
        <v>5.2156440000000002</v>
      </c>
      <c r="U601" s="13">
        <v>0.39599000000000301</v>
      </c>
      <c r="V601" s="14">
        <v>-0.34860000000000102</v>
      </c>
      <c r="W601" s="14">
        <v>-2.1370019999999998</v>
      </c>
      <c r="X601" s="14">
        <v>-0.51419199999999898</v>
      </c>
      <c r="Y601" s="14">
        <v>-0.329755999999997</v>
      </c>
      <c r="Z601" s="14">
        <v>-2.193352</v>
      </c>
      <c r="AA601" s="14">
        <v>3.8372459999999999</v>
      </c>
      <c r="AB601" s="14">
        <v>-6.5492000000001604E-2</v>
      </c>
      <c r="AC601" s="14">
        <v>0.128407999999997</v>
      </c>
      <c r="AD601" s="14">
        <v>-0.92426600000000003</v>
      </c>
      <c r="AE601" s="14">
        <v>0.79788800000000304</v>
      </c>
      <c r="AF601" s="14">
        <v>3.50907199999999</v>
      </c>
      <c r="AG601" s="14">
        <v>5.5372799999999902</v>
      </c>
      <c r="AH601" s="14">
        <v>1.1233880000000001</v>
      </c>
      <c r="AI601" s="14">
        <v>-1.7976700000000001</v>
      </c>
      <c r="AJ601" s="14">
        <v>1.798748</v>
      </c>
      <c r="AK601" s="15">
        <v>3.0617020000000101</v>
      </c>
    </row>
    <row r="602" spans="1:37" x14ac:dyDescent="0.35">
      <c r="A602" s="12">
        <f t="shared" si="11"/>
        <v>1.1920000000000008</v>
      </c>
      <c r="B602" s="13">
        <v>3.17312799999999</v>
      </c>
      <c r="C602" s="14">
        <v>-0.38725399999999899</v>
      </c>
      <c r="D602" s="14">
        <v>3.19207000000001</v>
      </c>
      <c r="E602" s="14">
        <v>-1.2490939999999999</v>
      </c>
      <c r="F602" s="14">
        <v>-0.212646000000004</v>
      </c>
      <c r="G602" s="14">
        <v>0.78279600000000304</v>
      </c>
      <c r="H602" s="14">
        <v>0.709758000000002</v>
      </c>
      <c r="I602" s="14">
        <v>-0.878555999999999</v>
      </c>
      <c r="J602" s="14">
        <v>-1.6314340000000001</v>
      </c>
      <c r="K602" s="14">
        <v>-2.1950880000000099</v>
      </c>
      <c r="L602" s="14">
        <v>0.80529399999999796</v>
      </c>
      <c r="M602" s="14">
        <v>-3.29569799999999</v>
      </c>
      <c r="N602" s="14">
        <v>1.368976</v>
      </c>
      <c r="O602" s="14">
        <v>-2.5958380000000099</v>
      </c>
      <c r="P602" s="14">
        <v>0.197287999999992</v>
      </c>
      <c r="Q602" s="14">
        <v>1.4339219999999999</v>
      </c>
      <c r="R602" s="15">
        <v>5.2130400000000003</v>
      </c>
      <c r="U602" s="13">
        <v>0.32373600000000402</v>
      </c>
      <c r="V602" s="14">
        <v>-0.36518999999999902</v>
      </c>
      <c r="W602" s="14">
        <v>-2.1361620000000001</v>
      </c>
      <c r="X602" s="14">
        <v>-0.51902200000000498</v>
      </c>
      <c r="Y602" s="14">
        <v>-0.31802399999999698</v>
      </c>
      <c r="Z602" s="14">
        <v>-2.1942900000000001</v>
      </c>
      <c r="AA602" s="14">
        <v>3.8605420000000099</v>
      </c>
      <c r="AB602" s="14">
        <v>-8.20959999999957E-2</v>
      </c>
      <c r="AC602" s="14">
        <v>0.11879000000000001</v>
      </c>
      <c r="AD602" s="14">
        <v>-0.92535799999999702</v>
      </c>
      <c r="AE602" s="14">
        <v>0.80078599999999101</v>
      </c>
      <c r="AF602" s="14">
        <v>3.4918939999999901</v>
      </c>
      <c r="AG602" s="14">
        <v>5.57411399999999</v>
      </c>
      <c r="AH602" s="14">
        <v>1.125516</v>
      </c>
      <c r="AI602" s="14">
        <v>-1.797544</v>
      </c>
      <c r="AJ602" s="14">
        <v>1.79958800000001</v>
      </c>
      <c r="AK602" s="15">
        <v>2.9979880000000101</v>
      </c>
    </row>
    <row r="603" spans="1:37" x14ac:dyDescent="0.35">
      <c r="A603" s="12">
        <f t="shared" si="11"/>
        <v>1.1940000000000008</v>
      </c>
      <c r="B603" s="13">
        <v>3.1913979999999902</v>
      </c>
      <c r="C603" s="14">
        <v>-0.39594799999999702</v>
      </c>
      <c r="D603" s="14">
        <v>3.1954440000000002</v>
      </c>
      <c r="E603" s="14">
        <v>-1.231412</v>
      </c>
      <c r="F603" s="14">
        <v>-0.20533799999999999</v>
      </c>
      <c r="G603" s="14">
        <v>0.81144000000000704</v>
      </c>
      <c r="H603" s="14">
        <v>0.69627599999999601</v>
      </c>
      <c r="I603" s="14">
        <v>-0.87758999999999898</v>
      </c>
      <c r="J603" s="14">
        <v>-1.6465400000000101</v>
      </c>
      <c r="K603" s="14">
        <v>-2.2076180000000001</v>
      </c>
      <c r="L603" s="14">
        <v>0.79522799999999405</v>
      </c>
      <c r="M603" s="14">
        <v>-3.3317619999999901</v>
      </c>
      <c r="N603" s="14">
        <v>1.35646000000001</v>
      </c>
      <c r="O603" s="14">
        <v>-2.6102300000000098</v>
      </c>
      <c r="P603" s="14">
        <v>0.19252799999999301</v>
      </c>
      <c r="Q603" s="14">
        <v>1.4266840000000001</v>
      </c>
      <c r="R603" s="15">
        <v>5.2180660000000101</v>
      </c>
      <c r="U603" s="13">
        <v>0.29524600000000101</v>
      </c>
      <c r="V603" s="14">
        <v>-0.34841799999999901</v>
      </c>
      <c r="W603" s="14">
        <v>-2.1274679999999999</v>
      </c>
      <c r="X603" s="14">
        <v>-0.51346399999999903</v>
      </c>
      <c r="Y603" s="14">
        <v>-0.33055399999999502</v>
      </c>
      <c r="Z603" s="14">
        <v>-2.190048</v>
      </c>
      <c r="AA603" s="14">
        <v>3.88858400000001</v>
      </c>
      <c r="AB603" s="14">
        <v>-7.0069999999998397E-2</v>
      </c>
      <c r="AC603" s="14">
        <v>9.7243999999997194E-2</v>
      </c>
      <c r="AD603" s="14">
        <v>-0.930790000000002</v>
      </c>
      <c r="AE603" s="14">
        <v>0.797677999999992</v>
      </c>
      <c r="AF603" s="14">
        <v>3.4970739999999898</v>
      </c>
      <c r="AG603" s="14">
        <v>5.6103039999999904</v>
      </c>
      <c r="AH603" s="14">
        <v>1.131858</v>
      </c>
      <c r="AI603" s="14">
        <v>-1.771868</v>
      </c>
      <c r="AJ603" s="14">
        <v>1.757266</v>
      </c>
      <c r="AK603" s="15">
        <v>2.9620220000000099</v>
      </c>
    </row>
    <row r="604" spans="1:37" x14ac:dyDescent="0.35">
      <c r="A604" s="12">
        <f t="shared" si="11"/>
        <v>1.1960000000000008</v>
      </c>
      <c r="B604" s="13">
        <v>3.2059579999999901</v>
      </c>
      <c r="C604" s="14">
        <v>-0.38880799999999899</v>
      </c>
      <c r="D604" s="14">
        <v>3.18876600000001</v>
      </c>
      <c r="E604" s="14">
        <v>-1.2332460000000001</v>
      </c>
      <c r="F604" s="14">
        <v>-0.161308000000007</v>
      </c>
      <c r="G604" s="14">
        <v>0.80934000000000905</v>
      </c>
      <c r="H604" s="14">
        <v>0.71716400000000502</v>
      </c>
      <c r="I604" s="14">
        <v>-0.896868000000002</v>
      </c>
      <c r="J604" s="14">
        <v>-1.673392</v>
      </c>
      <c r="K604" s="14">
        <v>-2.223382</v>
      </c>
      <c r="L604" s="14">
        <v>0.79675400000000096</v>
      </c>
      <c r="M604" s="14">
        <v>-3.3860539999999899</v>
      </c>
      <c r="N604" s="14">
        <v>1.3551300000000099</v>
      </c>
      <c r="O604" s="14">
        <v>-2.631202</v>
      </c>
      <c r="P604" s="14">
        <v>0.207255999999989</v>
      </c>
      <c r="Q604" s="14">
        <v>1.4334739999999999</v>
      </c>
      <c r="R604" s="15">
        <v>5.2175900000000004</v>
      </c>
      <c r="U604" s="13">
        <v>0.27809600000000101</v>
      </c>
      <c r="V604" s="14">
        <v>-0.377943999999997</v>
      </c>
      <c r="W604" s="14">
        <v>-2.0877219999999999</v>
      </c>
      <c r="X604" s="14">
        <v>-0.501116000000003</v>
      </c>
      <c r="Y604" s="14">
        <v>-0.33482399999999801</v>
      </c>
      <c r="Z604" s="14">
        <v>-2.2204139999999999</v>
      </c>
      <c r="AA604" s="14">
        <v>3.9192020000000101</v>
      </c>
      <c r="AB604" s="14">
        <v>-9.2161999999999605E-2</v>
      </c>
      <c r="AC604" s="14">
        <v>6.7661999999998002E-2</v>
      </c>
      <c r="AD604" s="14">
        <v>-0.92460200000000303</v>
      </c>
      <c r="AE604" s="14">
        <v>0.80791200000000096</v>
      </c>
      <c r="AF604" s="14">
        <v>3.51072399999999</v>
      </c>
      <c r="AG604" s="14">
        <v>5.6343979999999902</v>
      </c>
      <c r="AH604" s="14">
        <v>1.1466559999999999</v>
      </c>
      <c r="AI604" s="14">
        <v>-1.80114199999999</v>
      </c>
      <c r="AJ604" s="14">
        <v>1.7845660000000101</v>
      </c>
      <c r="AK604" s="15">
        <v>2.97046400000001</v>
      </c>
    </row>
    <row r="605" spans="1:37" x14ac:dyDescent="0.35">
      <c r="A605" s="12">
        <f t="shared" si="11"/>
        <v>1.1980000000000008</v>
      </c>
      <c r="B605" s="13">
        <v>3.2208960000000002</v>
      </c>
      <c r="C605" s="14">
        <v>-0.40399799999999803</v>
      </c>
      <c r="D605" s="14">
        <v>3.2037320000000098</v>
      </c>
      <c r="E605" s="14">
        <v>-1.2271700000000001</v>
      </c>
      <c r="F605" s="14">
        <v>-0.16101400000000099</v>
      </c>
      <c r="G605" s="14">
        <v>0.78381800000000101</v>
      </c>
      <c r="H605" s="14">
        <v>0.70743399999999601</v>
      </c>
      <c r="I605" s="14">
        <v>-0.85625399999999896</v>
      </c>
      <c r="J605" s="14">
        <v>-1.6972200000000099</v>
      </c>
      <c r="K605" s="14">
        <v>-2.2128400000000101</v>
      </c>
      <c r="L605" s="14">
        <v>0.77853999999999701</v>
      </c>
      <c r="M605" s="14">
        <v>-3.3820919999999899</v>
      </c>
      <c r="N605" s="14">
        <v>1.3390300000000099</v>
      </c>
      <c r="O605" s="14">
        <v>-2.6335540000000099</v>
      </c>
      <c r="P605" s="14">
        <v>0.21907199999999899</v>
      </c>
      <c r="Q605" s="14">
        <v>1.4210419999999999</v>
      </c>
      <c r="R605" s="15">
        <v>5.2124380000000103</v>
      </c>
      <c r="U605" s="13">
        <v>0.27617799999999698</v>
      </c>
      <c r="V605" s="14">
        <v>-0.38175199999999598</v>
      </c>
      <c r="W605" s="14">
        <v>-2.109632</v>
      </c>
      <c r="X605" s="14">
        <v>-0.49399000000000098</v>
      </c>
      <c r="Y605" s="14">
        <v>-0.30874199999999502</v>
      </c>
      <c r="Z605" s="14">
        <v>-2.237606</v>
      </c>
      <c r="AA605" s="14">
        <v>3.9371500000000101</v>
      </c>
      <c r="AB605" s="14">
        <v>-0.101835999999998</v>
      </c>
      <c r="AC605" s="14">
        <v>7.2729999999999101E-2</v>
      </c>
      <c r="AD605" s="14">
        <v>-0.94478999999999702</v>
      </c>
      <c r="AE605" s="14">
        <v>0.80932599999999599</v>
      </c>
      <c r="AF605" s="14">
        <v>3.4969619999999901</v>
      </c>
      <c r="AG605" s="14">
        <v>5.63478999999999</v>
      </c>
      <c r="AH605" s="14">
        <v>1.145872</v>
      </c>
      <c r="AI605" s="14">
        <v>-1.7911319999999999</v>
      </c>
      <c r="AJ605" s="14">
        <v>1.844808</v>
      </c>
      <c r="AK605" s="15">
        <v>2.9843380000000002</v>
      </c>
    </row>
    <row r="606" spans="1:37" x14ac:dyDescent="0.35">
      <c r="A606" s="12">
        <f t="shared" si="11"/>
        <v>1.2000000000000008</v>
      </c>
      <c r="B606" s="13">
        <v>3.1955559999999901</v>
      </c>
      <c r="C606" s="14">
        <v>-0.393988000000004</v>
      </c>
      <c r="D606" s="14">
        <v>3.1753819999999999</v>
      </c>
      <c r="E606" s="14">
        <v>-1.243452</v>
      </c>
      <c r="F606" s="14">
        <v>-0.165242000000006</v>
      </c>
      <c r="G606" s="14">
        <v>0.75114200000000697</v>
      </c>
      <c r="H606" s="14">
        <v>0.65150399999999797</v>
      </c>
      <c r="I606" s="14">
        <v>-0.86324000000000001</v>
      </c>
      <c r="J606" s="14">
        <v>-1.700272</v>
      </c>
      <c r="K606" s="14">
        <v>-2.2330559999999902</v>
      </c>
      <c r="L606" s="14">
        <v>0.77772799999999398</v>
      </c>
      <c r="M606" s="14">
        <v>-3.35172599999999</v>
      </c>
      <c r="N606" s="14">
        <v>1.3284039999999999</v>
      </c>
      <c r="O606" s="14">
        <v>-2.6354440000000001</v>
      </c>
      <c r="P606" s="14">
        <v>0.224181999999989</v>
      </c>
      <c r="Q606" s="14">
        <v>1.4498120000000101</v>
      </c>
      <c r="R606" s="15">
        <v>5.2196899999999999</v>
      </c>
      <c r="U606" s="13">
        <v>0.29800400000000099</v>
      </c>
      <c r="V606" s="14">
        <v>-0.37158800000000097</v>
      </c>
      <c r="W606" s="14">
        <v>-2.0895419999999998</v>
      </c>
      <c r="X606" s="14">
        <v>-0.50278199999999895</v>
      </c>
      <c r="Y606" s="14">
        <v>-0.31546199999999502</v>
      </c>
      <c r="Z606" s="14">
        <v>-2.2358699999999998</v>
      </c>
      <c r="AA606" s="14">
        <v>3.9265379999999999</v>
      </c>
      <c r="AB606" s="14">
        <v>-6.1152000000000699E-2</v>
      </c>
      <c r="AC606" s="14">
        <v>9.0916000000001995E-2</v>
      </c>
      <c r="AD606" s="14">
        <v>-0.93897999999999904</v>
      </c>
      <c r="AE606" s="14">
        <v>0.81755799999999901</v>
      </c>
      <c r="AF606" s="14">
        <v>3.4864480000000002</v>
      </c>
      <c r="AG606" s="14">
        <v>5.6315699999999902</v>
      </c>
      <c r="AH606" s="14">
        <v>1.159046</v>
      </c>
      <c r="AI606" s="14">
        <v>-1.8021780000000001</v>
      </c>
      <c r="AJ606" s="14">
        <v>1.9195960000000001</v>
      </c>
      <c r="AK606" s="15">
        <v>3.024</v>
      </c>
    </row>
    <row r="607" spans="1:37" x14ac:dyDescent="0.35">
      <c r="A607" s="12">
        <f t="shared" si="11"/>
        <v>1.2020000000000008</v>
      </c>
      <c r="B607" s="13">
        <v>3.1888499999999902</v>
      </c>
      <c r="C607" s="14">
        <v>-0.38645600000000102</v>
      </c>
      <c r="D607" s="14">
        <v>3.1599539999999999</v>
      </c>
      <c r="E607" s="14">
        <v>-1.2483519999999999</v>
      </c>
      <c r="F607" s="14">
        <v>-0.160608</v>
      </c>
      <c r="G607" s="14">
        <v>0.73722600000001404</v>
      </c>
      <c r="H607" s="14">
        <v>0.64885800000000904</v>
      </c>
      <c r="I607" s="14">
        <v>-0.89649000000000101</v>
      </c>
      <c r="J607" s="14">
        <v>-1.69391600000001</v>
      </c>
      <c r="K607" s="14">
        <v>-2.2062040000000001</v>
      </c>
      <c r="L607" s="14">
        <v>0.78209599999999602</v>
      </c>
      <c r="M607" s="14">
        <v>-3.34811399999999</v>
      </c>
      <c r="N607" s="14">
        <v>1.279334</v>
      </c>
      <c r="O607" s="14">
        <v>-2.6183920000000001</v>
      </c>
      <c r="P607" s="14">
        <v>0.21377999999999001</v>
      </c>
      <c r="Q607" s="14">
        <v>1.4977340000000099</v>
      </c>
      <c r="R607" s="15">
        <v>5.2114300000000098</v>
      </c>
      <c r="U607" s="13">
        <v>0.308616000000003</v>
      </c>
      <c r="V607" s="14">
        <v>-0.36618399999999601</v>
      </c>
      <c r="W607" s="14">
        <v>-2.098474</v>
      </c>
      <c r="X607" s="14">
        <v>-0.50786400000000398</v>
      </c>
      <c r="Y607" s="14">
        <v>-0.317491999999995</v>
      </c>
      <c r="Z607" s="14">
        <v>-2.2349600000000098</v>
      </c>
      <c r="AA607" s="14">
        <v>3.921386</v>
      </c>
      <c r="AB607" s="14">
        <v>-0.101892</v>
      </c>
      <c r="AC607" s="14">
        <v>9.3352000000003293E-2</v>
      </c>
      <c r="AD607" s="14">
        <v>-0.95117400000000196</v>
      </c>
      <c r="AE607" s="14">
        <v>0.81754400000000305</v>
      </c>
      <c r="AF607" s="14">
        <v>3.4998179999999901</v>
      </c>
      <c r="AG607" s="14">
        <v>5.5952539999999997</v>
      </c>
      <c r="AH607" s="14">
        <v>1.147524</v>
      </c>
      <c r="AI607" s="14">
        <v>-1.81522600000001</v>
      </c>
      <c r="AJ607" s="14">
        <v>2.0170080000000099</v>
      </c>
      <c r="AK607" s="15">
        <v>3.1201100000000102</v>
      </c>
    </row>
    <row r="608" spans="1:37" x14ac:dyDescent="0.35">
      <c r="A608" s="12">
        <f t="shared" si="11"/>
        <v>1.2040000000000008</v>
      </c>
      <c r="B608" s="13">
        <v>3.1720499999999898</v>
      </c>
      <c r="C608" s="14">
        <v>-0.36829799999999902</v>
      </c>
      <c r="D608" s="14">
        <v>3.2130839999999998</v>
      </c>
      <c r="E608" s="14">
        <v>-1.2494019999999999</v>
      </c>
      <c r="F608" s="14">
        <v>-0.198100000000003</v>
      </c>
      <c r="G608" s="14">
        <v>0.78660400000000197</v>
      </c>
      <c r="H608" s="14">
        <v>0.64324400000000204</v>
      </c>
      <c r="I608" s="14">
        <v>-0.90095599999999798</v>
      </c>
      <c r="J608" s="14">
        <v>-1.67272</v>
      </c>
      <c r="K608" s="14">
        <v>-2.2182859999999902</v>
      </c>
      <c r="L608" s="14">
        <v>0.79771999999999699</v>
      </c>
      <c r="M608" s="14">
        <v>-3.3125959999999899</v>
      </c>
      <c r="N608" s="14">
        <v>1.2647740000000101</v>
      </c>
      <c r="O608" s="14">
        <v>-2.6071360000000001</v>
      </c>
      <c r="P608" s="14">
        <v>0.209201999999993</v>
      </c>
      <c r="Q608" s="14">
        <v>1.5061200000000099</v>
      </c>
      <c r="R608" s="15">
        <v>5.2161060000000097</v>
      </c>
      <c r="U608" s="13">
        <v>0.34682200000000202</v>
      </c>
      <c r="V608" s="14">
        <v>-0.330148000000002</v>
      </c>
      <c r="W608" s="14">
        <v>-2.1369600000000002</v>
      </c>
      <c r="X608" s="14">
        <v>-0.50953000000000004</v>
      </c>
      <c r="Y608" s="14">
        <v>-0.32334399999999802</v>
      </c>
      <c r="Z608" s="14">
        <v>-2.2513399999999999</v>
      </c>
      <c r="AA608" s="14">
        <v>3.9183200000000098</v>
      </c>
      <c r="AB608" s="14">
        <v>-0.10278799999999801</v>
      </c>
      <c r="AC608" s="14">
        <v>0.115542000000004</v>
      </c>
      <c r="AD608" s="14">
        <v>-0.95730599999999899</v>
      </c>
      <c r="AE608" s="14">
        <v>0.81485599999999303</v>
      </c>
      <c r="AF608" s="14">
        <v>3.5095339999999999</v>
      </c>
      <c r="AG608" s="14">
        <v>5.5801899999999902</v>
      </c>
      <c r="AH608" s="14">
        <v>1.1362680000000001</v>
      </c>
      <c r="AI608" s="14">
        <v>-1.802934</v>
      </c>
      <c r="AJ608" s="14">
        <v>2.0646220000000102</v>
      </c>
      <c r="AK608" s="15">
        <v>3.1538920000000101</v>
      </c>
    </row>
    <row r="609" spans="1:37" x14ac:dyDescent="0.35">
      <c r="A609" s="12">
        <f t="shared" si="11"/>
        <v>1.2060000000000008</v>
      </c>
      <c r="B609" s="13">
        <v>3.19355399999999</v>
      </c>
      <c r="C609" s="14">
        <v>-0.38638600000000201</v>
      </c>
      <c r="D609" s="14">
        <v>3.2020659999999999</v>
      </c>
      <c r="E609" s="14">
        <v>-1.24173</v>
      </c>
      <c r="F609" s="14">
        <v>-0.19184200000000601</v>
      </c>
      <c r="G609" s="14">
        <v>0.80452400000000801</v>
      </c>
      <c r="H609" s="14">
        <v>0.63380799999999904</v>
      </c>
      <c r="I609" s="14">
        <v>-0.87999799999999895</v>
      </c>
      <c r="J609" s="14">
        <v>-1.6936640000000101</v>
      </c>
      <c r="K609" s="14">
        <v>-2.2161299999999899</v>
      </c>
      <c r="L609" s="14">
        <v>0.81260199999999405</v>
      </c>
      <c r="M609" s="14">
        <v>-3.3463359999999902</v>
      </c>
      <c r="N609" s="14">
        <v>1.2951680000000101</v>
      </c>
      <c r="O609" s="14">
        <v>-2.6035240000000002</v>
      </c>
      <c r="P609" s="14">
        <v>0.20721399999999901</v>
      </c>
      <c r="Q609" s="14">
        <v>1.5098020000000001</v>
      </c>
      <c r="R609" s="15">
        <v>5.1838639999999998</v>
      </c>
      <c r="U609" s="13">
        <v>0.39755799999999902</v>
      </c>
      <c r="V609" s="14">
        <v>-0.31565800000000199</v>
      </c>
      <c r="W609" s="14">
        <v>-2.1244999999999998</v>
      </c>
      <c r="X609" s="14">
        <v>-0.505274000000002</v>
      </c>
      <c r="Y609" s="14">
        <v>-0.34299999999999797</v>
      </c>
      <c r="Z609" s="14">
        <v>-2.23325200000001</v>
      </c>
      <c r="AA609" s="14">
        <v>3.9155060000000002</v>
      </c>
      <c r="AB609" s="14">
        <v>-9.2959999999998197E-2</v>
      </c>
      <c r="AC609" s="14">
        <v>0.119504000000004</v>
      </c>
      <c r="AD609" s="14">
        <v>-0.97589800000000304</v>
      </c>
      <c r="AE609" s="14">
        <v>0.81484199999999696</v>
      </c>
      <c r="AF609" s="14">
        <v>3.5098420000000101</v>
      </c>
      <c r="AG609" s="14">
        <v>5.6355180000000002</v>
      </c>
      <c r="AH609" s="14">
        <v>1.138774</v>
      </c>
      <c r="AI609" s="14">
        <v>-1.7931760000000001</v>
      </c>
      <c r="AJ609" s="14">
        <v>2.0780759999999998</v>
      </c>
      <c r="AK609" s="15">
        <v>3.2042639999999998</v>
      </c>
    </row>
    <row r="610" spans="1:37" x14ac:dyDescent="0.35">
      <c r="A610" s="12">
        <f t="shared" si="11"/>
        <v>1.2080000000000009</v>
      </c>
      <c r="B610" s="13">
        <v>3.2009180000000002</v>
      </c>
      <c r="C610" s="14">
        <v>-0.42235199999999901</v>
      </c>
      <c r="D610" s="14">
        <v>3.2089120000000002</v>
      </c>
      <c r="E610" s="14">
        <v>-1.233582</v>
      </c>
      <c r="F610" s="14">
        <v>-0.198100000000003</v>
      </c>
      <c r="G610" s="14">
        <v>0.79249800000000303</v>
      </c>
      <c r="H610" s="14">
        <v>0.681674</v>
      </c>
      <c r="I610" s="14">
        <v>-0.88438000000000105</v>
      </c>
      <c r="J610" s="14">
        <v>-1.67773200000001</v>
      </c>
      <c r="K610" s="14">
        <v>-2.2162139999999999</v>
      </c>
      <c r="L610" s="14">
        <v>0.814715999999996</v>
      </c>
      <c r="M610" s="14">
        <v>-3.3668739999999899</v>
      </c>
      <c r="N610" s="14">
        <v>1.3005440000000099</v>
      </c>
      <c r="O610" s="14">
        <v>-2.6138560000000002</v>
      </c>
      <c r="P610" s="14">
        <v>0.22090599999999999</v>
      </c>
      <c r="Q610" s="14">
        <v>1.4904820000000001</v>
      </c>
      <c r="R610" s="15">
        <v>5.1809660000000104</v>
      </c>
      <c r="U610" s="13">
        <v>0.387492000000003</v>
      </c>
      <c r="V610" s="14">
        <v>-0.33409599999999701</v>
      </c>
      <c r="W610" s="14">
        <v>-2.1232679999999999</v>
      </c>
      <c r="X610" s="14">
        <v>-0.50738800000000395</v>
      </c>
      <c r="Y610" s="14">
        <v>-0.31967599999999602</v>
      </c>
      <c r="Z610" s="14">
        <v>-2.236262</v>
      </c>
      <c r="AA610" s="14">
        <v>3.9224500000000102</v>
      </c>
      <c r="AB610" s="14">
        <v>-0.13211799999999699</v>
      </c>
      <c r="AC610" s="14">
        <v>9.2274000000003298E-2</v>
      </c>
      <c r="AD610" s="14">
        <v>-0.95638199999999995</v>
      </c>
      <c r="AE610" s="14">
        <v>0.81477199999999805</v>
      </c>
      <c r="AF610" s="14">
        <v>3.4743659999999998</v>
      </c>
      <c r="AG610" s="14">
        <v>5.6394939999999902</v>
      </c>
      <c r="AH610" s="14">
        <v>1.1565259999999999</v>
      </c>
      <c r="AI610" s="14">
        <v>-1.7952060000000001</v>
      </c>
      <c r="AJ610" s="14">
        <v>2.034424</v>
      </c>
      <c r="AK610" s="15">
        <v>3.19251800000001</v>
      </c>
    </row>
    <row r="611" spans="1:37" x14ac:dyDescent="0.35">
      <c r="A611" s="12">
        <f t="shared" si="11"/>
        <v>1.2100000000000009</v>
      </c>
      <c r="B611" s="13">
        <v>3.1963259999999898</v>
      </c>
      <c r="C611" s="14">
        <v>-0.41634600000000199</v>
      </c>
      <c r="D611" s="14">
        <v>3.2134480000000099</v>
      </c>
      <c r="E611" s="14">
        <v>-1.2421359999999999</v>
      </c>
      <c r="F611" s="14">
        <v>-0.196854000000005</v>
      </c>
      <c r="G611" s="14">
        <v>0.76154400000000599</v>
      </c>
      <c r="H611" s="14">
        <v>0.69097000000000697</v>
      </c>
      <c r="I611" s="14">
        <v>-0.86920399999999898</v>
      </c>
      <c r="J611" s="14">
        <v>-1.6711660000000099</v>
      </c>
      <c r="K611" s="14">
        <v>-2.217292</v>
      </c>
      <c r="L611" s="14">
        <v>0.81587799999999899</v>
      </c>
      <c r="M611" s="14">
        <v>-3.4331919999999898</v>
      </c>
      <c r="N611" s="14">
        <v>1.297534</v>
      </c>
      <c r="O611" s="14">
        <v>-2.6438300000000101</v>
      </c>
      <c r="P611" s="14">
        <v>0.21401799999999399</v>
      </c>
      <c r="Q611" s="14">
        <v>1.4882</v>
      </c>
      <c r="R611" s="15">
        <v>5.1230900000000101</v>
      </c>
      <c r="U611" s="13">
        <v>0.362123999999997</v>
      </c>
      <c r="V611" s="14">
        <v>-0.35181999999999702</v>
      </c>
      <c r="W611" s="14">
        <v>-2.121308</v>
      </c>
      <c r="X611" s="14">
        <v>-0.52340400000000298</v>
      </c>
      <c r="Y611" s="14">
        <v>-0.31980199999999598</v>
      </c>
      <c r="Z611" s="14">
        <v>-2.2625259999999998</v>
      </c>
      <c r="AA611" s="14">
        <v>3.9147500000000099</v>
      </c>
      <c r="AB611" s="14">
        <v>-8.6939999999997297E-2</v>
      </c>
      <c r="AC611" s="14">
        <v>0.113484000000003</v>
      </c>
      <c r="AD611" s="14">
        <v>-0.95454799999999895</v>
      </c>
      <c r="AE611" s="14">
        <v>0.80365600000000303</v>
      </c>
      <c r="AF611" s="14">
        <v>3.5189279999999998</v>
      </c>
      <c r="AG611" s="14">
        <v>5.6879059999999901</v>
      </c>
      <c r="AH611" s="14">
        <v>1.170428</v>
      </c>
      <c r="AI611" s="14">
        <v>-1.8228279999999899</v>
      </c>
      <c r="AJ611" s="14">
        <v>2.0120520000000099</v>
      </c>
      <c r="AK611" s="15">
        <v>3.1461220000000001</v>
      </c>
    </row>
    <row r="612" spans="1:37" x14ac:dyDescent="0.35">
      <c r="A612" s="12">
        <f t="shared" si="11"/>
        <v>1.2120000000000009</v>
      </c>
      <c r="B612" s="13">
        <v>3.2010159999999899</v>
      </c>
      <c r="C612" s="14">
        <v>-0.397320000000003</v>
      </c>
      <c r="D612" s="14">
        <v>3.23603</v>
      </c>
      <c r="E612" s="14">
        <v>-1.2547219999999999</v>
      </c>
      <c r="F612" s="14">
        <v>-0.188202000000005</v>
      </c>
      <c r="G612" s="14">
        <v>0.76034000000000601</v>
      </c>
      <c r="H612" s="14">
        <v>0.69722799999999596</v>
      </c>
      <c r="I612" s="14">
        <v>-0.88835600000000203</v>
      </c>
      <c r="J612" s="14">
        <v>-1.6889879999999999</v>
      </c>
      <c r="K612" s="14">
        <v>-2.2371300000000001</v>
      </c>
      <c r="L612" s="14">
        <v>0.81778199999999901</v>
      </c>
      <c r="M612" s="14">
        <v>-3.44570799999999</v>
      </c>
      <c r="N612" s="14">
        <v>1.26800800000001</v>
      </c>
      <c r="O612" s="14">
        <v>-2.6634159999999998</v>
      </c>
      <c r="P612" s="14">
        <v>0.215081999999998</v>
      </c>
      <c r="Q612" s="14">
        <v>1.4701680000000099</v>
      </c>
      <c r="R612" s="15">
        <v>5.1419059999999996</v>
      </c>
      <c r="U612" s="13">
        <v>0.31075799999999898</v>
      </c>
      <c r="V612" s="14">
        <v>-0.38718400000000103</v>
      </c>
      <c r="W612" s="14">
        <v>-2.1144759999999998</v>
      </c>
      <c r="X612" s="14">
        <v>-0.53502399999999894</v>
      </c>
      <c r="Y612" s="14">
        <v>-0.31435599999999497</v>
      </c>
      <c r="Z612" s="14">
        <v>-2.2678319999999998</v>
      </c>
      <c r="AA612" s="14">
        <v>3.9545520000000001</v>
      </c>
      <c r="AB612" s="14">
        <v>-8.4349999999994901E-2</v>
      </c>
      <c r="AC612" s="14">
        <v>8.7947999999998999E-2</v>
      </c>
      <c r="AD612" s="14">
        <v>-0.94155599999999695</v>
      </c>
      <c r="AE612" s="14">
        <v>0.80106600000000105</v>
      </c>
      <c r="AF612" s="14">
        <v>3.5254939999999899</v>
      </c>
      <c r="AG612" s="14">
        <v>5.7217440000000002</v>
      </c>
      <c r="AH612" s="14">
        <v>1.168034</v>
      </c>
      <c r="AI612" s="14">
        <v>-1.8063359999999899</v>
      </c>
      <c r="AJ612" s="14">
        <v>1.99435599999999</v>
      </c>
      <c r="AK612" s="15">
        <v>3.13163200000001</v>
      </c>
    </row>
    <row r="613" spans="1:37" x14ac:dyDescent="0.35">
      <c r="A613" s="12">
        <f t="shared" si="11"/>
        <v>1.2140000000000009</v>
      </c>
      <c r="B613" s="13">
        <v>3.2235979999999902</v>
      </c>
      <c r="C613" s="14">
        <v>-0.406924000000004</v>
      </c>
      <c r="D613" s="14">
        <v>3.2504499999999998</v>
      </c>
      <c r="E613" s="14">
        <v>-1.2575639999999999</v>
      </c>
      <c r="F613" s="14">
        <v>-0.17578400000000199</v>
      </c>
      <c r="G613" s="14">
        <v>0.73005800000001497</v>
      </c>
      <c r="H613" s="14">
        <v>0.71912400000000598</v>
      </c>
      <c r="I613" s="14">
        <v>-0.87858400000000003</v>
      </c>
      <c r="J613" s="14">
        <v>-1.69107400000001</v>
      </c>
      <c r="K613" s="14">
        <v>-2.2353800000000001</v>
      </c>
      <c r="L613" s="14">
        <v>0.81890199999999602</v>
      </c>
      <c r="M613" s="14">
        <v>-3.4583359999999899</v>
      </c>
      <c r="N613" s="14">
        <v>1.2523420000000001</v>
      </c>
      <c r="O613" s="14">
        <v>-2.6726000000000001</v>
      </c>
      <c r="P613" s="14">
        <v>0.22528799999999799</v>
      </c>
      <c r="Q613" s="14">
        <v>1.4963900000000001</v>
      </c>
      <c r="R613" s="15">
        <v>5.1569839999999996</v>
      </c>
      <c r="U613" s="13">
        <v>0.28368199999999899</v>
      </c>
      <c r="V613" s="14">
        <v>-0.35565599999999697</v>
      </c>
      <c r="W613" s="14">
        <v>-2.101162</v>
      </c>
      <c r="X613" s="14">
        <v>-0.52388000000000301</v>
      </c>
      <c r="Y613" s="14">
        <v>-0.34715799999999702</v>
      </c>
      <c r="Z613" s="14">
        <v>-2.2576960000000001</v>
      </c>
      <c r="AA613" s="14">
        <v>3.97254200000001</v>
      </c>
      <c r="AB613" s="14">
        <v>-8.2277999999997797E-2</v>
      </c>
      <c r="AC613" s="14">
        <v>9.71880000000033E-2</v>
      </c>
      <c r="AD613" s="14">
        <v>-0.94290000000000196</v>
      </c>
      <c r="AE613" s="14">
        <v>0.79622199999999099</v>
      </c>
      <c r="AF613" s="14">
        <v>3.5233660000000002</v>
      </c>
      <c r="AG613" s="14">
        <v>5.7605239999999904</v>
      </c>
      <c r="AH613" s="14">
        <v>1.176518</v>
      </c>
      <c r="AI613" s="14">
        <v>-1.8044879999999901</v>
      </c>
      <c r="AJ613" s="14">
        <v>2.0381200000000099</v>
      </c>
      <c r="AK613" s="15">
        <v>3.1387299999999998</v>
      </c>
    </row>
    <row r="614" spans="1:37" x14ac:dyDescent="0.35">
      <c r="A614" s="12">
        <f t="shared" si="11"/>
        <v>1.2160000000000009</v>
      </c>
      <c r="B614" s="13">
        <v>3.2426379999999999</v>
      </c>
      <c r="C614" s="14">
        <v>-0.40110000000000101</v>
      </c>
      <c r="D614" s="14">
        <v>3.265962</v>
      </c>
      <c r="E614" s="14">
        <v>-1.2532239999999999</v>
      </c>
      <c r="F614" s="14">
        <v>-0.145628000000004</v>
      </c>
      <c r="G614" s="14">
        <v>0.74657800000000596</v>
      </c>
      <c r="H614" s="14">
        <v>0.69993000000000205</v>
      </c>
      <c r="I614" s="14">
        <v>-0.88520600000000105</v>
      </c>
      <c r="J614" s="14">
        <v>-1.7230639999999999</v>
      </c>
      <c r="K614" s="14">
        <v>-2.2464680000000001</v>
      </c>
      <c r="L614" s="14">
        <v>0.80768799999999397</v>
      </c>
      <c r="M614" s="14">
        <v>-3.4514199999999899</v>
      </c>
      <c r="N614" s="14">
        <v>1.26046200000001</v>
      </c>
      <c r="O614" s="14">
        <v>-2.6677279999999999</v>
      </c>
      <c r="P614" s="14">
        <v>0.23277799999999599</v>
      </c>
      <c r="Q614" s="14">
        <v>1.4882420000000101</v>
      </c>
      <c r="R614" s="15">
        <v>5.1720900000000096</v>
      </c>
      <c r="U614" s="13">
        <v>0.30774799999999802</v>
      </c>
      <c r="V614" s="14">
        <v>-0.36331400000000003</v>
      </c>
      <c r="W614" s="14">
        <v>-2.0792799999999998</v>
      </c>
      <c r="X614" s="14">
        <v>-0.51161600000000096</v>
      </c>
      <c r="Y614" s="14">
        <v>-0.32603199999999999</v>
      </c>
      <c r="Z614" s="14">
        <v>-2.2816640000000001</v>
      </c>
      <c r="AA614" s="14">
        <v>3.9892160000000101</v>
      </c>
      <c r="AB614" s="14">
        <v>-0.114183999999995</v>
      </c>
      <c r="AC614" s="14">
        <v>9.2540000000000205E-2</v>
      </c>
      <c r="AD614" s="14">
        <v>-0.95544399999999696</v>
      </c>
      <c r="AE614" s="14">
        <v>0.80267599999999495</v>
      </c>
      <c r="AF614" s="14">
        <v>3.5345939999999998</v>
      </c>
      <c r="AG614" s="14">
        <v>5.7236199999999897</v>
      </c>
      <c r="AH614" s="14">
        <v>1.1752860000000001</v>
      </c>
      <c r="AI614" s="14">
        <v>-1.87139399999999</v>
      </c>
      <c r="AJ614" s="14">
        <v>2.05200800000001</v>
      </c>
      <c r="AK614" s="15">
        <v>3.1262420000000102</v>
      </c>
    </row>
    <row r="615" spans="1:37" x14ac:dyDescent="0.35">
      <c r="A615" s="12">
        <f t="shared" si="11"/>
        <v>1.2180000000000009</v>
      </c>
      <c r="B615" s="13">
        <v>3.2469359999999901</v>
      </c>
      <c r="C615" s="14">
        <v>-0.392434000000004</v>
      </c>
      <c r="D615" s="14">
        <v>3.2446679999999999</v>
      </c>
      <c r="E615" s="14">
        <v>-1.25587</v>
      </c>
      <c r="F615" s="14">
        <v>-0.16737000000000499</v>
      </c>
      <c r="G615" s="14">
        <v>0.758170000000009</v>
      </c>
      <c r="H615" s="14">
        <v>0.67646600000000301</v>
      </c>
      <c r="I615" s="14">
        <v>-0.89084800000000097</v>
      </c>
      <c r="J615" s="14">
        <v>-1.7317720000000101</v>
      </c>
      <c r="K615" s="14">
        <v>-2.2504439999999999</v>
      </c>
      <c r="L615" s="14">
        <v>0.80007199999999601</v>
      </c>
      <c r="M615" s="14">
        <v>-3.4213479999999898</v>
      </c>
      <c r="N615" s="14">
        <v>1.238202</v>
      </c>
      <c r="O615" s="14">
        <v>-2.6586700000000101</v>
      </c>
      <c r="P615" s="14">
        <v>0.21275799999999201</v>
      </c>
      <c r="Q615" s="14">
        <v>1.523774</v>
      </c>
      <c r="R615" s="15">
        <v>5.1646980000000102</v>
      </c>
      <c r="U615" s="13">
        <v>0.32324599999999898</v>
      </c>
      <c r="V615" s="14">
        <v>-0.35427000000000303</v>
      </c>
      <c r="W615" s="14">
        <v>-2.063418</v>
      </c>
      <c r="X615" s="14">
        <v>-0.49670600000000398</v>
      </c>
      <c r="Y615" s="14">
        <v>-0.33052599999999399</v>
      </c>
      <c r="Z615" s="14">
        <v>-2.2739220000000002</v>
      </c>
      <c r="AA615" s="14">
        <v>3.9986380000000099</v>
      </c>
      <c r="AB615" s="14">
        <v>-0.114183999999995</v>
      </c>
      <c r="AC615" s="14">
        <v>0.10166800000000099</v>
      </c>
      <c r="AD615" s="14">
        <v>-0.94541999999999804</v>
      </c>
      <c r="AE615" s="14">
        <v>0.80365600000000303</v>
      </c>
      <c r="AF615" s="14">
        <v>3.4886599999999901</v>
      </c>
      <c r="AG615" s="14">
        <v>5.6762860000000002</v>
      </c>
      <c r="AH615" s="14">
        <v>1.1749639999999899</v>
      </c>
      <c r="AI615" s="14">
        <v>-1.8134760000000001</v>
      </c>
      <c r="AJ615" s="14">
        <v>2.1301700000000001</v>
      </c>
      <c r="AK615" s="15">
        <v>3.1344460000000098</v>
      </c>
    </row>
    <row r="616" spans="1:37" x14ac:dyDescent="0.35">
      <c r="A616" s="12">
        <f t="shared" si="11"/>
        <v>1.2200000000000009</v>
      </c>
      <c r="B616" s="13">
        <v>3.2556019999999899</v>
      </c>
      <c r="C616" s="14">
        <v>-0.39785199999999699</v>
      </c>
      <c r="D616" s="14">
        <v>3.2533620000000001</v>
      </c>
      <c r="E616" s="14">
        <v>-1.2508859999999999</v>
      </c>
      <c r="F616" s="14">
        <v>-0.182448000000001</v>
      </c>
      <c r="G616" s="14">
        <v>0.75271000000001098</v>
      </c>
      <c r="H616" s="14">
        <v>0.62221599999999599</v>
      </c>
      <c r="I616" s="14">
        <v>-0.88236400000000204</v>
      </c>
      <c r="J616" s="14">
        <v>-1.73502</v>
      </c>
      <c r="K616" s="14">
        <v>-2.2528939999999902</v>
      </c>
      <c r="L616" s="14">
        <v>0.791125999999997</v>
      </c>
      <c r="M616" s="14">
        <v>-3.3969179999999999</v>
      </c>
      <c r="N616" s="14">
        <v>1.2597339999999999</v>
      </c>
      <c r="O616" s="14">
        <v>-2.6408760000000102</v>
      </c>
      <c r="P616" s="14">
        <v>0.201823999999999</v>
      </c>
      <c r="Q616" s="14">
        <v>1.53984600000001</v>
      </c>
      <c r="R616" s="15">
        <v>5.1547160000000103</v>
      </c>
      <c r="U616" s="13">
        <v>0.34242599999999901</v>
      </c>
      <c r="V616" s="14">
        <v>-0.35015400000000102</v>
      </c>
      <c r="W616" s="14">
        <v>-2.068486</v>
      </c>
      <c r="X616" s="14">
        <v>-0.51452800000000298</v>
      </c>
      <c r="Y616" s="14">
        <v>-0.34750799999999699</v>
      </c>
      <c r="Z616" s="14">
        <v>-2.2549940000000102</v>
      </c>
      <c r="AA616" s="14">
        <v>4.0090960000000102</v>
      </c>
      <c r="AB616" s="14">
        <v>-0.106161999999995</v>
      </c>
      <c r="AC616" s="14">
        <v>8.7373999999999799E-2</v>
      </c>
      <c r="AD616" s="14">
        <v>-0.97427399999999698</v>
      </c>
      <c r="AE616" s="14">
        <v>0.812769999999991</v>
      </c>
      <c r="AF616" s="14">
        <v>3.5141959999999899</v>
      </c>
      <c r="AG616" s="14">
        <v>5.66330799999999</v>
      </c>
      <c r="AH616" s="14">
        <v>1.1704699999999999</v>
      </c>
      <c r="AI616" s="14">
        <v>-1.8489800000000001</v>
      </c>
      <c r="AJ616" s="14">
        <v>2.2184680000000001</v>
      </c>
      <c r="AK616" s="15">
        <v>3.2121040000000098</v>
      </c>
    </row>
    <row r="617" spans="1:37" x14ac:dyDescent="0.35">
      <c r="A617" s="12">
        <f t="shared" si="11"/>
        <v>1.2220000000000009</v>
      </c>
      <c r="B617" s="13">
        <v>3.2487839999999899</v>
      </c>
      <c r="C617" s="14">
        <v>-0.38668000000000002</v>
      </c>
      <c r="D617" s="14">
        <v>3.2400899999999999</v>
      </c>
      <c r="E617" s="14">
        <v>-1.2418979999999999</v>
      </c>
      <c r="F617" s="14">
        <v>-0.211260000000002</v>
      </c>
      <c r="G617" s="14">
        <v>0.76434400000000302</v>
      </c>
      <c r="H617" s="14">
        <v>0.61037200000000902</v>
      </c>
      <c r="I617" s="14">
        <v>-0.89280799999999805</v>
      </c>
      <c r="J617" s="14">
        <v>-1.7224759999999999</v>
      </c>
      <c r="K617" s="14">
        <v>-2.2197559999999998</v>
      </c>
      <c r="L617" s="14">
        <v>0.79574599999999895</v>
      </c>
      <c r="M617" s="14">
        <v>-3.3960919999999999</v>
      </c>
      <c r="N617" s="14">
        <v>1.2876780000000101</v>
      </c>
      <c r="O617" s="14">
        <v>-2.64395600000001</v>
      </c>
      <c r="P617" s="14">
        <v>0.18625599999999201</v>
      </c>
      <c r="Q617" s="14">
        <v>1.52922</v>
      </c>
      <c r="R617" s="15">
        <v>5.1316300000000004</v>
      </c>
      <c r="U617" s="13">
        <v>0.366450000000001</v>
      </c>
      <c r="V617" s="14">
        <v>-0.37069200000000302</v>
      </c>
      <c r="W617" s="14">
        <v>-2.0902280000000002</v>
      </c>
      <c r="X617" s="14">
        <v>-0.52936800000000195</v>
      </c>
      <c r="Y617" s="14">
        <v>-0.30507400000000101</v>
      </c>
      <c r="Z617" s="14">
        <v>-2.2376619999999998</v>
      </c>
      <c r="AA617" s="14">
        <v>4.0149480000000102</v>
      </c>
      <c r="AB617" s="14">
        <v>-9.48919999999987E-2</v>
      </c>
      <c r="AC617" s="14">
        <v>0.105126</v>
      </c>
      <c r="AD617" s="14">
        <v>-0.98316400000000204</v>
      </c>
      <c r="AE617" s="14">
        <v>0.82272399999999202</v>
      </c>
      <c r="AF617" s="14">
        <v>3.5409499999999898</v>
      </c>
      <c r="AG617" s="14">
        <v>5.6994280000000002</v>
      </c>
      <c r="AH617" s="14">
        <v>1.1605859999999999</v>
      </c>
      <c r="AI617" s="14">
        <v>-1.837612</v>
      </c>
      <c r="AJ617" s="14">
        <v>2.2728299999999999</v>
      </c>
      <c r="AK617" s="15">
        <v>3.27908</v>
      </c>
    </row>
    <row r="618" spans="1:37" x14ac:dyDescent="0.35">
      <c r="A618" s="12">
        <f t="shared" si="11"/>
        <v>1.2240000000000009</v>
      </c>
      <c r="B618" s="13">
        <v>3.1934420000000001</v>
      </c>
      <c r="C618" s="14">
        <v>-0.38579799999999898</v>
      </c>
      <c r="D618" s="14">
        <v>3.279976</v>
      </c>
      <c r="E618" s="14">
        <v>-1.253784</v>
      </c>
      <c r="F618" s="14">
        <v>-0.228466000000004</v>
      </c>
      <c r="G618" s="14">
        <v>0.78387400000000296</v>
      </c>
      <c r="H618" s="14">
        <v>0.60537400000000596</v>
      </c>
      <c r="I618" s="14">
        <v>-0.91705599999999998</v>
      </c>
      <c r="J618" s="14">
        <v>-1.7284820000000101</v>
      </c>
      <c r="K618" s="14">
        <v>-2.2483580000000001</v>
      </c>
      <c r="L618" s="14">
        <v>0.79914799999999697</v>
      </c>
      <c r="M618" s="14">
        <v>-3.4285859999999899</v>
      </c>
      <c r="N618" s="14">
        <v>1.2790680000000001</v>
      </c>
      <c r="O618" s="14">
        <v>-2.63758600000001</v>
      </c>
      <c r="P618" s="14">
        <v>0.17967599999998801</v>
      </c>
      <c r="Q618" s="14">
        <v>1.5193920000000001</v>
      </c>
      <c r="R618" s="15">
        <v>5.10717200000001</v>
      </c>
      <c r="U618" s="13">
        <v>0.394869999999997</v>
      </c>
      <c r="V618" s="14">
        <v>-0.32862200000000302</v>
      </c>
      <c r="W618" s="14">
        <v>-2.1446040000000002</v>
      </c>
      <c r="X618" s="14">
        <v>-0.52442600000000095</v>
      </c>
      <c r="Y618" s="14">
        <v>-0.345295999999995</v>
      </c>
      <c r="Z618" s="14">
        <v>-2.2641779999999998</v>
      </c>
      <c r="AA618" s="14">
        <v>4.0117140000000102</v>
      </c>
      <c r="AB618" s="14">
        <v>-9.7677999999999696E-2</v>
      </c>
      <c r="AC618" s="14">
        <v>0.119350000000003</v>
      </c>
      <c r="AD618" s="14">
        <v>-0.99498000000000397</v>
      </c>
      <c r="AE618" s="14">
        <v>0.82074999999999398</v>
      </c>
      <c r="AF618" s="14">
        <v>3.5096319999999901</v>
      </c>
      <c r="AG618" s="14">
        <v>5.7050979999999898</v>
      </c>
      <c r="AH618" s="14">
        <v>1.1513040000000001</v>
      </c>
      <c r="AI618" s="14">
        <v>-1.82699999999999</v>
      </c>
      <c r="AJ618" s="14">
        <v>2.2839320000000098</v>
      </c>
      <c r="AK618" s="15">
        <v>3.3383699999999998</v>
      </c>
    </row>
    <row r="619" spans="1:37" x14ac:dyDescent="0.35">
      <c r="A619" s="12">
        <f t="shared" si="11"/>
        <v>1.2260000000000009</v>
      </c>
      <c r="B619" s="13">
        <v>3.2479719999999999</v>
      </c>
      <c r="C619" s="14">
        <v>-0.36142399999999703</v>
      </c>
      <c r="D619" s="14">
        <v>3.2624339999999998</v>
      </c>
      <c r="E619" s="14">
        <v>-1.2554639999999999</v>
      </c>
      <c r="F619" s="14">
        <v>-0.22484000000000701</v>
      </c>
      <c r="G619" s="14">
        <v>0.75180000000000102</v>
      </c>
      <c r="H619" s="14">
        <v>0.63091000000000996</v>
      </c>
      <c r="I619" s="14">
        <v>-0.90490399999999804</v>
      </c>
      <c r="J619" s="14">
        <v>-1.70438800000001</v>
      </c>
      <c r="K619" s="14">
        <v>-2.2530199999999998</v>
      </c>
      <c r="L619" s="14">
        <v>0.81369399999999803</v>
      </c>
      <c r="M619" s="14">
        <v>-3.4909139999999899</v>
      </c>
      <c r="N619" s="14">
        <v>1.2896099999999999</v>
      </c>
      <c r="O619" s="14">
        <v>-2.6634580000000101</v>
      </c>
      <c r="P619" s="14">
        <v>0.185975999999998</v>
      </c>
      <c r="Q619" s="14">
        <v>1.499344</v>
      </c>
      <c r="R619" s="15">
        <v>5.1141300000000003</v>
      </c>
      <c r="U619" s="13">
        <v>0.398314</v>
      </c>
      <c r="V619" s="14">
        <v>-0.32355400000000201</v>
      </c>
      <c r="W619" s="14">
        <v>-2.122932</v>
      </c>
      <c r="X619" s="14">
        <v>-0.51718800000000298</v>
      </c>
      <c r="Y619" s="14">
        <v>-0.35253400000000101</v>
      </c>
      <c r="Z619" s="14">
        <v>-2.2871520000000101</v>
      </c>
      <c r="AA619" s="14">
        <v>4.0071919999999999</v>
      </c>
      <c r="AB619" s="14">
        <v>-0.117725999999997</v>
      </c>
      <c r="AC619" s="14">
        <v>0.116703999999999</v>
      </c>
      <c r="AD619" s="14">
        <v>-0.99311800000000205</v>
      </c>
      <c r="AE619" s="14">
        <v>0.81481400000000404</v>
      </c>
      <c r="AF619" s="14">
        <v>3.5207619999999999</v>
      </c>
      <c r="AG619" s="14">
        <v>5.7624000000000004</v>
      </c>
      <c r="AH619" s="14">
        <v>1.1728780000000001</v>
      </c>
      <c r="AI619" s="14">
        <v>-1.8381860000000001</v>
      </c>
      <c r="AJ619" s="14">
        <v>2.2686860000000002</v>
      </c>
      <c r="AK619" s="15">
        <v>3.3625340000000001</v>
      </c>
    </row>
    <row r="620" spans="1:37" x14ac:dyDescent="0.35">
      <c r="A620" s="12">
        <f t="shared" si="11"/>
        <v>1.2280000000000009</v>
      </c>
      <c r="B620" s="13">
        <v>3.23414</v>
      </c>
      <c r="C620" s="14">
        <v>-0.42827399999999999</v>
      </c>
      <c r="D620" s="14">
        <v>3.2856320000000001</v>
      </c>
      <c r="E620" s="14">
        <v>-1.2607980000000001</v>
      </c>
      <c r="F620" s="14">
        <v>-0.20780200000000301</v>
      </c>
      <c r="G620" s="14">
        <v>0.72996000000000805</v>
      </c>
      <c r="H620" s="14">
        <v>0.67477199999999804</v>
      </c>
      <c r="I620" s="14">
        <v>-0.906080000000001</v>
      </c>
      <c r="J620" s="14">
        <v>-1.6981440000000001</v>
      </c>
      <c r="K620" s="14">
        <v>-2.26898</v>
      </c>
      <c r="L620" s="14">
        <v>0.81102000000000096</v>
      </c>
      <c r="M620" s="14">
        <v>-3.52576</v>
      </c>
      <c r="N620" s="14">
        <v>1.2742659999999999</v>
      </c>
      <c r="O620" s="14">
        <v>-2.6826100000000102</v>
      </c>
      <c r="P620" s="14">
        <v>0.23241399999999199</v>
      </c>
      <c r="Q620" s="14">
        <v>1.4844619999999999</v>
      </c>
      <c r="R620" s="15">
        <v>5.1085860000000096</v>
      </c>
      <c r="U620" s="13">
        <v>0.42607600000000301</v>
      </c>
      <c r="V620" s="14">
        <v>-0.32594799999999702</v>
      </c>
      <c r="W620" s="14">
        <v>-2.1450939999999998</v>
      </c>
      <c r="X620" s="14">
        <v>-0.52550400000000097</v>
      </c>
      <c r="Y620" s="14">
        <v>-0.34911799999999898</v>
      </c>
      <c r="Z620" s="14">
        <v>-2.31796600000001</v>
      </c>
      <c r="AA620" s="14">
        <v>4.0050640000000097</v>
      </c>
      <c r="AB620" s="14">
        <v>-0.124712000000002</v>
      </c>
      <c r="AC620" s="14">
        <v>0.120665999999999</v>
      </c>
      <c r="AD620" s="14">
        <v>-1.001938</v>
      </c>
      <c r="AE620" s="14">
        <v>0.81076800000000104</v>
      </c>
      <c r="AF620" s="14">
        <v>3.5077699999999998</v>
      </c>
      <c r="AG620" s="14">
        <v>5.8063459999999898</v>
      </c>
      <c r="AH620" s="14">
        <v>1.1937519999999999</v>
      </c>
      <c r="AI620" s="14">
        <v>-1.866536</v>
      </c>
      <c r="AJ620" s="14">
        <v>2.2293180000000001</v>
      </c>
      <c r="AK620" s="15">
        <v>3.3268339999999998</v>
      </c>
    </row>
    <row r="621" spans="1:37" x14ac:dyDescent="0.35">
      <c r="A621" s="12">
        <f t="shared" si="11"/>
        <v>1.2300000000000009</v>
      </c>
      <c r="B621" s="13">
        <v>3.2553639999999899</v>
      </c>
      <c r="C621" s="14">
        <v>-0.39061399999999902</v>
      </c>
      <c r="D621" s="14">
        <v>3.3217099999999999</v>
      </c>
      <c r="E621" s="14">
        <v>-1.2704439999999999</v>
      </c>
      <c r="F621" s="14">
        <v>-0.18765600000000601</v>
      </c>
      <c r="G621" s="14">
        <v>0.72144800000001197</v>
      </c>
      <c r="H621" s="14">
        <v>0.693056000000008</v>
      </c>
      <c r="I621" s="14">
        <v>-0.90819399999999995</v>
      </c>
      <c r="J621" s="14">
        <v>-1.692474</v>
      </c>
      <c r="K621" s="14">
        <v>-2.2670759999999999</v>
      </c>
      <c r="L621" s="14">
        <v>0.82896800000000004</v>
      </c>
      <c r="M621" s="14">
        <v>-3.5254099999999902</v>
      </c>
      <c r="N621" s="14">
        <v>1.2631079999999999</v>
      </c>
      <c r="O621" s="14">
        <v>-2.7029660000000102</v>
      </c>
      <c r="P621" s="14">
        <v>0.19261199999998799</v>
      </c>
      <c r="Q621" s="14">
        <v>1.532958</v>
      </c>
      <c r="R621" s="15">
        <v>5.1076200000000096</v>
      </c>
      <c r="U621" s="13">
        <v>0.38872400000000401</v>
      </c>
      <c r="V621" s="14">
        <v>-0.35342999999999902</v>
      </c>
      <c r="W621" s="14">
        <v>-2.1262639999999999</v>
      </c>
      <c r="X621" s="14">
        <v>-0.54191200000000395</v>
      </c>
      <c r="Y621" s="14">
        <v>-0.32425400000000099</v>
      </c>
      <c r="Z621" s="14">
        <v>-2.3263240000000098</v>
      </c>
      <c r="AA621" s="14">
        <v>4.0006820000000101</v>
      </c>
      <c r="AB621" s="14">
        <v>-0.106665999999996</v>
      </c>
      <c r="AC621" s="14">
        <v>0.100127999999997</v>
      </c>
      <c r="AD621" s="14">
        <v>-0.98033600000000298</v>
      </c>
      <c r="AE621" s="14">
        <v>0.81025000000000302</v>
      </c>
      <c r="AF621" s="14">
        <v>3.4981800000000001</v>
      </c>
      <c r="AG621" s="14">
        <v>5.8085859999999903</v>
      </c>
      <c r="AH621" s="14">
        <v>1.1888799999999899</v>
      </c>
      <c r="AI621" s="14">
        <v>-1.8446119999999999</v>
      </c>
      <c r="AJ621" s="14">
        <v>2.2106699999999999</v>
      </c>
      <c r="AK621" s="15">
        <v>3.2749220000000001</v>
      </c>
    </row>
    <row r="622" spans="1:37" x14ac:dyDescent="0.35">
      <c r="A622" s="12">
        <f t="shared" si="11"/>
        <v>1.2320000000000009</v>
      </c>
      <c r="B622" s="13">
        <v>3.23563799999999</v>
      </c>
      <c r="C622" s="14">
        <v>-0.39258799999999699</v>
      </c>
      <c r="D622" s="14">
        <v>3.3380200000000002</v>
      </c>
      <c r="E622" s="14">
        <v>-1.2795719999999999</v>
      </c>
      <c r="F622" s="14">
        <v>-0.173208000000004</v>
      </c>
      <c r="G622" s="14">
        <v>0.72017400000001297</v>
      </c>
      <c r="H622" s="14">
        <v>0.67755799999999899</v>
      </c>
      <c r="I622" s="14">
        <v>-0.90564599999999895</v>
      </c>
      <c r="J622" s="14">
        <v>-1.70717400000001</v>
      </c>
      <c r="K622" s="14">
        <v>-2.2744960000000001</v>
      </c>
      <c r="L622" s="14">
        <v>0.83277599999999896</v>
      </c>
      <c r="M622" s="14">
        <v>-3.5112420000000002</v>
      </c>
      <c r="N622" s="14">
        <v>1.240218</v>
      </c>
      <c r="O622" s="14">
        <v>-2.7156780000000098</v>
      </c>
      <c r="P622" s="14">
        <v>0.21597799999999601</v>
      </c>
      <c r="Q622" s="14">
        <v>1.5705480000000001</v>
      </c>
      <c r="R622" s="15">
        <v>5.1161740000000098</v>
      </c>
      <c r="U622" s="13">
        <v>0.35397599999999702</v>
      </c>
      <c r="V622" s="14">
        <v>-0.373883999999997</v>
      </c>
      <c r="W622" s="14">
        <v>-2.1522480000000002</v>
      </c>
      <c r="X622" s="14">
        <v>-0.54014800000000196</v>
      </c>
      <c r="Y622" s="14">
        <v>-0.30731399999999598</v>
      </c>
      <c r="Z622" s="14">
        <v>-2.3127719999999998</v>
      </c>
      <c r="AA622" s="14">
        <v>4.0339320000000001</v>
      </c>
      <c r="AB622" s="14">
        <v>-0.100953999999997</v>
      </c>
      <c r="AC622" s="14">
        <v>9.4528000000002499E-2</v>
      </c>
      <c r="AD622" s="14">
        <v>-0.96405399999999997</v>
      </c>
      <c r="AE622" s="14">
        <v>0.81514999999999904</v>
      </c>
      <c r="AF622" s="14">
        <v>3.4927899999999998</v>
      </c>
      <c r="AG622" s="14">
        <v>5.7974419999999904</v>
      </c>
      <c r="AH622" s="14">
        <v>1.1922539999999999</v>
      </c>
      <c r="AI622" s="14">
        <v>-1.8410979999999999</v>
      </c>
      <c r="AJ622" s="14">
        <v>2.2287020000000002</v>
      </c>
      <c r="AK622" s="15">
        <v>3.2672780000000099</v>
      </c>
    </row>
    <row r="623" spans="1:37" x14ac:dyDescent="0.35">
      <c r="A623" s="12">
        <f t="shared" si="11"/>
        <v>1.2340000000000009</v>
      </c>
      <c r="B623" s="13">
        <v>3.2545519999999901</v>
      </c>
      <c r="C623" s="14">
        <v>-0.39778199999999903</v>
      </c>
      <c r="D623" s="14">
        <v>3.30484</v>
      </c>
      <c r="E623" s="14">
        <v>-1.2768839999999999</v>
      </c>
      <c r="F623" s="14">
        <v>-0.17918600000000001</v>
      </c>
      <c r="G623" s="14">
        <v>0.74780999999999997</v>
      </c>
      <c r="H623" s="14">
        <v>0.69620599999999699</v>
      </c>
      <c r="I623" s="14">
        <v>-0.88783800000000102</v>
      </c>
      <c r="J623" s="14">
        <v>-1.7369939999999999</v>
      </c>
      <c r="K623" s="14">
        <v>-2.272354</v>
      </c>
      <c r="L623" s="14">
        <v>0.83388200000000001</v>
      </c>
      <c r="M623" s="14">
        <v>-3.49522599999999</v>
      </c>
      <c r="N623" s="14">
        <v>1.223908</v>
      </c>
      <c r="O623" s="14">
        <v>-2.705514</v>
      </c>
      <c r="P623" s="14">
        <v>0.187291999999986</v>
      </c>
      <c r="Q623" s="14">
        <v>1.5780380000000001</v>
      </c>
      <c r="R623" s="15">
        <v>5.1205560000000103</v>
      </c>
      <c r="U623" s="13">
        <v>0.34543600000000002</v>
      </c>
      <c r="V623" s="14">
        <v>-0.37836400000000298</v>
      </c>
      <c r="W623" s="14">
        <v>-2.1088900000000002</v>
      </c>
      <c r="X623" s="14">
        <v>-0.53484200000000504</v>
      </c>
      <c r="Y623" s="14">
        <v>-0.323539999999997</v>
      </c>
      <c r="Z623" s="14">
        <v>-2.2815100000000101</v>
      </c>
      <c r="AA623" s="14">
        <v>4.0582500000000099</v>
      </c>
      <c r="AB623" s="14">
        <v>-0.104019999999999</v>
      </c>
      <c r="AC623" s="14">
        <v>9.6362000000003695E-2</v>
      </c>
      <c r="AD623" s="14">
        <v>-0.98424200000000195</v>
      </c>
      <c r="AE623" s="14">
        <v>0.81225199999999398</v>
      </c>
      <c r="AF623" s="14">
        <v>3.4621580000000098</v>
      </c>
      <c r="AG623" s="14">
        <v>5.7348899999999903</v>
      </c>
      <c r="AH623" s="14">
        <v>1.197182</v>
      </c>
      <c r="AI623" s="14">
        <v>-1.8932199999999999</v>
      </c>
      <c r="AJ623" s="14">
        <v>2.2976239999999999</v>
      </c>
      <c r="AK623" s="15">
        <v>3.3820640000000002</v>
      </c>
    </row>
    <row r="624" spans="1:37" x14ac:dyDescent="0.35">
      <c r="A624" s="12">
        <f t="shared" si="11"/>
        <v>1.2360000000000009</v>
      </c>
      <c r="B624" s="13">
        <v>3.2748099999999898</v>
      </c>
      <c r="C624" s="14">
        <v>-0.39622799999999903</v>
      </c>
      <c r="D624" s="14">
        <v>3.329326</v>
      </c>
      <c r="E624" s="14">
        <v>-1.265012</v>
      </c>
      <c r="F624" s="14">
        <v>-0.20336400000000299</v>
      </c>
      <c r="G624" s="14">
        <v>0.74530400000000796</v>
      </c>
      <c r="H624" s="14">
        <v>0.68488000000000804</v>
      </c>
      <c r="I624" s="14">
        <v>-0.89809999999999901</v>
      </c>
      <c r="J624" s="14">
        <v>-1.7369520000000001</v>
      </c>
      <c r="K624" s="14">
        <v>-2.2851499999999998</v>
      </c>
      <c r="L624" s="14">
        <v>0.83690599999999704</v>
      </c>
      <c r="M624" s="14">
        <v>-3.4720279999999901</v>
      </c>
      <c r="N624" s="14">
        <v>1.2410160000000099</v>
      </c>
      <c r="O624" s="14">
        <v>-2.6925220000000101</v>
      </c>
      <c r="P624" s="14">
        <v>0.20333600000000199</v>
      </c>
      <c r="Q624" s="14">
        <v>1.576848</v>
      </c>
      <c r="R624" s="15">
        <v>5.1297259999999998</v>
      </c>
      <c r="U624" s="13">
        <v>0.38831800000000299</v>
      </c>
      <c r="V624" s="14">
        <v>-0.37564799999999998</v>
      </c>
      <c r="W624" s="14">
        <v>-2.0636839999999999</v>
      </c>
      <c r="X624" s="14">
        <v>-0.52438400000000396</v>
      </c>
      <c r="Y624" s="14">
        <v>-0.33716200000000002</v>
      </c>
      <c r="Z624" s="14">
        <v>-2.2825600000000001</v>
      </c>
      <c r="AA624" s="14">
        <v>4.0892179999999998</v>
      </c>
      <c r="AB624" s="14">
        <v>-9.1868000000001795E-2</v>
      </c>
      <c r="AC624" s="14">
        <v>9.5228000000001894E-2</v>
      </c>
      <c r="AD624" s="14">
        <v>-0.98519400000000201</v>
      </c>
      <c r="AE624" s="14">
        <v>0.80786999999999598</v>
      </c>
      <c r="AF624" s="14">
        <v>3.5051379999999899</v>
      </c>
      <c r="AG624" s="14">
        <v>5.7444799999999896</v>
      </c>
      <c r="AH624" s="14">
        <v>1.198008</v>
      </c>
      <c r="AI624" s="14">
        <v>-1.8864019999999999</v>
      </c>
      <c r="AJ624" s="14">
        <v>2.3783480000000101</v>
      </c>
      <c r="AK624" s="15">
        <v>3.2812640000000002</v>
      </c>
    </row>
    <row r="625" spans="1:37" x14ac:dyDescent="0.35">
      <c r="A625" s="12">
        <f t="shared" si="11"/>
        <v>1.2380000000000009</v>
      </c>
      <c r="B625" s="13">
        <v>3.30888599999999</v>
      </c>
      <c r="C625" s="14">
        <v>-0.40354999999999902</v>
      </c>
      <c r="D625" s="14">
        <v>3.3230120000000101</v>
      </c>
      <c r="E625" s="14">
        <v>-1.256472</v>
      </c>
      <c r="F625" s="14">
        <v>-0.22338400000000699</v>
      </c>
      <c r="G625" s="14">
        <v>0.74366600000000505</v>
      </c>
      <c r="H625" s="14">
        <v>0.66722599999999799</v>
      </c>
      <c r="I625" s="14">
        <v>-0.92093400000000103</v>
      </c>
      <c r="J625" s="14">
        <v>-1.7454080000000101</v>
      </c>
      <c r="K625" s="14">
        <v>-2.2859759999999998</v>
      </c>
      <c r="L625" s="14">
        <v>0.82349399999999695</v>
      </c>
      <c r="M625" s="14">
        <v>-3.4801199999999901</v>
      </c>
      <c r="N625" s="14">
        <v>1.251698</v>
      </c>
      <c r="O625" s="14">
        <v>-2.67023400000001</v>
      </c>
      <c r="P625" s="14">
        <v>0.18037599999998799</v>
      </c>
      <c r="Q625" s="14">
        <v>1.5791999999999999</v>
      </c>
      <c r="R625" s="15">
        <v>5.09304600000001</v>
      </c>
      <c r="U625" s="13">
        <v>0.39310600000000301</v>
      </c>
      <c r="V625" s="14">
        <v>-0.39090799999999698</v>
      </c>
      <c r="W625" s="14">
        <v>-2.0739040000000002</v>
      </c>
      <c r="X625" s="14">
        <v>-0.52371199999999696</v>
      </c>
      <c r="Y625" s="14">
        <v>-0.33521599999999502</v>
      </c>
      <c r="Z625" s="14">
        <v>-2.2956080000000001</v>
      </c>
      <c r="AA625" s="14">
        <v>4.0864180000000099</v>
      </c>
      <c r="AB625" s="14">
        <v>-0.100603999999997</v>
      </c>
      <c r="AC625" s="14">
        <v>9.8910000000000803E-2</v>
      </c>
      <c r="AD625" s="14">
        <v>-0.97928599999999599</v>
      </c>
      <c r="AE625" s="14">
        <v>0.80331999999999204</v>
      </c>
      <c r="AF625" s="14">
        <v>3.5217559999999901</v>
      </c>
      <c r="AG625" s="14">
        <v>5.7723679999999904</v>
      </c>
      <c r="AH625" s="14">
        <v>1.189608</v>
      </c>
      <c r="AI625" s="14">
        <v>-1.8699239999999899</v>
      </c>
      <c r="AJ625" s="14">
        <v>2.4663660000000101</v>
      </c>
      <c r="AK625" s="15">
        <v>3.372824</v>
      </c>
    </row>
    <row r="626" spans="1:37" x14ac:dyDescent="0.35">
      <c r="A626" s="12">
        <f t="shared" si="11"/>
        <v>1.2400000000000009</v>
      </c>
      <c r="B626" s="13">
        <v>3.2784359999999899</v>
      </c>
      <c r="C626" s="14">
        <v>-0.42064399999999802</v>
      </c>
      <c r="D626" s="14">
        <v>3.3300960000000099</v>
      </c>
      <c r="E626" s="14">
        <v>-1.268694</v>
      </c>
      <c r="F626" s="14">
        <v>-0.240562</v>
      </c>
      <c r="G626" s="14">
        <v>0.72881200000001001</v>
      </c>
      <c r="H626" s="14">
        <v>0.61488000000000698</v>
      </c>
      <c r="I626" s="14">
        <v>-0.903644</v>
      </c>
      <c r="J626" s="14">
        <v>-1.7478020000000101</v>
      </c>
      <c r="K626" s="14">
        <v>-2.2856119999999902</v>
      </c>
      <c r="L626" s="14">
        <v>0.82584599999999597</v>
      </c>
      <c r="M626" s="14">
        <v>-3.5320039999999899</v>
      </c>
      <c r="N626" s="14">
        <v>1.2834639999999999</v>
      </c>
      <c r="O626" s="14">
        <v>-2.6789980000000102</v>
      </c>
      <c r="P626" s="14">
        <v>0.19854799999999401</v>
      </c>
      <c r="Q626" s="14">
        <v>1.532888</v>
      </c>
      <c r="R626" s="15">
        <v>5.0654940000000002</v>
      </c>
      <c r="U626" s="13">
        <v>0.407470000000002</v>
      </c>
      <c r="V626" s="14">
        <v>-0.36698200000000297</v>
      </c>
      <c r="W626" s="14">
        <v>-2.06521</v>
      </c>
      <c r="X626" s="14">
        <v>-0.52614799999999795</v>
      </c>
      <c r="Y626" s="14">
        <v>-0.328425999999996</v>
      </c>
      <c r="Z626" s="14">
        <v>-2.3201220000000098</v>
      </c>
      <c r="AA626" s="14">
        <v>4.0953780000000002</v>
      </c>
      <c r="AB626" s="14">
        <v>-0.115513999999995</v>
      </c>
      <c r="AC626" s="14">
        <v>8.24739999999963E-2</v>
      </c>
      <c r="AD626" s="14">
        <v>-0.989506000000001</v>
      </c>
      <c r="AE626" s="14">
        <v>0.80663800000000296</v>
      </c>
      <c r="AF626" s="14">
        <v>3.51413999999999</v>
      </c>
      <c r="AG626" s="14">
        <v>5.7734739999999896</v>
      </c>
      <c r="AH626" s="14">
        <v>1.18263599999999</v>
      </c>
      <c r="AI626" s="14">
        <v>-1.9062679999999901</v>
      </c>
      <c r="AJ626" s="14">
        <v>2.4928539999999901</v>
      </c>
      <c r="AK626" s="15">
        <v>3.44023400000001</v>
      </c>
    </row>
    <row r="627" spans="1:37" x14ac:dyDescent="0.35">
      <c r="A627" s="12">
        <f t="shared" si="11"/>
        <v>1.2420000000000009</v>
      </c>
      <c r="B627" s="13">
        <v>3.2597179999999901</v>
      </c>
      <c r="C627" s="14">
        <v>-0.38511200000000401</v>
      </c>
      <c r="D627" s="14">
        <v>3.3362560000000099</v>
      </c>
      <c r="E627" s="14">
        <v>-1.274084</v>
      </c>
      <c r="F627" s="14">
        <v>-0.22962800000000699</v>
      </c>
      <c r="G627" s="14">
        <v>0.68584600000000395</v>
      </c>
      <c r="H627" s="14">
        <v>0.60057200000000199</v>
      </c>
      <c r="I627" s="14">
        <v>-0.89198199999999905</v>
      </c>
      <c r="J627" s="14">
        <v>-1.7527299999999999</v>
      </c>
      <c r="K627" s="14">
        <v>-2.2935919999999999</v>
      </c>
      <c r="L627" s="14">
        <v>0.82163199999999503</v>
      </c>
      <c r="M627" s="14">
        <v>-3.5422659999999899</v>
      </c>
      <c r="N627" s="14">
        <v>1.2512920000000101</v>
      </c>
      <c r="O627" s="14">
        <v>-2.68947</v>
      </c>
      <c r="P627" s="14">
        <v>0.19661600000000101</v>
      </c>
      <c r="Q627" s="14">
        <v>1.4985740000000101</v>
      </c>
      <c r="R627" s="15">
        <v>5.0267419999999996</v>
      </c>
      <c r="U627" s="13">
        <v>0.42447999999999803</v>
      </c>
      <c r="V627" s="14">
        <v>-0.361844000000003</v>
      </c>
      <c r="W627" s="14">
        <v>-2.093966</v>
      </c>
      <c r="X627" s="14">
        <v>-0.53027800000000402</v>
      </c>
      <c r="Y627" s="14">
        <v>-0.32761400000000102</v>
      </c>
      <c r="Z627" s="14">
        <v>-2.3477299999999999</v>
      </c>
      <c r="AA627" s="14">
        <v>4.0741540000000098</v>
      </c>
      <c r="AB627" s="14">
        <v>-0.104845999999999</v>
      </c>
      <c r="AC627" s="14">
        <v>0.13638799999999901</v>
      </c>
      <c r="AD627" s="14">
        <v>-1.0541579999999999</v>
      </c>
      <c r="AE627" s="14">
        <v>0.81073999999999202</v>
      </c>
      <c r="AF627" s="14">
        <v>3.5048159999999902</v>
      </c>
      <c r="AG627" s="14">
        <v>5.8480660000000002</v>
      </c>
      <c r="AH627" s="14">
        <v>1.1920299999999999</v>
      </c>
      <c r="AI627" s="14">
        <v>-1.8868499999999999</v>
      </c>
      <c r="AJ627" s="14">
        <v>2.4669400000000099</v>
      </c>
      <c r="AK627" s="15">
        <v>3.5184519999999999</v>
      </c>
    </row>
    <row r="628" spans="1:37" x14ac:dyDescent="0.35">
      <c r="A628" s="12">
        <f t="shared" si="11"/>
        <v>1.2440000000000009</v>
      </c>
      <c r="B628" s="13">
        <v>3.2440799999999901</v>
      </c>
      <c r="C628" s="14">
        <v>-0.39571000000000101</v>
      </c>
      <c r="D628" s="14">
        <v>3.3438720000000099</v>
      </c>
      <c r="E628" s="14">
        <v>-1.285326</v>
      </c>
      <c r="F628" s="14">
        <v>-0.20722800000000399</v>
      </c>
      <c r="G628" s="14">
        <v>0.70091000000001003</v>
      </c>
      <c r="H628" s="14">
        <v>0.60202800000000301</v>
      </c>
      <c r="I628" s="14">
        <v>-0.92639399999999905</v>
      </c>
      <c r="J628" s="14">
        <v>-1.7265219999999999</v>
      </c>
      <c r="K628" s="14">
        <v>-2.2984640000000001</v>
      </c>
      <c r="L628" s="14">
        <v>0.80947999999999798</v>
      </c>
      <c r="M628" s="14">
        <v>-3.6012899999999899</v>
      </c>
      <c r="N628" s="14">
        <v>1.247428</v>
      </c>
      <c r="O628" s="14">
        <v>-2.7107920000000099</v>
      </c>
      <c r="P628" s="14">
        <v>0.21156799999998799</v>
      </c>
      <c r="Q628" s="14">
        <v>1.4917560000000001</v>
      </c>
      <c r="R628" s="15">
        <v>5.0286460000000002</v>
      </c>
      <c r="U628" s="13">
        <v>0.45215799999999701</v>
      </c>
      <c r="V628" s="14">
        <v>-0.32080999999999799</v>
      </c>
      <c r="W628" s="14">
        <v>-2.1422379999999999</v>
      </c>
      <c r="X628" s="14">
        <v>-0.53687200000000401</v>
      </c>
      <c r="Y628" s="14">
        <v>-0.31364199999999898</v>
      </c>
      <c r="Z628" s="14">
        <v>-2.3428300000000002</v>
      </c>
      <c r="AA628" s="14">
        <v>4.0597620000000099</v>
      </c>
      <c r="AB628" s="14">
        <v>-0.127218000000001</v>
      </c>
      <c r="AC628" s="14">
        <v>0.10955000000000401</v>
      </c>
      <c r="AD628" s="14">
        <v>-1.036448</v>
      </c>
      <c r="AE628" s="14">
        <v>0.81251799999999097</v>
      </c>
      <c r="AF628" s="14">
        <v>3.5109200000000098</v>
      </c>
      <c r="AG628" s="14">
        <v>5.8412339999999903</v>
      </c>
      <c r="AH628" s="14">
        <v>1.2041120000000001</v>
      </c>
      <c r="AI628" s="14">
        <v>-1.8700080000000101</v>
      </c>
      <c r="AJ628" s="14">
        <v>2.433872</v>
      </c>
      <c r="AK628" s="15">
        <v>3.5212379999999999</v>
      </c>
    </row>
    <row r="629" spans="1:37" x14ac:dyDescent="0.35">
      <c r="A629" s="12">
        <f t="shared" si="11"/>
        <v>1.2460000000000009</v>
      </c>
      <c r="B629" s="13">
        <v>3.2574639999999899</v>
      </c>
      <c r="C629" s="14">
        <v>-0.419789999999997</v>
      </c>
      <c r="D629" s="14">
        <v>3.3299700000000101</v>
      </c>
      <c r="E629" s="14">
        <v>-1.2804260000000001</v>
      </c>
      <c r="F629" s="14">
        <v>-0.19678400000000701</v>
      </c>
      <c r="G629" s="14">
        <v>0.71832600000000002</v>
      </c>
      <c r="H629" s="14">
        <v>0.64939000000000302</v>
      </c>
      <c r="I629" s="14">
        <v>-0.91576800000000103</v>
      </c>
      <c r="J629" s="14">
        <v>-1.7242820000000101</v>
      </c>
      <c r="K629" s="14">
        <v>-2.2920940000000098</v>
      </c>
      <c r="L629" s="14">
        <v>0.81346999999999903</v>
      </c>
      <c r="M629" s="14">
        <v>-3.5897960000000002</v>
      </c>
      <c r="N629" s="14">
        <v>1.22966200000001</v>
      </c>
      <c r="O629" s="14">
        <v>-2.7331919999999998</v>
      </c>
      <c r="P629" s="14">
        <v>0.20277599999999901</v>
      </c>
      <c r="Q629" s="14">
        <v>1.54771400000001</v>
      </c>
      <c r="R629" s="15">
        <v>5.0195460000000098</v>
      </c>
      <c r="U629" s="13">
        <v>0.45778600000000103</v>
      </c>
      <c r="V629" s="14">
        <v>-0.34525399999999801</v>
      </c>
      <c r="W629" s="14">
        <v>-2.1234920000000002</v>
      </c>
      <c r="X629" s="14">
        <v>-0.53120200000000295</v>
      </c>
      <c r="Y629" s="14">
        <v>-0.32183199999999601</v>
      </c>
      <c r="Z629" s="14">
        <v>-2.327108</v>
      </c>
      <c r="AA629" s="14">
        <v>4.0856480000000097</v>
      </c>
      <c r="AB629" s="14">
        <v>-0.111061999999998</v>
      </c>
      <c r="AC629" s="14">
        <v>0.106554</v>
      </c>
      <c r="AD629" s="14">
        <v>-1.0160499999999999</v>
      </c>
      <c r="AE629" s="14">
        <v>0.82110000000000105</v>
      </c>
      <c r="AF629" s="14">
        <v>3.494764</v>
      </c>
      <c r="AG629" s="14">
        <v>5.8884559999999899</v>
      </c>
      <c r="AH629" s="14">
        <v>1.21709</v>
      </c>
      <c r="AI629" s="14">
        <v>-1.8428060000000099</v>
      </c>
      <c r="AJ629" s="14">
        <v>2.4287620000000101</v>
      </c>
      <c r="AK629" s="15">
        <v>3.4320300000000001</v>
      </c>
    </row>
    <row r="630" spans="1:37" x14ac:dyDescent="0.35">
      <c r="A630" s="12">
        <f t="shared" si="11"/>
        <v>1.2480000000000009</v>
      </c>
      <c r="B630" s="13">
        <v>3.26012399999999</v>
      </c>
      <c r="C630" s="14">
        <v>-0.42954799999999899</v>
      </c>
      <c r="D630" s="14">
        <v>3.3665100000000101</v>
      </c>
      <c r="E630" s="14">
        <v>-1.2825960000000001</v>
      </c>
      <c r="F630" s="14">
        <v>-0.181258000000005</v>
      </c>
      <c r="G630" s="14">
        <v>0.70102200000001402</v>
      </c>
      <c r="H630" s="14">
        <v>0.67870599999999803</v>
      </c>
      <c r="I630" s="14">
        <v>-0.91767200000000004</v>
      </c>
      <c r="J630" s="14">
        <v>-1.71928400000001</v>
      </c>
      <c r="K630" s="14">
        <v>-2.2966439999999899</v>
      </c>
      <c r="L630" s="14">
        <v>0.82783399999999796</v>
      </c>
      <c r="M630" s="14">
        <v>-3.5899639999999899</v>
      </c>
      <c r="N630" s="14">
        <v>1.2125680000000001</v>
      </c>
      <c r="O630" s="14">
        <v>-2.7440840000000102</v>
      </c>
      <c r="P630" s="14">
        <v>0.19816999999999299</v>
      </c>
      <c r="Q630" s="14">
        <v>1.5592079999999999</v>
      </c>
      <c r="R630" s="15">
        <v>5.0113979999999998</v>
      </c>
      <c r="U630" s="13">
        <v>0.45771600000000301</v>
      </c>
      <c r="V630" s="14">
        <v>-0.38115000000000399</v>
      </c>
      <c r="W630" s="14">
        <v>-2.130436</v>
      </c>
      <c r="X630" s="14">
        <v>-0.541072</v>
      </c>
      <c r="Y630" s="14">
        <v>-0.32694199999999501</v>
      </c>
      <c r="Z630" s="14">
        <v>-2.3155439999999898</v>
      </c>
      <c r="AA630" s="14">
        <v>4.0686939999999998</v>
      </c>
      <c r="AB630" s="14">
        <v>-0.12647599999999701</v>
      </c>
      <c r="AC630" s="14">
        <v>9.2483999999998401E-2</v>
      </c>
      <c r="AD630" s="14">
        <v>-1.002176</v>
      </c>
      <c r="AE630" s="14">
        <v>0.81069800000000203</v>
      </c>
      <c r="AF630" s="14">
        <v>3.4834939999999999</v>
      </c>
      <c r="AG630" s="14">
        <v>5.827318</v>
      </c>
      <c r="AH630" s="14">
        <v>1.226092</v>
      </c>
      <c r="AI630" s="14">
        <v>-1.875664</v>
      </c>
      <c r="AJ630" s="14">
        <v>2.4619140000000099</v>
      </c>
      <c r="AK630" s="15">
        <v>3.4151039999999999</v>
      </c>
    </row>
    <row r="631" spans="1:37" x14ac:dyDescent="0.35">
      <c r="A631" s="12">
        <f t="shared" si="11"/>
        <v>1.2500000000000009</v>
      </c>
      <c r="B631" s="13">
        <v>3.29404599999999</v>
      </c>
      <c r="C631" s="14">
        <v>-0.41115200000000102</v>
      </c>
      <c r="D631" s="14">
        <v>3.3992140000000099</v>
      </c>
      <c r="E631" s="14">
        <v>-1.2797400000000001</v>
      </c>
      <c r="F631" s="14">
        <v>-0.179424000000004</v>
      </c>
      <c r="G631" s="14">
        <v>0.73439800000000799</v>
      </c>
      <c r="H631" s="14">
        <v>0.67477199999999804</v>
      </c>
      <c r="I631" s="14">
        <v>-0.90459599999999996</v>
      </c>
      <c r="J631" s="14">
        <v>-1.746248</v>
      </c>
      <c r="K631" s="14">
        <v>-2.3003959999999899</v>
      </c>
      <c r="L631" s="14">
        <v>0.83873999999999804</v>
      </c>
      <c r="M631" s="14">
        <v>-3.5774900000000001</v>
      </c>
      <c r="N631" s="14">
        <v>1.18907600000001</v>
      </c>
      <c r="O631" s="14">
        <v>-2.7445460000000099</v>
      </c>
      <c r="P631" s="14">
        <v>0.206611999999991</v>
      </c>
      <c r="Q631" s="14">
        <v>1.56787400000001</v>
      </c>
      <c r="R631" s="15">
        <v>5.0580880000000104</v>
      </c>
      <c r="U631" s="13">
        <v>0.44472400000000101</v>
      </c>
      <c r="V631" s="14">
        <v>-0.389157999999999</v>
      </c>
      <c r="W631" s="14">
        <v>-2.1239119999999998</v>
      </c>
      <c r="X631" s="14">
        <v>-0.55542200000000297</v>
      </c>
      <c r="Y631" s="14">
        <v>-0.33245799999999498</v>
      </c>
      <c r="Z631" s="14">
        <v>-2.3190719999999998</v>
      </c>
      <c r="AA631" s="14">
        <v>4.0821759999999996</v>
      </c>
      <c r="AB631" s="14">
        <v>-0.116564000000002</v>
      </c>
      <c r="AC631" s="14">
        <v>9.2133999999998703E-2</v>
      </c>
      <c r="AD631" s="14">
        <v>-0.98887599999999998</v>
      </c>
      <c r="AE631" s="14">
        <v>0.80642799999999204</v>
      </c>
      <c r="AF631" s="14">
        <v>3.47387599999999</v>
      </c>
      <c r="AG631" s="14">
        <v>5.8141579999999902</v>
      </c>
      <c r="AH631" s="14">
        <v>1.232728</v>
      </c>
      <c r="AI631" s="14">
        <v>-1.8855339999999901</v>
      </c>
      <c r="AJ631" s="14">
        <v>2.5113200000000102</v>
      </c>
      <c r="AK631" s="15">
        <v>3.4472760000000102</v>
      </c>
    </row>
    <row r="632" spans="1:37" x14ac:dyDescent="0.35">
      <c r="A632" s="12">
        <f t="shared" si="11"/>
        <v>1.2520000000000009</v>
      </c>
      <c r="B632" s="13">
        <v>3.3020679999999998</v>
      </c>
      <c r="C632" s="14">
        <v>-0.41648599999999902</v>
      </c>
      <c r="D632" s="14">
        <v>3.4010760000000002</v>
      </c>
      <c r="E632" s="14">
        <v>-1.2780879999999999</v>
      </c>
      <c r="F632" s="14">
        <v>-0.199164000000006</v>
      </c>
      <c r="G632" s="14">
        <v>0.71077999999999997</v>
      </c>
      <c r="H632" s="14">
        <v>0.66270400000000296</v>
      </c>
      <c r="I632" s="14">
        <v>-0.88951800000000103</v>
      </c>
      <c r="J632" s="14">
        <v>-1.7512179999999999</v>
      </c>
      <c r="K632" s="14">
        <v>-2.3012779999999902</v>
      </c>
      <c r="L632" s="14">
        <v>0.84583799999999898</v>
      </c>
      <c r="M632" s="14">
        <v>-3.5469699999999902</v>
      </c>
      <c r="N632" s="14">
        <v>1.21424800000001</v>
      </c>
      <c r="O632" s="14">
        <v>-2.72027000000001</v>
      </c>
      <c r="P632" s="14">
        <v>0.21289799999998901</v>
      </c>
      <c r="Q632" s="14">
        <v>1.54819</v>
      </c>
      <c r="R632" s="15">
        <v>5.0767500000000103</v>
      </c>
      <c r="U632" s="13">
        <v>0.419902000000001</v>
      </c>
      <c r="V632" s="14">
        <v>-0.34696199999999899</v>
      </c>
      <c r="W632" s="14">
        <v>-2.102954</v>
      </c>
      <c r="X632" s="14">
        <v>-0.57425200000000398</v>
      </c>
      <c r="Y632" s="14">
        <v>-0.34497399999999601</v>
      </c>
      <c r="Z632" s="14">
        <v>-2.3176860000000001</v>
      </c>
      <c r="AA632" s="14">
        <v>4.0959380000000003</v>
      </c>
      <c r="AB632" s="14">
        <v>-0.11227999999999499</v>
      </c>
      <c r="AC632" s="14">
        <v>8.2096000000003694E-2</v>
      </c>
      <c r="AD632" s="14">
        <v>-0.99038800000000304</v>
      </c>
      <c r="AE632" s="14">
        <v>0.812055999999996</v>
      </c>
      <c r="AF632" s="14">
        <v>3.4868679999999901</v>
      </c>
      <c r="AG632" s="14">
        <v>5.8206959999999901</v>
      </c>
      <c r="AH632" s="14">
        <v>1.229886</v>
      </c>
      <c r="AI632" s="14">
        <v>-1.9219619999999999</v>
      </c>
      <c r="AJ632" s="14">
        <v>2.6048819999999999</v>
      </c>
      <c r="AK632" s="15">
        <v>3.4398420000000001</v>
      </c>
    </row>
    <row r="633" spans="1:37" x14ac:dyDescent="0.35">
      <c r="A633" s="12">
        <f t="shared" si="11"/>
        <v>1.2540000000000009</v>
      </c>
      <c r="B633" s="13">
        <v>3.3063099999999999</v>
      </c>
      <c r="C633" s="14">
        <v>-0.39041800000000099</v>
      </c>
      <c r="D633" s="14">
        <v>3.3938799999999998</v>
      </c>
      <c r="E633" s="14">
        <v>-1.2883500000000001</v>
      </c>
      <c r="F633" s="14">
        <v>-0.21469000000000099</v>
      </c>
      <c r="G633" s="14">
        <v>0.72276399999999996</v>
      </c>
      <c r="H633" s="14">
        <v>0.66957799999999701</v>
      </c>
      <c r="I633" s="14">
        <v>-0.91748999999999803</v>
      </c>
      <c r="J633" s="14">
        <v>-1.7840200000000099</v>
      </c>
      <c r="K633" s="14">
        <v>-2.3080120000000099</v>
      </c>
      <c r="L633" s="14">
        <v>0.85182999999999898</v>
      </c>
      <c r="M633" s="14">
        <v>-3.5649599999999899</v>
      </c>
      <c r="N633" s="14">
        <v>1.2415200000000099</v>
      </c>
      <c r="O633" s="14">
        <v>-2.7129480000000101</v>
      </c>
      <c r="P633" s="14">
        <v>0.171822000000002</v>
      </c>
      <c r="Q633" s="14">
        <v>1.55904000000001</v>
      </c>
      <c r="R633" s="15">
        <v>5.0536640000000101</v>
      </c>
      <c r="U633" s="13">
        <v>0.42579600000000101</v>
      </c>
      <c r="V633" s="14">
        <v>-0.36709399999999898</v>
      </c>
      <c r="W633" s="14">
        <v>-2.0839699999999999</v>
      </c>
      <c r="X633" s="14">
        <v>-0.57516199999999795</v>
      </c>
      <c r="Y633" s="14">
        <v>-0.33310200000000001</v>
      </c>
      <c r="Z633" s="14">
        <v>-2.3338420000000002</v>
      </c>
      <c r="AA633" s="14">
        <v>4.1479340000000002</v>
      </c>
      <c r="AB633" s="14">
        <v>-0.10299800000000101</v>
      </c>
      <c r="AC633" s="14">
        <v>8.0023999999998499E-2</v>
      </c>
      <c r="AD633" s="14">
        <v>-1.0147900000000001</v>
      </c>
      <c r="AE633" s="14">
        <v>0.81577999999999995</v>
      </c>
      <c r="AF633" s="14">
        <v>3.4933079999999999</v>
      </c>
      <c r="AG633" s="14">
        <v>5.84658199999999</v>
      </c>
      <c r="AH633" s="14">
        <v>1.2163759999999999</v>
      </c>
      <c r="AI633" s="14">
        <v>-1.897532</v>
      </c>
      <c r="AJ633" s="14">
        <v>2.6749100000000099</v>
      </c>
      <c r="AK633" s="15">
        <v>3.4373640000000001</v>
      </c>
    </row>
    <row r="634" spans="1:37" x14ac:dyDescent="0.35">
      <c r="A634" s="12">
        <f t="shared" si="11"/>
        <v>1.2560000000000009</v>
      </c>
      <c r="B634" s="13">
        <v>3.3207439999999901</v>
      </c>
      <c r="C634" s="14">
        <v>-0.39565400000000001</v>
      </c>
      <c r="D634" s="14">
        <v>3.39906</v>
      </c>
      <c r="E634" s="14">
        <v>-1.283884</v>
      </c>
      <c r="F634" s="14">
        <v>-0.23158799999999999</v>
      </c>
      <c r="G634" s="14">
        <v>0.71023400000001002</v>
      </c>
      <c r="H634" s="14">
        <v>0.65248400000000595</v>
      </c>
      <c r="I634" s="14">
        <v>-0.90270600000000101</v>
      </c>
      <c r="J634" s="14">
        <v>-1.784734</v>
      </c>
      <c r="K634" s="14">
        <v>-2.3055899999999898</v>
      </c>
      <c r="L634" s="14">
        <v>0.84974399999999695</v>
      </c>
      <c r="M634" s="14">
        <v>-3.5571899999999999</v>
      </c>
      <c r="N634" s="14">
        <v>1.211252</v>
      </c>
      <c r="O634" s="14">
        <v>-2.7107220000000098</v>
      </c>
      <c r="P634" s="14">
        <v>0.202593999999997</v>
      </c>
      <c r="Q634" s="14">
        <v>1.5104740000000101</v>
      </c>
      <c r="R634" s="15">
        <v>5.0529780000000102</v>
      </c>
      <c r="U634" s="13">
        <v>0.42630000000000201</v>
      </c>
      <c r="V634" s="14">
        <v>-0.35627200000000098</v>
      </c>
      <c r="W634" s="14">
        <v>-2.0495160000000001</v>
      </c>
      <c r="X634" s="14">
        <v>-0.54520199999999797</v>
      </c>
      <c r="Y634" s="14">
        <v>-0.33893999999999902</v>
      </c>
      <c r="Z634" s="14">
        <v>-2.34388</v>
      </c>
      <c r="AA634" s="14">
        <v>4.1477660000000096</v>
      </c>
      <c r="AB634" s="14">
        <v>-0.10866799999999401</v>
      </c>
      <c r="AC634" s="14">
        <v>9.9455999999999004E-2</v>
      </c>
      <c r="AD634" s="14">
        <v>-1.0295879999999999</v>
      </c>
      <c r="AE634" s="14">
        <v>0.82252799999999304</v>
      </c>
      <c r="AF634" s="14">
        <v>3.4959399999999898</v>
      </c>
      <c r="AG634" s="14">
        <v>5.8796920000000004</v>
      </c>
      <c r="AH634" s="14">
        <v>1.211252</v>
      </c>
      <c r="AI634" s="14">
        <v>-1.9363680000000001</v>
      </c>
      <c r="AJ634" s="14">
        <v>2.6767020000000001</v>
      </c>
      <c r="AK634" s="15">
        <v>3.507028</v>
      </c>
    </row>
    <row r="635" spans="1:37" x14ac:dyDescent="0.35">
      <c r="A635" s="12">
        <f t="shared" si="11"/>
        <v>1.2580000000000009</v>
      </c>
      <c r="B635" s="13">
        <v>3.31907799999999</v>
      </c>
      <c r="C635" s="14">
        <v>-0.39827200000000301</v>
      </c>
      <c r="D635" s="14">
        <v>3.4030920000000102</v>
      </c>
      <c r="E635" s="14">
        <v>-1.28366</v>
      </c>
      <c r="F635" s="14">
        <v>-0.21333200000000699</v>
      </c>
      <c r="G635" s="14">
        <v>0.70219800000000498</v>
      </c>
      <c r="H635" s="14">
        <v>0.60029200000000904</v>
      </c>
      <c r="I635" s="14">
        <v>-0.90771800000000002</v>
      </c>
      <c r="J635" s="14">
        <v>-1.7776640000000099</v>
      </c>
      <c r="K635" s="14">
        <v>-2.3012920000000099</v>
      </c>
      <c r="L635" s="14">
        <v>0.85101799999999606</v>
      </c>
      <c r="M635" s="14">
        <v>-3.6188180000000001</v>
      </c>
      <c r="N635" s="14">
        <v>1.224496</v>
      </c>
      <c r="O635" s="14">
        <v>-2.7318899999999999</v>
      </c>
      <c r="P635" s="14">
        <v>0.17565799999999401</v>
      </c>
      <c r="Q635" s="14">
        <v>1.5090460000000001</v>
      </c>
      <c r="R635" s="15">
        <v>4.9799120000000103</v>
      </c>
      <c r="U635" s="13">
        <v>0.441224000000004</v>
      </c>
      <c r="V635" s="14">
        <v>-0.34847400000000101</v>
      </c>
      <c r="W635" s="14">
        <v>-2.0507339999999998</v>
      </c>
      <c r="X635" s="14">
        <v>-0.53479999999999905</v>
      </c>
      <c r="Y635" s="14">
        <v>-0.34845999999999699</v>
      </c>
      <c r="Z635" s="14">
        <v>-2.3601340000000102</v>
      </c>
      <c r="AA635" s="14">
        <v>4.1645100000000097</v>
      </c>
      <c r="AB635" s="14">
        <v>-0.119881999999997</v>
      </c>
      <c r="AC635" s="14">
        <v>9.8840000000002398E-2</v>
      </c>
      <c r="AD635" s="14">
        <v>-1.0513440000000001</v>
      </c>
      <c r="AE635" s="14">
        <v>0.81542999999999199</v>
      </c>
      <c r="AF635" s="14">
        <v>3.4864199999999999</v>
      </c>
      <c r="AG635" s="14">
        <v>5.8955119999999903</v>
      </c>
      <c r="AH635" s="14">
        <v>1.225616</v>
      </c>
      <c r="AI635" s="14">
        <v>-1.8787860000000001</v>
      </c>
      <c r="AJ635" s="14">
        <v>2.6478900000000101</v>
      </c>
      <c r="AK635" s="15">
        <v>3.6100960000000102</v>
      </c>
    </row>
    <row r="636" spans="1:37" x14ac:dyDescent="0.35">
      <c r="A636" s="12">
        <f t="shared" si="11"/>
        <v>1.2600000000000009</v>
      </c>
      <c r="B636" s="13">
        <v>3.3283740000000002</v>
      </c>
      <c r="C636" s="14">
        <v>-0.42417200000000299</v>
      </c>
      <c r="D636" s="14">
        <v>3.3900579999999998</v>
      </c>
      <c r="E636" s="14">
        <v>-1.289876</v>
      </c>
      <c r="F636" s="14">
        <v>-0.21308000000000701</v>
      </c>
      <c r="G636" s="14">
        <v>0.679392</v>
      </c>
      <c r="H636" s="14">
        <v>0.594090000000006</v>
      </c>
      <c r="I636" s="14">
        <v>-0.92075199999999902</v>
      </c>
      <c r="J636" s="14">
        <v>-1.78819200000001</v>
      </c>
      <c r="K636" s="14">
        <v>-2.305898</v>
      </c>
      <c r="L636" s="14">
        <v>0.845642</v>
      </c>
      <c r="M636" s="14">
        <v>-3.6651720000000001</v>
      </c>
      <c r="N636" s="14">
        <v>1.2064360000000001</v>
      </c>
      <c r="O636" s="14">
        <v>-2.7582100000000098</v>
      </c>
      <c r="P636" s="14">
        <v>0.203139999999987</v>
      </c>
      <c r="Q636" s="14">
        <v>1.523004</v>
      </c>
      <c r="R636" s="15">
        <v>4.9598920000000097</v>
      </c>
      <c r="U636" s="13">
        <v>0.44972200000000401</v>
      </c>
      <c r="V636" s="14">
        <v>-0.36470000000000302</v>
      </c>
      <c r="W636" s="14">
        <v>-2.0457640000000001</v>
      </c>
      <c r="X636" s="14">
        <v>-0.53537399999999802</v>
      </c>
      <c r="Y636" s="14">
        <v>-0.34621999999999398</v>
      </c>
      <c r="Z636" s="14">
        <v>-2.3351860000000002</v>
      </c>
      <c r="AA636" s="14">
        <v>4.15895200000001</v>
      </c>
      <c r="AB636" s="14">
        <v>-0.105433999999995</v>
      </c>
      <c r="AC636" s="14">
        <v>0.10906</v>
      </c>
      <c r="AD636" s="14">
        <v>-1.0492859999999999</v>
      </c>
      <c r="AE636" s="14">
        <v>0.81394599999999895</v>
      </c>
      <c r="AF636" s="14">
        <v>3.4761860000000002</v>
      </c>
      <c r="AG636" s="14">
        <v>5.931254</v>
      </c>
      <c r="AH636" s="14">
        <v>1.232588</v>
      </c>
      <c r="AI636" s="14">
        <v>-1.91729999999999</v>
      </c>
      <c r="AJ636" s="14">
        <v>2.6039159999999999</v>
      </c>
      <c r="AK636" s="15">
        <v>3.6513120000000101</v>
      </c>
    </row>
    <row r="637" spans="1:37" x14ac:dyDescent="0.35">
      <c r="A637" s="12">
        <f t="shared" si="11"/>
        <v>1.2620000000000009</v>
      </c>
      <c r="B637" s="13">
        <v>3.3151860000000002</v>
      </c>
      <c r="C637" s="14">
        <v>-0.37289</v>
      </c>
      <c r="D637" s="14">
        <v>3.3871040000000101</v>
      </c>
      <c r="E637" s="14">
        <v>-1.29864</v>
      </c>
      <c r="F637" s="14">
        <v>-0.19579000000000199</v>
      </c>
      <c r="G637" s="14">
        <v>0.71568000000001097</v>
      </c>
      <c r="H637" s="14">
        <v>0.581210000000008</v>
      </c>
      <c r="I637" s="14">
        <v>-0.919183999999999</v>
      </c>
      <c r="J637" s="14">
        <v>-1.8019400000000001</v>
      </c>
      <c r="K637" s="14">
        <v>-2.3138500000000102</v>
      </c>
      <c r="L637" s="14">
        <v>0.84820399999999396</v>
      </c>
      <c r="M637" s="14">
        <v>-3.6682239999999999</v>
      </c>
      <c r="N637" s="14">
        <v>1.2098519999999999</v>
      </c>
      <c r="O637" s="14">
        <v>-2.7777260000000101</v>
      </c>
      <c r="P637" s="14">
        <v>0.20204799999999101</v>
      </c>
      <c r="Q637" s="14">
        <v>1.5450680000000001</v>
      </c>
      <c r="R637" s="15">
        <v>4.9553000000000003</v>
      </c>
      <c r="U637" s="13">
        <v>0.44986200000000098</v>
      </c>
      <c r="V637" s="14">
        <v>-0.31847199999999598</v>
      </c>
      <c r="W637" s="14">
        <v>-2.0803579999999999</v>
      </c>
      <c r="X637" s="14">
        <v>-0.54236000000000295</v>
      </c>
      <c r="Y637" s="14">
        <v>-0.316441999999996</v>
      </c>
      <c r="Z637" s="14">
        <v>-2.352042</v>
      </c>
      <c r="AA637" s="14">
        <v>4.1532679999999997</v>
      </c>
      <c r="AB637" s="14">
        <v>-0.104663999999997</v>
      </c>
      <c r="AC637" s="14">
        <v>0.10107999999999701</v>
      </c>
      <c r="AD637" s="14">
        <v>-1.0484739999999999</v>
      </c>
      <c r="AE637" s="14">
        <v>0.81720799999999205</v>
      </c>
      <c r="AF637" s="14">
        <v>3.4796860000000001</v>
      </c>
      <c r="AG637" s="14">
        <v>5.9570839999999903</v>
      </c>
      <c r="AH637" s="14">
        <v>1.2483660000000001</v>
      </c>
      <c r="AI637" s="14">
        <v>-1.8993800000000001</v>
      </c>
      <c r="AJ637" s="14">
        <v>2.63369400000001</v>
      </c>
      <c r="AK637" s="15">
        <v>3.6417220000000001</v>
      </c>
    </row>
    <row r="638" spans="1:37" x14ac:dyDescent="0.35">
      <c r="A638" s="12">
        <f t="shared" si="11"/>
        <v>1.2640000000000009</v>
      </c>
      <c r="B638" s="13">
        <v>3.2887960000000001</v>
      </c>
      <c r="C638" s="14">
        <v>-0.40132400000000101</v>
      </c>
      <c r="D638" s="14">
        <v>3.3794040000000001</v>
      </c>
      <c r="E638" s="14">
        <v>-1.29521</v>
      </c>
      <c r="F638" s="14">
        <v>-0.18692800000000601</v>
      </c>
      <c r="G638" s="14">
        <v>0.71839600000001402</v>
      </c>
      <c r="H638" s="14">
        <v>0.59823400000000004</v>
      </c>
      <c r="I638" s="14">
        <v>-0.91617399999999805</v>
      </c>
      <c r="J638" s="14">
        <v>-1.7609760000000001</v>
      </c>
      <c r="K638" s="14">
        <v>-2.3353540000000002</v>
      </c>
      <c r="L638" s="14">
        <v>0.833811999999994</v>
      </c>
      <c r="M638" s="14">
        <v>-3.6806139999999901</v>
      </c>
      <c r="N638" s="14">
        <v>1.1916100000000101</v>
      </c>
      <c r="O638" s="14">
        <v>-2.79356000000001</v>
      </c>
      <c r="P638" s="14">
        <v>0.197847999999995</v>
      </c>
      <c r="Q638" s="14">
        <v>1.54938</v>
      </c>
      <c r="R638" s="15">
        <v>4.9677879999999996</v>
      </c>
      <c r="U638" s="13">
        <v>0.440608</v>
      </c>
      <c r="V638" s="14">
        <v>-0.30626399999999698</v>
      </c>
      <c r="W638" s="14">
        <v>-2.1078260000000002</v>
      </c>
      <c r="X638" s="14">
        <v>-0.55678000000000505</v>
      </c>
      <c r="Y638" s="14">
        <v>-0.30603999999999698</v>
      </c>
      <c r="Z638" s="14">
        <v>-2.3310420000000001</v>
      </c>
      <c r="AA638" s="14">
        <v>4.1546539999999998</v>
      </c>
      <c r="AB638" s="14">
        <v>-0.122331999999994</v>
      </c>
      <c r="AC638" s="14">
        <v>0.116129999999999</v>
      </c>
      <c r="AD638" s="14">
        <v>-1.0483480000000001</v>
      </c>
      <c r="AE638" s="14">
        <v>0.817711999999992</v>
      </c>
      <c r="AF638" s="14">
        <v>3.4754299999999998</v>
      </c>
      <c r="AG638" s="14">
        <v>5.886342</v>
      </c>
      <c r="AH638" s="14">
        <v>1.2528319999999999</v>
      </c>
      <c r="AI638" s="14">
        <v>-1.9106780000000001</v>
      </c>
      <c r="AJ638" s="14">
        <v>2.6686380000000001</v>
      </c>
      <c r="AK638" s="15">
        <v>3.6044540000000098</v>
      </c>
    </row>
    <row r="639" spans="1:37" x14ac:dyDescent="0.35">
      <c r="A639" s="12">
        <f t="shared" si="11"/>
        <v>1.2660000000000009</v>
      </c>
      <c r="B639" s="13">
        <v>3.2924639999999901</v>
      </c>
      <c r="C639" s="14">
        <v>-0.42061599999999699</v>
      </c>
      <c r="D639" s="14">
        <v>3.3933760000000102</v>
      </c>
      <c r="E639" s="14">
        <v>-1.2827919999999999</v>
      </c>
      <c r="F639" s="14">
        <v>-0.19870200000000299</v>
      </c>
      <c r="G639" s="14">
        <v>0.74999400000000804</v>
      </c>
      <c r="H639" s="14">
        <v>0.64894200000000402</v>
      </c>
      <c r="I639" s="14">
        <v>-0.93399600000000105</v>
      </c>
      <c r="J639" s="14">
        <v>-1.7682140000000099</v>
      </c>
      <c r="K639" s="14">
        <v>-2.3232439999999999</v>
      </c>
      <c r="L639" s="14">
        <v>0.83262199999999797</v>
      </c>
      <c r="M639" s="14">
        <v>-3.6623860000000001</v>
      </c>
      <c r="N639" s="14">
        <v>1.1991419999999999</v>
      </c>
      <c r="O639" s="14">
        <v>-2.7832000000000101</v>
      </c>
      <c r="P639" s="14">
        <v>0.17982999999999699</v>
      </c>
      <c r="Q639" s="14">
        <v>1.534554</v>
      </c>
      <c r="R639" s="15">
        <v>4.9534800000000097</v>
      </c>
      <c r="U639" s="13">
        <v>0.47833799999999899</v>
      </c>
      <c r="V639" s="14">
        <v>-0.33546800000000299</v>
      </c>
      <c r="W639" s="14">
        <v>-2.1047739999999999</v>
      </c>
      <c r="X639" s="14">
        <v>-0.55070400000000197</v>
      </c>
      <c r="Y639" s="14">
        <v>-0.32967200000000202</v>
      </c>
      <c r="Z639" s="14">
        <v>-2.3200660000000002</v>
      </c>
      <c r="AA639" s="14">
        <v>4.14600200000001</v>
      </c>
      <c r="AB639" s="14">
        <v>-0.13274799999999801</v>
      </c>
      <c r="AC639" s="14">
        <v>8.7178000000001296E-2</v>
      </c>
      <c r="AD639" s="14">
        <v>-1.0402979999999999</v>
      </c>
      <c r="AE639" s="14">
        <v>0.82038600000000605</v>
      </c>
      <c r="AF639" s="14">
        <v>3.4667919999999999</v>
      </c>
      <c r="AG639" s="14">
        <v>5.87202</v>
      </c>
      <c r="AH639" s="14">
        <v>1.2581100000000001</v>
      </c>
      <c r="AI639" s="14">
        <v>-1.94112799999999</v>
      </c>
      <c r="AJ639" s="14">
        <v>2.7460440000000101</v>
      </c>
      <c r="AK639" s="15">
        <v>3.5404180000000101</v>
      </c>
    </row>
    <row r="640" spans="1:37" x14ac:dyDescent="0.35">
      <c r="A640" s="12">
        <f t="shared" si="11"/>
        <v>1.2680000000000009</v>
      </c>
      <c r="B640" s="13">
        <v>3.3200720000000001</v>
      </c>
      <c r="C640" s="14">
        <v>-0.40577599999999697</v>
      </c>
      <c r="D640" s="14">
        <v>3.428922</v>
      </c>
      <c r="E640" s="14">
        <v>-1.283366</v>
      </c>
      <c r="F640" s="14">
        <v>-0.19972400000000101</v>
      </c>
      <c r="G640" s="14">
        <v>0.721140000000009</v>
      </c>
      <c r="H640" s="14">
        <v>0.67076800000000103</v>
      </c>
      <c r="I640" s="14">
        <v>-0.91396200000000005</v>
      </c>
      <c r="J640" s="14">
        <v>-1.78199000000001</v>
      </c>
      <c r="K640" s="14">
        <v>-2.3457839999999899</v>
      </c>
      <c r="L640" s="14">
        <v>0.82755399999999701</v>
      </c>
      <c r="M640" s="14">
        <v>-3.6337980000000001</v>
      </c>
      <c r="N640" s="14">
        <v>1.21058000000001</v>
      </c>
      <c r="O640" s="14">
        <v>-2.7663580000000101</v>
      </c>
      <c r="P640" s="14">
        <v>0.18824400000000199</v>
      </c>
      <c r="Q640" s="14">
        <v>1.514254</v>
      </c>
      <c r="R640" s="15">
        <v>4.9887740000000003</v>
      </c>
      <c r="U640" s="13">
        <v>0.45639999999999897</v>
      </c>
      <c r="V640" s="14">
        <v>-0.38081399999999999</v>
      </c>
      <c r="W640" s="14">
        <v>-2.0822759999999998</v>
      </c>
      <c r="X640" s="14">
        <v>-0.55572999999999795</v>
      </c>
      <c r="Y640" s="14">
        <v>-0.34351799999999599</v>
      </c>
      <c r="Z640" s="14">
        <v>-2.33765</v>
      </c>
      <c r="AA640" s="14">
        <v>4.16914400000001</v>
      </c>
      <c r="AB640" s="14">
        <v>-0.12850599999999601</v>
      </c>
      <c r="AC640" s="14">
        <v>5.3830000000000398E-2</v>
      </c>
      <c r="AD640" s="14">
        <v>-1.0350060000000001</v>
      </c>
      <c r="AE640" s="14">
        <v>0.82591600000000198</v>
      </c>
      <c r="AF640" s="14">
        <v>3.4695360000000002</v>
      </c>
      <c r="AG640" s="14">
        <v>5.8796079999999904</v>
      </c>
      <c r="AH640" s="14">
        <v>1.2477499999999999</v>
      </c>
      <c r="AI640" s="14">
        <v>-1.932938</v>
      </c>
      <c r="AJ640" s="14">
        <v>2.81807400000001</v>
      </c>
      <c r="AK640" s="15">
        <v>3.5702240000000098</v>
      </c>
    </row>
    <row r="641" spans="1:37" x14ac:dyDescent="0.35">
      <c r="A641" s="12">
        <f t="shared" si="11"/>
        <v>1.2700000000000009</v>
      </c>
      <c r="B641" s="13">
        <v>3.3473299999999999</v>
      </c>
      <c r="C641" s="14">
        <v>-0.42110600000000098</v>
      </c>
      <c r="D641" s="14">
        <v>3.4551859999999999</v>
      </c>
      <c r="E641" s="14">
        <v>-1.2834080000000001</v>
      </c>
      <c r="F641" s="14">
        <v>-0.218946000000007</v>
      </c>
      <c r="G641" s="14">
        <v>0.673246000000015</v>
      </c>
      <c r="H641" s="14">
        <v>0.68012000000000905</v>
      </c>
      <c r="I641" s="14">
        <v>-0.92404200000000103</v>
      </c>
      <c r="J641" s="14">
        <v>-1.75674800000001</v>
      </c>
      <c r="K641" s="14">
        <v>-2.3496760000000001</v>
      </c>
      <c r="L641" s="14">
        <v>0.83840399999999504</v>
      </c>
      <c r="M641" s="14">
        <v>-3.6471680000000002</v>
      </c>
      <c r="N641" s="14">
        <v>1.211322</v>
      </c>
      <c r="O641" s="14">
        <v>-2.7589939999999999</v>
      </c>
      <c r="P641" s="14">
        <v>0.18257399999999299</v>
      </c>
      <c r="Q641" s="14">
        <v>1.49695</v>
      </c>
      <c r="R641" s="15">
        <v>4.9939819999999999</v>
      </c>
      <c r="U641" s="13">
        <v>0.42555799999999799</v>
      </c>
      <c r="V641" s="14">
        <v>-0.40199599999999902</v>
      </c>
      <c r="W641" s="14">
        <v>-2.0788180000000001</v>
      </c>
      <c r="X641" s="14">
        <v>-0.56310800000000005</v>
      </c>
      <c r="Y641" s="14">
        <v>-0.327319999999995</v>
      </c>
      <c r="Z641" s="14">
        <v>-2.3806440000000002</v>
      </c>
      <c r="AA641" s="14">
        <v>4.1848240000000096</v>
      </c>
      <c r="AB641" s="14">
        <v>-0.12973799999999799</v>
      </c>
      <c r="AC641" s="14">
        <v>9.7999999999998394E-2</v>
      </c>
      <c r="AD641" s="14">
        <v>-1.0325979999999999</v>
      </c>
      <c r="AE641" s="14">
        <v>0.82514600000000404</v>
      </c>
      <c r="AF641" s="14">
        <v>3.4873859999999901</v>
      </c>
      <c r="AG641" s="14">
        <v>5.8974019999999898</v>
      </c>
      <c r="AH641" s="14">
        <v>1.248856</v>
      </c>
      <c r="AI641" s="14">
        <v>-1.934086</v>
      </c>
      <c r="AJ641" s="14">
        <v>2.8867299999999898</v>
      </c>
      <c r="AK641" s="15">
        <v>3.5667800000000001</v>
      </c>
    </row>
    <row r="642" spans="1:37" x14ac:dyDescent="0.35">
      <c r="A642" s="12">
        <f t="shared" si="11"/>
        <v>1.2720000000000009</v>
      </c>
      <c r="B642" s="13">
        <v>3.3494019999999902</v>
      </c>
      <c r="C642" s="14">
        <v>-0.39993799999999902</v>
      </c>
      <c r="D642" s="14">
        <v>3.4329400000000101</v>
      </c>
      <c r="E642" s="14">
        <v>-1.3019719999999999</v>
      </c>
      <c r="F642" s="14">
        <v>-0.21868000000000201</v>
      </c>
      <c r="G642" s="14">
        <v>0.67513600000000196</v>
      </c>
      <c r="H642" s="14">
        <v>0.66949400000000203</v>
      </c>
      <c r="I642" s="14">
        <v>-0.92096200000000195</v>
      </c>
      <c r="J642" s="14">
        <v>-1.7754939999999999</v>
      </c>
      <c r="K642" s="14">
        <v>-2.343432</v>
      </c>
      <c r="L642" s="14">
        <v>0.84953399999999402</v>
      </c>
      <c r="M642" s="14">
        <v>-3.6729280000000002</v>
      </c>
      <c r="N642" s="14">
        <v>1.197028</v>
      </c>
      <c r="O642" s="14">
        <v>-2.7557320000000001</v>
      </c>
      <c r="P642" s="14">
        <v>0.14513799999999999</v>
      </c>
      <c r="Q642" s="14">
        <v>1.48803200000001</v>
      </c>
      <c r="R642" s="15">
        <v>4.9878080000000002</v>
      </c>
      <c r="U642" s="13">
        <v>0.44478000000000301</v>
      </c>
      <c r="V642" s="14">
        <v>-0.40339599999999798</v>
      </c>
      <c r="W642" s="14">
        <v>-2.094274</v>
      </c>
      <c r="X642" s="14">
        <v>-0.56635600000000397</v>
      </c>
      <c r="Y642" s="14">
        <v>-0.353738000000001</v>
      </c>
      <c r="Z642" s="14">
        <v>-2.38415800000001</v>
      </c>
      <c r="AA642" s="14">
        <v>4.2064680000000001</v>
      </c>
      <c r="AB642" s="14">
        <v>-0.11593400000000099</v>
      </c>
      <c r="AC642" s="14">
        <v>9.6502000000000407E-2</v>
      </c>
      <c r="AD642" s="14">
        <v>-1.0166379999999999</v>
      </c>
      <c r="AE642" s="14">
        <v>0.82369000000000403</v>
      </c>
      <c r="AF642" s="14">
        <v>3.4828920000000099</v>
      </c>
      <c r="AG642" s="14">
        <v>5.9297699999999898</v>
      </c>
      <c r="AH642" s="14">
        <v>1.234016</v>
      </c>
      <c r="AI642" s="14">
        <v>-1.92164</v>
      </c>
      <c r="AJ642" s="14">
        <v>2.8915600000000099</v>
      </c>
      <c r="AK642" s="15">
        <v>3.61480000000001</v>
      </c>
    </row>
    <row r="643" spans="1:37" x14ac:dyDescent="0.35">
      <c r="A643" s="12">
        <f t="shared" si="11"/>
        <v>1.2740000000000009</v>
      </c>
      <c r="B643" s="13">
        <v>3.351502</v>
      </c>
      <c r="C643" s="14">
        <v>-0.40422199999999803</v>
      </c>
      <c r="D643" s="14">
        <v>3.4444759999999999</v>
      </c>
      <c r="E643" s="14">
        <v>-1.311758</v>
      </c>
      <c r="F643" s="14">
        <v>-0.22622600000000201</v>
      </c>
      <c r="G643" s="14">
        <v>0.67930800000000602</v>
      </c>
      <c r="H643" s="14">
        <v>0.66982999999999704</v>
      </c>
      <c r="I643" s="14">
        <v>-0.91064400000000201</v>
      </c>
      <c r="J643" s="14">
        <v>-1.8124120000000099</v>
      </c>
      <c r="K643" s="14">
        <v>-2.3595039999999998</v>
      </c>
      <c r="L643" s="14">
        <v>0.86196599999999302</v>
      </c>
      <c r="M643" s="14">
        <v>-3.720164</v>
      </c>
      <c r="N643" s="14">
        <v>1.1760280000000101</v>
      </c>
      <c r="O643" s="14">
        <v>-2.765784</v>
      </c>
      <c r="P643" s="14">
        <v>0.166039999999989</v>
      </c>
      <c r="Q643" s="14">
        <v>1.45523</v>
      </c>
      <c r="R643" s="15">
        <v>4.9027159999999999</v>
      </c>
      <c r="U643" s="13">
        <v>0.43821400000000399</v>
      </c>
      <c r="V643" s="14">
        <v>-0.39531799999999601</v>
      </c>
      <c r="W643" s="14">
        <v>-2.049544</v>
      </c>
      <c r="X643" s="14">
        <v>-0.57726200000000405</v>
      </c>
      <c r="Y643" s="14">
        <v>-0.34738199999999703</v>
      </c>
      <c r="Z643" s="14">
        <v>-2.3751280000000001</v>
      </c>
      <c r="AA643" s="14">
        <v>4.2140839999999997</v>
      </c>
      <c r="AB643" s="14">
        <v>-9.3477999999995495E-2</v>
      </c>
      <c r="AC643" s="14">
        <v>8.5498000000001198E-2</v>
      </c>
      <c r="AD643" s="14">
        <v>-1.055572</v>
      </c>
      <c r="AE643" s="14">
        <v>0.82044199999999201</v>
      </c>
      <c r="AF643" s="14">
        <v>3.5001120000000001</v>
      </c>
      <c r="AG643" s="14">
        <v>5.97469599999999</v>
      </c>
      <c r="AH643" s="14">
        <v>1.238286</v>
      </c>
      <c r="AI643" s="14">
        <v>-1.926274</v>
      </c>
      <c r="AJ643" s="14">
        <v>2.87385</v>
      </c>
      <c r="AK643" s="15">
        <v>3.7531059999999998</v>
      </c>
    </row>
    <row r="644" spans="1:37" x14ac:dyDescent="0.35">
      <c r="A644" s="12">
        <f t="shared" si="11"/>
        <v>1.2760000000000009</v>
      </c>
      <c r="B644" s="13">
        <v>3.36212799999999</v>
      </c>
      <c r="C644" s="14">
        <v>-0.38763199999999998</v>
      </c>
      <c r="D644" s="14">
        <v>3.4704039999999998</v>
      </c>
      <c r="E644" s="14">
        <v>-1.3018879999999999</v>
      </c>
      <c r="F644" s="14">
        <v>-0.221998000000004</v>
      </c>
      <c r="G644" s="14">
        <v>0.72797200000001405</v>
      </c>
      <c r="H644" s="14">
        <v>0.63259000000000198</v>
      </c>
      <c r="I644" s="14">
        <v>-0.92192799999999797</v>
      </c>
      <c r="J644" s="14">
        <v>-1.8057620000000101</v>
      </c>
      <c r="K644" s="14">
        <v>-2.34565799999999</v>
      </c>
      <c r="L644" s="14">
        <v>0.87109399999999404</v>
      </c>
      <c r="M644" s="14">
        <v>-3.7616459999999901</v>
      </c>
      <c r="N644" s="14">
        <v>1.154496</v>
      </c>
      <c r="O644" s="14">
        <v>-2.7860280000000102</v>
      </c>
      <c r="P644" s="14">
        <v>0.18457599999999999</v>
      </c>
      <c r="Q644" s="14">
        <v>1.4788619999999999</v>
      </c>
      <c r="R644" s="15">
        <v>4.9304360000000003</v>
      </c>
      <c r="U644" s="13">
        <v>0.45017000000000301</v>
      </c>
      <c r="V644" s="14">
        <v>-0.358847999999999</v>
      </c>
      <c r="W644" s="14">
        <v>-2.0248620000000002</v>
      </c>
      <c r="X644" s="14">
        <v>-0.56127399999999905</v>
      </c>
      <c r="Y644" s="14">
        <v>-0.34810999999999698</v>
      </c>
      <c r="Z644" s="14">
        <v>-2.4031840000000102</v>
      </c>
      <c r="AA644" s="14">
        <v>4.2400960000000101</v>
      </c>
      <c r="AB644" s="14">
        <v>-0.114645999999998</v>
      </c>
      <c r="AC644" s="14">
        <v>0.101135999999999</v>
      </c>
      <c r="AD644" s="14">
        <v>-1.0515540000000001</v>
      </c>
      <c r="AE644" s="14">
        <v>0.82135200000000197</v>
      </c>
      <c r="AF644" s="14">
        <v>3.4872179999999999</v>
      </c>
      <c r="AG644" s="14">
        <v>5.990208</v>
      </c>
      <c r="AH644" s="14">
        <v>1.250102</v>
      </c>
      <c r="AI644" s="14">
        <v>-1.924258</v>
      </c>
      <c r="AJ644" s="14">
        <v>2.8388499999999999</v>
      </c>
      <c r="AK644" s="15">
        <v>3.7415280000000002</v>
      </c>
    </row>
    <row r="645" spans="1:37" x14ac:dyDescent="0.35">
      <c r="A645" s="12">
        <f t="shared" si="11"/>
        <v>1.2780000000000009</v>
      </c>
      <c r="B645" s="13">
        <v>3.3639619999999901</v>
      </c>
      <c r="C645" s="14">
        <v>-0.407581999999998</v>
      </c>
      <c r="D645" s="14">
        <v>3.4760600000000101</v>
      </c>
      <c r="E645" s="14">
        <v>-1.2983039999999999</v>
      </c>
      <c r="F645" s="14">
        <v>-0.23186800000000199</v>
      </c>
      <c r="G645" s="14">
        <v>0.74702600000000496</v>
      </c>
      <c r="H645" s="14">
        <v>0.60004000000000801</v>
      </c>
      <c r="I645" s="14">
        <v>-0.93941400000000197</v>
      </c>
      <c r="J645" s="14">
        <v>-1.7964659999999999</v>
      </c>
      <c r="K645" s="14">
        <v>-2.3418779999999999</v>
      </c>
      <c r="L645" s="14">
        <v>0.87749199999999505</v>
      </c>
      <c r="M645" s="14">
        <v>-3.7540439999999902</v>
      </c>
      <c r="N645" s="14">
        <v>1.1260480000000099</v>
      </c>
      <c r="O645" s="14">
        <v>-2.8057400000000099</v>
      </c>
      <c r="P645" s="14">
        <v>0.18008199999999799</v>
      </c>
      <c r="Q645" s="14">
        <v>1.519336</v>
      </c>
      <c r="R645" s="15">
        <v>4.8720140000000098</v>
      </c>
      <c r="U645" s="13">
        <v>0.448825999999998</v>
      </c>
      <c r="V645" s="14">
        <v>-0.37773400000000201</v>
      </c>
      <c r="W645" s="14">
        <v>-2.0154260000000002</v>
      </c>
      <c r="X645" s="14">
        <v>-0.54870200000000302</v>
      </c>
      <c r="Y645" s="14">
        <v>-0.32097799999999599</v>
      </c>
      <c r="Z645" s="14">
        <v>-2.3821840000000098</v>
      </c>
      <c r="AA645" s="14">
        <v>4.2229740000000104</v>
      </c>
      <c r="AB645" s="14">
        <v>-0.12697999999999801</v>
      </c>
      <c r="AC645" s="14">
        <v>9.4346000000000499E-2</v>
      </c>
      <c r="AD645" s="14">
        <v>-1.058932</v>
      </c>
      <c r="AE645" s="14">
        <v>0.82611200000000096</v>
      </c>
      <c r="AF645" s="14">
        <v>3.48352199999999</v>
      </c>
      <c r="AG645" s="14">
        <v>6.0003580000000003</v>
      </c>
      <c r="AH645" s="14">
        <v>1.2657119999999999</v>
      </c>
      <c r="AI645" s="14">
        <v>-1.91931599999999</v>
      </c>
      <c r="AJ645" s="14">
        <v>2.8533119999999998</v>
      </c>
      <c r="AK645" s="15">
        <v>3.7947839999999999</v>
      </c>
    </row>
    <row r="646" spans="1:37" x14ac:dyDescent="0.35">
      <c r="A646" s="12">
        <f t="shared" si="11"/>
        <v>1.2800000000000009</v>
      </c>
      <c r="B646" s="13">
        <v>3.3641159999999899</v>
      </c>
      <c r="C646" s="14">
        <v>-0.40002200000000099</v>
      </c>
      <c r="D646" s="14">
        <v>3.4772919999999998</v>
      </c>
      <c r="E646" s="14">
        <v>-1.2934460000000001</v>
      </c>
      <c r="F646" s="14">
        <v>-0.19831000000000601</v>
      </c>
      <c r="G646" s="14">
        <v>0.75747000000000997</v>
      </c>
      <c r="H646" s="14">
        <v>0.58430399999999505</v>
      </c>
      <c r="I646" s="14">
        <v>-0.94099599999999906</v>
      </c>
      <c r="J646" s="14">
        <v>-1.7971520000000101</v>
      </c>
      <c r="K646" s="14">
        <v>-2.3633820000000001</v>
      </c>
      <c r="L646" s="14">
        <v>0.87539199999999695</v>
      </c>
      <c r="M646" s="14">
        <v>-3.7652299999999999</v>
      </c>
      <c r="N646" s="14">
        <v>1.1416299999999999</v>
      </c>
      <c r="O646" s="14">
        <v>-2.8201459999999998</v>
      </c>
      <c r="P646" s="14">
        <v>0.19125399999999401</v>
      </c>
      <c r="Q646" s="14">
        <v>1.50705800000001</v>
      </c>
      <c r="R646" s="15">
        <v>4.7909820000000103</v>
      </c>
      <c r="U646" s="13">
        <v>0.46010999999999902</v>
      </c>
      <c r="V646" s="14">
        <v>-0.34764800000000201</v>
      </c>
      <c r="W646" s="14">
        <v>-2.0262760000000002</v>
      </c>
      <c r="X646" s="14">
        <v>-0.55510000000000503</v>
      </c>
      <c r="Y646" s="14">
        <v>-0.32652199999999698</v>
      </c>
      <c r="Z646" s="14">
        <v>-2.3837519999999999</v>
      </c>
      <c r="AA646" s="14">
        <v>4.23368400000001</v>
      </c>
      <c r="AB646" s="14">
        <v>-0.13241199999999501</v>
      </c>
      <c r="AC646" s="14">
        <v>8.9768000000003706E-2</v>
      </c>
      <c r="AD646" s="14">
        <v>-1.0628519999999999</v>
      </c>
      <c r="AE646" s="14">
        <v>0.82214999999999205</v>
      </c>
      <c r="AF646" s="14">
        <v>3.4793639999999999</v>
      </c>
      <c r="AG646" s="14">
        <v>5.9562439999999901</v>
      </c>
      <c r="AH646" s="14">
        <v>1.279698</v>
      </c>
      <c r="AI646" s="14">
        <v>-1.95736799999999</v>
      </c>
      <c r="AJ646" s="14">
        <v>2.8766080000000098</v>
      </c>
      <c r="AK646" s="15">
        <v>3.894968</v>
      </c>
    </row>
    <row r="647" spans="1:37" x14ac:dyDescent="0.35">
      <c r="A647" s="12">
        <f t="shared" si="11"/>
        <v>1.2820000000000009</v>
      </c>
      <c r="B647" s="13">
        <v>3.3463780000000001</v>
      </c>
      <c r="C647" s="14">
        <v>-0.44002000000000402</v>
      </c>
      <c r="D647" s="14">
        <v>3.47377800000001</v>
      </c>
      <c r="E647" s="14">
        <v>-1.2961339999999999</v>
      </c>
      <c r="F647" s="14">
        <v>-0.20008800000000501</v>
      </c>
      <c r="G647" s="14">
        <v>0.726642000000013</v>
      </c>
      <c r="H647" s="14">
        <v>0.58287600000000295</v>
      </c>
      <c r="I647" s="14">
        <v>-0.92472799999999999</v>
      </c>
      <c r="J647" s="14">
        <v>-1.789382</v>
      </c>
      <c r="K647" s="14">
        <v>-2.3682959999999902</v>
      </c>
      <c r="L647" s="14">
        <v>0.880879999999996</v>
      </c>
      <c r="M647" s="14">
        <v>-3.7239859999999898</v>
      </c>
      <c r="N647" s="14">
        <v>1.1561060000000101</v>
      </c>
      <c r="O647" s="14">
        <v>-2.8214620000000101</v>
      </c>
      <c r="P647" s="14">
        <v>0.19893999999999101</v>
      </c>
      <c r="Q647" s="14">
        <v>1.4686840000000001</v>
      </c>
      <c r="R647" s="15">
        <v>4.8641180000000004</v>
      </c>
      <c r="U647" s="13">
        <v>0.50658999999999799</v>
      </c>
      <c r="V647" s="14">
        <v>-0.34582799999999703</v>
      </c>
      <c r="W647" s="14">
        <v>-2.0732599999999999</v>
      </c>
      <c r="X647" s="14">
        <v>-0.56366800000000294</v>
      </c>
      <c r="Y647" s="14">
        <v>-0.32045999999999802</v>
      </c>
      <c r="Z647" s="14">
        <v>-2.3886240000000001</v>
      </c>
      <c r="AA647" s="14">
        <v>4.1987540000000099</v>
      </c>
      <c r="AB647" s="14">
        <v>-0.115541999999996</v>
      </c>
      <c r="AC647" s="14">
        <v>0.114730000000001</v>
      </c>
      <c r="AD647" s="14">
        <v>-1.0664499999999999</v>
      </c>
      <c r="AE647" s="14">
        <v>0.81968600000000602</v>
      </c>
      <c r="AF647" s="14">
        <v>3.4813659999999902</v>
      </c>
      <c r="AG647" s="14">
        <v>5.9345579999999902</v>
      </c>
      <c r="AH647" s="14">
        <v>1.283506</v>
      </c>
      <c r="AI647" s="14">
        <v>-1.9628000000000001</v>
      </c>
      <c r="AJ647" s="14">
        <v>2.95729</v>
      </c>
      <c r="AK647" s="15">
        <v>3.7228940000000099</v>
      </c>
    </row>
    <row r="648" spans="1:37" x14ac:dyDescent="0.35">
      <c r="A648" s="12">
        <f t="shared" ref="A648:A711" si="12">A647+0.002</f>
        <v>1.2840000000000009</v>
      </c>
      <c r="B648" s="13">
        <v>3.3260079999999901</v>
      </c>
      <c r="C648" s="14">
        <v>-0.43127000000000398</v>
      </c>
      <c r="D648" s="14">
        <v>3.45235800000001</v>
      </c>
      <c r="E648" s="14">
        <v>-1.2995639999999999</v>
      </c>
      <c r="F648" s="14">
        <v>-0.203378000000007</v>
      </c>
      <c r="G648" s="14">
        <v>0.70585200000001103</v>
      </c>
      <c r="H648" s="14">
        <v>0.62106799999999796</v>
      </c>
      <c r="I648" s="14">
        <v>-0.93412200000000101</v>
      </c>
      <c r="J648" s="14">
        <v>-1.775102</v>
      </c>
      <c r="K648" s="14">
        <v>-2.3807420000000099</v>
      </c>
      <c r="L648" s="14">
        <v>0.87298399999999698</v>
      </c>
      <c r="M648" s="14">
        <v>-3.7040359999999999</v>
      </c>
      <c r="N648" s="14">
        <v>1.170204</v>
      </c>
      <c r="O648" s="14">
        <v>-2.81890000000001</v>
      </c>
      <c r="P648" s="14">
        <v>0.15709399999999099</v>
      </c>
      <c r="Q648" s="14">
        <v>1.46116600000001</v>
      </c>
      <c r="R648" s="15">
        <v>4.8496420000000002</v>
      </c>
      <c r="U648" s="13">
        <v>0.51793</v>
      </c>
      <c r="V648" s="14">
        <v>-0.361732</v>
      </c>
      <c r="W648" s="14">
        <v>-2.1054040000000001</v>
      </c>
      <c r="X648" s="14">
        <v>-0.56389200000000195</v>
      </c>
      <c r="Y648" s="14">
        <v>-0.32822999999999802</v>
      </c>
      <c r="Z648" s="14">
        <v>-2.3838780000000002</v>
      </c>
      <c r="AA648" s="14">
        <v>4.1938680000000099</v>
      </c>
      <c r="AB648" s="14">
        <v>-0.115121999999998</v>
      </c>
      <c r="AC648" s="14">
        <v>0.10611999999999699</v>
      </c>
      <c r="AD648" s="14">
        <v>-1.055642</v>
      </c>
      <c r="AE648" s="14">
        <v>0.81381999999999799</v>
      </c>
      <c r="AF648" s="14">
        <v>3.4703059999999999</v>
      </c>
      <c r="AG648" s="14">
        <v>5.9409559999999999</v>
      </c>
      <c r="AH648" s="14">
        <v>1.289876</v>
      </c>
      <c r="AI648" s="14">
        <v>-1.969114</v>
      </c>
      <c r="AJ648" s="14">
        <v>3.0391620000000099</v>
      </c>
      <c r="AK648" s="15">
        <v>3.6778980000000101</v>
      </c>
    </row>
    <row r="649" spans="1:37" x14ac:dyDescent="0.35">
      <c r="A649" s="12">
        <f t="shared" si="12"/>
        <v>1.2860000000000009</v>
      </c>
      <c r="B649" s="13">
        <v>3.3214999999999901</v>
      </c>
      <c r="C649" s="14">
        <v>-0.42715400000000298</v>
      </c>
      <c r="D649" s="14">
        <v>3.4845860000000002</v>
      </c>
      <c r="E649" s="14">
        <v>-1.3045199999999999</v>
      </c>
      <c r="F649" s="14">
        <v>-0.21282800000000601</v>
      </c>
      <c r="G649" s="14">
        <v>0.69431600000001004</v>
      </c>
      <c r="H649" s="14">
        <v>0.68184200000000605</v>
      </c>
      <c r="I649" s="14">
        <v>-0.94703000000000004</v>
      </c>
      <c r="J649" s="14">
        <v>-1.795444</v>
      </c>
      <c r="K649" s="14">
        <v>-2.3568720000000001</v>
      </c>
      <c r="L649" s="14">
        <v>0.86720200000000003</v>
      </c>
      <c r="M649" s="14">
        <v>-3.6860599999999901</v>
      </c>
      <c r="N649" s="14">
        <v>1.16884600000001</v>
      </c>
      <c r="O649" s="14">
        <v>-2.7971300000000001</v>
      </c>
      <c r="P649" s="14">
        <v>0.184141999999997</v>
      </c>
      <c r="Q649" s="14">
        <v>1.450358</v>
      </c>
      <c r="R649" s="15">
        <v>4.85976400000001</v>
      </c>
      <c r="U649" s="13">
        <v>0.50544199999999895</v>
      </c>
      <c r="V649" s="14">
        <v>-0.382381999999997</v>
      </c>
      <c r="W649" s="14">
        <v>-2.07578</v>
      </c>
      <c r="X649" s="14">
        <v>-0.57579199999999897</v>
      </c>
      <c r="Y649" s="14">
        <v>-0.34154399999999802</v>
      </c>
      <c r="Z649" s="14">
        <v>-2.3973179999999998</v>
      </c>
      <c r="AA649" s="14">
        <v>4.2105000000000103</v>
      </c>
      <c r="AB649" s="14">
        <v>-0.121198000000001</v>
      </c>
      <c r="AC649" s="14">
        <v>7.7041999999999E-2</v>
      </c>
      <c r="AD649" s="14">
        <v>-1.04958</v>
      </c>
      <c r="AE649" s="14">
        <v>0.81485599999999303</v>
      </c>
      <c r="AF649" s="14">
        <v>3.5060899999999902</v>
      </c>
      <c r="AG649" s="14">
        <v>5.9711399999999903</v>
      </c>
      <c r="AH649" s="14">
        <v>1.2854239999999999</v>
      </c>
      <c r="AI649" s="14">
        <v>-1.9625760000000101</v>
      </c>
      <c r="AJ649" s="14">
        <v>3.0931180000000098</v>
      </c>
      <c r="AK649" s="15">
        <v>3.8549000000000002</v>
      </c>
    </row>
    <row r="650" spans="1:37" x14ac:dyDescent="0.35">
      <c r="A650" s="12">
        <f t="shared" si="12"/>
        <v>1.2880000000000009</v>
      </c>
      <c r="B650" s="13">
        <v>3.3508439999999902</v>
      </c>
      <c r="C650" s="14">
        <v>-0.39860799999999802</v>
      </c>
      <c r="D650" s="14">
        <v>3.5288120000000101</v>
      </c>
      <c r="E650" s="14">
        <v>-1.312654</v>
      </c>
      <c r="F650" s="14">
        <v>-0.23742600000000699</v>
      </c>
      <c r="G650" s="14">
        <v>0.71124200000001103</v>
      </c>
      <c r="H650" s="14">
        <v>0.69566000000000705</v>
      </c>
      <c r="I650" s="14">
        <v>-0.93952600000000097</v>
      </c>
      <c r="J650" s="14">
        <v>-1.783096</v>
      </c>
      <c r="K650" s="14">
        <v>-2.3773960000000001</v>
      </c>
      <c r="L650" s="14">
        <v>0.85483999999999905</v>
      </c>
      <c r="M650" s="14">
        <v>-3.7334779999999999</v>
      </c>
      <c r="N650" s="14">
        <v>1.1451020000000001</v>
      </c>
      <c r="O650" s="14">
        <v>-2.7896120000000102</v>
      </c>
      <c r="P650" s="14">
        <v>0.18375</v>
      </c>
      <c r="Q650" s="14">
        <v>1.41398600000001</v>
      </c>
      <c r="R650" s="15">
        <v>4.9206360000000098</v>
      </c>
      <c r="U650" s="13">
        <v>0.49774199999999802</v>
      </c>
      <c r="V650" s="14">
        <v>-0.39979800000000199</v>
      </c>
      <c r="W650" s="14">
        <v>-2.0781879999999999</v>
      </c>
      <c r="X650" s="14">
        <v>-0.57383199999999801</v>
      </c>
      <c r="Y650" s="14">
        <v>-0.35663599999999801</v>
      </c>
      <c r="Z650" s="14">
        <v>-2.411206</v>
      </c>
      <c r="AA650" s="14">
        <v>4.2205660000000096</v>
      </c>
      <c r="AB650" s="14">
        <v>-0.12186999999999901</v>
      </c>
      <c r="AC650" s="14">
        <v>8.1003999999999202E-2</v>
      </c>
      <c r="AD650" s="14">
        <v>-1.0393319999999999</v>
      </c>
      <c r="AE650" s="14">
        <v>0.80749199999999499</v>
      </c>
      <c r="AF650" s="14">
        <v>3.4870920000000001</v>
      </c>
      <c r="AG650" s="14">
        <v>5.9874219999999996</v>
      </c>
      <c r="AH650" s="14">
        <v>1.272656</v>
      </c>
      <c r="AI650" s="14">
        <v>-1.9902119999999901</v>
      </c>
      <c r="AJ650" s="14">
        <v>3.140088</v>
      </c>
      <c r="AK650" s="15">
        <v>3.7197580000000001</v>
      </c>
    </row>
    <row r="651" spans="1:37" x14ac:dyDescent="0.35">
      <c r="A651" s="12">
        <f t="shared" si="12"/>
        <v>1.2900000000000009</v>
      </c>
      <c r="B651" s="13">
        <v>3.3800619999999899</v>
      </c>
      <c r="C651" s="14">
        <v>-0.40060999999999702</v>
      </c>
      <c r="D651" s="14">
        <v>3.561124</v>
      </c>
      <c r="E651" s="14">
        <v>-1.3118700000000001</v>
      </c>
      <c r="F651" s="14">
        <v>-0.23576000000000399</v>
      </c>
      <c r="G651" s="14">
        <v>0.696724000000011</v>
      </c>
      <c r="H651" s="14">
        <v>0.69031199999999704</v>
      </c>
      <c r="I651" s="14">
        <v>-0.93637599999999999</v>
      </c>
      <c r="J651" s="14">
        <v>-1.80931800000001</v>
      </c>
      <c r="K651" s="14">
        <v>-2.3380700000000099</v>
      </c>
      <c r="L651" s="14">
        <v>0.85189999999999699</v>
      </c>
      <c r="M651" s="14">
        <v>-3.8059839999999898</v>
      </c>
      <c r="N651" s="14">
        <v>1.1066020000000101</v>
      </c>
      <c r="O651" s="14">
        <v>-2.7911100000000002</v>
      </c>
      <c r="P651" s="14">
        <v>0.16980599999999901</v>
      </c>
      <c r="Q651" s="14">
        <v>1.415708</v>
      </c>
      <c r="R651" s="15">
        <v>4.927594</v>
      </c>
      <c r="U651" s="13">
        <v>0.44913399999999998</v>
      </c>
      <c r="V651" s="14">
        <v>-0.39600399999999902</v>
      </c>
      <c r="W651" s="14">
        <v>-2.06087</v>
      </c>
      <c r="X651" s="14">
        <v>-0.56771399999999805</v>
      </c>
      <c r="Y651" s="14">
        <v>-0.32768399999999898</v>
      </c>
      <c r="Z651" s="14">
        <v>-2.3938459999999901</v>
      </c>
      <c r="AA651" s="14">
        <v>4.2434560000000099</v>
      </c>
      <c r="AB651" s="14">
        <v>-0.135155999999998</v>
      </c>
      <c r="AC651" s="14">
        <v>6.3251999999998795E-2</v>
      </c>
      <c r="AD651" s="14">
        <v>-1.041852</v>
      </c>
      <c r="AE651" s="14">
        <v>0.81775399999999798</v>
      </c>
      <c r="AF651" s="14">
        <v>3.4908719999999902</v>
      </c>
      <c r="AG651" s="14">
        <v>6.0373320000000001</v>
      </c>
      <c r="AH651" s="14">
        <v>1.2562199999999999</v>
      </c>
      <c r="AI651" s="14">
        <v>-1.9996480000000001</v>
      </c>
      <c r="AJ651" s="14">
        <v>3.09666</v>
      </c>
      <c r="AK651" s="15">
        <v>3.7832479999999999</v>
      </c>
    </row>
    <row r="652" spans="1:37" x14ac:dyDescent="0.35">
      <c r="A652" s="12">
        <f t="shared" si="12"/>
        <v>1.2920000000000009</v>
      </c>
      <c r="B652" s="13">
        <v>3.3961339999999902</v>
      </c>
      <c r="C652" s="14">
        <v>-0.40048399999999701</v>
      </c>
      <c r="D652" s="14">
        <v>3.526516</v>
      </c>
      <c r="E652" s="14">
        <v>-1.313466</v>
      </c>
      <c r="F652" s="14">
        <v>-0.23240000000000399</v>
      </c>
      <c r="G652" s="14">
        <v>0.71213800000000904</v>
      </c>
      <c r="H652" s="14">
        <v>0.67281199999999697</v>
      </c>
      <c r="I652" s="14">
        <v>-0.92864799999999803</v>
      </c>
      <c r="J652" s="14">
        <v>-1.84182600000001</v>
      </c>
      <c r="K652" s="14">
        <v>-2.378558</v>
      </c>
      <c r="L652" s="14">
        <v>0.85918000000000005</v>
      </c>
      <c r="M652" s="14">
        <v>-3.8262559999999901</v>
      </c>
      <c r="N652" s="14">
        <v>1.0763199999999999</v>
      </c>
      <c r="O652" s="14">
        <v>-2.8044100000000101</v>
      </c>
      <c r="P652" s="14">
        <v>0.173039999999999</v>
      </c>
      <c r="Q652" s="14">
        <v>1.4247380000000001</v>
      </c>
      <c r="R652" s="15">
        <v>4.8662599999999996</v>
      </c>
      <c r="U652" s="13">
        <v>0.45939600000000302</v>
      </c>
      <c r="V652" s="14">
        <v>-0.39016600000000001</v>
      </c>
      <c r="W652" s="14">
        <v>-2.0495580000000002</v>
      </c>
      <c r="X652" s="14">
        <v>-0.582259999999999</v>
      </c>
      <c r="Y652" s="14">
        <v>-0.34031199999999701</v>
      </c>
      <c r="Z652" s="14">
        <v>-2.3835700000000002</v>
      </c>
      <c r="AA652" s="14">
        <v>4.2587719999999996</v>
      </c>
      <c r="AB652" s="14">
        <v>-0.12037200000000101</v>
      </c>
      <c r="AC652" s="14">
        <v>8.5624000000001393E-2</v>
      </c>
      <c r="AD652" s="14">
        <v>-1.0660860000000001</v>
      </c>
      <c r="AE652" s="14">
        <v>0.82263999999999704</v>
      </c>
      <c r="AF652" s="14">
        <v>3.4733299999999998</v>
      </c>
      <c r="AG652" s="14">
        <v>6.0592560000000004</v>
      </c>
      <c r="AH652" s="14">
        <v>1.2791379999999899</v>
      </c>
      <c r="AI652" s="14">
        <v>-1.957732</v>
      </c>
      <c r="AJ652" s="14">
        <v>3.0612539999999999</v>
      </c>
      <c r="AK652" s="15">
        <v>3.8153920000000001</v>
      </c>
    </row>
    <row r="653" spans="1:37" x14ac:dyDescent="0.35">
      <c r="A653" s="12">
        <f t="shared" si="12"/>
        <v>1.2940000000000009</v>
      </c>
      <c r="B653" s="13">
        <v>3.40578</v>
      </c>
      <c r="C653" s="14">
        <v>-0.41022800000000198</v>
      </c>
      <c r="D653" s="14">
        <v>3.53129000000001</v>
      </c>
      <c r="E653" s="14">
        <v>-1.310316</v>
      </c>
      <c r="F653" s="14">
        <v>-0.231574000000004</v>
      </c>
      <c r="G653" s="14">
        <v>0.72098600000000002</v>
      </c>
      <c r="H653" s="14">
        <v>0.62057800000000995</v>
      </c>
      <c r="I653" s="14">
        <v>-0.92878799999999895</v>
      </c>
      <c r="J653" s="14">
        <v>-1.8360300000000001</v>
      </c>
      <c r="K653" s="14">
        <v>-2.37045199999999</v>
      </c>
      <c r="L653" s="14">
        <v>0.86143399999999903</v>
      </c>
      <c r="M653" s="14">
        <v>-3.8239319999999899</v>
      </c>
      <c r="N653" s="14">
        <v>1.074038</v>
      </c>
      <c r="O653" s="14">
        <v>-2.8239400000000101</v>
      </c>
      <c r="P653" s="14">
        <v>0.160608</v>
      </c>
      <c r="Q653" s="14">
        <v>1.44564</v>
      </c>
      <c r="R653" s="15">
        <v>4.8618779999999999</v>
      </c>
      <c r="U653" s="13">
        <v>0.473521999999998</v>
      </c>
      <c r="V653" s="14">
        <v>-0.393259999999996</v>
      </c>
      <c r="W653" s="14">
        <v>-2.0101339999999999</v>
      </c>
      <c r="X653" s="14">
        <v>-0.59123399999999804</v>
      </c>
      <c r="Y653" s="14">
        <v>-0.33906599999999898</v>
      </c>
      <c r="Z653" s="14">
        <v>-2.3912420000000001</v>
      </c>
      <c r="AA653" s="14">
        <v>4.3027460000000097</v>
      </c>
      <c r="AB653" s="14">
        <v>-0.11677399999999701</v>
      </c>
      <c r="AC653" s="14">
        <v>8.3748000000002806E-2</v>
      </c>
      <c r="AD653" s="14">
        <v>-1.0525199999999999</v>
      </c>
      <c r="AE653" s="14">
        <v>0.823213999999996</v>
      </c>
      <c r="AF653" s="14">
        <v>3.4800919999999902</v>
      </c>
      <c r="AG653" s="14">
        <v>6.0521299999999902</v>
      </c>
      <c r="AH653" s="14">
        <v>1.295042</v>
      </c>
      <c r="AI653" s="14">
        <v>-1.9944820000000001</v>
      </c>
      <c r="AJ653" s="14">
        <v>3.0668680000000101</v>
      </c>
      <c r="AK653" s="15">
        <v>3.903578</v>
      </c>
    </row>
    <row r="654" spans="1:37" x14ac:dyDescent="0.35">
      <c r="A654" s="12">
        <f t="shared" si="12"/>
        <v>1.2960000000000009</v>
      </c>
      <c r="B654" s="13">
        <v>3.41350799999999</v>
      </c>
      <c r="C654" s="14">
        <v>-0.393595999999999</v>
      </c>
      <c r="D654" s="14">
        <v>3.5360500000000101</v>
      </c>
      <c r="E654" s="14">
        <v>-1.3073060000000001</v>
      </c>
      <c r="F654" s="14">
        <v>-0.220051999999999</v>
      </c>
      <c r="G654" s="14">
        <v>0.70389200000000995</v>
      </c>
      <c r="H654" s="14">
        <v>0.57090600000000002</v>
      </c>
      <c r="I654" s="14">
        <v>-0.93809800000000199</v>
      </c>
      <c r="J654" s="14">
        <v>-1.8409440000000099</v>
      </c>
      <c r="K654" s="14">
        <v>-2.3883160000000001</v>
      </c>
      <c r="L654" s="14">
        <v>0.87079999999999602</v>
      </c>
      <c r="M654" s="14">
        <v>-3.8405779999999901</v>
      </c>
      <c r="N654" s="14">
        <v>1.1029760000000099</v>
      </c>
      <c r="O654" s="14">
        <v>-2.8453040000000098</v>
      </c>
      <c r="P654" s="14">
        <v>0.17610599999999299</v>
      </c>
      <c r="Q654" s="14">
        <v>1.4432180000000101</v>
      </c>
      <c r="R654" s="15">
        <v>4.7983739999999999</v>
      </c>
      <c r="U654" s="13">
        <v>0.486233999999998</v>
      </c>
      <c r="V654" s="14">
        <v>-0.38586799999999699</v>
      </c>
      <c r="W654" s="14">
        <v>-2.0296219999999998</v>
      </c>
      <c r="X654" s="14">
        <v>-0.57846600000000403</v>
      </c>
      <c r="Y654" s="14">
        <v>-0.33478200000000002</v>
      </c>
      <c r="Z654" s="14">
        <v>-2.4038279999999999</v>
      </c>
      <c r="AA654" s="14">
        <v>4.3058820000000004</v>
      </c>
      <c r="AB654" s="14">
        <v>-0.116493999999996</v>
      </c>
      <c r="AC654" s="14">
        <v>8.1003999999999202E-2</v>
      </c>
      <c r="AD654" s="14">
        <v>-1.0787279999999999</v>
      </c>
      <c r="AE654" s="14">
        <v>0.81908399999999804</v>
      </c>
      <c r="AF654" s="14">
        <v>3.45028599999999</v>
      </c>
      <c r="AG654" s="14">
        <v>6.0224080000000004</v>
      </c>
      <c r="AH654" s="14">
        <v>1.3146979999999999</v>
      </c>
      <c r="AI654" s="14">
        <v>-1.9911920000000001</v>
      </c>
      <c r="AJ654" s="14">
        <v>3.0829960000000001</v>
      </c>
      <c r="AK654" s="15">
        <v>3.951136</v>
      </c>
    </row>
    <row r="655" spans="1:37" x14ac:dyDescent="0.35">
      <c r="A655" s="12">
        <f t="shared" si="12"/>
        <v>1.2980000000000009</v>
      </c>
      <c r="B655" s="13">
        <v>3.42466599999999</v>
      </c>
      <c r="C655" s="14">
        <v>-0.40966799999999898</v>
      </c>
      <c r="D655" s="14">
        <v>3.5300579999999999</v>
      </c>
      <c r="E655" s="14">
        <v>-1.3099099999999999</v>
      </c>
      <c r="F655" s="14">
        <v>-0.220864000000003</v>
      </c>
      <c r="G655" s="14">
        <v>0.71332800000001295</v>
      </c>
      <c r="H655" s="14">
        <v>0.589749999999997</v>
      </c>
      <c r="I655" s="14">
        <v>-0.95152400000000203</v>
      </c>
      <c r="J655" s="14">
        <v>-1.82974400000001</v>
      </c>
      <c r="K655" s="14">
        <v>-2.4092740000000101</v>
      </c>
      <c r="L655" s="14">
        <v>0.89392799999999994</v>
      </c>
      <c r="M655" s="14">
        <v>-3.8071879999999898</v>
      </c>
      <c r="N655" s="14">
        <v>1.1309480000000101</v>
      </c>
      <c r="O655" s="14">
        <v>-2.8585900000000102</v>
      </c>
      <c r="P655" s="14">
        <v>0.16081799999999499</v>
      </c>
      <c r="Q655" s="14">
        <v>1.4190119999999999</v>
      </c>
      <c r="R655" s="15">
        <v>4.8275220000000001</v>
      </c>
      <c r="U655" s="13">
        <v>0.48815200000000197</v>
      </c>
      <c r="V655" s="14">
        <v>-0.36425199999999602</v>
      </c>
      <c r="W655" s="14">
        <v>-2.0152160000000001</v>
      </c>
      <c r="X655" s="14">
        <v>-0.57157799999999903</v>
      </c>
      <c r="Y655" s="14">
        <v>-0.315713999999996</v>
      </c>
      <c r="Z655" s="14">
        <v>-2.40881199999999</v>
      </c>
      <c r="AA655" s="14">
        <v>4.32742800000001</v>
      </c>
      <c r="AB655" s="14">
        <v>-0.13258</v>
      </c>
      <c r="AC655" s="14">
        <v>0.100855999999998</v>
      </c>
      <c r="AD655" s="14">
        <v>-1.097054</v>
      </c>
      <c r="AE655" s="14">
        <v>0.82132399999999295</v>
      </c>
      <c r="AF655" s="14">
        <v>3.4342559999999902</v>
      </c>
      <c r="AG655" s="14">
        <v>6.0248579999999903</v>
      </c>
      <c r="AH655" s="14">
        <v>1.3275779999999999</v>
      </c>
      <c r="AI655" s="14">
        <v>-1.9769399999999999</v>
      </c>
      <c r="AJ655" s="14">
        <v>3.1278519999999999</v>
      </c>
      <c r="AK655" s="15">
        <v>3.9102839999999999</v>
      </c>
    </row>
    <row r="656" spans="1:37" x14ac:dyDescent="0.35">
      <c r="A656" s="12">
        <f t="shared" si="12"/>
        <v>1.3000000000000009</v>
      </c>
      <c r="B656" s="13">
        <v>3.4154119999999901</v>
      </c>
      <c r="C656" s="14">
        <v>-0.44338000000000399</v>
      </c>
      <c r="D656" s="14">
        <v>3.5108920000000001</v>
      </c>
      <c r="E656" s="14">
        <v>-1.3131440000000001</v>
      </c>
      <c r="F656" s="14">
        <v>-0.21987000000000501</v>
      </c>
      <c r="G656" s="14">
        <v>0.69935600000000298</v>
      </c>
      <c r="H656" s="14">
        <v>0.56355599999999895</v>
      </c>
      <c r="I656" s="14">
        <v>-0.94654000000000005</v>
      </c>
      <c r="J656" s="14">
        <v>-1.8331740000000001</v>
      </c>
      <c r="K656" s="14">
        <v>-2.3817080000000002</v>
      </c>
      <c r="L656" s="14">
        <v>0.89783399999999802</v>
      </c>
      <c r="M656" s="14">
        <v>-3.79070999999999</v>
      </c>
      <c r="N656" s="14">
        <v>1.125138</v>
      </c>
      <c r="O656" s="14">
        <v>-2.8549500000000099</v>
      </c>
      <c r="P656" s="14">
        <v>0.158549999999991</v>
      </c>
      <c r="Q656" s="14">
        <v>1.37796400000001</v>
      </c>
      <c r="R656" s="15">
        <v>4.783506</v>
      </c>
      <c r="U656" s="13">
        <v>0.49429800000000301</v>
      </c>
      <c r="V656" s="14">
        <v>-0.40459999999999802</v>
      </c>
      <c r="W656" s="14">
        <v>-2.0251839999999999</v>
      </c>
      <c r="X656" s="14">
        <v>-0.55452599999999697</v>
      </c>
      <c r="Y656" s="14">
        <v>-0.33629399999999499</v>
      </c>
      <c r="Z656" s="14">
        <v>-2.4170580000000101</v>
      </c>
      <c r="AA656" s="14">
        <v>4.2993439999999996</v>
      </c>
      <c r="AB656" s="14">
        <v>-0.124165999999996</v>
      </c>
      <c r="AC656" s="14">
        <v>0.103515999999999</v>
      </c>
      <c r="AD656" s="14">
        <v>-1.0843</v>
      </c>
      <c r="AE656" s="14">
        <v>0.82572000000000401</v>
      </c>
      <c r="AF656" s="14">
        <v>3.4601839999999902</v>
      </c>
      <c r="AG656" s="14">
        <v>6.0113619999999903</v>
      </c>
      <c r="AH656" s="14">
        <v>1.326948</v>
      </c>
      <c r="AI656" s="14">
        <v>-1.9797260000000001</v>
      </c>
      <c r="AJ656" s="14">
        <v>3.2055099999999999</v>
      </c>
      <c r="AK656" s="15">
        <v>3.8054239999999999</v>
      </c>
    </row>
    <row r="657" spans="1:37" x14ac:dyDescent="0.35">
      <c r="A657" s="12">
        <f t="shared" si="12"/>
        <v>1.3020000000000009</v>
      </c>
      <c r="B657" s="13">
        <v>3.4127100000000001</v>
      </c>
      <c r="C657" s="14">
        <v>-0.439277999999999</v>
      </c>
      <c r="D657" s="14">
        <v>3.53173800000001</v>
      </c>
      <c r="E657" s="14">
        <v>-1.331526</v>
      </c>
      <c r="F657" s="14">
        <v>-0.21180599999999999</v>
      </c>
      <c r="G657" s="14">
        <v>0.70765800000000401</v>
      </c>
      <c r="H657" s="14">
        <v>0.60583600000000204</v>
      </c>
      <c r="I657" s="14">
        <v>-0.93909199999999904</v>
      </c>
      <c r="J657" s="14">
        <v>-1.8503799999999999</v>
      </c>
      <c r="K657" s="14">
        <v>-2.410828</v>
      </c>
      <c r="L657" s="14">
        <v>0.90232800000000002</v>
      </c>
      <c r="M657" s="14">
        <v>-3.7748479999999902</v>
      </c>
      <c r="N657" s="14">
        <v>1.11344800000001</v>
      </c>
      <c r="O657" s="14">
        <v>-2.83432800000001</v>
      </c>
      <c r="P657" s="14">
        <v>0.16979199999998601</v>
      </c>
      <c r="Q657" s="14">
        <v>1.3648039999999999</v>
      </c>
      <c r="R657" s="15">
        <v>4.844322</v>
      </c>
      <c r="U657" s="13">
        <v>0.51882599999999801</v>
      </c>
      <c r="V657" s="14">
        <v>-0.38042200000000298</v>
      </c>
      <c r="W657" s="14">
        <v>-2.0598200000000002</v>
      </c>
      <c r="X657" s="14">
        <v>-0.55458199999999902</v>
      </c>
      <c r="Y657" s="14">
        <v>-0.34211799999999698</v>
      </c>
      <c r="Z657" s="14">
        <v>-2.4280900000000099</v>
      </c>
      <c r="AA657" s="14">
        <v>4.2855819999999998</v>
      </c>
      <c r="AB657" s="14">
        <v>-0.14088200000000101</v>
      </c>
      <c r="AC657" s="14">
        <v>6.7956000000003805E-2</v>
      </c>
      <c r="AD657" s="14">
        <v>-1.087226</v>
      </c>
      <c r="AE657" s="14">
        <v>0.83004599999999995</v>
      </c>
      <c r="AF657" s="14">
        <v>3.4752339999999999</v>
      </c>
      <c r="AG657" s="14">
        <v>6.0139659999999902</v>
      </c>
      <c r="AH657" s="14">
        <v>1.3152999999999999</v>
      </c>
      <c r="AI657" s="14">
        <v>-2.0144739999999999</v>
      </c>
      <c r="AJ657" s="14">
        <v>3.2935840000000001</v>
      </c>
      <c r="AK657" s="15">
        <v>3.8107300000000102</v>
      </c>
    </row>
    <row r="658" spans="1:37" x14ac:dyDescent="0.35">
      <c r="A658" s="12">
        <f t="shared" si="12"/>
        <v>1.3040000000000009</v>
      </c>
      <c r="B658" s="13">
        <v>3.3901139999999899</v>
      </c>
      <c r="C658" s="14">
        <v>-0.42947800000000003</v>
      </c>
      <c r="D658" s="14">
        <v>3.5287419999999998</v>
      </c>
      <c r="E658" s="14">
        <v>-1.327396</v>
      </c>
      <c r="F658" s="14">
        <v>-0.22950200000000701</v>
      </c>
      <c r="G658" s="14">
        <v>0.67855200000000404</v>
      </c>
      <c r="H658" s="14">
        <v>0.65528400000000397</v>
      </c>
      <c r="I658" s="14">
        <v>-0.94855599999999896</v>
      </c>
      <c r="J658" s="14">
        <v>-1.8034240000000099</v>
      </c>
      <c r="K658" s="14">
        <v>-2.4235259999999901</v>
      </c>
      <c r="L658" s="14">
        <v>0.90203399999999401</v>
      </c>
      <c r="M658" s="14">
        <v>-3.80113999999999</v>
      </c>
      <c r="N658" s="14">
        <v>1.075942</v>
      </c>
      <c r="O658" s="14">
        <v>-2.82212</v>
      </c>
      <c r="P658" s="14">
        <v>0.124935999999993</v>
      </c>
      <c r="Q658" s="14">
        <v>1.3302940000000101</v>
      </c>
      <c r="R658" s="15">
        <v>4.8536040000000096</v>
      </c>
      <c r="U658" s="13">
        <v>0.52670800000000095</v>
      </c>
      <c r="V658" s="14">
        <v>-0.377719999999997</v>
      </c>
      <c r="W658" s="14">
        <v>-2.0652379999999999</v>
      </c>
      <c r="X658" s="14">
        <v>-0.56450799999999901</v>
      </c>
      <c r="Y658" s="14">
        <v>-0.364896000000001</v>
      </c>
      <c r="Z658" s="14">
        <v>-2.4096099999999998</v>
      </c>
      <c r="AA658" s="14">
        <v>4.2769580000000103</v>
      </c>
      <c r="AB658" s="14">
        <v>-0.100785999999999</v>
      </c>
      <c r="AC658" s="14">
        <v>9.4541999999999002E-2</v>
      </c>
      <c r="AD658" s="14">
        <v>-1.1097520000000001</v>
      </c>
      <c r="AE658" s="14">
        <v>0.82383000000000095</v>
      </c>
      <c r="AF658" s="14">
        <v>3.4736239999999898</v>
      </c>
      <c r="AG658" s="14">
        <v>6.0418679999999902</v>
      </c>
      <c r="AH658" s="14">
        <v>1.3034559999999999</v>
      </c>
      <c r="AI658" s="14">
        <v>-2.0007540000000001</v>
      </c>
      <c r="AJ658" s="14">
        <v>3.3463080000000098</v>
      </c>
      <c r="AK658" s="15">
        <v>3.8286359999999999</v>
      </c>
    </row>
    <row r="659" spans="1:37" x14ac:dyDescent="0.35">
      <c r="A659" s="12">
        <f t="shared" si="12"/>
        <v>1.3060000000000009</v>
      </c>
      <c r="B659" s="13">
        <v>3.392102</v>
      </c>
      <c r="C659" s="14">
        <v>-0.42620200000000302</v>
      </c>
      <c r="D659" s="14">
        <v>3.5479219999999998</v>
      </c>
      <c r="E659" s="14">
        <v>-1.328166</v>
      </c>
      <c r="F659" s="14">
        <v>-0.236376</v>
      </c>
      <c r="G659" s="14">
        <v>0.65825200000000705</v>
      </c>
      <c r="H659" s="14">
        <v>0.67741800000000196</v>
      </c>
      <c r="I659" s="14">
        <v>-0.93903600000000098</v>
      </c>
      <c r="J659" s="14">
        <v>-1.8166960000000001</v>
      </c>
      <c r="K659" s="14">
        <v>-2.4053680000000002</v>
      </c>
      <c r="L659" s="14">
        <v>0.91082600000000002</v>
      </c>
      <c r="M659" s="14">
        <v>-3.8536959999999998</v>
      </c>
      <c r="N659" s="14">
        <v>1.05466200000001</v>
      </c>
      <c r="O659" s="14">
        <v>-2.8311220000000001</v>
      </c>
      <c r="P659" s="14">
        <v>0.13290199999999899</v>
      </c>
      <c r="Q659" s="14">
        <v>1.3085519999999999</v>
      </c>
      <c r="R659" s="15">
        <v>4.8691719999999998</v>
      </c>
      <c r="U659" s="13">
        <v>0.51699199999999701</v>
      </c>
      <c r="V659" s="14">
        <v>-0.396816000000002</v>
      </c>
      <c r="W659" s="14">
        <v>-2.049614</v>
      </c>
      <c r="X659" s="14">
        <v>-0.57495200000000302</v>
      </c>
      <c r="Y659" s="14">
        <v>-0.34899199999999803</v>
      </c>
      <c r="Z659" s="14">
        <v>-2.39479799999999</v>
      </c>
      <c r="AA659" s="14">
        <v>4.3098720000000004</v>
      </c>
      <c r="AB659" s="14">
        <v>-7.3849999999996502E-2</v>
      </c>
      <c r="AC659" s="14">
        <v>5.3395999999997897E-2</v>
      </c>
      <c r="AD659" s="14">
        <v>-1.064854</v>
      </c>
      <c r="AE659" s="14">
        <v>0.81484199999999696</v>
      </c>
      <c r="AF659" s="14">
        <v>3.4517419999999901</v>
      </c>
      <c r="AG659" s="14">
        <v>6.0572400000000002</v>
      </c>
      <c r="AH659" s="14">
        <v>1.2982480000000001</v>
      </c>
      <c r="AI659" s="14">
        <v>-1.9827779999999999</v>
      </c>
      <c r="AJ659" s="14">
        <v>3.327366</v>
      </c>
      <c r="AK659" s="15">
        <v>3.8404240000000001</v>
      </c>
    </row>
    <row r="660" spans="1:37" x14ac:dyDescent="0.35">
      <c r="A660" s="12">
        <f t="shared" si="12"/>
        <v>1.3080000000000009</v>
      </c>
      <c r="B660" s="13">
        <v>3.370276</v>
      </c>
      <c r="C660" s="14">
        <v>-0.41470799999999902</v>
      </c>
      <c r="D660" s="14">
        <v>3.581788</v>
      </c>
      <c r="E660" s="14">
        <v>-1.3185899999999999</v>
      </c>
      <c r="F660" s="14">
        <v>-0.24288600000000499</v>
      </c>
      <c r="G660" s="14">
        <v>0.69059200000000598</v>
      </c>
      <c r="H660" s="14">
        <v>0.68450200000000705</v>
      </c>
      <c r="I660" s="14">
        <v>-0.94850000000000101</v>
      </c>
      <c r="J660" s="14">
        <v>-1.8425819999999999</v>
      </c>
      <c r="K660" s="14">
        <v>-2.403772</v>
      </c>
      <c r="L660" s="14">
        <v>0.89430600000000005</v>
      </c>
      <c r="M660" s="14">
        <v>-3.87652999999999</v>
      </c>
      <c r="N660" s="14">
        <v>1.0465980000000099</v>
      </c>
      <c r="O660" s="14">
        <v>-2.8366940000000098</v>
      </c>
      <c r="P660" s="14">
        <v>0.154741999999992</v>
      </c>
      <c r="Q660" s="14">
        <v>1.3317220000000001</v>
      </c>
      <c r="R660" s="15">
        <v>4.8452039999999998</v>
      </c>
      <c r="U660" s="13">
        <v>0.55519800000000397</v>
      </c>
      <c r="V660" s="14">
        <v>-0.402752</v>
      </c>
      <c r="W660" s="14">
        <v>-2.026332</v>
      </c>
      <c r="X660" s="14">
        <v>-0.57483999999999902</v>
      </c>
      <c r="Y660" s="14">
        <v>-0.35274399999999601</v>
      </c>
      <c r="Z660" s="14">
        <v>-2.432766</v>
      </c>
      <c r="AA660" s="14">
        <v>4.327134</v>
      </c>
      <c r="AB660" s="14">
        <v>-0.108681999999999</v>
      </c>
      <c r="AC660" s="14">
        <v>5.3438000000003302E-2</v>
      </c>
      <c r="AD660" s="14">
        <v>-1.0563419999999999</v>
      </c>
      <c r="AE660" s="14">
        <v>0.81187399999999399</v>
      </c>
      <c r="AF660" s="14">
        <v>3.4726860000000102</v>
      </c>
      <c r="AG660" s="14">
        <v>6.1096979999999901</v>
      </c>
      <c r="AH660" s="14">
        <v>1.309952</v>
      </c>
      <c r="AI660" s="14">
        <v>-1.99143000000001</v>
      </c>
      <c r="AJ660" s="14">
        <v>3.3105520000000102</v>
      </c>
      <c r="AK660" s="15">
        <v>3.8806460000000098</v>
      </c>
    </row>
    <row r="661" spans="1:37" x14ac:dyDescent="0.35">
      <c r="A661" s="12">
        <f t="shared" si="12"/>
        <v>1.3100000000000009</v>
      </c>
      <c r="B661" s="13">
        <v>3.3847659999999902</v>
      </c>
      <c r="C661" s="14">
        <v>-0.42814799999999997</v>
      </c>
      <c r="D661" s="14">
        <v>3.6065399999999999</v>
      </c>
      <c r="E661" s="14">
        <v>-1.3091539999999999</v>
      </c>
      <c r="F661" s="14">
        <v>-0.232078000000005</v>
      </c>
      <c r="G661" s="14">
        <v>0.69664000000000004</v>
      </c>
      <c r="H661" s="14">
        <v>0.69840400000000302</v>
      </c>
      <c r="I661" s="14">
        <v>-0.95953200000000105</v>
      </c>
      <c r="J661" s="14">
        <v>-1.8573379999999999</v>
      </c>
      <c r="K661" s="14">
        <v>-2.404976</v>
      </c>
      <c r="L661" s="14">
        <v>0.89304599999999801</v>
      </c>
      <c r="M661" s="14">
        <v>-3.9283999999999901</v>
      </c>
      <c r="N661" s="14">
        <v>1.0505880000000001</v>
      </c>
      <c r="O661" s="14">
        <v>-2.85843600000001</v>
      </c>
      <c r="P661" s="14">
        <v>0.178177999999998</v>
      </c>
      <c r="Q661" s="14">
        <v>1.36123400000001</v>
      </c>
      <c r="R661" s="15">
        <v>4.8068160000000102</v>
      </c>
      <c r="U661" s="13">
        <v>0.54079199999999905</v>
      </c>
      <c r="V661" s="14">
        <v>-0.39719400000000299</v>
      </c>
      <c r="W661" s="14">
        <v>-2.002224</v>
      </c>
      <c r="X661" s="14">
        <v>-0.58588600000000401</v>
      </c>
      <c r="Y661" s="14">
        <v>-0.34781599999999901</v>
      </c>
      <c r="Z661" s="14">
        <v>-2.42086600000001</v>
      </c>
      <c r="AA661" s="14">
        <v>4.3389500000000103</v>
      </c>
      <c r="AB661" s="14">
        <v>-0.119601999999995</v>
      </c>
      <c r="AC661" s="14">
        <v>5.9135999999997503E-2</v>
      </c>
      <c r="AD661" s="14">
        <v>-1.06596</v>
      </c>
      <c r="AE661" s="14">
        <v>0.81039000000000005</v>
      </c>
      <c r="AF661" s="14">
        <v>3.4494739999999902</v>
      </c>
      <c r="AG661" s="14">
        <v>6.0988199999999999</v>
      </c>
      <c r="AH661" s="14">
        <v>1.330182</v>
      </c>
      <c r="AI661" s="14">
        <v>-1.9968900000000001</v>
      </c>
      <c r="AJ661" s="14">
        <v>3.2901820000000099</v>
      </c>
      <c r="AK661" s="15">
        <v>3.9820899999999999</v>
      </c>
    </row>
    <row r="662" spans="1:37" x14ac:dyDescent="0.35">
      <c r="A662" s="12">
        <f t="shared" si="12"/>
        <v>1.3120000000000009</v>
      </c>
      <c r="B662" s="13">
        <v>3.4079919999999899</v>
      </c>
      <c r="C662" s="14">
        <v>-0.43002399999999902</v>
      </c>
      <c r="D662" s="14">
        <v>3.5823340000000101</v>
      </c>
      <c r="E662" s="14">
        <v>-1.313382</v>
      </c>
      <c r="F662" s="14">
        <v>-0.21443799999999999</v>
      </c>
      <c r="G662" s="14">
        <v>0.70067200000000696</v>
      </c>
      <c r="H662" s="14">
        <v>0.68222000000000704</v>
      </c>
      <c r="I662" s="14">
        <v>-0.94705800000000095</v>
      </c>
      <c r="J662" s="14">
        <v>-1.89154000000001</v>
      </c>
      <c r="K662" s="14">
        <v>-2.4048080000000001</v>
      </c>
      <c r="L662" s="14">
        <v>0.88949</v>
      </c>
      <c r="M662" s="14">
        <v>-3.9145399999999899</v>
      </c>
      <c r="N662" s="14">
        <v>1.0607800000000001</v>
      </c>
      <c r="O662" s="14">
        <v>-2.878806</v>
      </c>
      <c r="P662" s="14">
        <v>0.167328</v>
      </c>
      <c r="Q662" s="14">
        <v>1.3395060000000001</v>
      </c>
      <c r="R662" s="15">
        <v>4.7431859999999997</v>
      </c>
      <c r="U662" s="13">
        <v>0.52921400000000096</v>
      </c>
      <c r="V662" s="14">
        <v>-0.394212000000003</v>
      </c>
      <c r="W662" s="14">
        <v>-1.9754419999999999</v>
      </c>
      <c r="X662" s="14">
        <v>-0.59676400000000296</v>
      </c>
      <c r="Y662" s="14">
        <v>-0.34556199999999998</v>
      </c>
      <c r="Z662" s="14">
        <v>-2.429462</v>
      </c>
      <c r="AA662" s="14">
        <v>4.3345399999999996</v>
      </c>
      <c r="AB662" s="14">
        <v>-0.14559999999999501</v>
      </c>
      <c r="AC662" s="14">
        <v>3.1500000000003199E-2</v>
      </c>
      <c r="AD662" s="14">
        <v>-1.0973619999999999</v>
      </c>
      <c r="AE662" s="14">
        <v>0.81862200000000296</v>
      </c>
      <c r="AF662" s="14">
        <v>3.4501740000000098</v>
      </c>
      <c r="AG662" s="14">
        <v>6.0561199999999902</v>
      </c>
      <c r="AH662" s="14">
        <v>1.33182</v>
      </c>
      <c r="AI662" s="14">
        <v>-1.997296</v>
      </c>
      <c r="AJ662" s="14">
        <v>3.2820760000000102</v>
      </c>
      <c r="AK662" s="15">
        <v>3.9939480000000001</v>
      </c>
    </row>
    <row r="663" spans="1:37" x14ac:dyDescent="0.35">
      <c r="A663" s="12">
        <f t="shared" si="12"/>
        <v>1.3140000000000009</v>
      </c>
      <c r="B663" s="13">
        <v>3.4432159999999898</v>
      </c>
      <c r="C663" s="14">
        <v>-0.393595999999999</v>
      </c>
      <c r="D663" s="14">
        <v>3.6173479999999998</v>
      </c>
      <c r="E663" s="14">
        <v>-1.3293699999999999</v>
      </c>
      <c r="F663" s="14">
        <v>-0.22348200000000601</v>
      </c>
      <c r="G663" s="14">
        <v>0.67230800000001201</v>
      </c>
      <c r="H663" s="14">
        <v>0.64411200000000701</v>
      </c>
      <c r="I663" s="14">
        <v>-0.94005799999999895</v>
      </c>
      <c r="J663" s="14">
        <v>-1.84877</v>
      </c>
      <c r="K663" s="14">
        <v>-2.400944</v>
      </c>
      <c r="L663" s="14">
        <v>0.88323199999999502</v>
      </c>
      <c r="M663" s="14">
        <v>-3.8839079999999901</v>
      </c>
      <c r="N663" s="14">
        <v>1.083278</v>
      </c>
      <c r="O663" s="14">
        <v>-2.8868000000000098</v>
      </c>
      <c r="P663" s="14">
        <v>0.14951999999999799</v>
      </c>
      <c r="Q663" s="14">
        <v>1.3145020000000101</v>
      </c>
      <c r="R663" s="15">
        <v>4.7675740000000104</v>
      </c>
      <c r="U663" s="13">
        <v>0.51038399999999995</v>
      </c>
      <c r="V663" s="14">
        <v>-0.38134600000000202</v>
      </c>
      <c r="W663" s="14">
        <v>-1.941576</v>
      </c>
      <c r="X663" s="14">
        <v>-0.60449200000000503</v>
      </c>
      <c r="Y663" s="14">
        <v>-0.32505200000000001</v>
      </c>
      <c r="Z663" s="14">
        <v>-2.4353419999999999</v>
      </c>
      <c r="AA663" s="14">
        <v>4.3536080000000101</v>
      </c>
      <c r="AB663" s="14">
        <v>-0.12723199999999801</v>
      </c>
      <c r="AC663" s="14">
        <v>6.6598000000002502E-2</v>
      </c>
      <c r="AD663" s="14">
        <v>-1.1088279999999999</v>
      </c>
      <c r="AE663" s="14">
        <v>0.82311600000000495</v>
      </c>
      <c r="AF663" s="14">
        <v>3.440626</v>
      </c>
      <c r="AG663" s="14">
        <v>6.0860799999999999</v>
      </c>
      <c r="AH663" s="14">
        <v>1.345232</v>
      </c>
      <c r="AI663" s="14">
        <v>-2.0331220000000001</v>
      </c>
      <c r="AJ663" s="14">
        <v>3.3130999999999999</v>
      </c>
      <c r="AK663" s="15">
        <v>3.9926460000000001</v>
      </c>
    </row>
    <row r="664" spans="1:37" x14ac:dyDescent="0.35">
      <c r="A664" s="12">
        <f t="shared" si="12"/>
        <v>1.3160000000000009</v>
      </c>
      <c r="B664" s="13">
        <v>3.4446159999999901</v>
      </c>
      <c r="C664" s="14">
        <v>-0.38674999999999798</v>
      </c>
      <c r="D664" s="14">
        <v>3.62671400000001</v>
      </c>
      <c r="E664" s="14">
        <v>-1.3405560000000001</v>
      </c>
      <c r="F664" s="14">
        <v>-0.22470000000000301</v>
      </c>
      <c r="G664" s="14">
        <v>0.67128600000001404</v>
      </c>
      <c r="H664" s="14">
        <v>0.62941200000000397</v>
      </c>
      <c r="I664" s="14">
        <v>-0.93686600000000098</v>
      </c>
      <c r="J664" s="14">
        <v>-1.85707200000001</v>
      </c>
      <c r="K664" s="14">
        <v>-2.4154759999999902</v>
      </c>
      <c r="L664" s="14">
        <v>0.88471599999999595</v>
      </c>
      <c r="M664" s="14">
        <v>-3.8582179999999902</v>
      </c>
      <c r="N664" s="14">
        <v>1.07329600000001</v>
      </c>
      <c r="O664" s="14">
        <v>-2.8809760000000102</v>
      </c>
      <c r="P664" s="14">
        <v>0.16463999999998999</v>
      </c>
      <c r="Q664" s="14">
        <v>1.29623200000001</v>
      </c>
      <c r="R664" s="15">
        <v>4.7968060000000099</v>
      </c>
      <c r="U664" s="13">
        <v>0.52847200000000405</v>
      </c>
      <c r="V664" s="14">
        <v>-0.34841799999999901</v>
      </c>
      <c r="W664" s="14">
        <v>-1.954162</v>
      </c>
      <c r="X664" s="14">
        <v>-0.59095399999999698</v>
      </c>
      <c r="Y664" s="14">
        <v>-0.33406799999999598</v>
      </c>
      <c r="Z664" s="14">
        <v>-2.4424540000000001</v>
      </c>
      <c r="AA664" s="14">
        <v>4.3608880000000099</v>
      </c>
      <c r="AB664" s="14">
        <v>-0.13911799999999899</v>
      </c>
      <c r="AC664" s="14">
        <v>8.9669999999996503E-2</v>
      </c>
      <c r="AD664" s="14">
        <v>-1.1316900000000001</v>
      </c>
      <c r="AE664" s="14">
        <v>0.82433400000000101</v>
      </c>
      <c r="AF664" s="14">
        <v>3.4409200000000002</v>
      </c>
      <c r="AG664" s="14">
        <v>6.1014939999999998</v>
      </c>
      <c r="AH664" s="14">
        <v>1.3525259999999999</v>
      </c>
      <c r="AI664" s="14">
        <v>-2.02648599999999</v>
      </c>
      <c r="AJ664" s="14">
        <v>3.3637380000000099</v>
      </c>
      <c r="AK664" s="15">
        <v>3.96221000000001</v>
      </c>
    </row>
    <row r="665" spans="1:37" x14ac:dyDescent="0.35">
      <c r="A665" s="12">
        <f t="shared" si="12"/>
        <v>1.3180000000000009</v>
      </c>
      <c r="B665" s="13">
        <v>3.4323379999999899</v>
      </c>
      <c r="C665" s="14">
        <v>-0.44468200000000402</v>
      </c>
      <c r="D665" s="14">
        <v>3.5957599999999998</v>
      </c>
      <c r="E665" s="14">
        <v>-1.332058</v>
      </c>
      <c r="F665" s="14">
        <v>-0.21844200000000599</v>
      </c>
      <c r="G665" s="14">
        <v>0.66983000000001303</v>
      </c>
      <c r="H665" s="14">
        <v>0.61133800000000504</v>
      </c>
      <c r="I665" s="14">
        <v>-0.94896199999999997</v>
      </c>
      <c r="J665" s="14">
        <v>-1.8738440000000001</v>
      </c>
      <c r="K665" s="14">
        <v>-2.4223219999999901</v>
      </c>
      <c r="L665" s="14">
        <v>0.89067999999999503</v>
      </c>
      <c r="M665" s="14">
        <v>-3.8517220000000001</v>
      </c>
      <c r="N665" s="14">
        <v>1.01444</v>
      </c>
      <c r="O665" s="14">
        <v>-2.8721420000000002</v>
      </c>
      <c r="P665" s="14">
        <v>0.16223199999999</v>
      </c>
      <c r="Q665" s="14">
        <v>1.2656000000000101</v>
      </c>
      <c r="R665" s="15">
        <v>4.7468400000000104</v>
      </c>
      <c r="U665" s="13">
        <v>0.54706399999999999</v>
      </c>
      <c r="V665" s="14">
        <v>-0.35305199999999798</v>
      </c>
      <c r="W665" s="14">
        <v>-1.9615260000000001</v>
      </c>
      <c r="X665" s="14">
        <v>-0.57899799999999801</v>
      </c>
      <c r="Y665" s="14">
        <v>-0.34172599999999997</v>
      </c>
      <c r="Z665" s="14">
        <v>-2.4557959999999901</v>
      </c>
      <c r="AA665" s="14">
        <v>4.3534120000000103</v>
      </c>
      <c r="AB665" s="14">
        <v>-0.115247999999998</v>
      </c>
      <c r="AC665" s="14">
        <v>9.7327999999999998E-2</v>
      </c>
      <c r="AD665" s="14">
        <v>-1.134182</v>
      </c>
      <c r="AE665" s="14">
        <v>0.82591600000000198</v>
      </c>
      <c r="AF665" s="14">
        <v>3.4631240000000001</v>
      </c>
      <c r="AG665" s="14">
        <v>6.0606279999999897</v>
      </c>
      <c r="AH665" s="14">
        <v>1.341186</v>
      </c>
      <c r="AI665" s="14">
        <v>-2.0416480000000101</v>
      </c>
      <c r="AJ665" s="14">
        <v>3.4553680000000102</v>
      </c>
      <c r="AK665" s="15">
        <v>3.904474</v>
      </c>
    </row>
    <row r="666" spans="1:37" x14ac:dyDescent="0.35">
      <c r="A666" s="12">
        <f t="shared" si="12"/>
        <v>1.320000000000001</v>
      </c>
      <c r="B666" s="13">
        <v>3.4367059999999898</v>
      </c>
      <c r="C666" s="14">
        <v>-0.43668799999999702</v>
      </c>
      <c r="D666" s="14">
        <v>3.602214</v>
      </c>
      <c r="E666" s="14">
        <v>-1.32629</v>
      </c>
      <c r="F666" s="14">
        <v>-0.213402000000006</v>
      </c>
      <c r="G666" s="14">
        <v>0.66068800000000005</v>
      </c>
      <c r="H666" s="14">
        <v>0.62321000000000204</v>
      </c>
      <c r="I666" s="14">
        <v>-0.96010600000000001</v>
      </c>
      <c r="J666" s="14">
        <v>-1.8602780000000101</v>
      </c>
      <c r="K666" s="14">
        <v>-2.432178</v>
      </c>
      <c r="L666" s="14">
        <v>0.902411999999995</v>
      </c>
      <c r="M666" s="14">
        <v>-3.8974739999999901</v>
      </c>
      <c r="N666" s="14">
        <v>1.000874</v>
      </c>
      <c r="O666" s="14">
        <v>-2.8574140000000101</v>
      </c>
      <c r="P666" s="14">
        <v>0.15301999999999499</v>
      </c>
      <c r="Q666" s="14">
        <v>1.2535179999999999</v>
      </c>
      <c r="R666" s="15">
        <v>4.6981760000000001</v>
      </c>
      <c r="U666" s="13">
        <v>0.56403199999999898</v>
      </c>
      <c r="V666" s="14">
        <v>-0.37168600000000002</v>
      </c>
      <c r="W666" s="14">
        <v>-1.9819100000000001</v>
      </c>
      <c r="X666" s="14">
        <v>-0.577317999999998</v>
      </c>
      <c r="Y666" s="14">
        <v>-0.35351400000000099</v>
      </c>
      <c r="Z666" s="14">
        <v>-2.451778</v>
      </c>
      <c r="AA666" s="14">
        <v>4.36944200000001</v>
      </c>
      <c r="AB666" s="14">
        <v>-0.155889999999998</v>
      </c>
      <c r="AC666" s="14">
        <v>8.1171999999996802E-2</v>
      </c>
      <c r="AD666" s="14">
        <v>-1.127084</v>
      </c>
      <c r="AE666" s="14">
        <v>0.82094599999999196</v>
      </c>
      <c r="AF666" s="14">
        <v>3.4574680000000102</v>
      </c>
      <c r="AG666" s="14">
        <v>6.0886699999999996</v>
      </c>
      <c r="AH666" s="14">
        <v>1.3347039999999999</v>
      </c>
      <c r="AI666" s="14">
        <v>-2.0405980000000001</v>
      </c>
      <c r="AJ666" s="14">
        <v>3.5336560000000001</v>
      </c>
      <c r="AK666" s="15">
        <v>4.1448539999999996</v>
      </c>
    </row>
    <row r="667" spans="1:37" x14ac:dyDescent="0.35">
      <c r="A667" s="12">
        <f t="shared" si="12"/>
        <v>1.322000000000001</v>
      </c>
      <c r="B667" s="13">
        <v>3.4347319999999901</v>
      </c>
      <c r="C667" s="14">
        <v>-0.427335999999997</v>
      </c>
      <c r="D667" s="14">
        <v>3.6056160000000101</v>
      </c>
      <c r="E667" s="14">
        <v>-1.3271299999999999</v>
      </c>
      <c r="F667" s="14">
        <v>-0.203182000000001</v>
      </c>
      <c r="G667" s="14">
        <v>0.66075800000001395</v>
      </c>
      <c r="H667" s="14">
        <v>0.64464400000000099</v>
      </c>
      <c r="I667" s="14">
        <v>-0.95603199999999999</v>
      </c>
      <c r="J667" s="14">
        <v>-1.8482940000000101</v>
      </c>
      <c r="K667" s="14">
        <v>-2.4366020000000099</v>
      </c>
      <c r="L667" s="14">
        <v>0.91809199999999802</v>
      </c>
      <c r="M667" s="14">
        <v>-3.9291420000000001</v>
      </c>
      <c r="N667" s="14">
        <v>0.99743000000000204</v>
      </c>
      <c r="O667" s="14">
        <v>-2.8562800000000101</v>
      </c>
      <c r="P667" s="14">
        <v>0.165787999999989</v>
      </c>
      <c r="Q667" s="14">
        <v>1.22549</v>
      </c>
      <c r="R667" s="15">
        <v>4.8010620000000097</v>
      </c>
      <c r="U667" s="13">
        <v>0.582148000000003</v>
      </c>
      <c r="V667" s="14">
        <v>-0.40927600000000203</v>
      </c>
      <c r="W667" s="14">
        <v>-2.025576</v>
      </c>
      <c r="X667" s="14">
        <v>-0.58034200000000302</v>
      </c>
      <c r="Y667" s="14">
        <v>-0.35947800000000002</v>
      </c>
      <c r="Z667" s="14">
        <v>-2.4492720000000099</v>
      </c>
      <c r="AA667" s="14">
        <v>4.3477700000000103</v>
      </c>
      <c r="AB667" s="14">
        <v>-0.141791999999996</v>
      </c>
      <c r="AC667" s="14">
        <v>8.0962000000001796E-2</v>
      </c>
      <c r="AD667" s="14">
        <v>-1.11076</v>
      </c>
      <c r="AE667" s="14">
        <v>0.81940599999999697</v>
      </c>
      <c r="AF667" s="14">
        <v>3.4509020000000001</v>
      </c>
      <c r="AG667" s="14">
        <v>6.1132119999999999</v>
      </c>
      <c r="AH667" s="14">
        <v>1.32479199999999</v>
      </c>
      <c r="AI667" s="14">
        <v>-2.044896</v>
      </c>
      <c r="AJ667" s="14">
        <v>3.5559020000000001</v>
      </c>
      <c r="AK667" s="15">
        <v>3.9694060000000002</v>
      </c>
    </row>
    <row r="668" spans="1:37" x14ac:dyDescent="0.35">
      <c r="A668" s="12">
        <f t="shared" si="12"/>
        <v>1.324000000000001</v>
      </c>
      <c r="B668" s="13">
        <v>3.4143059999999901</v>
      </c>
      <c r="C668" s="14">
        <v>-0.43337000000000198</v>
      </c>
      <c r="D668" s="14">
        <v>3.5918260000000002</v>
      </c>
      <c r="E668" s="14">
        <v>-1.3339760000000001</v>
      </c>
      <c r="F668" s="14">
        <v>-0.214284000000007</v>
      </c>
      <c r="G668" s="14">
        <v>0.63891800000000598</v>
      </c>
      <c r="H668" s="14">
        <v>0.66403400000000401</v>
      </c>
      <c r="I668" s="14">
        <v>-0.96304599999999796</v>
      </c>
      <c r="J668" s="14">
        <v>-1.8510519999999999</v>
      </c>
      <c r="K668" s="14">
        <v>-2.4369519999999998</v>
      </c>
      <c r="L668" s="14">
        <v>0.92309000000000097</v>
      </c>
      <c r="M668" s="14">
        <v>-3.93923599999999</v>
      </c>
      <c r="N668" s="14">
        <v>1.0293920000000001</v>
      </c>
      <c r="O668" s="14">
        <v>-2.8624960000000099</v>
      </c>
      <c r="P668" s="14">
        <v>0.16533999999998999</v>
      </c>
      <c r="Q668" s="14">
        <v>1.2130160000000001</v>
      </c>
      <c r="R668" s="15">
        <v>4.7847660000000101</v>
      </c>
      <c r="U668" s="13">
        <v>0.58051000000000097</v>
      </c>
      <c r="V668" s="14">
        <v>-0.40581800000000301</v>
      </c>
      <c r="W668" s="14">
        <v>-2.0265</v>
      </c>
      <c r="X668" s="14">
        <v>-0.59130400000000505</v>
      </c>
      <c r="Y668" s="14">
        <v>-0.33755399999999702</v>
      </c>
      <c r="Z668" s="14">
        <v>-2.451638</v>
      </c>
      <c r="AA668" s="14">
        <v>4.3432060000000101</v>
      </c>
      <c r="AB668" s="14">
        <v>-0.13313999999999501</v>
      </c>
      <c r="AC668" s="14">
        <v>8.15219999999965E-2</v>
      </c>
      <c r="AD668" s="14">
        <v>-1.1182920000000001</v>
      </c>
      <c r="AE668" s="14">
        <v>0.82377399999999901</v>
      </c>
      <c r="AF668" s="14">
        <v>3.4689199999999998</v>
      </c>
      <c r="AG668" s="14">
        <v>6.1416459999999899</v>
      </c>
      <c r="AH668" s="14">
        <v>1.3241339999999999</v>
      </c>
      <c r="AI668" s="14">
        <v>-2.0349139999999899</v>
      </c>
      <c r="AJ668" s="14">
        <v>3.529344</v>
      </c>
      <c r="AK668" s="15">
        <v>3.96522</v>
      </c>
    </row>
    <row r="669" spans="1:37" x14ac:dyDescent="0.35">
      <c r="A669" s="12">
        <f t="shared" si="12"/>
        <v>1.326000000000001</v>
      </c>
      <c r="B669" s="13">
        <v>3.4170499999999899</v>
      </c>
      <c r="C669" s="14">
        <v>-0.43055599999999999</v>
      </c>
      <c r="D669" s="14">
        <v>3.6090040000000001</v>
      </c>
      <c r="E669" s="14">
        <v>-1.331526</v>
      </c>
      <c r="F669" s="14">
        <v>-0.20819399999999999</v>
      </c>
      <c r="G669" s="14">
        <v>0.68444600000000499</v>
      </c>
      <c r="H669" s="14">
        <v>0.65962399999999699</v>
      </c>
      <c r="I669" s="14">
        <v>-0.96354999999999902</v>
      </c>
      <c r="J669" s="14">
        <v>-1.8721080000000001</v>
      </c>
      <c r="K669" s="14">
        <v>-2.4457159999999898</v>
      </c>
      <c r="L669" s="14">
        <v>0.91740599999999495</v>
      </c>
      <c r="M669" s="14">
        <v>-3.9975459999999998</v>
      </c>
      <c r="N669" s="14">
        <v>1.0663659999999999</v>
      </c>
      <c r="O669" s="14">
        <v>-2.8809480000000098</v>
      </c>
      <c r="P669" s="14">
        <v>0.14898799999998799</v>
      </c>
      <c r="Q669" s="14">
        <v>1.20143800000001</v>
      </c>
      <c r="R669" s="15">
        <v>4.7484220000000104</v>
      </c>
      <c r="U669" s="13">
        <v>0.60061399999999898</v>
      </c>
      <c r="V669" s="14">
        <v>-0.39817399999999598</v>
      </c>
      <c r="W669" s="14">
        <v>-1.997968</v>
      </c>
      <c r="X669" s="14">
        <v>-0.58419199999999905</v>
      </c>
      <c r="Y669" s="14">
        <v>-0.34810999999999698</v>
      </c>
      <c r="Z669" s="14">
        <v>-2.4719800000000101</v>
      </c>
      <c r="AA669" s="14">
        <v>4.3680139999999996</v>
      </c>
      <c r="AB669" s="14">
        <v>-9.4205999999995793E-2</v>
      </c>
      <c r="AC669" s="14">
        <v>6.8446000000000201E-2</v>
      </c>
      <c r="AD669" s="14">
        <v>-1.1038300000000001</v>
      </c>
      <c r="AE669" s="14">
        <v>0.816437999999994</v>
      </c>
      <c r="AF669" s="14">
        <v>3.4307280000000002</v>
      </c>
      <c r="AG669" s="14">
        <v>6.1791799999999899</v>
      </c>
      <c r="AH669" s="14">
        <v>1.3477380000000001</v>
      </c>
      <c r="AI669" s="14">
        <v>-2.04365</v>
      </c>
      <c r="AJ669" s="14">
        <v>3.5335019999999999</v>
      </c>
      <c r="AK669" s="15">
        <v>4.0525520000000101</v>
      </c>
    </row>
    <row r="670" spans="1:37" x14ac:dyDescent="0.35">
      <c r="A670" s="12">
        <f t="shared" si="12"/>
        <v>1.328000000000001</v>
      </c>
      <c r="B670" s="13">
        <v>3.4271859999999901</v>
      </c>
      <c r="C670" s="14">
        <v>-0.41732600000000297</v>
      </c>
      <c r="D670" s="14">
        <v>3.6423519999999998</v>
      </c>
      <c r="E670" s="14">
        <v>-1.3372660000000001</v>
      </c>
      <c r="F670" s="14">
        <v>-0.22443400000000599</v>
      </c>
      <c r="G670" s="14">
        <v>0.70719600000000804</v>
      </c>
      <c r="H670" s="14">
        <v>0.66803800000000202</v>
      </c>
      <c r="I670" s="14">
        <v>-0.96446000000000198</v>
      </c>
      <c r="J670" s="14">
        <v>-1.868706</v>
      </c>
      <c r="K670" s="14">
        <v>-2.4325000000000001</v>
      </c>
      <c r="L670" s="14">
        <v>0.92674399999999901</v>
      </c>
      <c r="M670" s="14">
        <v>-4.0138420000000004</v>
      </c>
      <c r="N670" s="14">
        <v>1.068592</v>
      </c>
      <c r="O670" s="14">
        <v>-2.8980700000000099</v>
      </c>
      <c r="P670" s="14">
        <v>0.13579999999998801</v>
      </c>
      <c r="Q670" s="14">
        <v>1.2192040000000099</v>
      </c>
      <c r="R670" s="15">
        <v>4.6542580000000102</v>
      </c>
      <c r="U670" s="13">
        <v>0.589862000000001</v>
      </c>
      <c r="V670" s="14">
        <v>-0.39802000000000298</v>
      </c>
      <c r="W670" s="14">
        <v>-1.992998</v>
      </c>
      <c r="X670" s="14">
        <v>-0.58077599999999696</v>
      </c>
      <c r="Y670" s="14">
        <v>-0.35827399999999998</v>
      </c>
      <c r="Z670" s="14">
        <v>-2.4488099999999999</v>
      </c>
      <c r="AA670" s="14">
        <v>4.41820400000001</v>
      </c>
      <c r="AB670" s="14">
        <v>-7.5977999999995494E-2</v>
      </c>
      <c r="AC670" s="14">
        <v>6.5981999999997903E-2</v>
      </c>
      <c r="AD670" s="14">
        <v>-1.104754</v>
      </c>
      <c r="AE670" s="14">
        <v>0.82056799999999197</v>
      </c>
      <c r="AF670" s="14">
        <v>3.4084120000000002</v>
      </c>
      <c r="AG670" s="14">
        <v>6.1774299999999904</v>
      </c>
      <c r="AH670" s="14">
        <v>1.3606739999999999</v>
      </c>
      <c r="AI670" s="14">
        <v>-2.0263179999999998</v>
      </c>
      <c r="AJ670" s="14">
        <v>3.51572200000001</v>
      </c>
      <c r="AK670" s="15">
        <v>4.2850919999999997</v>
      </c>
    </row>
    <row r="671" spans="1:37" x14ac:dyDescent="0.35">
      <c r="A671" s="12">
        <f t="shared" si="12"/>
        <v>1.330000000000001</v>
      </c>
      <c r="B671" s="13">
        <v>3.3987239999999899</v>
      </c>
      <c r="C671" s="14">
        <v>-0.45229800000000198</v>
      </c>
      <c r="D671" s="14">
        <v>3.6349320000000001</v>
      </c>
      <c r="E671" s="14">
        <v>-1.3352360000000001</v>
      </c>
      <c r="F671" s="14">
        <v>-0.23273600000000699</v>
      </c>
      <c r="G671" s="14">
        <v>0.67482799999999998</v>
      </c>
      <c r="H671" s="14">
        <v>0.69077400000000799</v>
      </c>
      <c r="I671" s="14">
        <v>-0.97819400000000001</v>
      </c>
      <c r="J671" s="14">
        <v>-1.89631400000001</v>
      </c>
      <c r="K671" s="14">
        <v>-2.4281459999999999</v>
      </c>
      <c r="L671" s="14">
        <v>0.91877799999999299</v>
      </c>
      <c r="M671" s="14">
        <v>-3.9776799999999901</v>
      </c>
      <c r="N671" s="14">
        <v>1.03982200000001</v>
      </c>
      <c r="O671" s="14">
        <v>-2.9155840000000102</v>
      </c>
      <c r="P671" s="14">
        <v>0.160495999999996</v>
      </c>
      <c r="Q671" s="14">
        <v>1.243592</v>
      </c>
      <c r="R671" s="15">
        <v>4.6496380000000102</v>
      </c>
      <c r="U671" s="13">
        <v>0.60449199999999703</v>
      </c>
      <c r="V671" s="14">
        <v>-0.39538800000000301</v>
      </c>
      <c r="W671" s="14">
        <v>-1.971298</v>
      </c>
      <c r="X671" s="14">
        <v>-0.57582</v>
      </c>
      <c r="Y671" s="14">
        <v>-0.35638399999999698</v>
      </c>
      <c r="Z671" s="14">
        <v>-2.4668139999999998</v>
      </c>
      <c r="AA671" s="14">
        <v>4.4400720000000096</v>
      </c>
      <c r="AB671" s="14">
        <v>-0.11730599999999899</v>
      </c>
      <c r="AC671" s="14">
        <v>8.4798000000001802E-2</v>
      </c>
      <c r="AD671" s="14">
        <v>-1.107064</v>
      </c>
      <c r="AE671" s="14">
        <v>0.81071199999999899</v>
      </c>
      <c r="AF671" s="14">
        <v>3.4078520000000001</v>
      </c>
      <c r="AG671" s="14">
        <v>6.16176399999999</v>
      </c>
      <c r="AH671" s="14">
        <v>1.3827799999999999</v>
      </c>
      <c r="AI671" s="14">
        <v>-2.0480319999999899</v>
      </c>
      <c r="AJ671" s="14">
        <v>3.5046199999999899</v>
      </c>
      <c r="AK671" s="15">
        <v>4.1546820000000002</v>
      </c>
    </row>
    <row r="672" spans="1:37" x14ac:dyDescent="0.35">
      <c r="A672" s="12">
        <f t="shared" si="12"/>
        <v>1.332000000000001</v>
      </c>
      <c r="B672" s="13">
        <v>3.4348719999999902</v>
      </c>
      <c r="C672" s="14">
        <v>-0.42763000000000301</v>
      </c>
      <c r="D672" s="14">
        <v>3.6434859999999998</v>
      </c>
      <c r="E672" s="14">
        <v>-1.3417460000000001</v>
      </c>
      <c r="F672" s="14">
        <v>-0.20255199999999901</v>
      </c>
      <c r="G672" s="14">
        <v>0.64762600000000003</v>
      </c>
      <c r="H672" s="14">
        <v>0.64587600000001</v>
      </c>
      <c r="I672" s="14">
        <v>-0.95237799999999795</v>
      </c>
      <c r="J672" s="14">
        <v>-1.9012979999999999</v>
      </c>
      <c r="K672" s="14">
        <v>-2.4259759999999999</v>
      </c>
      <c r="L672" s="14">
        <v>0.92096199999999395</v>
      </c>
      <c r="M672" s="14">
        <v>-3.9531100000000001</v>
      </c>
      <c r="N672" s="14">
        <v>0.99831200000000297</v>
      </c>
      <c r="O672" s="14">
        <v>-2.9227800000000101</v>
      </c>
      <c r="P672" s="14">
        <v>0.174313999999997</v>
      </c>
      <c r="Q672" s="14">
        <v>1.2451180000000099</v>
      </c>
      <c r="R672" s="15">
        <v>4.7300540000000098</v>
      </c>
      <c r="U672" s="13">
        <v>0.584094</v>
      </c>
      <c r="V672" s="14">
        <v>-0.38772999999999902</v>
      </c>
      <c r="W672" s="14">
        <v>-1.9269879999999999</v>
      </c>
      <c r="X672" s="14">
        <v>-0.59897600000000495</v>
      </c>
      <c r="Y672" s="14">
        <v>-0.34812400000000099</v>
      </c>
      <c r="Z672" s="14">
        <v>-2.4873379999999998</v>
      </c>
      <c r="AA672" s="14">
        <v>4.43721600000001</v>
      </c>
      <c r="AB672" s="14">
        <v>-0.13550599999999799</v>
      </c>
      <c r="AC672" s="14">
        <v>6.6135999999999098E-2</v>
      </c>
      <c r="AD672" s="14">
        <v>-1.134126</v>
      </c>
      <c r="AE672" s="14">
        <v>0.81531800000000398</v>
      </c>
      <c r="AF672" s="14">
        <v>3.3965819999999902</v>
      </c>
      <c r="AG672" s="14">
        <v>6.1311039999999997</v>
      </c>
      <c r="AH672" s="14">
        <v>1.3870359999999999</v>
      </c>
      <c r="AI672" s="14">
        <v>-2.0756679999999998</v>
      </c>
      <c r="AJ672" s="14">
        <v>3.5112139999999901</v>
      </c>
      <c r="AK672" s="15">
        <v>4.1076000000000104</v>
      </c>
    </row>
    <row r="673" spans="1:37" x14ac:dyDescent="0.35">
      <c r="A673" s="12">
        <f t="shared" si="12"/>
        <v>1.334000000000001</v>
      </c>
      <c r="B673" s="13">
        <v>3.4342000000000001</v>
      </c>
      <c r="C673" s="14">
        <v>-0.40349399999999702</v>
      </c>
      <c r="D673" s="14">
        <v>3.6632400000000098</v>
      </c>
      <c r="E673" s="14">
        <v>-1.352106</v>
      </c>
      <c r="F673" s="14">
        <v>-0.20395200000000599</v>
      </c>
      <c r="G673" s="14">
        <v>0.61744200000000105</v>
      </c>
      <c r="H673" s="14">
        <v>0.63711199999999801</v>
      </c>
      <c r="I673" s="14">
        <v>-0.94499999999999995</v>
      </c>
      <c r="J673" s="14">
        <v>-1.887256</v>
      </c>
      <c r="K673" s="14">
        <v>-2.4378060000000099</v>
      </c>
      <c r="L673" s="14">
        <v>0.90682199999999402</v>
      </c>
      <c r="M673" s="14">
        <v>-3.9461099999999898</v>
      </c>
      <c r="N673" s="14">
        <v>0.96220600000001</v>
      </c>
      <c r="O673" s="14">
        <v>-2.9081500000000098</v>
      </c>
      <c r="P673" s="14">
        <v>0.187963999999993</v>
      </c>
      <c r="Q673" s="14">
        <v>1.19606200000001</v>
      </c>
      <c r="R673" s="15">
        <v>4.6947320000000099</v>
      </c>
      <c r="U673" s="13">
        <v>0.59080000000000399</v>
      </c>
      <c r="V673" s="14">
        <v>-0.36733200000000199</v>
      </c>
      <c r="W673" s="14">
        <v>-1.9137439999999999</v>
      </c>
      <c r="X673" s="14">
        <v>-0.599857999999998</v>
      </c>
      <c r="Y673" s="14">
        <v>-0.33748399999999801</v>
      </c>
      <c r="Z673" s="14">
        <v>-2.4960460000000002</v>
      </c>
      <c r="AA673" s="14">
        <v>4.4415280000000097</v>
      </c>
      <c r="AB673" s="14">
        <v>-0.16098599999999599</v>
      </c>
      <c r="AC673" s="14">
        <v>0.102494</v>
      </c>
      <c r="AD673" s="14">
        <v>-1.168104</v>
      </c>
      <c r="AE673" s="14">
        <v>0.81323200000000295</v>
      </c>
      <c r="AF673" s="14">
        <v>3.437182</v>
      </c>
      <c r="AG673" s="14">
        <v>6.1260499999999896</v>
      </c>
      <c r="AH673" s="14">
        <v>1.3746879999999999</v>
      </c>
      <c r="AI673" s="14">
        <v>-2.06243799999999</v>
      </c>
      <c r="AJ673" s="14">
        <v>3.56004600000001</v>
      </c>
      <c r="AK673" s="15">
        <v>4.0177060000000004</v>
      </c>
    </row>
    <row r="674" spans="1:37" x14ac:dyDescent="0.35">
      <c r="A674" s="12">
        <f t="shared" si="12"/>
        <v>1.336000000000001</v>
      </c>
      <c r="B674" s="13">
        <v>3.4355719999999899</v>
      </c>
      <c r="C674" s="14">
        <v>-0.44149000000000099</v>
      </c>
      <c r="D674" s="14">
        <v>3.6621199999999998</v>
      </c>
      <c r="E674" s="14">
        <v>-1.3529599999999999</v>
      </c>
      <c r="F674" s="14">
        <v>-0.22304800000000299</v>
      </c>
      <c r="G674" s="14">
        <v>0.64342600000000405</v>
      </c>
      <c r="H674" s="14">
        <v>0.60965799999999704</v>
      </c>
      <c r="I674" s="14">
        <v>-0.95127200000000101</v>
      </c>
      <c r="J674" s="14">
        <v>-1.898428</v>
      </c>
      <c r="K674" s="14">
        <v>-2.4409839999999998</v>
      </c>
      <c r="L674" s="14">
        <v>0.89688199999999796</v>
      </c>
      <c r="M674" s="14">
        <v>-3.9278539999999902</v>
      </c>
      <c r="N674" s="14">
        <v>1.0043880000000101</v>
      </c>
      <c r="O674" s="14">
        <v>-2.8881860000000001</v>
      </c>
      <c r="P674" s="14">
        <v>0.18015199999999601</v>
      </c>
      <c r="Q674" s="14">
        <v>1.1676</v>
      </c>
      <c r="R674" s="15">
        <v>4.7054420000000103</v>
      </c>
      <c r="U674" s="13">
        <v>0.56382200000000404</v>
      </c>
      <c r="V674" s="14">
        <v>-0.35660799999999698</v>
      </c>
      <c r="W674" s="14">
        <v>-1.9237820000000001</v>
      </c>
      <c r="X674" s="14">
        <v>-0.61564999999999703</v>
      </c>
      <c r="Y674" s="14">
        <v>-0.32561199999999402</v>
      </c>
      <c r="Z674" s="14">
        <v>-2.4844680000000099</v>
      </c>
      <c r="AA674" s="14">
        <v>4.43363200000001</v>
      </c>
      <c r="AB674" s="14">
        <v>-0.16864399999999999</v>
      </c>
      <c r="AC674" s="14">
        <v>9.3128000000003805E-2</v>
      </c>
      <c r="AD674" s="14">
        <v>-1.143254</v>
      </c>
      <c r="AE674" s="14">
        <v>0.81982600000000305</v>
      </c>
      <c r="AF674" s="14">
        <v>3.4385400000000002</v>
      </c>
      <c r="AG674" s="14">
        <v>6.1496680000000001</v>
      </c>
      <c r="AH674" s="14">
        <v>1.36507</v>
      </c>
      <c r="AI674" s="14">
        <v>-2.0504120000000001</v>
      </c>
      <c r="AJ674" s="14">
        <v>3.6464539999999999</v>
      </c>
      <c r="AK674" s="15">
        <v>4.0415060000000098</v>
      </c>
    </row>
    <row r="675" spans="1:37" x14ac:dyDescent="0.35">
      <c r="A675" s="12">
        <f t="shared" si="12"/>
        <v>1.338000000000001</v>
      </c>
      <c r="B675" s="13">
        <v>3.4721820000000001</v>
      </c>
      <c r="C675" s="14">
        <v>-0.44214800000000298</v>
      </c>
      <c r="D675" s="14">
        <v>3.6710940000000098</v>
      </c>
      <c r="E675" s="14">
        <v>-1.344406</v>
      </c>
      <c r="F675" s="14">
        <v>-0.211456000000001</v>
      </c>
      <c r="G675" s="14">
        <v>0.67716600000000204</v>
      </c>
      <c r="H675" s="14">
        <v>0.60635399999999895</v>
      </c>
      <c r="I675" s="14">
        <v>-0.94495799999999897</v>
      </c>
      <c r="J675" s="14">
        <v>-1.8765880000000099</v>
      </c>
      <c r="K675" s="14">
        <v>-2.4560339999999998</v>
      </c>
      <c r="L675" s="14">
        <v>0.90376999999999597</v>
      </c>
      <c r="M675" s="14">
        <v>-4.0087039999999998</v>
      </c>
      <c r="N675" s="14">
        <v>1.0351600000000001</v>
      </c>
      <c r="O675" s="14">
        <v>-2.8855819999999999</v>
      </c>
      <c r="P675" s="14">
        <v>0.14587999999998799</v>
      </c>
      <c r="Q675" s="14">
        <v>1.1043480000000001</v>
      </c>
      <c r="R675" s="15">
        <v>4.7606999999999999</v>
      </c>
      <c r="U675" s="13">
        <v>0.57227799999999795</v>
      </c>
      <c r="V675" s="14">
        <v>-0.38021199999999999</v>
      </c>
      <c r="W675" s="14">
        <v>-1.9362980000000001</v>
      </c>
      <c r="X675" s="14">
        <v>-0.61083400000000398</v>
      </c>
      <c r="Y675" s="14">
        <v>-0.34250999999999399</v>
      </c>
      <c r="Z675" s="14">
        <v>-2.5040399999999998</v>
      </c>
      <c r="AA675" s="14">
        <v>4.4253720000000101</v>
      </c>
      <c r="AB675" s="14">
        <v>-0.14959</v>
      </c>
      <c r="AC675" s="14">
        <v>0.101835999999998</v>
      </c>
      <c r="AD675" s="14">
        <v>-1.1476919999999999</v>
      </c>
      <c r="AE675" s="14">
        <v>0.81692799999999799</v>
      </c>
      <c r="AF675" s="14">
        <v>3.4319459999999999</v>
      </c>
      <c r="AG675" s="14">
        <v>6.1885320000000004</v>
      </c>
      <c r="AH675" s="14">
        <v>1.3597220000000001</v>
      </c>
      <c r="AI675" s="14">
        <v>-2.0657139999999998</v>
      </c>
      <c r="AJ675" s="14">
        <v>3.725498</v>
      </c>
      <c r="AK675" s="15">
        <v>4.0589640000000102</v>
      </c>
    </row>
    <row r="676" spans="1:37" x14ac:dyDescent="0.35">
      <c r="A676" s="12">
        <f t="shared" si="12"/>
        <v>1.340000000000001</v>
      </c>
      <c r="B676" s="13">
        <v>3.51189999999999</v>
      </c>
      <c r="C676" s="14">
        <v>-0.45606400000000402</v>
      </c>
      <c r="D676" s="14">
        <v>3.6476160000000002</v>
      </c>
      <c r="E676" s="14">
        <v>-1.3441259999999999</v>
      </c>
      <c r="F676" s="14">
        <v>-0.21536200000000699</v>
      </c>
      <c r="G676" s="14">
        <v>0.70366800000000296</v>
      </c>
      <c r="H676" s="14">
        <v>0.623560000000009</v>
      </c>
      <c r="I676" s="14">
        <v>-0.96140800000000004</v>
      </c>
      <c r="J676" s="14">
        <v>-1.857394</v>
      </c>
      <c r="K676" s="14">
        <v>-2.4562999999999899</v>
      </c>
      <c r="L676" s="14">
        <v>0.91029399999999805</v>
      </c>
      <c r="M676" s="14">
        <v>-4.0553100000000004</v>
      </c>
      <c r="N676" s="14">
        <v>1.0445960000000001</v>
      </c>
      <c r="O676" s="14">
        <v>-2.8921199999999998</v>
      </c>
      <c r="P676" s="14">
        <v>0.14233800000000199</v>
      </c>
      <c r="Q676" s="14">
        <v>1.07758</v>
      </c>
      <c r="R676" s="15">
        <v>4.7194700000000003</v>
      </c>
      <c r="U676" s="13">
        <v>0.57829799999999898</v>
      </c>
      <c r="V676" s="14">
        <v>-0.39093599999999801</v>
      </c>
      <c r="W676" s="14">
        <v>-1.9718020000000001</v>
      </c>
      <c r="X676" s="14">
        <v>-0.606073999999998</v>
      </c>
      <c r="Y676" s="14">
        <v>-0.362179999999999</v>
      </c>
      <c r="Z676" s="14">
        <v>-2.5035080000000001</v>
      </c>
      <c r="AA676" s="14">
        <v>4.4182180000000102</v>
      </c>
      <c r="AB676" s="14">
        <v>-0.13605199999999601</v>
      </c>
      <c r="AC676" s="14">
        <v>8.3524000000003304E-2</v>
      </c>
      <c r="AD676" s="14">
        <v>-1.125194</v>
      </c>
      <c r="AE676" s="14">
        <v>0.82297599999999205</v>
      </c>
      <c r="AF676" s="14">
        <v>3.4198080000000002</v>
      </c>
      <c r="AG676" s="14">
        <v>6.2021680000000003</v>
      </c>
      <c r="AH676" s="14">
        <v>1.356096</v>
      </c>
      <c r="AI676" s="14">
        <v>-2.0812120000000101</v>
      </c>
      <c r="AJ676" s="14">
        <v>3.75536</v>
      </c>
      <c r="AK676" s="15">
        <v>4.1435659999999999</v>
      </c>
    </row>
    <row r="677" spans="1:37" x14ac:dyDescent="0.35">
      <c r="A677" s="12">
        <f t="shared" si="12"/>
        <v>1.342000000000001</v>
      </c>
      <c r="B677" s="13">
        <v>3.4778939999999898</v>
      </c>
      <c r="C677" s="14">
        <v>-0.44275000000000297</v>
      </c>
      <c r="D677" s="14">
        <v>3.6592920000000002</v>
      </c>
      <c r="E677" s="14">
        <v>-1.348452</v>
      </c>
      <c r="F677" s="14">
        <v>-0.23371599999999901</v>
      </c>
      <c r="G677" s="14">
        <v>0.71167600000001396</v>
      </c>
      <c r="H677" s="14">
        <v>0.618506000000004</v>
      </c>
      <c r="I677" s="14">
        <v>-0.978796</v>
      </c>
      <c r="J677" s="14">
        <v>-1.8873680000000099</v>
      </c>
      <c r="K677" s="14">
        <v>-2.4460660000000001</v>
      </c>
      <c r="L677" s="14">
        <v>0.92030400000000001</v>
      </c>
      <c r="M677" s="14">
        <v>-4.0844579999999899</v>
      </c>
      <c r="N677" s="14">
        <v>1.008014</v>
      </c>
      <c r="O677" s="14">
        <v>-2.9011779999999998</v>
      </c>
      <c r="P677" s="14">
        <v>0.120315999999991</v>
      </c>
      <c r="Q677" s="14">
        <v>1.0649380000000099</v>
      </c>
      <c r="R677" s="15">
        <v>4.7060440000000003</v>
      </c>
      <c r="U677" s="13">
        <v>0.56602000000000097</v>
      </c>
      <c r="V677" s="14">
        <v>-0.40298999999999602</v>
      </c>
      <c r="W677" s="14">
        <v>-2.0003340000000001</v>
      </c>
      <c r="X677" s="14">
        <v>-0.60092200000000195</v>
      </c>
      <c r="Y677" s="14">
        <v>-0.34256599999999598</v>
      </c>
      <c r="Z677" s="14">
        <v>-2.51185200000001</v>
      </c>
      <c r="AA677" s="14">
        <v>4.4426900000000096</v>
      </c>
      <c r="AB677" s="14">
        <v>-0.151199999999998</v>
      </c>
      <c r="AC677" s="14">
        <v>6.48339999999996E-2</v>
      </c>
      <c r="AD677" s="14">
        <v>-1.1456900000000001</v>
      </c>
      <c r="AE677" s="14">
        <v>0.81939200000000001</v>
      </c>
      <c r="AF677" s="14">
        <v>3.4066339999999999</v>
      </c>
      <c r="AG677" s="14">
        <v>6.2506639999999898</v>
      </c>
      <c r="AH677" s="14">
        <v>1.3734420000000001</v>
      </c>
      <c r="AI677" s="14">
        <v>-2.0551020000000002</v>
      </c>
      <c r="AJ677" s="14">
        <v>3.730972</v>
      </c>
      <c r="AK677" s="15">
        <v>4.1002920000000103</v>
      </c>
    </row>
    <row r="678" spans="1:37" x14ac:dyDescent="0.35">
      <c r="A678" s="12">
        <f t="shared" si="12"/>
        <v>1.344000000000001</v>
      </c>
      <c r="B678" s="13">
        <v>3.4703059999999901</v>
      </c>
      <c r="C678" s="14">
        <v>-0.42826000000000403</v>
      </c>
      <c r="D678" s="14">
        <v>3.6765540000000101</v>
      </c>
      <c r="E678" s="14">
        <v>-1.349054</v>
      </c>
      <c r="F678" s="14">
        <v>-0.23086000000000001</v>
      </c>
      <c r="G678" s="14">
        <v>0.69364400000000404</v>
      </c>
      <c r="H678" s="14">
        <v>0.63356999999999497</v>
      </c>
      <c r="I678" s="14">
        <v>-0.98875000000000002</v>
      </c>
      <c r="J678" s="14">
        <v>-1.88129200000001</v>
      </c>
      <c r="K678" s="14">
        <v>-2.4461360000000001</v>
      </c>
      <c r="L678" s="14">
        <v>0.93587200000000004</v>
      </c>
      <c r="M678" s="14">
        <v>-4.0066179999999996</v>
      </c>
      <c r="N678" s="14">
        <v>0.99685600000000296</v>
      </c>
      <c r="O678" s="14">
        <v>-2.93127800000001</v>
      </c>
      <c r="P678" s="14">
        <v>0.157597999999991</v>
      </c>
      <c r="Q678" s="14">
        <v>1.0551379999999999</v>
      </c>
      <c r="R678" s="15">
        <v>4.6827059999999996</v>
      </c>
      <c r="U678" s="13">
        <v>0.55686399999999903</v>
      </c>
      <c r="V678" s="14">
        <v>-0.382437999999999</v>
      </c>
      <c r="W678" s="14">
        <v>-1.9891479999999999</v>
      </c>
      <c r="X678" s="14">
        <v>-0.58623600000000398</v>
      </c>
      <c r="Y678" s="14">
        <v>-0.35484400000000199</v>
      </c>
      <c r="Z678" s="14">
        <v>-2.5356940000000101</v>
      </c>
      <c r="AA678" s="14">
        <v>4.4214940000000098</v>
      </c>
      <c r="AB678" s="14">
        <v>-0.10157000000000201</v>
      </c>
      <c r="AC678" s="14">
        <v>6.9411999999996393E-2</v>
      </c>
      <c r="AD678" s="14">
        <v>-1.1348119999999999</v>
      </c>
      <c r="AE678" s="14">
        <v>0.81604599999999705</v>
      </c>
      <c r="AF678" s="14">
        <v>3.41763799999999</v>
      </c>
      <c r="AG678" s="14">
        <v>6.2299439999999997</v>
      </c>
      <c r="AH678" s="14">
        <v>1.4081760000000001</v>
      </c>
      <c r="AI678" s="14">
        <v>-2.05023</v>
      </c>
      <c r="AJ678" s="14">
        <v>3.7036580000000101</v>
      </c>
      <c r="AK678" s="15">
        <v>4.178496</v>
      </c>
    </row>
    <row r="679" spans="1:37" x14ac:dyDescent="0.35">
      <c r="A679" s="12">
        <f t="shared" si="12"/>
        <v>1.346000000000001</v>
      </c>
      <c r="B679" s="13">
        <v>3.4517139999999902</v>
      </c>
      <c r="C679" s="14">
        <v>-0.451709999999998</v>
      </c>
      <c r="D679" s="14">
        <v>3.697022</v>
      </c>
      <c r="E679" s="14">
        <v>-1.365588</v>
      </c>
      <c r="F679" s="14">
        <v>-0.225246000000001</v>
      </c>
      <c r="G679" s="14">
        <v>0.67270000000000896</v>
      </c>
      <c r="H679" s="14">
        <v>0.63851199999999597</v>
      </c>
      <c r="I679" s="14">
        <v>-0.96340999999999799</v>
      </c>
      <c r="J679" s="14">
        <v>-1.91108400000001</v>
      </c>
      <c r="K679" s="14">
        <v>-2.4674299999999998</v>
      </c>
      <c r="L679" s="14">
        <v>0.93399600000000105</v>
      </c>
      <c r="M679" s="14">
        <v>-4.02198999999999</v>
      </c>
      <c r="N679" s="14">
        <v>0.95856600000000103</v>
      </c>
      <c r="O679" s="14">
        <v>-2.95045800000001</v>
      </c>
      <c r="P679" s="14">
        <v>0.17382399999999301</v>
      </c>
      <c r="Q679" s="14">
        <v>1.0913140000000101</v>
      </c>
      <c r="R679" s="15">
        <v>4.63709400000001</v>
      </c>
      <c r="U679" s="13">
        <v>0.59348799999999802</v>
      </c>
      <c r="V679" s="14">
        <v>-0.40979399999999899</v>
      </c>
      <c r="W679" s="14">
        <v>-1.9639059999999999</v>
      </c>
      <c r="X679" s="14">
        <v>-0.59775800000000001</v>
      </c>
      <c r="Y679" s="14">
        <v>-0.35169399999999701</v>
      </c>
      <c r="Z679" s="14">
        <v>-2.5154359999999998</v>
      </c>
      <c r="AA679" s="14">
        <v>4.4299780000000002</v>
      </c>
      <c r="AB679" s="14">
        <v>-8.7933999999994503E-2</v>
      </c>
      <c r="AC679" s="14">
        <v>3.90180000000021E-2</v>
      </c>
      <c r="AD679" s="14">
        <v>-1.141742</v>
      </c>
      <c r="AE679" s="14">
        <v>0.81970000000000298</v>
      </c>
      <c r="AF679" s="14">
        <v>3.4051499999999901</v>
      </c>
      <c r="AG679" s="14">
        <v>6.2181979999999903</v>
      </c>
      <c r="AH679" s="14">
        <v>1.41121399999999</v>
      </c>
      <c r="AI679" s="14">
        <v>-2.0813239999999902</v>
      </c>
      <c r="AJ679" s="14">
        <v>3.7135560000000098</v>
      </c>
      <c r="AK679" s="15">
        <v>4.2474319999999999</v>
      </c>
    </row>
    <row r="680" spans="1:37" x14ac:dyDescent="0.35">
      <c r="A680" s="12">
        <f t="shared" si="12"/>
        <v>1.348000000000001</v>
      </c>
      <c r="B680" s="13">
        <v>3.488156</v>
      </c>
      <c r="C680" s="14">
        <v>-0.436058000000004</v>
      </c>
      <c r="D680" s="14">
        <v>3.6687699999999999</v>
      </c>
      <c r="E680" s="14">
        <v>-1.35751</v>
      </c>
      <c r="F680" s="14">
        <v>-0.25240600000000302</v>
      </c>
      <c r="G680" s="14">
        <v>0.65144800000001202</v>
      </c>
      <c r="H680" s="14">
        <v>0.68437600000000698</v>
      </c>
      <c r="I680" s="14">
        <v>-0.96077799999999902</v>
      </c>
      <c r="J680" s="14">
        <v>-1.899702</v>
      </c>
      <c r="K680" s="14">
        <v>-2.475298</v>
      </c>
      <c r="L680" s="14">
        <v>0.951537999999998</v>
      </c>
      <c r="M680" s="14">
        <v>-4.0104119999999996</v>
      </c>
      <c r="N680" s="14">
        <v>0.946595999999997</v>
      </c>
      <c r="O680" s="14">
        <v>-2.9415960000000099</v>
      </c>
      <c r="P680" s="14">
        <v>0.18430999999998701</v>
      </c>
      <c r="Q680" s="14">
        <v>1.0988039999999999</v>
      </c>
      <c r="R680" s="15">
        <v>4.650296</v>
      </c>
      <c r="U680" s="13">
        <v>0.59358599999999695</v>
      </c>
      <c r="V680" s="14">
        <v>-0.39251799999999898</v>
      </c>
      <c r="W680" s="14">
        <v>-1.9555199999999999</v>
      </c>
      <c r="X680" s="14">
        <v>-0.59934000000000098</v>
      </c>
      <c r="Y680" s="14">
        <v>-0.347409999999998</v>
      </c>
      <c r="Z680" s="14">
        <v>-2.5008620000000001</v>
      </c>
      <c r="AA680" s="14">
        <v>4.4540579999999999</v>
      </c>
      <c r="AB680" s="14">
        <v>-9.1097999999996099E-2</v>
      </c>
      <c r="AC680" s="14">
        <v>7.2590000000002403E-2</v>
      </c>
      <c r="AD680" s="14">
        <v>-1.1590739999999999</v>
      </c>
      <c r="AE680" s="14">
        <v>0.81709600000000404</v>
      </c>
      <c r="AF680" s="14">
        <v>3.3859560000000002</v>
      </c>
      <c r="AG680" s="14">
        <v>6.1722359999999998</v>
      </c>
      <c r="AH680" s="14">
        <v>1.4207620000000001</v>
      </c>
      <c r="AI680" s="14">
        <v>-2.07125800000001</v>
      </c>
      <c r="AJ680" s="14">
        <v>3.7180219999999999</v>
      </c>
      <c r="AK680" s="15">
        <v>4.2423360000000097</v>
      </c>
    </row>
    <row r="681" spans="1:37" x14ac:dyDescent="0.35">
      <c r="A681" s="12">
        <f t="shared" si="12"/>
        <v>1.350000000000001</v>
      </c>
      <c r="B681" s="13">
        <v>3.4984739999999901</v>
      </c>
      <c r="C681" s="14">
        <v>-0.44760800000000101</v>
      </c>
      <c r="D681" s="14">
        <v>3.683176</v>
      </c>
      <c r="E681" s="14">
        <v>-1.35856</v>
      </c>
      <c r="F681" s="14">
        <v>-0.24427199999999999</v>
      </c>
      <c r="G681" s="14">
        <v>0.66705800000000903</v>
      </c>
      <c r="H681" s="14">
        <v>0.69928600000000396</v>
      </c>
      <c r="I681" s="14">
        <v>-0.98011199999999998</v>
      </c>
      <c r="J681" s="14">
        <v>-1.9283459999999999</v>
      </c>
      <c r="K681" s="14">
        <v>-2.472512</v>
      </c>
      <c r="L681" s="14">
        <v>0.95611599999999497</v>
      </c>
      <c r="M681" s="14">
        <v>-3.9989039999999898</v>
      </c>
      <c r="N681" s="14">
        <v>0.96152000000000704</v>
      </c>
      <c r="O681" s="14">
        <v>-2.9250340000000099</v>
      </c>
      <c r="P681" s="14">
        <v>0.16325399999998799</v>
      </c>
      <c r="Q681" s="14">
        <v>1.05189</v>
      </c>
      <c r="R681" s="15">
        <v>4.4749040000000102</v>
      </c>
      <c r="U681" s="13">
        <v>0.56737800000000205</v>
      </c>
      <c r="V681" s="14">
        <v>-0.39298000000000199</v>
      </c>
      <c r="W681" s="14">
        <v>-1.9104399999999999</v>
      </c>
      <c r="X681" s="14">
        <v>-0.603078000000002</v>
      </c>
      <c r="Y681" s="14">
        <v>-0.364616</v>
      </c>
      <c r="Z681" s="14">
        <v>-2.53574999999999</v>
      </c>
      <c r="AA681" s="14">
        <v>4.4824780000000004</v>
      </c>
      <c r="AB681" s="14">
        <v>-0.11879000000000001</v>
      </c>
      <c r="AC681" s="14">
        <v>7.3668000000002398E-2</v>
      </c>
      <c r="AD681" s="14">
        <v>-1.158444</v>
      </c>
      <c r="AE681" s="14">
        <v>0.82485199999999903</v>
      </c>
      <c r="AF681" s="14">
        <v>3.4280539999999999</v>
      </c>
      <c r="AG681" s="14">
        <v>6.1533359999999897</v>
      </c>
      <c r="AH681" s="14">
        <v>1.4144760000000001</v>
      </c>
      <c r="AI681" s="14">
        <v>-2.0480040000000002</v>
      </c>
      <c r="AJ681" s="14">
        <v>3.8353980000000001</v>
      </c>
      <c r="AK681" s="15">
        <v>4.39829600000001</v>
      </c>
    </row>
    <row r="682" spans="1:37" x14ac:dyDescent="0.35">
      <c r="A682" s="12">
        <f t="shared" si="12"/>
        <v>1.352000000000001</v>
      </c>
      <c r="B682" s="13">
        <v>3.5167019999999898</v>
      </c>
      <c r="C682" s="14">
        <v>-0.43335599999999802</v>
      </c>
      <c r="D682" s="14">
        <v>3.6829800000000001</v>
      </c>
      <c r="E682" s="14">
        <v>-1.3507340000000001</v>
      </c>
      <c r="F682" s="14">
        <v>-0.22687000000000701</v>
      </c>
      <c r="G682" s="14">
        <v>0.667968000000003</v>
      </c>
      <c r="H682" s="14">
        <v>0.70960400000000901</v>
      </c>
      <c r="I682" s="14">
        <v>-0.97421799999999903</v>
      </c>
      <c r="J682" s="14">
        <v>-1.923978</v>
      </c>
      <c r="K682" s="14">
        <v>-2.4724840000000099</v>
      </c>
      <c r="L682" s="14">
        <v>0.96627999999999803</v>
      </c>
      <c r="M682" s="14">
        <v>-4.0218920000000002</v>
      </c>
      <c r="N682" s="14">
        <v>1.0075940000000001</v>
      </c>
      <c r="O682" s="14">
        <v>-2.9253560000000101</v>
      </c>
      <c r="P682" s="14">
        <v>0.17415999999998799</v>
      </c>
      <c r="Q682" s="14">
        <v>1.0248000000000099</v>
      </c>
      <c r="R682" s="15">
        <v>4.5884299999999998</v>
      </c>
      <c r="U682" s="13">
        <v>0.58101400000000103</v>
      </c>
      <c r="V682" s="14">
        <v>-0.38585400000000097</v>
      </c>
      <c r="W682" s="14">
        <v>-1.8968039999999999</v>
      </c>
      <c r="X682" s="14">
        <v>-0.61164600000000002</v>
      </c>
      <c r="Y682" s="14">
        <v>-0.32502399999999898</v>
      </c>
      <c r="Z682" s="14">
        <v>-2.5465019999999998</v>
      </c>
      <c r="AA682" s="14">
        <v>4.4823380000000004</v>
      </c>
      <c r="AB682" s="14">
        <v>-0.16378599999999799</v>
      </c>
      <c r="AC682" s="14">
        <v>8.3622000000002597E-2</v>
      </c>
      <c r="AD682" s="14">
        <v>-1.163106</v>
      </c>
      <c r="AE682" s="14">
        <v>0.81939200000000001</v>
      </c>
      <c r="AF682" s="14">
        <v>3.4164899999999898</v>
      </c>
      <c r="AG682" s="14">
        <v>6.2157479999999996</v>
      </c>
      <c r="AH682" s="14">
        <v>1.4074340000000001</v>
      </c>
      <c r="AI682" s="14">
        <v>-2.0882399999999901</v>
      </c>
      <c r="AJ682" s="14">
        <v>3.7985780000000098</v>
      </c>
      <c r="AK682" s="15">
        <v>4.2171500000000099</v>
      </c>
    </row>
    <row r="683" spans="1:37" x14ac:dyDescent="0.35">
      <c r="A683" s="12">
        <f t="shared" si="12"/>
        <v>1.354000000000001</v>
      </c>
      <c r="B683" s="13">
        <v>3.5060479999999901</v>
      </c>
      <c r="C683" s="14">
        <v>-0.43210999999999999</v>
      </c>
      <c r="D683" s="14">
        <v>3.7051280000000002</v>
      </c>
      <c r="E683" s="14">
        <v>-1.34918</v>
      </c>
      <c r="F683" s="14">
        <v>-0.22164800000000501</v>
      </c>
      <c r="G683" s="14">
        <v>0.667478000000015</v>
      </c>
      <c r="H683" s="14">
        <v>0.675458000000001</v>
      </c>
      <c r="I683" s="14">
        <v>-0.97545000000000004</v>
      </c>
      <c r="J683" s="14">
        <v>-1.927646</v>
      </c>
      <c r="K683" s="14">
        <v>-2.4939180000000101</v>
      </c>
      <c r="L683" s="14">
        <v>0.95212599999999403</v>
      </c>
      <c r="M683" s="14">
        <v>-4.0674200000000003</v>
      </c>
      <c r="N683" s="14">
        <v>1.0240020000000001</v>
      </c>
      <c r="O683" s="14">
        <v>-2.9293180000000101</v>
      </c>
      <c r="P683" s="14">
        <v>0.143723999999988</v>
      </c>
      <c r="Q683" s="14">
        <v>0.97914600000000795</v>
      </c>
      <c r="R683" s="15">
        <v>4.6232760000000104</v>
      </c>
      <c r="U683" s="13">
        <v>0.56984199999999696</v>
      </c>
      <c r="V683" s="14">
        <v>-0.38161199999999901</v>
      </c>
      <c r="W683" s="14">
        <v>-1.9033420000000001</v>
      </c>
      <c r="X683" s="14">
        <v>-0.62391000000000096</v>
      </c>
      <c r="Y683" s="14">
        <v>-0.32563999999999499</v>
      </c>
      <c r="Z683" s="14">
        <v>-2.536184</v>
      </c>
      <c r="AA683" s="14">
        <v>4.5129980000000103</v>
      </c>
      <c r="AB683" s="14">
        <v>-0.167705999999997</v>
      </c>
      <c r="AC683" s="14">
        <v>8.5652000000002296E-2</v>
      </c>
      <c r="AD683" s="14">
        <v>-1.148658</v>
      </c>
      <c r="AE683" s="14">
        <v>0.81158000000000396</v>
      </c>
      <c r="AF683" s="14">
        <v>3.402574</v>
      </c>
      <c r="AG683" s="14">
        <v>6.251322</v>
      </c>
      <c r="AH683" s="14">
        <v>1.394568</v>
      </c>
      <c r="AI683" s="14">
        <v>-2.0561799999999999</v>
      </c>
      <c r="AJ683" s="14">
        <v>3.876992</v>
      </c>
      <c r="AK683" s="15">
        <v>4.3125460000000002</v>
      </c>
    </row>
    <row r="684" spans="1:37" x14ac:dyDescent="0.35">
      <c r="A684" s="12">
        <f t="shared" si="12"/>
        <v>1.356000000000001</v>
      </c>
      <c r="B684" s="13">
        <v>3.52095799999999</v>
      </c>
      <c r="C684" s="14">
        <v>-0.42901599999999701</v>
      </c>
      <c r="D684" s="14">
        <v>3.6902740000000001</v>
      </c>
      <c r="E684" s="14">
        <v>-1.366862</v>
      </c>
      <c r="F684" s="14">
        <v>-0.210042000000005</v>
      </c>
      <c r="G684" s="14">
        <v>0.66283000000000403</v>
      </c>
      <c r="H684" s="14">
        <v>0.63799399999999895</v>
      </c>
      <c r="I684" s="14">
        <v>-0.97780199999999895</v>
      </c>
      <c r="J684" s="14">
        <v>-1.92165400000001</v>
      </c>
      <c r="K684" s="14">
        <v>-2.4888780000000001</v>
      </c>
      <c r="L684" s="14">
        <v>0.94224200000000002</v>
      </c>
      <c r="M684" s="14">
        <v>-4.1009779999999996</v>
      </c>
      <c r="N684" s="14">
        <v>0.98151200000000305</v>
      </c>
      <c r="O684" s="14">
        <v>-2.9277360000000101</v>
      </c>
      <c r="P684" s="14">
        <v>0.14396199999999201</v>
      </c>
      <c r="Q684" s="14">
        <v>0.92131200000001001</v>
      </c>
      <c r="R684" s="15">
        <v>4.6838960000000096</v>
      </c>
      <c r="U684" s="13">
        <v>0.57974000000000303</v>
      </c>
      <c r="V684" s="14">
        <v>-0.37529800000000002</v>
      </c>
      <c r="W684" s="14">
        <v>-1.881446</v>
      </c>
      <c r="X684" s="14">
        <v>-0.62543599999999999</v>
      </c>
      <c r="Y684" s="14">
        <v>-0.32835599999999798</v>
      </c>
      <c r="Z684" s="14">
        <v>-2.5442479999999899</v>
      </c>
      <c r="AA684" s="14">
        <v>4.498704</v>
      </c>
      <c r="AB684" s="14">
        <v>-0.15162</v>
      </c>
      <c r="AC684" s="14">
        <v>7.1190000000003695E-2</v>
      </c>
      <c r="AD684" s="14">
        <v>-1.1682440000000001</v>
      </c>
      <c r="AE684" s="14">
        <v>0.81023599999999096</v>
      </c>
      <c r="AF684" s="14">
        <v>3.4090839999999898</v>
      </c>
      <c r="AG684" s="14">
        <v>6.28070799999999</v>
      </c>
      <c r="AH684" s="14">
        <v>1.39622</v>
      </c>
      <c r="AI684" s="14">
        <v>-2.0758220000000098</v>
      </c>
      <c r="AJ684" s="14">
        <v>3.9306540000000099</v>
      </c>
      <c r="AK684" s="15">
        <v>4.2236459999999996</v>
      </c>
    </row>
    <row r="685" spans="1:37" x14ac:dyDescent="0.35">
      <c r="A685" s="12">
        <f t="shared" si="12"/>
        <v>1.358000000000001</v>
      </c>
      <c r="B685" s="13">
        <v>3.5195019999999899</v>
      </c>
      <c r="C685" s="14">
        <v>-0.43804599999999799</v>
      </c>
      <c r="D685" s="14">
        <v>3.6909040000000002</v>
      </c>
      <c r="E685" s="14">
        <v>-1.36913</v>
      </c>
      <c r="F685" s="14">
        <v>-0.204707999999999</v>
      </c>
      <c r="G685" s="14">
        <v>0.655200000000009</v>
      </c>
      <c r="H685" s="14">
        <v>0.61529999999999796</v>
      </c>
      <c r="I685" s="14">
        <v>-0.97311199999999798</v>
      </c>
      <c r="J685" s="14">
        <v>-1.902992</v>
      </c>
      <c r="K685" s="14">
        <v>-2.4931479999999899</v>
      </c>
      <c r="L685" s="14">
        <v>0.92992199999999703</v>
      </c>
      <c r="M685" s="14">
        <v>-4.1474440000000001</v>
      </c>
      <c r="N685" s="14">
        <v>0.968911999999998</v>
      </c>
      <c r="O685" s="14">
        <v>-2.9343860000000102</v>
      </c>
      <c r="P685" s="14">
        <v>0.139565999999998</v>
      </c>
      <c r="Q685" s="14">
        <v>0.91947800000000801</v>
      </c>
      <c r="R685" s="15">
        <v>4.6591440000000102</v>
      </c>
      <c r="U685" s="13">
        <v>0.58550800000000303</v>
      </c>
      <c r="V685" s="14">
        <v>-0.39177600000000201</v>
      </c>
      <c r="W685" s="14">
        <v>-1.9055260000000001</v>
      </c>
      <c r="X685" s="14">
        <v>-0.62650000000000305</v>
      </c>
      <c r="Y685" s="14">
        <v>-0.36125600000000002</v>
      </c>
      <c r="Z685" s="14">
        <v>-2.553334</v>
      </c>
      <c r="AA685" s="14">
        <v>4.5125919999999997</v>
      </c>
      <c r="AB685" s="14">
        <v>-0.145866</v>
      </c>
      <c r="AC685" s="14">
        <v>7.6341999999999702E-2</v>
      </c>
      <c r="AD685" s="14">
        <v>-1.1504779999999999</v>
      </c>
      <c r="AE685" s="14">
        <v>0.80919999999999603</v>
      </c>
      <c r="AF685" s="14">
        <v>3.3844860000000101</v>
      </c>
      <c r="AG685" s="14">
        <v>6.3137479999999897</v>
      </c>
      <c r="AH685" s="14">
        <v>1.4123479999999999</v>
      </c>
      <c r="AI685" s="14">
        <v>-2.0421800000000001</v>
      </c>
      <c r="AJ685" s="14">
        <v>3.8954580000000099</v>
      </c>
      <c r="AK685" s="15">
        <v>4.17961600000001</v>
      </c>
    </row>
    <row r="686" spans="1:37" x14ac:dyDescent="0.35">
      <c r="A686" s="12">
        <f t="shared" si="12"/>
        <v>1.360000000000001</v>
      </c>
      <c r="B686" s="13">
        <v>3.5517299999999898</v>
      </c>
      <c r="C686" s="14">
        <v>-0.43981000000000098</v>
      </c>
      <c r="D686" s="14">
        <v>3.7178260000000098</v>
      </c>
      <c r="E686" s="14">
        <v>-1.364552</v>
      </c>
      <c r="F686" s="14">
        <v>-0.225162000000006</v>
      </c>
      <c r="G686" s="14">
        <v>0.65490600000000299</v>
      </c>
      <c r="H686" s="14">
        <v>0.62350400000000705</v>
      </c>
      <c r="I686" s="14">
        <v>-0.98616000000000203</v>
      </c>
      <c r="J686" s="14">
        <v>-1.93214000000001</v>
      </c>
      <c r="K686" s="14">
        <v>-2.4964240000000002</v>
      </c>
      <c r="L686" s="14">
        <v>0.921843999999995</v>
      </c>
      <c r="M686" s="14">
        <v>-4.1386519999999898</v>
      </c>
      <c r="N686" s="14">
        <v>0.92878800000001105</v>
      </c>
      <c r="O686" s="14">
        <v>-2.9486379999999999</v>
      </c>
      <c r="P686" s="14">
        <v>0.174426000000001</v>
      </c>
      <c r="Q686" s="14">
        <v>0.92542800000001102</v>
      </c>
      <c r="R686" s="15">
        <v>4.6083520000000098</v>
      </c>
      <c r="U686" s="13">
        <v>0.58395400000000297</v>
      </c>
      <c r="V686" s="14">
        <v>-0.42821799999999799</v>
      </c>
      <c r="W686" s="14">
        <v>-1.941506</v>
      </c>
      <c r="X686" s="14">
        <v>-0.609630000000004</v>
      </c>
      <c r="Y686" s="14">
        <v>-0.36734599999999901</v>
      </c>
      <c r="Z686" s="14">
        <v>-2.5489099999999998</v>
      </c>
      <c r="AA686" s="14">
        <v>4.5100720000000099</v>
      </c>
      <c r="AB686" s="14">
        <v>-0.12699400000000199</v>
      </c>
      <c r="AC686" s="14">
        <v>4.63400000000024E-2</v>
      </c>
      <c r="AD686" s="14">
        <v>-1.1516679999999999</v>
      </c>
      <c r="AE686" s="14">
        <v>0.82230400000000203</v>
      </c>
      <c r="AF686" s="14">
        <v>3.3987939999999899</v>
      </c>
      <c r="AG686" s="14">
        <v>6.3298199999999998</v>
      </c>
      <c r="AH686" s="14">
        <v>1.4208879999999999</v>
      </c>
      <c r="AI686" s="14">
        <v>-2.0798960000000002</v>
      </c>
      <c r="AJ686" s="14">
        <v>3.8938900000000101</v>
      </c>
      <c r="AK686" s="15">
        <v>4.2588280000000003</v>
      </c>
    </row>
    <row r="687" spans="1:37" x14ac:dyDescent="0.35">
      <c r="A687" s="12">
        <f t="shared" si="12"/>
        <v>1.362000000000001</v>
      </c>
      <c r="B687" s="13">
        <v>3.548454</v>
      </c>
      <c r="C687" s="14">
        <v>-0.46197200000000099</v>
      </c>
      <c r="D687" s="14">
        <v>3.71784000000001</v>
      </c>
      <c r="E687" s="14">
        <v>-1.362746</v>
      </c>
      <c r="F687" s="14">
        <v>-0.23868600000000101</v>
      </c>
      <c r="G687" s="14">
        <v>0.65256800000000104</v>
      </c>
      <c r="H687" s="14">
        <v>0.63929600000000597</v>
      </c>
      <c r="I687" s="14">
        <v>-0.98909999999999998</v>
      </c>
      <c r="J687" s="14">
        <v>-1.925308</v>
      </c>
      <c r="K687" s="14">
        <v>-2.5045579999999901</v>
      </c>
      <c r="L687" s="14">
        <v>0.91548799999999897</v>
      </c>
      <c r="M687" s="14">
        <v>-4.127802</v>
      </c>
      <c r="N687" s="14">
        <v>0.94781400000001004</v>
      </c>
      <c r="O687" s="14">
        <v>-2.9678879999999999</v>
      </c>
      <c r="P687" s="14">
        <v>0.174607999999987</v>
      </c>
      <c r="Q687" s="14">
        <v>0.94106600000000096</v>
      </c>
      <c r="R687" s="15">
        <v>4.57496200000001</v>
      </c>
      <c r="U687" s="13">
        <v>0.59994200000000097</v>
      </c>
      <c r="V687" s="14">
        <v>-0.40623800000000099</v>
      </c>
      <c r="W687" s="14">
        <v>-1.93781</v>
      </c>
      <c r="X687" s="14">
        <v>-0.60793600000000003</v>
      </c>
      <c r="Y687" s="14">
        <v>-0.35180600000000001</v>
      </c>
      <c r="Z687" s="14">
        <v>-2.58224400000001</v>
      </c>
      <c r="AA687" s="14">
        <v>4.4968840000000103</v>
      </c>
      <c r="AB687" s="14">
        <v>-0.114547999999999</v>
      </c>
      <c r="AC687" s="14">
        <v>5.3102000000000101E-2</v>
      </c>
      <c r="AD687" s="14">
        <v>-1.143492</v>
      </c>
      <c r="AE687" s="14">
        <v>0.81557000000000501</v>
      </c>
      <c r="AF687" s="14">
        <v>3.3993959999999999</v>
      </c>
      <c r="AG687" s="14">
        <v>6.2942599999999898</v>
      </c>
      <c r="AH687" s="14">
        <v>1.44228</v>
      </c>
      <c r="AI687" s="14">
        <v>-2.0846279999999902</v>
      </c>
      <c r="AJ687" s="14">
        <v>3.8725399999999999</v>
      </c>
      <c r="AK687" s="15">
        <v>4.3244320000000096</v>
      </c>
    </row>
    <row r="688" spans="1:37" x14ac:dyDescent="0.35">
      <c r="A688" s="12">
        <f t="shared" si="12"/>
        <v>1.364000000000001</v>
      </c>
      <c r="B688" s="13">
        <v>3.53324999999999</v>
      </c>
      <c r="C688" s="14">
        <v>-0.43682800000000199</v>
      </c>
      <c r="D688" s="14">
        <v>3.7120299999999999</v>
      </c>
      <c r="E688" s="14">
        <v>-1.3738060000000001</v>
      </c>
      <c r="F688" s="14">
        <v>-0.256004000000007</v>
      </c>
      <c r="G688" s="14">
        <v>0.62871200000000504</v>
      </c>
      <c r="H688" s="14">
        <v>0.70239400000000396</v>
      </c>
      <c r="I688" s="14">
        <v>-0.99301999999999901</v>
      </c>
      <c r="J688" s="14">
        <v>-1.965908</v>
      </c>
      <c r="K688" s="14">
        <v>-2.5188519999999999</v>
      </c>
      <c r="L688" s="14">
        <v>0.92898399999999404</v>
      </c>
      <c r="M688" s="14">
        <v>-4.1097279999999996</v>
      </c>
      <c r="N688" s="14">
        <v>0.90897800000000195</v>
      </c>
      <c r="O688" s="14">
        <v>-2.9718779999999998</v>
      </c>
      <c r="P688" s="14">
        <v>0.15353799999999199</v>
      </c>
      <c r="Q688" s="14">
        <v>0.95904200000000905</v>
      </c>
      <c r="R688" s="15">
        <v>4.5541720000000003</v>
      </c>
      <c r="U688" s="13">
        <v>0.61458600000000196</v>
      </c>
      <c r="V688" s="14">
        <v>-0.420406000000002</v>
      </c>
      <c r="W688" s="14">
        <v>-1.9166000000000001</v>
      </c>
      <c r="X688" s="14">
        <v>-0.60407199999999905</v>
      </c>
      <c r="Y688" s="14">
        <v>-0.34540799999999899</v>
      </c>
      <c r="Z688" s="14">
        <v>-2.5514719999999902</v>
      </c>
      <c r="AA688" s="14">
        <v>4.4845220000000099</v>
      </c>
      <c r="AB688" s="14">
        <v>-9.1797999999995494E-2</v>
      </c>
      <c r="AC688" s="14">
        <v>7.5166000000000399E-2</v>
      </c>
      <c r="AD688" s="14">
        <v>-1.155294</v>
      </c>
      <c r="AE688" s="14">
        <v>0.82346599999999603</v>
      </c>
      <c r="AF688" s="14">
        <v>3.3880979999999901</v>
      </c>
      <c r="AG688" s="14">
        <v>6.2779499999999997</v>
      </c>
      <c r="AH688" s="14">
        <v>1.44879</v>
      </c>
      <c r="AI688" s="14">
        <v>-2.085216</v>
      </c>
      <c r="AJ688" s="14">
        <v>3.8769640000000001</v>
      </c>
      <c r="AK688" s="15">
        <v>4.3383340000000103</v>
      </c>
    </row>
    <row r="689" spans="1:37" x14ac:dyDescent="0.35">
      <c r="A689" s="12">
        <f t="shared" si="12"/>
        <v>1.366000000000001</v>
      </c>
      <c r="B689" s="13">
        <v>3.5278879999999901</v>
      </c>
      <c r="C689" s="14">
        <v>-0.43656199999999701</v>
      </c>
      <c r="D689" s="14">
        <v>3.76803</v>
      </c>
      <c r="E689" s="14">
        <v>-1.365154</v>
      </c>
      <c r="F689" s="14">
        <v>-0.24193400000000601</v>
      </c>
      <c r="G689" s="14">
        <v>0.58776200000000201</v>
      </c>
      <c r="H689" s="14">
        <v>0.72889600000000399</v>
      </c>
      <c r="I689" s="14">
        <v>-0.977522000000001</v>
      </c>
      <c r="J689" s="14">
        <v>-1.949668</v>
      </c>
      <c r="K689" s="14">
        <v>-2.5060419999999999</v>
      </c>
      <c r="L689" s="14">
        <v>0.94652599999999898</v>
      </c>
      <c r="M689" s="14">
        <v>-4.050942</v>
      </c>
      <c r="N689" s="14">
        <v>0.927346000000007</v>
      </c>
      <c r="O689" s="14">
        <v>-2.9616580000000101</v>
      </c>
      <c r="P689" s="14">
        <v>0.149337999999996</v>
      </c>
      <c r="Q689" s="14">
        <v>0.91186200000001005</v>
      </c>
      <c r="R689" s="15">
        <v>4.5617320000000001</v>
      </c>
      <c r="U689" s="13">
        <v>0.63396200000000003</v>
      </c>
      <c r="V689" s="14">
        <v>-0.40273799999999599</v>
      </c>
      <c r="W689" s="14">
        <v>-1.9047559999999999</v>
      </c>
      <c r="X689" s="14">
        <v>-0.60606000000000104</v>
      </c>
      <c r="Y689" s="14">
        <v>-0.33417999999999998</v>
      </c>
      <c r="Z689" s="14">
        <v>-2.5598999999999998</v>
      </c>
      <c r="AA689" s="14">
        <v>4.4887920000000099</v>
      </c>
      <c r="AB689" s="14">
        <v>-0.121029999999995</v>
      </c>
      <c r="AC689" s="14">
        <v>4.8453999999996999E-2</v>
      </c>
      <c r="AD689" s="14">
        <v>-1.1607400000000001</v>
      </c>
      <c r="AE689" s="14">
        <v>0.81636799999999499</v>
      </c>
      <c r="AF689" s="14">
        <v>3.422482</v>
      </c>
      <c r="AG689" s="14">
        <v>6.2625639999999896</v>
      </c>
      <c r="AH689" s="14">
        <v>1.4399280000000001</v>
      </c>
      <c r="AI689" s="14">
        <v>-2.096374</v>
      </c>
      <c r="AJ689" s="14">
        <v>3.8820180000000102</v>
      </c>
      <c r="AK689" s="15">
        <v>4.312602</v>
      </c>
    </row>
    <row r="690" spans="1:37" x14ac:dyDescent="0.35">
      <c r="A690" s="12">
        <f t="shared" si="12"/>
        <v>1.368000000000001</v>
      </c>
      <c r="B690" s="13">
        <v>3.5052639999999999</v>
      </c>
      <c r="C690" s="14">
        <v>-0.454593999999999</v>
      </c>
      <c r="D690" s="14">
        <v>3.7548140000000001</v>
      </c>
      <c r="E690" s="14">
        <v>-1.3582799999999999</v>
      </c>
      <c r="F690" s="14">
        <v>-0.239428000000006</v>
      </c>
      <c r="G690" s="14">
        <v>0.60487000000000601</v>
      </c>
      <c r="H690" s="14">
        <v>0.73550400000000105</v>
      </c>
      <c r="I690" s="14">
        <v>-0.98301000000000105</v>
      </c>
      <c r="J690" s="14">
        <v>-1.9302780000000099</v>
      </c>
      <c r="K690" s="14">
        <v>-2.5045160000000002</v>
      </c>
      <c r="L690" s="14">
        <v>0.95782399999999601</v>
      </c>
      <c r="M690" s="14">
        <v>-4.0836040000000002</v>
      </c>
      <c r="N690" s="14">
        <v>0.95635399999999904</v>
      </c>
      <c r="O690" s="14">
        <v>-2.9463560000000002</v>
      </c>
      <c r="P690" s="14">
        <v>0.15870400000000001</v>
      </c>
      <c r="Q690" s="14">
        <v>0.89369000000000398</v>
      </c>
      <c r="R690" s="15">
        <v>4.5479980000000104</v>
      </c>
      <c r="U690" s="13">
        <v>0.64003800000000299</v>
      </c>
      <c r="V690" s="14">
        <v>-0.431116000000003</v>
      </c>
      <c r="W690" s="14">
        <v>-1.914682</v>
      </c>
      <c r="X690" s="14">
        <v>-0.61787600000000298</v>
      </c>
      <c r="Y690" s="14">
        <v>-0.365344</v>
      </c>
      <c r="Z690" s="14">
        <v>-2.5562179999999999</v>
      </c>
      <c r="AA690" s="14">
        <v>4.5112480000000001</v>
      </c>
      <c r="AB690" s="14">
        <v>-0.13159999999999999</v>
      </c>
      <c r="AC690" s="14">
        <v>0.101709999999998</v>
      </c>
      <c r="AD690" s="14">
        <v>-1.1651640000000001</v>
      </c>
      <c r="AE690" s="14">
        <v>0.81670400000000698</v>
      </c>
      <c r="AF690" s="14">
        <v>3.4068719999999999</v>
      </c>
      <c r="AG690" s="14">
        <v>6.2650559999999897</v>
      </c>
      <c r="AH690" s="14">
        <v>1.436302</v>
      </c>
      <c r="AI690" s="14">
        <v>-2.10496999999999</v>
      </c>
      <c r="AJ690" s="14">
        <v>3.9507020000000099</v>
      </c>
      <c r="AK690" s="15">
        <v>4.19318200000001</v>
      </c>
    </row>
    <row r="691" spans="1:37" x14ac:dyDescent="0.35">
      <c r="A691" s="12">
        <f t="shared" si="12"/>
        <v>1.370000000000001</v>
      </c>
      <c r="B691" s="13">
        <v>3.5107519999999899</v>
      </c>
      <c r="C691" s="14">
        <v>-0.41682200000000202</v>
      </c>
      <c r="D691" s="14">
        <v>3.74325000000001</v>
      </c>
      <c r="E691" s="14">
        <v>-1.357062</v>
      </c>
      <c r="F691" s="14">
        <v>-0.239680000000006</v>
      </c>
      <c r="G691" s="14">
        <v>0.620676000000001</v>
      </c>
      <c r="H691" s="14">
        <v>0.73511200000000398</v>
      </c>
      <c r="I691" s="14">
        <v>-0.99824200000000096</v>
      </c>
      <c r="J691" s="14">
        <v>-1.9502280000000001</v>
      </c>
      <c r="K691" s="14">
        <v>-2.5037880000000001</v>
      </c>
      <c r="L691" s="14">
        <v>0.97481999999999502</v>
      </c>
      <c r="M691" s="14">
        <v>-4.1383020000000004</v>
      </c>
      <c r="N691" s="14">
        <v>0.95314800000000799</v>
      </c>
      <c r="O691" s="14">
        <v>-2.9480080000000002</v>
      </c>
      <c r="P691" s="14">
        <v>0.15779399999999</v>
      </c>
      <c r="Q691" s="14">
        <v>0.83652799999999605</v>
      </c>
      <c r="R691" s="15">
        <v>4.43177000000001</v>
      </c>
      <c r="U691" s="13">
        <v>0.64295000000000402</v>
      </c>
      <c r="V691" s="14">
        <v>-0.40849200000000002</v>
      </c>
      <c r="W691" s="14">
        <v>-1.8878299999999999</v>
      </c>
      <c r="X691" s="14">
        <v>-0.62435799999999997</v>
      </c>
      <c r="Y691" s="14">
        <v>-0.38558799999999599</v>
      </c>
      <c r="Z691" s="14">
        <v>-2.54185400000001</v>
      </c>
      <c r="AA691" s="14">
        <v>4.5304000000000002</v>
      </c>
      <c r="AB691" s="14">
        <v>-0.15132599999999799</v>
      </c>
      <c r="AC691" s="14">
        <v>7.9730000000000703E-2</v>
      </c>
      <c r="AD691" s="14">
        <v>-1.1802280000000001</v>
      </c>
      <c r="AE691" s="14">
        <v>0.81887400000000299</v>
      </c>
      <c r="AF691" s="14">
        <v>3.3926759999999998</v>
      </c>
      <c r="AG691" s="14">
        <v>6.2686120000000001</v>
      </c>
      <c r="AH691" s="14">
        <v>1.4361900000000001</v>
      </c>
      <c r="AI691" s="14">
        <v>-2.12153199999999</v>
      </c>
      <c r="AJ691" s="14">
        <v>4.0146959999999998</v>
      </c>
      <c r="AK691" s="15">
        <v>4.4893239999999999</v>
      </c>
    </row>
    <row r="692" spans="1:37" x14ac:dyDescent="0.35">
      <c r="A692" s="12">
        <f t="shared" si="12"/>
        <v>1.372000000000001</v>
      </c>
      <c r="B692" s="13">
        <v>3.5412579999999898</v>
      </c>
      <c r="C692" s="14">
        <v>-0.42547400000000302</v>
      </c>
      <c r="D692" s="14">
        <v>3.7287880000000002</v>
      </c>
      <c r="E692" s="14">
        <v>-1.3707400000000001</v>
      </c>
      <c r="F692" s="14">
        <v>-0.22934800000000599</v>
      </c>
      <c r="G692" s="14">
        <v>0.66192000000000895</v>
      </c>
      <c r="H692" s="14">
        <v>0.69168400000000296</v>
      </c>
      <c r="I692" s="14">
        <v>-0.98821799999999804</v>
      </c>
      <c r="J692" s="14">
        <v>-1.930572</v>
      </c>
      <c r="K692" s="14">
        <v>-2.5105920000000101</v>
      </c>
      <c r="L692" s="14">
        <v>0.979845999999999</v>
      </c>
      <c r="M692" s="14">
        <v>-4.1909419999999997</v>
      </c>
      <c r="N692" s="14">
        <v>0.91949200000000497</v>
      </c>
      <c r="O692" s="14">
        <v>-2.9487359999999998</v>
      </c>
      <c r="P692" s="14">
        <v>0.15717800000000101</v>
      </c>
      <c r="Q692" s="14">
        <v>0.81544400000000505</v>
      </c>
      <c r="R692" s="15">
        <v>4.6157160000000097</v>
      </c>
      <c r="U692" s="13">
        <v>0.63527800000000401</v>
      </c>
      <c r="V692" s="14">
        <v>-0.351078</v>
      </c>
      <c r="W692" s="14">
        <v>-1.85276</v>
      </c>
      <c r="X692" s="14">
        <v>-0.63523599999999902</v>
      </c>
      <c r="Y692" s="14">
        <v>-0.33361999999999697</v>
      </c>
      <c r="Z692" s="14">
        <v>-2.5717439999999998</v>
      </c>
      <c r="AA692" s="14">
        <v>4.5769080000000102</v>
      </c>
      <c r="AB692" s="14">
        <v>-0.16769200000000001</v>
      </c>
      <c r="AC692" s="14">
        <v>0.10781400000000201</v>
      </c>
      <c r="AD692" s="14">
        <v>-1.1911480000000001</v>
      </c>
      <c r="AE692" s="14">
        <v>0.81944800000000195</v>
      </c>
      <c r="AF692" s="14">
        <v>3.3977439999999999</v>
      </c>
      <c r="AG692" s="14">
        <v>6.3732340000000001</v>
      </c>
      <c r="AH692" s="14">
        <v>1.4361060000000001</v>
      </c>
      <c r="AI692" s="14">
        <v>-2.0745479999999898</v>
      </c>
      <c r="AJ692" s="14">
        <v>4.0728939999999998</v>
      </c>
      <c r="AK692" s="15">
        <v>4.2683340000000101</v>
      </c>
    </row>
    <row r="693" spans="1:37" x14ac:dyDescent="0.35">
      <c r="A693" s="12">
        <f t="shared" si="12"/>
        <v>1.374000000000001</v>
      </c>
      <c r="B693" s="13">
        <v>3.5496159999999901</v>
      </c>
      <c r="C693" s="14">
        <v>-0.45147200000000198</v>
      </c>
      <c r="D693" s="14">
        <v>3.738518</v>
      </c>
      <c r="E693" s="14">
        <v>-1.3767320000000001</v>
      </c>
      <c r="F693" s="14">
        <v>-0.22587600000000199</v>
      </c>
      <c r="G693" s="14">
        <v>0.625996000000002</v>
      </c>
      <c r="H693" s="14">
        <v>0.66042200000000295</v>
      </c>
      <c r="I693" s="14">
        <v>-0.98281400000000196</v>
      </c>
      <c r="J693" s="14">
        <v>-1.939392</v>
      </c>
      <c r="K693" s="14">
        <v>-2.5046980000000101</v>
      </c>
      <c r="L693" s="14">
        <v>0.98279999999999801</v>
      </c>
      <c r="M693" s="14">
        <v>-4.2299179999999899</v>
      </c>
      <c r="N693" s="14">
        <v>0.87663800000000303</v>
      </c>
      <c r="O693" s="14">
        <v>-2.971276</v>
      </c>
      <c r="P693" s="14">
        <v>0.16743999999998799</v>
      </c>
      <c r="Q693" s="14">
        <v>0.79290399999999595</v>
      </c>
      <c r="R693" s="15">
        <v>4.591412</v>
      </c>
      <c r="U693" s="13">
        <v>0.60394599999999898</v>
      </c>
      <c r="V693" s="14">
        <v>-0.397753999999998</v>
      </c>
      <c r="W693" s="14">
        <v>-1.845928</v>
      </c>
      <c r="X693" s="14">
        <v>-0.63306600000000202</v>
      </c>
      <c r="Y693" s="14">
        <v>-0.34827799999999498</v>
      </c>
      <c r="Z693" s="14">
        <v>-2.5772740000000001</v>
      </c>
      <c r="AA693" s="14">
        <v>4.5708039999999999</v>
      </c>
      <c r="AB693" s="14">
        <v>-0.15969799999999701</v>
      </c>
      <c r="AC693" s="14">
        <v>7.8343999999998498E-2</v>
      </c>
      <c r="AD693" s="14">
        <v>-1.190798</v>
      </c>
      <c r="AE693" s="14">
        <v>0.81900000000000295</v>
      </c>
      <c r="AF693" s="14">
        <v>3.39322199999999</v>
      </c>
      <c r="AG693" s="14">
        <v>6.3932260000000003</v>
      </c>
      <c r="AH693" s="14">
        <v>1.4549639999999899</v>
      </c>
      <c r="AI693" s="14">
        <v>-2.12079</v>
      </c>
      <c r="AJ693" s="14">
        <v>4.0684839999999998</v>
      </c>
      <c r="AK693" s="15">
        <v>4.3010520000000101</v>
      </c>
    </row>
    <row r="694" spans="1:37" x14ac:dyDescent="0.35">
      <c r="A694" s="12">
        <f t="shared" si="12"/>
        <v>1.376000000000001</v>
      </c>
      <c r="B694" s="13">
        <v>3.5657159999999899</v>
      </c>
      <c r="C694" s="14">
        <v>-0.458975999999997</v>
      </c>
      <c r="D694" s="14">
        <v>3.73611</v>
      </c>
      <c r="E694" s="14">
        <v>-1.38544</v>
      </c>
      <c r="F694" s="14">
        <v>-0.21282800000000601</v>
      </c>
      <c r="G694" s="14">
        <v>0.62148800000000404</v>
      </c>
      <c r="H694" s="14">
        <v>0.64287999999999801</v>
      </c>
      <c r="I694" s="14">
        <v>-0.97395199999999804</v>
      </c>
      <c r="J694" s="14">
        <v>-1.95400800000001</v>
      </c>
      <c r="K694" s="14">
        <v>-2.5367999999999999</v>
      </c>
      <c r="L694" s="14">
        <v>0.98422799999999699</v>
      </c>
      <c r="M694" s="14">
        <v>-4.2208319999999899</v>
      </c>
      <c r="N694" s="14">
        <v>0.85422400000001097</v>
      </c>
      <c r="O694" s="14">
        <v>-2.98761400000001</v>
      </c>
      <c r="P694" s="14">
        <v>0.15090600000000001</v>
      </c>
      <c r="Q694" s="14">
        <v>0.80763200000000801</v>
      </c>
      <c r="R694" s="15">
        <v>4.5536120000000002</v>
      </c>
      <c r="U694" s="13">
        <v>0.60817400000000399</v>
      </c>
      <c r="V694" s="14">
        <v>-0.41007400000000099</v>
      </c>
      <c r="W694" s="14">
        <v>-1.871548</v>
      </c>
      <c r="X694" s="14">
        <v>-0.63802199999999998</v>
      </c>
      <c r="Y694" s="14">
        <v>-0.34595399999999699</v>
      </c>
      <c r="Z694" s="14">
        <v>-2.5934580000000098</v>
      </c>
      <c r="AA694" s="14">
        <v>4.5568600000000101</v>
      </c>
      <c r="AB694" s="14">
        <v>-0.14144199999999599</v>
      </c>
      <c r="AC694" s="14">
        <v>6.4316000000002302E-2</v>
      </c>
      <c r="AD694" s="14">
        <v>-1.1757200000000001</v>
      </c>
      <c r="AE694" s="14">
        <v>0.80956399999999995</v>
      </c>
      <c r="AF694" s="14">
        <v>3.3873279999999899</v>
      </c>
      <c r="AG694" s="14">
        <v>6.4010939999999898</v>
      </c>
      <c r="AH694" s="14">
        <v>1.4640919999999999</v>
      </c>
      <c r="AI694" s="14">
        <v>-2.1108359999999999</v>
      </c>
      <c r="AJ694" s="14">
        <v>4.0698699999999999</v>
      </c>
      <c r="AK694" s="15">
        <v>4.3335319999999999</v>
      </c>
    </row>
    <row r="695" spans="1:37" x14ac:dyDescent="0.35">
      <c r="A695" s="12">
        <f t="shared" si="12"/>
        <v>1.378000000000001</v>
      </c>
      <c r="B695" s="13">
        <v>3.5721419999999902</v>
      </c>
      <c r="C695" s="14">
        <v>-0.44151800000000202</v>
      </c>
      <c r="D695" s="14">
        <v>3.7390640000000102</v>
      </c>
      <c r="E695" s="14">
        <v>-1.3838299999999999</v>
      </c>
      <c r="F695" s="14">
        <v>-0.225498000000001</v>
      </c>
      <c r="G695" s="14">
        <v>0.597912000000001</v>
      </c>
      <c r="H695" s="14">
        <v>0.61439000000000299</v>
      </c>
      <c r="I695" s="14">
        <v>-0.98656599999999905</v>
      </c>
      <c r="J695" s="14">
        <v>-1.9430880000000099</v>
      </c>
      <c r="K695" s="14">
        <v>-2.5642819999999902</v>
      </c>
      <c r="L695" s="14">
        <v>0.98678999999999895</v>
      </c>
      <c r="M695" s="14">
        <v>-4.2177939999999898</v>
      </c>
      <c r="N695" s="14">
        <v>0.87238200000000499</v>
      </c>
      <c r="O695" s="14">
        <v>-3.0036160000000001</v>
      </c>
      <c r="P695" s="14">
        <v>0.146117999999992</v>
      </c>
      <c r="Q695" s="14">
        <v>0.78736000000000295</v>
      </c>
      <c r="R695" s="15">
        <v>4.5263260000000098</v>
      </c>
      <c r="U695" s="13">
        <v>0.60762799999999795</v>
      </c>
      <c r="V695" s="14">
        <v>-0.43610000000000099</v>
      </c>
      <c r="W695" s="14">
        <v>-1.8593820000000001</v>
      </c>
      <c r="X695" s="14">
        <v>-0.637041999999999</v>
      </c>
      <c r="Y695" s="14">
        <v>-0.35086799999999702</v>
      </c>
      <c r="Z695" s="14">
        <v>-2.5982460000000001</v>
      </c>
      <c r="AA695" s="14">
        <v>4.5659179999999999</v>
      </c>
      <c r="AB695" s="14">
        <v>-0.12332600000000001</v>
      </c>
      <c r="AC695" s="14">
        <v>7.5963999999999102E-2</v>
      </c>
      <c r="AD695" s="14">
        <v>-1.184876</v>
      </c>
      <c r="AE695" s="14">
        <v>0.816437999999994</v>
      </c>
      <c r="AF695" s="14">
        <v>3.3755120000000001</v>
      </c>
      <c r="AG695" s="14">
        <v>6.30959</v>
      </c>
      <c r="AH695" s="14">
        <v>1.4815499999999999</v>
      </c>
      <c r="AI695" s="14">
        <v>-2.0844179999999999</v>
      </c>
      <c r="AJ695" s="14">
        <v>4.0678960000000002</v>
      </c>
      <c r="AK695" s="15">
        <v>4.4020619999999999</v>
      </c>
    </row>
    <row r="696" spans="1:37" x14ac:dyDescent="0.35">
      <c r="A696" s="12">
        <f t="shared" si="12"/>
        <v>1.380000000000001</v>
      </c>
      <c r="B696" s="13">
        <v>3.594738</v>
      </c>
      <c r="C696" s="14">
        <v>-0.452983999999997</v>
      </c>
      <c r="D696" s="14">
        <v>3.7429139999999999</v>
      </c>
      <c r="E696" s="14">
        <v>-1.3824860000000001</v>
      </c>
      <c r="F696" s="14">
        <v>-0.23319800000000199</v>
      </c>
      <c r="G696" s="14">
        <v>0.56977200000001405</v>
      </c>
      <c r="H696" s="14">
        <v>0.64191400000000198</v>
      </c>
      <c r="I696" s="14">
        <v>-0.98174999999999901</v>
      </c>
      <c r="J696" s="14">
        <v>-1.9445859999999999</v>
      </c>
      <c r="K696" s="14">
        <v>-2.5538239999999899</v>
      </c>
      <c r="L696" s="14">
        <v>0.98086799999999696</v>
      </c>
      <c r="M696" s="14">
        <v>-4.1869099999999904</v>
      </c>
      <c r="N696" s="14">
        <v>0.875447999999999</v>
      </c>
      <c r="O696" s="14">
        <v>-2.9963080000000102</v>
      </c>
      <c r="P696" s="14">
        <v>0.16932999999999099</v>
      </c>
      <c r="Q696" s="14">
        <v>0.82034399999999996</v>
      </c>
      <c r="R696" s="15">
        <v>4.46502</v>
      </c>
      <c r="U696" s="13">
        <v>0.60025000000000295</v>
      </c>
      <c r="V696" s="14">
        <v>-0.41144599999999898</v>
      </c>
      <c r="W696" s="14">
        <v>-1.8861779999999999</v>
      </c>
      <c r="X696" s="14">
        <v>-0.62216000000000204</v>
      </c>
      <c r="Y696" s="14">
        <v>-0.360458000000001</v>
      </c>
      <c r="Z696" s="14">
        <v>-2.6061139999999998</v>
      </c>
      <c r="AA696" s="14">
        <v>4.5750740000000096</v>
      </c>
      <c r="AB696" s="14">
        <v>-0.12672799999999701</v>
      </c>
      <c r="AC696" s="14">
        <v>8.2753999999997593E-2</v>
      </c>
      <c r="AD696" s="14">
        <v>-1.16578</v>
      </c>
      <c r="AE696" s="14">
        <v>0.819209999999998</v>
      </c>
      <c r="AF696" s="14">
        <v>3.3723760000000098</v>
      </c>
      <c r="AG696" s="14">
        <v>6.3110039999999898</v>
      </c>
      <c r="AH696" s="14">
        <v>1.4823759999999999</v>
      </c>
      <c r="AI696" s="14">
        <v>-2.1251859999999998</v>
      </c>
      <c r="AJ696" s="14">
        <v>4.0377960000000002</v>
      </c>
      <c r="AK696" s="15">
        <v>4.4790340000000004</v>
      </c>
    </row>
    <row r="697" spans="1:37" x14ac:dyDescent="0.35">
      <c r="A697" s="12">
        <f t="shared" si="12"/>
        <v>1.382000000000001</v>
      </c>
      <c r="B697" s="13">
        <v>3.5750959999999901</v>
      </c>
      <c r="C697" s="14">
        <v>-0.45228399999999702</v>
      </c>
      <c r="D697" s="14">
        <v>3.7962400000000001</v>
      </c>
      <c r="E697" s="14">
        <v>-1.3776139999999999</v>
      </c>
      <c r="F697" s="14">
        <v>-0.24364200000000699</v>
      </c>
      <c r="G697" s="14">
        <v>0.60130000000001005</v>
      </c>
      <c r="H697" s="14">
        <v>0.66987200000000302</v>
      </c>
      <c r="I697" s="14">
        <v>-0.98251999999999995</v>
      </c>
      <c r="J697" s="14">
        <v>-1.97316000000001</v>
      </c>
      <c r="K697" s="14">
        <v>-2.5500300000000098</v>
      </c>
      <c r="L697" s="14">
        <v>0.97200599999999304</v>
      </c>
      <c r="M697" s="14">
        <v>-4.1934060000000004</v>
      </c>
      <c r="N697" s="14">
        <v>0.87921400000000904</v>
      </c>
      <c r="O697" s="14">
        <v>-2.9863120000000101</v>
      </c>
      <c r="P697" s="14">
        <v>0.16477999999998699</v>
      </c>
      <c r="Q697" s="14">
        <v>0.83559000000000905</v>
      </c>
      <c r="R697" s="15">
        <v>4.4589439999999998</v>
      </c>
      <c r="U697" s="13">
        <v>0.62157199999999901</v>
      </c>
      <c r="V697" s="14">
        <v>-0.42375199999999702</v>
      </c>
      <c r="W697" s="14">
        <v>-1.900388</v>
      </c>
      <c r="X697" s="14">
        <v>-0.61201000000000405</v>
      </c>
      <c r="Y697" s="14">
        <v>-0.364279999999997</v>
      </c>
      <c r="Z697" s="14">
        <v>-2.6039160000000101</v>
      </c>
      <c r="AA697" s="14">
        <v>4.5659179999999999</v>
      </c>
      <c r="AB697" s="14">
        <v>-0.12955599999999601</v>
      </c>
      <c r="AC697" s="14">
        <v>7.5152000000003896E-2</v>
      </c>
      <c r="AD697" s="14">
        <v>-1.160166</v>
      </c>
      <c r="AE697" s="14">
        <v>0.80812199999999601</v>
      </c>
      <c r="AF697" s="14">
        <v>3.3923679999999998</v>
      </c>
      <c r="AG697" s="14">
        <v>6.3009939999999904</v>
      </c>
      <c r="AH697" s="14">
        <v>1.481144</v>
      </c>
      <c r="AI697" s="14">
        <v>-2.1071119999999999</v>
      </c>
      <c r="AJ697" s="14">
        <v>4.0544560000000001</v>
      </c>
      <c r="AK697" s="15">
        <v>4.4536100000000003</v>
      </c>
    </row>
    <row r="698" spans="1:37" x14ac:dyDescent="0.35">
      <c r="A698" s="12">
        <f t="shared" si="12"/>
        <v>1.384000000000001</v>
      </c>
      <c r="B698" s="13">
        <v>3.5815079999999901</v>
      </c>
      <c r="C698" s="14">
        <v>-0.44989000000000201</v>
      </c>
      <c r="D698" s="14">
        <v>3.7866360000000099</v>
      </c>
      <c r="E698" s="14">
        <v>-1.3857619999999999</v>
      </c>
      <c r="F698" s="14">
        <v>-0.21438200000000601</v>
      </c>
      <c r="G698" s="14">
        <v>0.60029200000000904</v>
      </c>
      <c r="H698" s="14">
        <v>0.713314</v>
      </c>
      <c r="I698" s="14">
        <v>-1.0041500000000001</v>
      </c>
      <c r="J698" s="14">
        <v>-1.9859420000000001</v>
      </c>
      <c r="K698" s="14">
        <v>-2.5671240000000002</v>
      </c>
      <c r="L698" s="14">
        <v>0.95468799999999499</v>
      </c>
      <c r="M698" s="14">
        <v>-4.1828219999999998</v>
      </c>
      <c r="N698" s="14">
        <v>0.89783399999999802</v>
      </c>
      <c r="O698" s="14">
        <v>-2.9643460000000101</v>
      </c>
      <c r="P698" s="14">
        <v>0.15087799999999099</v>
      </c>
      <c r="Q698" s="14">
        <v>0.81877599999999595</v>
      </c>
      <c r="R698" s="15">
        <v>4.4784740000000003</v>
      </c>
      <c r="U698" s="13">
        <v>0.64954400000000401</v>
      </c>
      <c r="V698" s="14">
        <v>-0.41119399999999801</v>
      </c>
      <c r="W698" s="14">
        <v>-1.9078079999999999</v>
      </c>
      <c r="X698" s="14">
        <v>-0.62806799999999996</v>
      </c>
      <c r="Y698" s="14">
        <v>-0.35783999999999799</v>
      </c>
      <c r="Z698" s="14">
        <v>-2.6261899999999998</v>
      </c>
      <c r="AA698" s="14">
        <v>4.5455900000000096</v>
      </c>
      <c r="AB698" s="14">
        <v>-0.13799800000000101</v>
      </c>
      <c r="AC698" s="14">
        <v>9.9988000000000701E-2</v>
      </c>
      <c r="AD698" s="14">
        <v>-1.1659200000000001</v>
      </c>
      <c r="AE698" s="14">
        <v>0.81932200000000199</v>
      </c>
      <c r="AF698" s="14">
        <v>3.4050239999999898</v>
      </c>
      <c r="AG698" s="14">
        <v>6.3277760000000001</v>
      </c>
      <c r="AH698" s="14">
        <v>1.458464</v>
      </c>
      <c r="AI698" s="14">
        <v>-2.0970040000000001</v>
      </c>
      <c r="AJ698" s="14">
        <v>4.0557440000000096</v>
      </c>
      <c r="AK698" s="15">
        <v>4.3967980000000004</v>
      </c>
    </row>
    <row r="699" spans="1:37" x14ac:dyDescent="0.35">
      <c r="A699" s="12">
        <f t="shared" si="12"/>
        <v>1.386000000000001</v>
      </c>
      <c r="B699" s="13">
        <v>3.6128959999999899</v>
      </c>
      <c r="C699" s="14">
        <v>-0.46974199999999999</v>
      </c>
      <c r="D699" s="14">
        <v>3.7917600000000098</v>
      </c>
      <c r="E699" s="14">
        <v>-1.396304</v>
      </c>
      <c r="F699" s="14">
        <v>-0.22929200000000399</v>
      </c>
      <c r="G699" s="14">
        <v>0.60256000000001197</v>
      </c>
      <c r="H699" s="14">
        <v>0.73931199999999997</v>
      </c>
      <c r="I699" s="14">
        <v>-0.99451800000000101</v>
      </c>
      <c r="J699" s="14">
        <v>-1.9787320000000099</v>
      </c>
      <c r="K699" s="14">
        <v>-2.5549579999999898</v>
      </c>
      <c r="L699" s="14">
        <v>0.95402999999999405</v>
      </c>
      <c r="M699" s="14">
        <v>-4.2476979999999998</v>
      </c>
      <c r="N699" s="14">
        <v>0.87624600000000596</v>
      </c>
      <c r="O699" s="14">
        <v>-2.9681820000000099</v>
      </c>
      <c r="P699" s="14">
        <v>0.164009999999989</v>
      </c>
      <c r="Q699" s="14">
        <v>0.75135200000000202</v>
      </c>
      <c r="R699" s="15">
        <v>4.4890860000000101</v>
      </c>
      <c r="U699" s="13">
        <v>0.67643800000000198</v>
      </c>
      <c r="V699" s="14">
        <v>-0.42574000000000001</v>
      </c>
      <c r="W699" s="14">
        <v>-1.8854359999999999</v>
      </c>
      <c r="X699" s="14">
        <v>-0.63868000000000202</v>
      </c>
      <c r="Y699" s="14">
        <v>-0.356957999999996</v>
      </c>
      <c r="Z699" s="14">
        <v>-2.6171040000000101</v>
      </c>
      <c r="AA699" s="14">
        <v>4.5713500000000096</v>
      </c>
      <c r="AB699" s="14">
        <v>-0.13539399999999399</v>
      </c>
      <c r="AC699" s="14">
        <v>0.102059999999998</v>
      </c>
      <c r="AD699" s="14">
        <v>-1.168104</v>
      </c>
      <c r="AE699" s="14">
        <v>0.82062399999999402</v>
      </c>
      <c r="AF699" s="14">
        <v>3.3849619999999998</v>
      </c>
      <c r="AG699" s="14">
        <v>6.3499100000000004</v>
      </c>
      <c r="AH699" s="14">
        <v>1.45293399999999</v>
      </c>
      <c r="AI699" s="14">
        <v>-2.1500360000000001</v>
      </c>
      <c r="AJ699" s="14">
        <v>4.0965820000000104</v>
      </c>
      <c r="AK699" s="15">
        <v>4.3510879999999998</v>
      </c>
    </row>
    <row r="700" spans="1:37" x14ac:dyDescent="0.35">
      <c r="A700" s="12">
        <f t="shared" si="12"/>
        <v>1.388000000000001</v>
      </c>
      <c r="B700" s="13">
        <v>3.567914</v>
      </c>
      <c r="C700" s="14">
        <v>-0.455097999999999</v>
      </c>
      <c r="D700" s="14">
        <v>3.812354</v>
      </c>
      <c r="E700" s="14">
        <v>-1.3953100000000001</v>
      </c>
      <c r="F700" s="14">
        <v>-0.23084600000000399</v>
      </c>
      <c r="G700" s="14">
        <v>0.65164400000000999</v>
      </c>
      <c r="H700" s="14">
        <v>0.72496200000000499</v>
      </c>
      <c r="I700" s="14">
        <v>-1.005298</v>
      </c>
      <c r="J700" s="14">
        <v>-1.953924</v>
      </c>
      <c r="K700" s="14">
        <v>-2.5491060000000001</v>
      </c>
      <c r="L700" s="14">
        <v>0.96842199999999401</v>
      </c>
      <c r="M700" s="14">
        <v>-4.2689919999999999</v>
      </c>
      <c r="N700" s="14">
        <v>0.853131999999998</v>
      </c>
      <c r="O700" s="14">
        <v>-2.9708560000000102</v>
      </c>
      <c r="P700" s="14">
        <v>0.13732599999998699</v>
      </c>
      <c r="Q700" s="14">
        <v>0.69073200000000301</v>
      </c>
      <c r="R700" s="15">
        <v>4.526732</v>
      </c>
      <c r="U700" s="13">
        <v>0.69550599999999796</v>
      </c>
      <c r="V700" s="14">
        <v>-0.39932200000000201</v>
      </c>
      <c r="W700" s="14">
        <v>-1.883392</v>
      </c>
      <c r="X700" s="14">
        <v>-0.63643999999999901</v>
      </c>
      <c r="Y700" s="14">
        <v>-0.33482399999999801</v>
      </c>
      <c r="Z700" s="14">
        <v>-2.5939899999999998</v>
      </c>
      <c r="AA700" s="14">
        <v>4.6045020000000099</v>
      </c>
      <c r="AB700" s="14">
        <v>-0.107506</v>
      </c>
      <c r="AC700" s="14">
        <v>0.108416000000002</v>
      </c>
      <c r="AD700" s="14">
        <v>-1.2225360000000001</v>
      </c>
      <c r="AE700" s="14">
        <v>0.817711999999992</v>
      </c>
      <c r="AF700" s="14">
        <v>3.3773879999999998</v>
      </c>
      <c r="AG700" s="14">
        <v>6.4014159999999896</v>
      </c>
      <c r="AH700" s="14">
        <v>1.4630700000000001</v>
      </c>
      <c r="AI700" s="14">
        <v>-2.107294</v>
      </c>
      <c r="AJ700" s="14">
        <v>4.1446440000000102</v>
      </c>
      <c r="AK700" s="15">
        <v>4.3707300000000098</v>
      </c>
    </row>
    <row r="701" spans="1:37" x14ac:dyDescent="0.35">
      <c r="A701" s="12">
        <f t="shared" si="12"/>
        <v>1.390000000000001</v>
      </c>
      <c r="B701" s="13">
        <v>3.5716939999999902</v>
      </c>
      <c r="C701" s="14">
        <v>-0.43194200000000299</v>
      </c>
      <c r="D701" s="14">
        <v>3.7982</v>
      </c>
      <c r="E701" s="14">
        <v>-1.399818</v>
      </c>
      <c r="F701" s="14">
        <v>-0.23371599999999901</v>
      </c>
      <c r="G701" s="14">
        <v>0.63981400000000399</v>
      </c>
      <c r="H701" s="14">
        <v>0.69008800000000503</v>
      </c>
      <c r="I701" s="14">
        <v>-0.98078399999999799</v>
      </c>
      <c r="J701" s="14">
        <v>-1.9529860000000101</v>
      </c>
      <c r="K701" s="14">
        <v>-2.5815860000000002</v>
      </c>
      <c r="L701" s="14">
        <v>0.96548199999999995</v>
      </c>
      <c r="M701" s="14">
        <v>-4.3159619999999901</v>
      </c>
      <c r="N701" s="14">
        <v>0.843920000000003</v>
      </c>
      <c r="O701" s="14">
        <v>-2.9888320000000101</v>
      </c>
      <c r="P701" s="14">
        <v>0.137563999999991</v>
      </c>
      <c r="Q701" s="14">
        <v>0.64808800000001199</v>
      </c>
      <c r="R701" s="15">
        <v>4.5220279999999997</v>
      </c>
      <c r="U701" s="13">
        <v>0.67313400000000401</v>
      </c>
      <c r="V701" s="14">
        <v>-0.41421800000000297</v>
      </c>
      <c r="W701" s="14">
        <v>-1.8717859999999999</v>
      </c>
      <c r="X701" s="14">
        <v>-0.63190400000000002</v>
      </c>
      <c r="Y701" s="14">
        <v>-0.33189800000000003</v>
      </c>
      <c r="Z701" s="14">
        <v>-2.6082000000000001</v>
      </c>
      <c r="AA701" s="14">
        <v>4.6601100000000102</v>
      </c>
      <c r="AB701" s="14">
        <v>-0.122331999999994</v>
      </c>
      <c r="AC701" s="14">
        <v>9.6291999999997394E-2</v>
      </c>
      <c r="AD701" s="14">
        <v>-1.2046859999999999</v>
      </c>
      <c r="AE701" s="14">
        <v>0.812728000000002</v>
      </c>
      <c r="AF701" s="14">
        <v>3.3818959999999998</v>
      </c>
      <c r="AG701" s="14">
        <v>6.4052799999999896</v>
      </c>
      <c r="AH701" s="14">
        <v>1.4932259999999999</v>
      </c>
      <c r="AI701" s="14">
        <v>-2.12025799999999</v>
      </c>
      <c r="AJ701" s="14">
        <v>4.232564</v>
      </c>
      <c r="AK701" s="15">
        <v>4.3883279999999996</v>
      </c>
    </row>
    <row r="702" spans="1:37" x14ac:dyDescent="0.35">
      <c r="A702" s="12">
        <f t="shared" si="12"/>
        <v>1.392000000000001</v>
      </c>
      <c r="B702" s="13">
        <v>3.5614039999999898</v>
      </c>
      <c r="C702" s="14">
        <v>-0.44746799999999698</v>
      </c>
      <c r="D702" s="14">
        <v>3.7984520000000002</v>
      </c>
      <c r="E702" s="14">
        <v>-1.396304</v>
      </c>
      <c r="F702" s="14">
        <v>-0.248864000000001</v>
      </c>
      <c r="G702" s="14">
        <v>0.59340400000000304</v>
      </c>
      <c r="H702" s="14">
        <v>0.64224999999999699</v>
      </c>
      <c r="I702" s="14">
        <v>-0.99850800000000195</v>
      </c>
      <c r="J702" s="14">
        <v>-1.9679520000000099</v>
      </c>
      <c r="K702" s="14">
        <v>-2.55256400000001</v>
      </c>
      <c r="L702" s="14">
        <v>1.0003979999999999</v>
      </c>
      <c r="M702" s="14">
        <v>-4.3253139999999899</v>
      </c>
      <c r="N702" s="14">
        <v>0.83118000000000203</v>
      </c>
      <c r="O702" s="14">
        <v>-3.0026220000000099</v>
      </c>
      <c r="P702" s="14">
        <v>0.15266999999998701</v>
      </c>
      <c r="Q702" s="14">
        <v>0.57680000000000098</v>
      </c>
      <c r="R702" s="15">
        <v>4.5161200000000097</v>
      </c>
      <c r="U702" s="13">
        <v>0.65655800000000197</v>
      </c>
      <c r="V702" s="14">
        <v>-0.39064199999999999</v>
      </c>
      <c r="W702" s="14">
        <v>-1.8607260000000001</v>
      </c>
      <c r="X702" s="14">
        <v>-0.63253400000000104</v>
      </c>
      <c r="Y702" s="14">
        <v>-0.34462399999999699</v>
      </c>
      <c r="Z702" s="14">
        <v>-2.6178040000000098</v>
      </c>
      <c r="AA702" s="14">
        <v>4.6464319999999999</v>
      </c>
      <c r="AB702" s="14">
        <v>-0.170295999999999</v>
      </c>
      <c r="AC702" s="14">
        <v>5.6322000000003501E-2</v>
      </c>
      <c r="AD702" s="14">
        <v>-1.2077100000000001</v>
      </c>
      <c r="AE702" s="14">
        <v>0.82067999999999497</v>
      </c>
      <c r="AF702" s="14">
        <v>3.3671959999999999</v>
      </c>
      <c r="AG702" s="14">
        <v>6.4292899999999999</v>
      </c>
      <c r="AH702" s="14">
        <v>1.5231859999999999</v>
      </c>
      <c r="AI702" s="14">
        <v>-2.128644</v>
      </c>
      <c r="AJ702" s="14">
        <v>4.2477400000000101</v>
      </c>
      <c r="AK702" s="15">
        <v>4.4266040000000002</v>
      </c>
    </row>
    <row r="703" spans="1:37" x14ac:dyDescent="0.35">
      <c r="A703" s="12">
        <f t="shared" si="12"/>
        <v>1.394000000000001</v>
      </c>
      <c r="B703" s="13">
        <v>3.5983919999999898</v>
      </c>
      <c r="C703" s="14">
        <v>-0.46895799999999799</v>
      </c>
      <c r="D703" s="14">
        <v>3.7957779999999999</v>
      </c>
      <c r="E703" s="14">
        <v>-1.3893599999999999</v>
      </c>
      <c r="F703" s="14">
        <v>-0.239848000000004</v>
      </c>
      <c r="G703" s="14">
        <v>0.53681600000000995</v>
      </c>
      <c r="H703" s="14">
        <v>0.61555199999999799</v>
      </c>
      <c r="I703" s="14">
        <v>-1.01318</v>
      </c>
      <c r="J703" s="14">
        <v>-1.9895959999999999</v>
      </c>
      <c r="K703" s="14">
        <v>-2.58447</v>
      </c>
      <c r="L703" s="14">
        <v>0.99922199999999795</v>
      </c>
      <c r="M703" s="14">
        <v>-4.3108659999999901</v>
      </c>
      <c r="N703" s="14">
        <v>0.81318999999999697</v>
      </c>
      <c r="O703" s="14">
        <v>-3.0158800000000001</v>
      </c>
      <c r="P703" s="14">
        <v>0.16248399999999</v>
      </c>
      <c r="Q703" s="14">
        <v>0.57236200000000104</v>
      </c>
      <c r="R703" s="15">
        <v>4.4614919999999998</v>
      </c>
      <c r="U703" s="13">
        <v>0.624834</v>
      </c>
      <c r="V703" s="14">
        <v>-0.41833399999999699</v>
      </c>
      <c r="W703" s="14">
        <v>-1.8496239999999999</v>
      </c>
      <c r="X703" s="14">
        <v>-0.64111600000000302</v>
      </c>
      <c r="Y703" s="14">
        <v>-0.35727999999999499</v>
      </c>
      <c r="Z703" s="14">
        <v>-2.63751599999999</v>
      </c>
      <c r="AA703" s="14">
        <v>4.6361140000000001</v>
      </c>
      <c r="AB703" s="14">
        <v>-0.15751399999999699</v>
      </c>
      <c r="AC703" s="14">
        <v>5.6475999999996702E-2</v>
      </c>
      <c r="AD703" s="14">
        <v>-1.19329</v>
      </c>
      <c r="AE703" s="14">
        <v>0.82349400000000506</v>
      </c>
      <c r="AF703" s="14">
        <v>3.34768</v>
      </c>
      <c r="AG703" s="14">
        <v>6.4238859999999898</v>
      </c>
      <c r="AH703" s="14">
        <v>1.53073199999999</v>
      </c>
      <c r="AI703" s="14">
        <v>-2.1216719999999998</v>
      </c>
      <c r="AJ703" s="14">
        <v>4.2313039999999997</v>
      </c>
      <c r="AK703" s="15">
        <v>4.4698220000000104</v>
      </c>
    </row>
    <row r="704" spans="1:37" x14ac:dyDescent="0.35">
      <c r="A704" s="12">
        <f t="shared" si="12"/>
        <v>1.396000000000001</v>
      </c>
      <c r="B704" s="13">
        <v>3.6241799999999902</v>
      </c>
      <c r="C704" s="14">
        <v>-0.470413999999998</v>
      </c>
      <c r="D704" s="14">
        <v>3.7985500000000099</v>
      </c>
      <c r="E704" s="14">
        <v>-1.3987259999999999</v>
      </c>
      <c r="F704" s="14">
        <v>-0.22597400000000101</v>
      </c>
      <c r="G704" s="14">
        <v>0.56091000000001001</v>
      </c>
      <c r="H704" s="14">
        <v>0.56953400000000998</v>
      </c>
      <c r="I704" s="14">
        <v>-1.0147200000000001</v>
      </c>
      <c r="J704" s="14">
        <v>-1.9755819999999999</v>
      </c>
      <c r="K704" s="14">
        <v>-2.5905179999999999</v>
      </c>
      <c r="L704" s="14">
        <v>1.0020640000000001</v>
      </c>
      <c r="M704" s="14">
        <v>-4.28491</v>
      </c>
      <c r="N704" s="14">
        <v>0.80663800000000296</v>
      </c>
      <c r="O704" s="14">
        <v>-3.0308600000000099</v>
      </c>
      <c r="P704" s="14">
        <v>0.148063999999997</v>
      </c>
      <c r="Q704" s="14">
        <v>0.54952800000000301</v>
      </c>
      <c r="R704" s="15">
        <v>4.4281720000000098</v>
      </c>
      <c r="U704" s="13">
        <v>0.62375599999999998</v>
      </c>
      <c r="V704" s="14">
        <v>-0.39713800000000099</v>
      </c>
      <c r="W704" s="14">
        <v>-1.8489800000000001</v>
      </c>
      <c r="X704" s="14">
        <v>-0.66652599999999895</v>
      </c>
      <c r="Y704" s="14">
        <v>-0.37080399999999802</v>
      </c>
      <c r="Z704" s="14">
        <v>-2.6307119999999999</v>
      </c>
      <c r="AA704" s="14">
        <v>4.6377379999999997</v>
      </c>
      <c r="AB704" s="14">
        <v>-0.140013999999997</v>
      </c>
      <c r="AC704" s="14">
        <v>5.6448000000003697E-2</v>
      </c>
      <c r="AD704" s="14">
        <v>-1.1964399999999999</v>
      </c>
      <c r="AE704" s="14">
        <v>0.82483800000000196</v>
      </c>
      <c r="AF704" s="14">
        <v>3.3578439999999898</v>
      </c>
      <c r="AG704" s="14">
        <v>6.390314</v>
      </c>
      <c r="AH704" s="14">
        <v>1.52719</v>
      </c>
      <c r="AI704" s="14">
        <v>-2.1503299999999999</v>
      </c>
      <c r="AJ704" s="14">
        <v>4.2083020000000104</v>
      </c>
      <c r="AK704" s="15">
        <v>4.5425240000000002</v>
      </c>
    </row>
    <row r="705" spans="1:37" x14ac:dyDescent="0.35">
      <c r="A705" s="12">
        <f t="shared" si="12"/>
        <v>1.398000000000001</v>
      </c>
      <c r="B705" s="13">
        <v>3.6214360000000001</v>
      </c>
      <c r="C705" s="14">
        <v>-0.47961199999999699</v>
      </c>
      <c r="D705" s="14">
        <v>3.7937479999999999</v>
      </c>
      <c r="E705" s="14">
        <v>-1.390536</v>
      </c>
      <c r="F705" s="14">
        <v>-0.22765400000000099</v>
      </c>
      <c r="G705" s="14">
        <v>0.58907800000000599</v>
      </c>
      <c r="H705" s="14">
        <v>0.58910599999999902</v>
      </c>
      <c r="I705" s="14">
        <v>-1.0016020000000001</v>
      </c>
      <c r="J705" s="14">
        <v>-2.01367600000001</v>
      </c>
      <c r="K705" s="14">
        <v>-2.6022219999999998</v>
      </c>
      <c r="L705" s="14">
        <v>1.01445399999999</v>
      </c>
      <c r="M705" s="14">
        <v>-4.2617959999999897</v>
      </c>
      <c r="N705" s="14">
        <v>0.814674000000007</v>
      </c>
      <c r="O705" s="14">
        <v>-3.0286060000000101</v>
      </c>
      <c r="P705" s="14">
        <v>0.15276799999999399</v>
      </c>
      <c r="Q705" s="14">
        <v>0.56949200000000499</v>
      </c>
      <c r="R705" s="15">
        <v>4.3763580000000104</v>
      </c>
      <c r="U705" s="13">
        <v>0.61091799999999896</v>
      </c>
      <c r="V705" s="14">
        <v>-0.42303800000000102</v>
      </c>
      <c r="W705" s="14">
        <v>-1.857702</v>
      </c>
      <c r="X705" s="14">
        <v>-0.65727199999999797</v>
      </c>
      <c r="Y705" s="14">
        <v>-0.355627999999996</v>
      </c>
      <c r="Z705" s="14">
        <v>-2.62815000000001</v>
      </c>
      <c r="AA705" s="14">
        <v>4.62399</v>
      </c>
      <c r="AB705" s="14">
        <v>-0.13927200000000001</v>
      </c>
      <c r="AC705" s="14">
        <v>5.6392000000001899E-2</v>
      </c>
      <c r="AD705" s="14">
        <v>-1.189076</v>
      </c>
      <c r="AE705" s="14">
        <v>0.81825799999999904</v>
      </c>
      <c r="AF705" s="14">
        <v>3.3626039999999899</v>
      </c>
      <c r="AG705" s="14">
        <v>6.3629299999999898</v>
      </c>
      <c r="AH705" s="14">
        <v>1.5240400000000001</v>
      </c>
      <c r="AI705" s="14">
        <v>-2.1284480000000099</v>
      </c>
      <c r="AJ705" s="14">
        <v>4.1714120000000099</v>
      </c>
      <c r="AK705" s="15">
        <v>4.5697679999999998</v>
      </c>
    </row>
    <row r="706" spans="1:37" x14ac:dyDescent="0.35">
      <c r="A706" s="12">
        <f t="shared" si="12"/>
        <v>1.400000000000001</v>
      </c>
      <c r="B706" s="13">
        <v>3.6574719999999901</v>
      </c>
      <c r="C706" s="14">
        <v>-0.47758199999999801</v>
      </c>
      <c r="D706" s="14">
        <v>3.811626</v>
      </c>
      <c r="E706" s="14">
        <v>-1.3986700000000001</v>
      </c>
      <c r="F706" s="14">
        <v>-0.24635800000000099</v>
      </c>
      <c r="G706" s="14">
        <v>0.63341600000000198</v>
      </c>
      <c r="H706" s="14">
        <v>0.646324000000009</v>
      </c>
      <c r="I706" s="14">
        <v>-0.99665999999999999</v>
      </c>
      <c r="J706" s="14">
        <v>-1.9913320000000001</v>
      </c>
      <c r="K706" s="14">
        <v>-2.6058759999999901</v>
      </c>
      <c r="L706" s="14">
        <v>1.0064599999999999</v>
      </c>
      <c r="M706" s="14">
        <v>-4.2665280000000001</v>
      </c>
      <c r="N706" s="14">
        <v>0.82836600000000804</v>
      </c>
      <c r="O706" s="14">
        <v>-3.0090900000000098</v>
      </c>
      <c r="P706" s="14">
        <v>0.15709399999999099</v>
      </c>
      <c r="Q706" s="14">
        <v>0.63250600000000801</v>
      </c>
      <c r="R706" s="15">
        <v>4.3938300000000003</v>
      </c>
      <c r="U706" s="13">
        <v>0.62451200000000096</v>
      </c>
      <c r="V706" s="14">
        <v>-0.42025200000000001</v>
      </c>
      <c r="W706" s="14">
        <v>-1.862042</v>
      </c>
      <c r="X706" s="14">
        <v>-0.64160599999999901</v>
      </c>
      <c r="Y706" s="14">
        <v>-0.37539600000000001</v>
      </c>
      <c r="Z706" s="14">
        <v>-2.63277000000001</v>
      </c>
      <c r="AA706" s="14">
        <v>4.6097239999999999</v>
      </c>
      <c r="AB706" s="14">
        <v>-0.14240800000000001</v>
      </c>
      <c r="AC706" s="14">
        <v>7.4368000000001794E-2</v>
      </c>
      <c r="AD706" s="14">
        <v>-1.1962159999999999</v>
      </c>
      <c r="AE706" s="14">
        <v>0.81352599999999298</v>
      </c>
      <c r="AF706" s="14">
        <v>3.3765900000000002</v>
      </c>
      <c r="AG706" s="14">
        <v>6.3641479999999904</v>
      </c>
      <c r="AH706" s="14">
        <v>1.51732</v>
      </c>
      <c r="AI706" s="14">
        <v>-2.1451920000000002</v>
      </c>
      <c r="AJ706" s="14">
        <v>4.1778380000000004</v>
      </c>
      <c r="AK706" s="15">
        <v>4.5453659999999996</v>
      </c>
    </row>
    <row r="707" spans="1:37" x14ac:dyDescent="0.35">
      <c r="A707" s="12">
        <f t="shared" si="12"/>
        <v>1.402000000000001</v>
      </c>
      <c r="B707" s="13">
        <v>3.6719899999999899</v>
      </c>
      <c r="C707" s="14">
        <v>-0.46831400000000001</v>
      </c>
      <c r="D707" s="14">
        <v>3.8213279999999998</v>
      </c>
      <c r="E707" s="14">
        <v>-1.407392</v>
      </c>
      <c r="F707" s="14">
        <v>-0.26077800000000301</v>
      </c>
      <c r="G707" s="14">
        <v>0.61436200000000996</v>
      </c>
      <c r="H707" s="14">
        <v>0.69281800000000404</v>
      </c>
      <c r="I707" s="14">
        <v>-0.99859200000000103</v>
      </c>
      <c r="J707" s="14">
        <v>-2.0150760000000099</v>
      </c>
      <c r="K707" s="14">
        <v>-2.6125120000000002</v>
      </c>
      <c r="L707" s="14">
        <v>0.99176000000000097</v>
      </c>
      <c r="M707" s="14">
        <v>-4.2903560000000001</v>
      </c>
      <c r="N707" s="14">
        <v>0.85145200000000598</v>
      </c>
      <c r="O707" s="14">
        <v>-2.99478200000001</v>
      </c>
      <c r="P707" s="14">
        <v>0.16575999999999599</v>
      </c>
      <c r="Q707" s="14">
        <v>0.62536600000000098</v>
      </c>
      <c r="R707" s="15">
        <v>4.4044980000000002</v>
      </c>
      <c r="U707" s="13">
        <v>0.62952399999999997</v>
      </c>
      <c r="V707" s="14">
        <v>-0.424788</v>
      </c>
      <c r="W707" s="14">
        <v>-1.8772599999999999</v>
      </c>
      <c r="X707" s="14">
        <v>-0.621278000000001</v>
      </c>
      <c r="Y707" s="14">
        <v>-0.35921199999999598</v>
      </c>
      <c r="Z707" s="14">
        <v>-2.64829599999999</v>
      </c>
      <c r="AA707" s="14">
        <v>4.617718</v>
      </c>
      <c r="AB707" s="14">
        <v>-0.14890399999999701</v>
      </c>
      <c r="AC707" s="14">
        <v>9.7621999999997794E-2</v>
      </c>
      <c r="AD707" s="14">
        <v>-1.20638</v>
      </c>
      <c r="AE707" s="14">
        <v>0.81523399999999402</v>
      </c>
      <c r="AF707" s="14">
        <v>3.3554080000000002</v>
      </c>
      <c r="AG707" s="14">
        <v>6.3848119999999904</v>
      </c>
      <c r="AH707" s="14">
        <v>1.5177259999999999</v>
      </c>
      <c r="AI707" s="14">
        <v>-2.1298899999999898</v>
      </c>
      <c r="AJ707" s="14">
        <v>4.2318360000000101</v>
      </c>
      <c r="AK707" s="15">
        <v>4.4747500000000002</v>
      </c>
    </row>
    <row r="708" spans="1:37" x14ac:dyDescent="0.35">
      <c r="A708" s="12">
        <f t="shared" si="12"/>
        <v>1.404000000000001</v>
      </c>
      <c r="B708" s="13">
        <v>3.6760359999999999</v>
      </c>
      <c r="C708" s="14">
        <v>-0.45663800000000299</v>
      </c>
      <c r="D708" s="14">
        <v>3.8283</v>
      </c>
      <c r="E708" s="14">
        <v>-1.417864</v>
      </c>
      <c r="F708" s="14">
        <v>-0.26520200000000599</v>
      </c>
      <c r="G708" s="14">
        <v>0.62350400000000705</v>
      </c>
      <c r="H708" s="14">
        <v>0.71405600000000502</v>
      </c>
      <c r="I708" s="14">
        <v>-1.0036320000000001</v>
      </c>
      <c r="J708" s="14">
        <v>-2.0134240000000099</v>
      </c>
      <c r="K708" s="14">
        <v>-2.601032</v>
      </c>
      <c r="L708" s="14">
        <v>0.99537199999999304</v>
      </c>
      <c r="M708" s="14">
        <v>-4.3219960000000004</v>
      </c>
      <c r="N708" s="14">
        <v>0.83052200000000798</v>
      </c>
      <c r="O708" s="14">
        <v>-3.0024120000000001</v>
      </c>
      <c r="P708" s="14">
        <v>0.15808799999999601</v>
      </c>
      <c r="Q708" s="14">
        <v>0.56436800000000198</v>
      </c>
      <c r="R708" s="15">
        <v>4.4044140000000001</v>
      </c>
      <c r="U708" s="13">
        <v>0.65027199999999696</v>
      </c>
      <c r="V708" s="14">
        <v>-0.43842399999999898</v>
      </c>
      <c r="W708" s="14">
        <v>-1.872906</v>
      </c>
      <c r="X708" s="14">
        <v>-0.62913200000000302</v>
      </c>
      <c r="Y708" s="14">
        <v>-0.35504000000000002</v>
      </c>
      <c r="Z708" s="14">
        <v>-2.6478480000000002</v>
      </c>
      <c r="AA708" s="14">
        <v>4.6246340000000004</v>
      </c>
      <c r="AB708" s="14">
        <v>-0.13561800000000199</v>
      </c>
      <c r="AC708" s="14">
        <v>0.10614799999999799</v>
      </c>
      <c r="AD708" s="14">
        <v>-1.1934579999999999</v>
      </c>
      <c r="AE708" s="14">
        <v>0.81348400000000298</v>
      </c>
      <c r="AF708" s="14">
        <v>3.3637520000000101</v>
      </c>
      <c r="AG708" s="14">
        <v>6.4208479999999897</v>
      </c>
      <c r="AH708" s="14">
        <v>1.5134700000000001</v>
      </c>
      <c r="AI708" s="14">
        <v>-2.130436</v>
      </c>
      <c r="AJ708" s="14">
        <v>4.2620200000000104</v>
      </c>
      <c r="AK708" s="15">
        <v>4.4496200000000004</v>
      </c>
    </row>
    <row r="709" spans="1:37" x14ac:dyDescent="0.35">
      <c r="A709" s="12">
        <f t="shared" si="12"/>
        <v>1.406000000000001</v>
      </c>
      <c r="B709" s="13">
        <v>3.666264</v>
      </c>
      <c r="C709" s="14">
        <v>-0.45205999999999802</v>
      </c>
      <c r="D709" s="14">
        <v>3.8242260000000101</v>
      </c>
      <c r="E709" s="14">
        <v>-1.413286</v>
      </c>
      <c r="F709" s="14">
        <v>-0.22447600000000301</v>
      </c>
      <c r="G709" s="14">
        <v>0.61133800000000504</v>
      </c>
      <c r="H709" s="14">
        <v>0.700546000000006</v>
      </c>
      <c r="I709" s="14">
        <v>-1.0046120000000001</v>
      </c>
      <c r="J709" s="14">
        <v>-1.9950840000000101</v>
      </c>
      <c r="K709" s="14">
        <v>-2.6077379999999999</v>
      </c>
      <c r="L709" s="14">
        <v>0.982841999999995</v>
      </c>
      <c r="M709" s="14">
        <v>-4.34715399999999</v>
      </c>
      <c r="N709" s="14">
        <v>0.82292000000000598</v>
      </c>
      <c r="O709" s="14">
        <v>-3.0006200000000098</v>
      </c>
      <c r="P709" s="14">
        <v>0.14642599999999401</v>
      </c>
      <c r="Q709" s="14">
        <v>0.48644400000000099</v>
      </c>
      <c r="R709" s="15">
        <v>4.4541700000000102</v>
      </c>
      <c r="U709" s="13">
        <v>0.64427999999999697</v>
      </c>
      <c r="V709" s="14">
        <v>-0.41627599999999598</v>
      </c>
      <c r="W709" s="14">
        <v>-1.8622939999999999</v>
      </c>
      <c r="X709" s="14">
        <v>-0.64581999999999995</v>
      </c>
      <c r="Y709" s="14">
        <v>-0.35979999999999901</v>
      </c>
      <c r="Z709" s="14">
        <v>-2.6558560000000102</v>
      </c>
      <c r="AA709" s="14">
        <v>4.6628120000000104</v>
      </c>
      <c r="AB709" s="14">
        <v>-0.14865199999999701</v>
      </c>
      <c r="AC709" s="14">
        <v>7.9365999999996606E-2</v>
      </c>
      <c r="AD709" s="14">
        <v>-1.238888</v>
      </c>
      <c r="AE709" s="14">
        <v>0.81008199999999797</v>
      </c>
      <c r="AF709" s="14">
        <v>3.3444739999999902</v>
      </c>
      <c r="AG709" s="14">
        <v>6.46020199999999</v>
      </c>
      <c r="AH709" s="14">
        <v>1.5151779999999999</v>
      </c>
      <c r="AI709" s="14">
        <v>-2.1753339999999999</v>
      </c>
      <c r="AJ709" s="14">
        <v>4.3188459999999997</v>
      </c>
      <c r="AK709" s="15">
        <v>4.5058020000000001</v>
      </c>
    </row>
    <row r="710" spans="1:37" x14ac:dyDescent="0.35">
      <c r="A710" s="12">
        <f t="shared" si="12"/>
        <v>1.408000000000001</v>
      </c>
      <c r="B710" s="13">
        <v>3.6865919999999899</v>
      </c>
      <c r="C710" s="14">
        <v>-0.45697399999999799</v>
      </c>
      <c r="D710" s="14">
        <v>3.8750180000000101</v>
      </c>
      <c r="E710" s="14">
        <v>-1.4130339999999999</v>
      </c>
      <c r="F710" s="14">
        <v>-0.241962000000007</v>
      </c>
      <c r="G710" s="14">
        <v>0.59435600000000299</v>
      </c>
      <c r="H710" s="14">
        <v>0.69409200000000304</v>
      </c>
      <c r="I710" s="14">
        <v>-0.99954399999999999</v>
      </c>
      <c r="J710" s="14">
        <v>-1.976674</v>
      </c>
      <c r="K710" s="14">
        <v>-2.6277439999999999</v>
      </c>
      <c r="L710" s="14">
        <v>0.97332199999999702</v>
      </c>
      <c r="M710" s="14">
        <v>-4.3767779999999998</v>
      </c>
      <c r="N710" s="14">
        <v>0.81120200000000298</v>
      </c>
      <c r="O710" s="14">
        <v>-3.0245880000000098</v>
      </c>
      <c r="P710" s="14">
        <v>0.14471799999999399</v>
      </c>
      <c r="Q710" s="14">
        <v>0.38623200000000901</v>
      </c>
      <c r="R710" s="15">
        <v>4.398142</v>
      </c>
      <c r="U710" s="13">
        <v>0.68667200000000295</v>
      </c>
      <c r="V710" s="14">
        <v>-0.39594799999999702</v>
      </c>
      <c r="W710" s="14">
        <v>-1.8577440000000001</v>
      </c>
      <c r="X710" s="14">
        <v>-0.65906400000000198</v>
      </c>
      <c r="Y710" s="14">
        <v>-0.34171199999999502</v>
      </c>
      <c r="Z710" s="14">
        <v>-2.6787040000000002</v>
      </c>
      <c r="AA710" s="14">
        <v>4.6906020000000099</v>
      </c>
      <c r="AB710" s="14">
        <v>-0.139285999999996</v>
      </c>
      <c r="AC710" s="14">
        <v>7.2323999999997599E-2</v>
      </c>
      <c r="AD710" s="14">
        <v>-1.2324200000000001</v>
      </c>
      <c r="AE710" s="14">
        <v>0.82462799999999103</v>
      </c>
      <c r="AF710" s="14">
        <v>3.3251259999999898</v>
      </c>
      <c r="AG710" s="14">
        <v>6.4607059999999903</v>
      </c>
      <c r="AH710" s="14">
        <v>1.5445500000000001</v>
      </c>
      <c r="AI710" s="14">
        <v>-2.1751939999999998</v>
      </c>
      <c r="AJ710" s="14">
        <v>4.3636179999999998</v>
      </c>
      <c r="AK710" s="15">
        <v>4.5793439999999999</v>
      </c>
    </row>
    <row r="711" spans="1:37" x14ac:dyDescent="0.35">
      <c r="A711" s="12">
        <f t="shared" si="12"/>
        <v>1.410000000000001</v>
      </c>
      <c r="B711" s="13">
        <v>3.6229339999999901</v>
      </c>
      <c r="C711" s="14">
        <v>-0.44154600000000299</v>
      </c>
      <c r="D711" s="14">
        <v>3.8861479999999999</v>
      </c>
      <c r="E711" s="14">
        <v>-1.4024080000000001</v>
      </c>
      <c r="F711" s="14">
        <v>-0.24201800000000101</v>
      </c>
      <c r="G711" s="14">
        <v>0.58707600000000004</v>
      </c>
      <c r="H711" s="14">
        <v>0.665013999999997</v>
      </c>
      <c r="I711" s="14">
        <v>-1.0027919999999999</v>
      </c>
      <c r="J711" s="14">
        <v>-1.98343600000001</v>
      </c>
      <c r="K711" s="14">
        <v>-2.593696</v>
      </c>
      <c r="L711" s="14">
        <v>0.98135799999999296</v>
      </c>
      <c r="M711" s="14">
        <v>-4.3350299999999899</v>
      </c>
      <c r="N711" s="14">
        <v>0.78761200000000398</v>
      </c>
      <c r="O711" s="14">
        <v>-3.0379580000000099</v>
      </c>
      <c r="P711" s="14">
        <v>0.16069199999999501</v>
      </c>
      <c r="Q711" s="14">
        <v>0.36482600000000298</v>
      </c>
      <c r="R711" s="15">
        <v>4.4541839999999997</v>
      </c>
      <c r="U711" s="13">
        <v>0.68357800000000002</v>
      </c>
      <c r="V711" s="14">
        <v>-0.334264000000003</v>
      </c>
      <c r="W711" s="14">
        <v>-1.844668</v>
      </c>
      <c r="X711" s="14">
        <v>-0.67208400000000501</v>
      </c>
      <c r="Y711" s="14">
        <v>-0.34586999999999402</v>
      </c>
      <c r="Z711" s="14">
        <v>-2.6400779999999999</v>
      </c>
      <c r="AA711" s="14">
        <v>4.7019420000000096</v>
      </c>
      <c r="AB711" s="14">
        <v>-0.149533999999998</v>
      </c>
      <c r="AC711" s="14">
        <v>7.3346000000003603E-2</v>
      </c>
      <c r="AD711" s="14">
        <v>-1.2480579999999999</v>
      </c>
      <c r="AE711" s="14">
        <v>0.82861799999999197</v>
      </c>
      <c r="AF711" s="14">
        <v>3.323572</v>
      </c>
      <c r="AG711" s="14">
        <v>6.50325199999999</v>
      </c>
      <c r="AH711" s="14">
        <v>1.5712900000000001</v>
      </c>
      <c r="AI711" s="14">
        <v>-2.1661079999999902</v>
      </c>
      <c r="AJ711" s="14">
        <v>4.3146599999999999</v>
      </c>
      <c r="AK711" s="15">
        <v>4.5622640000000096</v>
      </c>
    </row>
    <row r="712" spans="1:37" x14ac:dyDescent="0.35">
      <c r="A712" s="12">
        <f t="shared" ref="A712:A775" si="13">A711+0.002</f>
        <v>1.412000000000001</v>
      </c>
      <c r="B712" s="13">
        <v>3.6246419999999899</v>
      </c>
      <c r="C712" s="14">
        <v>-0.48505799999999899</v>
      </c>
      <c r="D712" s="14">
        <v>3.8883040000000002</v>
      </c>
      <c r="E712" s="14">
        <v>-1.4060760000000001</v>
      </c>
      <c r="F712" s="14">
        <v>-0.246834000000001</v>
      </c>
      <c r="G712" s="14">
        <v>0.59389400000000703</v>
      </c>
      <c r="H712" s="14">
        <v>0.64394400000000096</v>
      </c>
      <c r="I712" s="14">
        <v>-0.99355199999999999</v>
      </c>
      <c r="J712" s="14">
        <v>-1.9717180000000001</v>
      </c>
      <c r="K712" s="14">
        <v>-2.6211220000000002</v>
      </c>
      <c r="L712" s="14">
        <v>0.98776999999999904</v>
      </c>
      <c r="M712" s="14">
        <v>-4.3339659999999904</v>
      </c>
      <c r="N712" s="14">
        <v>0.82662999999999798</v>
      </c>
      <c r="O712" s="14">
        <v>-3.0512999999999999</v>
      </c>
      <c r="P712" s="14">
        <v>0.193927999999992</v>
      </c>
      <c r="Q712" s="14">
        <v>0.38425800000001098</v>
      </c>
      <c r="R712" s="15">
        <v>4.3712760000000097</v>
      </c>
      <c r="U712" s="13">
        <v>0.68465600000000004</v>
      </c>
      <c r="V712" s="14">
        <v>-0.38303999999999899</v>
      </c>
      <c r="W712" s="14">
        <v>-1.8423579999999999</v>
      </c>
      <c r="X712" s="14">
        <v>-0.65902200000000499</v>
      </c>
      <c r="Y712" s="14">
        <v>-0.35797999999999403</v>
      </c>
      <c r="Z712" s="14">
        <v>-2.636396</v>
      </c>
      <c r="AA712" s="14">
        <v>4.7088999999999999</v>
      </c>
      <c r="AB712" s="14">
        <v>-0.16203599999999899</v>
      </c>
      <c r="AC712" s="14">
        <v>5.94020000000023E-2</v>
      </c>
      <c r="AD712" s="14">
        <v>-1.2144440000000001</v>
      </c>
      <c r="AE712" s="14">
        <v>0.82045600000000396</v>
      </c>
      <c r="AF712" s="14">
        <v>3.3048820000000001</v>
      </c>
      <c r="AG712" s="14">
        <v>6.4751399999999997</v>
      </c>
      <c r="AH712" s="14">
        <v>1.5768059999999999</v>
      </c>
      <c r="AI712" s="14">
        <v>-2.1720160000000002</v>
      </c>
      <c r="AJ712" s="14">
        <v>4.3497159999999999</v>
      </c>
      <c r="AK712" s="15">
        <v>4.5954579999999998</v>
      </c>
    </row>
    <row r="713" spans="1:37" x14ac:dyDescent="0.35">
      <c r="A713" s="12">
        <f t="shared" si="13"/>
        <v>1.414000000000001</v>
      </c>
      <c r="B713" s="13">
        <v>3.6635900000000001</v>
      </c>
      <c r="C713" s="14">
        <v>-0.487507999999997</v>
      </c>
      <c r="D713" s="14">
        <v>3.8718119999999998</v>
      </c>
      <c r="E713" s="14">
        <v>-1.415708</v>
      </c>
      <c r="F713" s="14">
        <v>-0.24855600000000699</v>
      </c>
      <c r="G713" s="14">
        <v>0.59381000000001205</v>
      </c>
      <c r="H713" s="14">
        <v>0.63638400000000495</v>
      </c>
      <c r="I713" s="14">
        <v>-1.021244</v>
      </c>
      <c r="J713" s="14">
        <v>-2.0219499999999999</v>
      </c>
      <c r="K713" s="14">
        <v>-2.627996</v>
      </c>
      <c r="L713" s="14">
        <v>1.0035339999999999</v>
      </c>
      <c r="M713" s="14">
        <v>-4.3306059999999897</v>
      </c>
      <c r="N713" s="14">
        <v>0.82213599999999598</v>
      </c>
      <c r="O713" s="14">
        <v>-3.0499000000000001</v>
      </c>
      <c r="P713" s="14">
        <v>0.164121999999993</v>
      </c>
      <c r="Q713" s="14">
        <v>0.39781</v>
      </c>
      <c r="R713" s="15">
        <v>4.3365840000000002</v>
      </c>
      <c r="U713" s="13">
        <v>0.64047199999999804</v>
      </c>
      <c r="V713" s="14">
        <v>-0.394156000000002</v>
      </c>
      <c r="W713" s="14">
        <v>-1.8564700000000001</v>
      </c>
      <c r="X713" s="14">
        <v>-0.65581599999999796</v>
      </c>
      <c r="Y713" s="14">
        <v>-0.36304799999999599</v>
      </c>
      <c r="Z713" s="14">
        <v>-2.65211800000001</v>
      </c>
      <c r="AA713" s="14">
        <v>4.7051340000000099</v>
      </c>
      <c r="AB713" s="14">
        <v>-0.19164600000000001</v>
      </c>
      <c r="AC713" s="14">
        <v>7.6930000000003301E-2</v>
      </c>
      <c r="AD713" s="14">
        <v>-1.199646</v>
      </c>
      <c r="AE713" s="14">
        <v>0.82801599999999997</v>
      </c>
      <c r="AF713" s="14">
        <v>3.344992</v>
      </c>
      <c r="AG713" s="14">
        <v>6.4641219999999899</v>
      </c>
      <c r="AH713" s="14">
        <v>1.5828960000000001</v>
      </c>
      <c r="AI713" s="14">
        <v>-2.1968239999999999</v>
      </c>
      <c r="AJ713" s="14">
        <v>4.3042020000000001</v>
      </c>
      <c r="AK713" s="15">
        <v>4.6601239999999997</v>
      </c>
    </row>
    <row r="714" spans="1:37" x14ac:dyDescent="0.35">
      <c r="A714" s="12">
        <f t="shared" si="13"/>
        <v>1.416000000000001</v>
      </c>
      <c r="B714" s="13">
        <v>3.6878659999999899</v>
      </c>
      <c r="C714" s="14">
        <v>-0.48299999999999799</v>
      </c>
      <c r="D714" s="14">
        <v>3.8558379999999999</v>
      </c>
      <c r="E714" s="14">
        <v>-1.4244019999999999</v>
      </c>
      <c r="F714" s="14">
        <v>-0.245336000000003</v>
      </c>
      <c r="G714" s="14">
        <v>0.58398200000001199</v>
      </c>
      <c r="H714" s="14">
        <v>0.58645999999999499</v>
      </c>
      <c r="I714" s="14">
        <v>-1.02921</v>
      </c>
      <c r="J714" s="14">
        <v>-2.0316240000000101</v>
      </c>
      <c r="K714" s="14">
        <v>-2.6346880000000001</v>
      </c>
      <c r="L714" s="14">
        <v>1.0236799999999899</v>
      </c>
      <c r="M714" s="14">
        <v>-4.3531599999999901</v>
      </c>
      <c r="N714" s="14">
        <v>0.82110000000000105</v>
      </c>
      <c r="O714" s="14">
        <v>-3.0501940000000101</v>
      </c>
      <c r="P714" s="14">
        <v>0.15698199999998699</v>
      </c>
      <c r="Q714" s="14">
        <v>0.43517600000001</v>
      </c>
      <c r="R714" s="15">
        <v>4.32488000000001</v>
      </c>
      <c r="U714" s="13">
        <v>0.65466799999999903</v>
      </c>
      <c r="V714" s="14">
        <v>-0.43703799999999698</v>
      </c>
      <c r="W714" s="14">
        <v>-1.8460259999999999</v>
      </c>
      <c r="X714" s="14">
        <v>-0.65724399999999705</v>
      </c>
      <c r="Y714" s="14">
        <v>-0.35838599999999599</v>
      </c>
      <c r="Z714" s="14">
        <v>-2.67271200000001</v>
      </c>
      <c r="AA714" s="14">
        <v>4.6773580000000097</v>
      </c>
      <c r="AB714" s="14">
        <v>-0.14671999999999999</v>
      </c>
      <c r="AC714" s="14">
        <v>6.7717999999999903E-2</v>
      </c>
      <c r="AD714" s="14">
        <v>-1.210804</v>
      </c>
      <c r="AE714" s="14">
        <v>0.82604200000000205</v>
      </c>
      <c r="AF714" s="14">
        <v>3.36963199999999</v>
      </c>
      <c r="AG714" s="14">
        <v>6.4768619999999899</v>
      </c>
      <c r="AH714" s="14">
        <v>1.5746640000000001</v>
      </c>
      <c r="AI714" s="14">
        <v>-2.1281259999999902</v>
      </c>
      <c r="AJ714" s="14">
        <v>4.324516</v>
      </c>
      <c r="AK714" s="15">
        <v>4.6599000000000004</v>
      </c>
    </row>
    <row r="715" spans="1:37" x14ac:dyDescent="0.35">
      <c r="A715" s="12">
        <f t="shared" si="13"/>
        <v>1.418000000000001</v>
      </c>
      <c r="B715" s="13">
        <v>3.6757</v>
      </c>
      <c r="C715" s="14">
        <v>-0.460585999999998</v>
      </c>
      <c r="D715" s="14">
        <v>3.855264</v>
      </c>
      <c r="E715" s="14">
        <v>-1.4226240000000001</v>
      </c>
      <c r="F715" s="14">
        <v>-0.250166</v>
      </c>
      <c r="G715" s="14">
        <v>0.58996000000000803</v>
      </c>
      <c r="H715" s="14">
        <v>0.57279600000000297</v>
      </c>
      <c r="I715" s="14">
        <v>-1.012634</v>
      </c>
      <c r="J715" s="14">
        <v>-2.0418860000000101</v>
      </c>
      <c r="K715" s="14">
        <v>-2.6531400000000001</v>
      </c>
      <c r="L715" s="14">
        <v>1.02478599999999</v>
      </c>
      <c r="M715" s="14">
        <v>-4.3643179999999901</v>
      </c>
      <c r="N715" s="14">
        <v>0.82462800000000702</v>
      </c>
      <c r="O715" s="14">
        <v>-3.0342760000000002</v>
      </c>
      <c r="P715" s="14">
        <v>0.147755999999995</v>
      </c>
      <c r="Q715" s="14">
        <v>0.404417999999996</v>
      </c>
      <c r="R715" s="15">
        <v>4.3131480000000098</v>
      </c>
      <c r="U715" s="13">
        <v>0.65897999999999901</v>
      </c>
      <c r="V715" s="14">
        <v>-0.42940800000000201</v>
      </c>
      <c r="W715" s="14">
        <v>-1.838228</v>
      </c>
      <c r="X715" s="14">
        <v>-0.65869999999999795</v>
      </c>
      <c r="Y715" s="14">
        <v>-0.36831199999999498</v>
      </c>
      <c r="Z715" s="14">
        <v>-2.649486</v>
      </c>
      <c r="AA715" s="14">
        <v>4.6900420000000098</v>
      </c>
      <c r="AB715" s="14">
        <v>-0.13743799999999901</v>
      </c>
      <c r="AC715" s="14">
        <v>6.6961999999998606E-2</v>
      </c>
      <c r="AD715" s="14">
        <v>-1.2263580000000001</v>
      </c>
      <c r="AE715" s="14">
        <v>0.82884199999999997</v>
      </c>
      <c r="AF715" s="14">
        <v>3.3613580000000001</v>
      </c>
      <c r="AG715" s="14">
        <v>6.4290099999999901</v>
      </c>
      <c r="AH715" s="14">
        <v>1.56788799999999</v>
      </c>
      <c r="AI715" s="14">
        <v>-2.1441140000000001</v>
      </c>
      <c r="AJ715" s="14">
        <v>4.35814400000001</v>
      </c>
      <c r="AK715" s="15">
        <v>4.5745000000000102</v>
      </c>
    </row>
    <row r="716" spans="1:37" x14ac:dyDescent="0.35">
      <c r="A716" s="12">
        <f t="shared" si="13"/>
        <v>1.420000000000001</v>
      </c>
      <c r="B716" s="13">
        <v>3.69672799999999</v>
      </c>
      <c r="C716" s="14">
        <v>-0.454089999999998</v>
      </c>
      <c r="D716" s="14">
        <v>3.8513299999999999</v>
      </c>
      <c r="E716" s="14">
        <v>-1.437422</v>
      </c>
      <c r="F716" s="14">
        <v>-0.27622000000000202</v>
      </c>
      <c r="G716" s="14">
        <v>0.58851800000000398</v>
      </c>
      <c r="H716" s="14">
        <v>0.63303800000000099</v>
      </c>
      <c r="I716" s="14">
        <v>-1.0217620000000001</v>
      </c>
      <c r="J716" s="14">
        <v>-2.0339760000000102</v>
      </c>
      <c r="K716" s="14">
        <v>-2.6341700000000099</v>
      </c>
      <c r="L716" s="14">
        <v>1.04531</v>
      </c>
      <c r="M716" s="14">
        <v>-4.4234819999999901</v>
      </c>
      <c r="N716" s="14">
        <v>0.78463000000000405</v>
      </c>
      <c r="O716" s="14">
        <v>-3.0275140000000098</v>
      </c>
      <c r="P716" s="14">
        <v>0.14319199999999499</v>
      </c>
      <c r="Q716" s="14">
        <v>0.351806000000008</v>
      </c>
      <c r="R716" s="15">
        <v>4.3067360000000097</v>
      </c>
      <c r="U716" s="13">
        <v>0.66830399999999801</v>
      </c>
      <c r="V716" s="14">
        <v>-0.41138999999999698</v>
      </c>
      <c r="W716" s="14">
        <v>-1.81951</v>
      </c>
      <c r="X716" s="14">
        <v>-0.655536000000004</v>
      </c>
      <c r="Y716" s="14">
        <v>-0.35886199999999602</v>
      </c>
      <c r="Z716" s="14">
        <v>-2.6685400000000099</v>
      </c>
      <c r="AA716" s="14">
        <v>4.6940039999999996</v>
      </c>
      <c r="AB716" s="14">
        <v>-0.151997999999996</v>
      </c>
      <c r="AC716" s="14">
        <v>7.0686000000002899E-2</v>
      </c>
      <c r="AD716" s="14">
        <v>-1.2202820000000001</v>
      </c>
      <c r="AE716" s="14">
        <v>0.83500199999999702</v>
      </c>
      <c r="AF716" s="14">
        <v>3.311588</v>
      </c>
      <c r="AG716" s="14">
        <v>6.4669080000000001</v>
      </c>
      <c r="AH716" s="14">
        <v>1.563156</v>
      </c>
      <c r="AI716" s="14">
        <v>-2.1678299999999999</v>
      </c>
      <c r="AJ716" s="14">
        <v>4.3685039999999997</v>
      </c>
      <c r="AK716" s="15">
        <v>4.5159800000000097</v>
      </c>
    </row>
    <row r="717" spans="1:37" x14ac:dyDescent="0.35">
      <c r="A717" s="12">
        <f t="shared" si="13"/>
        <v>1.422000000000001</v>
      </c>
      <c r="B717" s="13">
        <v>3.6994579999999901</v>
      </c>
      <c r="C717" s="14">
        <v>-0.45473400000000302</v>
      </c>
      <c r="D717" s="14">
        <v>3.8780700000000099</v>
      </c>
      <c r="E717" s="14">
        <v>-1.421154</v>
      </c>
      <c r="F717" s="14">
        <v>-0.26086200000000498</v>
      </c>
      <c r="G717" s="14">
        <v>0.56065800000000998</v>
      </c>
      <c r="H717" s="14">
        <v>0.65394000000000696</v>
      </c>
      <c r="I717" s="14">
        <v>-1.0285519999999999</v>
      </c>
      <c r="J717" s="14">
        <v>-2.0325199999999999</v>
      </c>
      <c r="K717" s="14">
        <v>-2.6087460000000098</v>
      </c>
      <c r="L717" s="14">
        <v>1.0347679999999999</v>
      </c>
      <c r="M717" s="14">
        <v>-4.4347240000000001</v>
      </c>
      <c r="N717" s="14">
        <v>0.78763999999999701</v>
      </c>
      <c r="O717" s="14">
        <v>-3.02918000000001</v>
      </c>
      <c r="P717" s="14">
        <v>0.13064799999999199</v>
      </c>
      <c r="Q717" s="14">
        <v>0.29512000000000899</v>
      </c>
      <c r="R717" s="15">
        <v>4.3480639999999999</v>
      </c>
      <c r="U717" s="13">
        <v>0.66992799999999697</v>
      </c>
      <c r="V717" s="14">
        <v>-0.40122600000000203</v>
      </c>
      <c r="W717" s="14">
        <v>-1.8521860000000001</v>
      </c>
      <c r="X717" s="14">
        <v>-0.64205399999999802</v>
      </c>
      <c r="Y717" s="14">
        <v>-0.36584800000000101</v>
      </c>
      <c r="Z717" s="14">
        <v>-2.6669719999999999</v>
      </c>
      <c r="AA717" s="14">
        <v>4.7093760000000104</v>
      </c>
      <c r="AB717" s="14">
        <v>-0.16127999999999801</v>
      </c>
      <c r="AC717" s="14">
        <v>8.4657999999997194E-2</v>
      </c>
      <c r="AD717" s="14">
        <v>-1.254694</v>
      </c>
      <c r="AE717" s="14">
        <v>0.82780600000000504</v>
      </c>
      <c r="AF717" s="14">
        <v>3.3178319999999899</v>
      </c>
      <c r="AG717" s="14">
        <v>6.5137379999999903</v>
      </c>
      <c r="AH717" s="14">
        <v>1.5617559999999999</v>
      </c>
      <c r="AI717" s="14">
        <v>-2.1683340000000002</v>
      </c>
      <c r="AJ717" s="14">
        <v>4.41063000000001</v>
      </c>
      <c r="AK717" s="15">
        <v>4.572946</v>
      </c>
    </row>
    <row r="718" spans="1:37" x14ac:dyDescent="0.35">
      <c r="A718" s="12">
        <f t="shared" si="13"/>
        <v>1.424000000000001</v>
      </c>
      <c r="B718" s="13">
        <v>3.7170279999999898</v>
      </c>
      <c r="C718" s="14">
        <v>-0.46309199999999801</v>
      </c>
      <c r="D718" s="14">
        <v>3.8928260000000101</v>
      </c>
      <c r="E718" s="14">
        <v>-1.4200619999999999</v>
      </c>
      <c r="F718" s="14">
        <v>-0.224826000000003</v>
      </c>
      <c r="G718" s="14">
        <v>0.57516200000001405</v>
      </c>
      <c r="H718" s="14">
        <v>0.68623800000000101</v>
      </c>
      <c r="I718" s="14">
        <v>-1.0314220000000001</v>
      </c>
      <c r="J718" s="14">
        <v>-2.0319600000000002</v>
      </c>
      <c r="K718" s="14">
        <v>-2.61835</v>
      </c>
      <c r="L718" s="14">
        <v>1.0297419999999999</v>
      </c>
      <c r="M718" s="14">
        <v>-4.4492839999999898</v>
      </c>
      <c r="N718" s="14">
        <v>0.76512799999999803</v>
      </c>
      <c r="O718" s="14">
        <v>-3.03989000000001</v>
      </c>
      <c r="P718" s="14">
        <v>0.124151999999999</v>
      </c>
      <c r="Q718" s="14">
        <v>0.240674000000004</v>
      </c>
      <c r="R718" s="15">
        <v>4.3617700000000097</v>
      </c>
      <c r="U718" s="13">
        <v>0.68664400000000203</v>
      </c>
      <c r="V718" s="14">
        <v>-0.42665000000000203</v>
      </c>
      <c r="W718" s="14">
        <v>-1.871548</v>
      </c>
      <c r="X718" s="14">
        <v>-0.65585800000000305</v>
      </c>
      <c r="Y718" s="14">
        <v>-0.37661399999999601</v>
      </c>
      <c r="Z718" s="14">
        <v>-2.7009219999999901</v>
      </c>
      <c r="AA718" s="14">
        <v>4.7118260000000101</v>
      </c>
      <c r="AB718" s="14">
        <v>-0.16678199999999799</v>
      </c>
      <c r="AC718" s="14">
        <v>8.43920000000003E-2</v>
      </c>
      <c r="AD718" s="14">
        <v>-1.2493460000000001</v>
      </c>
      <c r="AE718" s="14">
        <v>0.82647600000000498</v>
      </c>
      <c r="AF718" s="14">
        <v>3.282734</v>
      </c>
      <c r="AG718" s="14">
        <v>6.567526</v>
      </c>
      <c r="AH718" s="14">
        <v>1.577618</v>
      </c>
      <c r="AI718" s="14">
        <v>-2.163084</v>
      </c>
      <c r="AJ718" s="14">
        <v>4.4363340000000004</v>
      </c>
      <c r="AK718" s="15">
        <v>4.6103680000000002</v>
      </c>
    </row>
    <row r="719" spans="1:37" x14ac:dyDescent="0.35">
      <c r="A719" s="12">
        <f t="shared" si="13"/>
        <v>1.426000000000001</v>
      </c>
      <c r="B719" s="13">
        <v>3.6930459999999901</v>
      </c>
      <c r="C719" s="14">
        <v>-0.44681000000000298</v>
      </c>
      <c r="D719" s="14">
        <v>3.9075259999999998</v>
      </c>
      <c r="E719" s="14">
        <v>-1.4167160000000001</v>
      </c>
      <c r="F719" s="14">
        <v>-0.226380000000003</v>
      </c>
      <c r="G719" s="14">
        <v>0.55323800000001</v>
      </c>
      <c r="H719" s="14">
        <v>0.68714799999999499</v>
      </c>
      <c r="I719" s="14">
        <v>-1.0204880000000001</v>
      </c>
      <c r="J719" s="14">
        <v>-2.02476400000001</v>
      </c>
      <c r="K719" s="14">
        <v>-2.63510799999999</v>
      </c>
      <c r="L719" s="14">
        <v>1.0278240000000001</v>
      </c>
      <c r="M719" s="14">
        <v>-4.4310279999999898</v>
      </c>
      <c r="N719" s="14">
        <v>0.75990600000000297</v>
      </c>
      <c r="O719" s="14">
        <v>-3.0634940000000102</v>
      </c>
      <c r="P719" s="14">
        <v>0.13465199999999</v>
      </c>
      <c r="Q719" s="14">
        <v>0.19551000000000801</v>
      </c>
      <c r="R719" s="15">
        <v>4.3323140000000002</v>
      </c>
      <c r="U719" s="13">
        <v>0.69724200000000003</v>
      </c>
      <c r="V719" s="14">
        <v>-0.39604599999999701</v>
      </c>
      <c r="W719" s="14">
        <v>-1.865612</v>
      </c>
      <c r="X719" s="14">
        <v>-0.65563400000000405</v>
      </c>
      <c r="Y719" s="14">
        <v>-0.34176799999999702</v>
      </c>
      <c r="Z719" s="14">
        <v>-2.6944680000000099</v>
      </c>
      <c r="AA719" s="14">
        <v>4.7429200000000096</v>
      </c>
      <c r="AB719" s="14">
        <v>-0.151144</v>
      </c>
      <c r="AC719" s="14">
        <v>0.105573999999999</v>
      </c>
      <c r="AD719" s="14">
        <v>-1.2657259999999999</v>
      </c>
      <c r="AE719" s="14">
        <v>0.81968600000000602</v>
      </c>
      <c r="AF719" s="14">
        <v>3.2735639999999999</v>
      </c>
      <c r="AG719" s="14">
        <v>6.5757159999999901</v>
      </c>
      <c r="AH719" s="14">
        <v>1.5908059999999999</v>
      </c>
      <c r="AI719" s="14">
        <v>-2.1923579999999898</v>
      </c>
      <c r="AJ719" s="14">
        <v>4.4543520000000001</v>
      </c>
      <c r="AK719" s="15">
        <v>4.6435480000000098</v>
      </c>
    </row>
    <row r="720" spans="1:37" x14ac:dyDescent="0.35">
      <c r="A720" s="12">
        <f t="shared" si="13"/>
        <v>1.428000000000001</v>
      </c>
      <c r="B720" s="13">
        <v>3.6942780000000002</v>
      </c>
      <c r="C720" s="14">
        <v>-0.43167599999999801</v>
      </c>
      <c r="D720" s="14">
        <v>3.9141900000000098</v>
      </c>
      <c r="E720" s="14">
        <v>-1.4211819999999999</v>
      </c>
      <c r="F720" s="14">
        <v>-0.233296000000001</v>
      </c>
      <c r="G720" s="14">
        <v>0.54908000000000401</v>
      </c>
      <c r="H720" s="14">
        <v>0.69763400000000497</v>
      </c>
      <c r="I720" s="14">
        <v>-1.019844</v>
      </c>
      <c r="J720" s="14">
        <v>-2.0226359999999999</v>
      </c>
      <c r="K720" s="14">
        <v>-2.6261759999999899</v>
      </c>
      <c r="L720" s="14">
        <v>1.0177719999999999</v>
      </c>
      <c r="M720" s="14">
        <v>-4.3989399999999899</v>
      </c>
      <c r="N720" s="14">
        <v>0.76350400000000695</v>
      </c>
      <c r="O720" s="14">
        <v>-3.0664199999999999</v>
      </c>
      <c r="P720" s="14">
        <v>0.148973999999992</v>
      </c>
      <c r="Q720" s="14">
        <v>0.215642</v>
      </c>
      <c r="R720" s="15">
        <v>4.2641900000000099</v>
      </c>
      <c r="U720" s="13">
        <v>0.69974800000000004</v>
      </c>
      <c r="V720" s="14">
        <v>-0.40389999999999898</v>
      </c>
      <c r="W720" s="14">
        <v>-1.85388</v>
      </c>
      <c r="X720" s="14">
        <v>-0.66766000000000103</v>
      </c>
      <c r="Y720" s="14">
        <v>-0.35386400000000101</v>
      </c>
      <c r="Z720" s="14">
        <v>-2.6864880000000002</v>
      </c>
      <c r="AA720" s="14">
        <v>4.7626039999999996</v>
      </c>
      <c r="AB720" s="14">
        <v>-0.14704199999999901</v>
      </c>
      <c r="AC720" s="14">
        <v>7.0139999999996705E-2</v>
      </c>
      <c r="AD720" s="14">
        <v>-1.2592719999999999</v>
      </c>
      <c r="AE720" s="14">
        <v>0.82262599999999997</v>
      </c>
      <c r="AF720" s="14">
        <v>3.2934580000000002</v>
      </c>
      <c r="AG720" s="14">
        <v>6.5547439999999897</v>
      </c>
      <c r="AH720" s="14">
        <v>1.609062</v>
      </c>
      <c r="AI720" s="14">
        <v>-2.1940379999999999</v>
      </c>
      <c r="AJ720" s="14">
        <v>4.3987579999999999</v>
      </c>
      <c r="AK720" s="15">
        <v>4.7126380000000001</v>
      </c>
    </row>
    <row r="721" spans="1:37" x14ac:dyDescent="0.35">
      <c r="A721" s="12">
        <f t="shared" si="13"/>
        <v>1.430000000000001</v>
      </c>
      <c r="B721" s="13">
        <v>3.6977220000000002</v>
      </c>
      <c r="C721" s="14">
        <v>-0.45420200000000099</v>
      </c>
      <c r="D721" s="14">
        <v>3.9459420000000001</v>
      </c>
      <c r="E721" s="14">
        <v>-1.438598</v>
      </c>
      <c r="F721" s="14">
        <v>-0.25627000000000399</v>
      </c>
      <c r="G721" s="14">
        <v>0.54671400000000903</v>
      </c>
      <c r="H721" s="14">
        <v>0.68446000000000196</v>
      </c>
      <c r="I721" s="14">
        <v>-1.035188</v>
      </c>
      <c r="J721" s="14">
        <v>-2.0334720000000002</v>
      </c>
      <c r="K721" s="14">
        <v>-2.6447120000000002</v>
      </c>
      <c r="L721" s="14">
        <v>1.0119339999999999</v>
      </c>
      <c r="M721" s="14">
        <v>-4.3833299999999999</v>
      </c>
      <c r="N721" s="14">
        <v>0.75763800000000003</v>
      </c>
      <c r="O721" s="14">
        <v>-3.0761500000000002</v>
      </c>
      <c r="P721" s="14">
        <v>0.15562399999999299</v>
      </c>
      <c r="Q721" s="14">
        <v>0.23382800000000301</v>
      </c>
      <c r="R721" s="15">
        <v>4.2230720000000002</v>
      </c>
      <c r="U721" s="13">
        <v>0.71241800000000199</v>
      </c>
      <c r="V721" s="14">
        <v>-0.41022800000000198</v>
      </c>
      <c r="W721" s="14">
        <v>-1.8423860000000001</v>
      </c>
      <c r="X721" s="14">
        <v>-0.67701200000000095</v>
      </c>
      <c r="Y721" s="14">
        <v>-0.35670599999999603</v>
      </c>
      <c r="Z721" s="14">
        <v>-2.6626599999999998</v>
      </c>
      <c r="AA721" s="14">
        <v>4.7825680000000004</v>
      </c>
      <c r="AB721" s="14">
        <v>-0.15212399999999701</v>
      </c>
      <c r="AC721" s="14">
        <v>6.9915999999997203E-2</v>
      </c>
      <c r="AD721" s="14">
        <v>-1.247428</v>
      </c>
      <c r="AE721" s="14">
        <v>0.81649399999999595</v>
      </c>
      <c r="AF721" s="14">
        <v>3.3224800000000001</v>
      </c>
      <c r="AG721" s="14">
        <v>6.5487799999999901</v>
      </c>
      <c r="AH721" s="14">
        <v>1.6265480000000001</v>
      </c>
      <c r="AI721" s="14">
        <v>-2.161054</v>
      </c>
      <c r="AJ721" s="14">
        <v>4.3702540000000099</v>
      </c>
      <c r="AK721" s="15">
        <v>4.7547220000000001</v>
      </c>
    </row>
    <row r="722" spans="1:37" x14ac:dyDescent="0.35">
      <c r="A722" s="12">
        <f t="shared" si="13"/>
        <v>1.432000000000001</v>
      </c>
      <c r="B722" s="13">
        <v>3.6962239999999902</v>
      </c>
      <c r="C722" s="14">
        <v>-0.47980800000000401</v>
      </c>
      <c r="D722" s="14">
        <v>3.9262299999999999</v>
      </c>
      <c r="E722" s="14">
        <v>-1.4385140000000001</v>
      </c>
      <c r="F722" s="14">
        <v>-0.25732000000000299</v>
      </c>
      <c r="G722" s="14">
        <v>0.56688800000000605</v>
      </c>
      <c r="H722" s="14">
        <v>0.63469000000000098</v>
      </c>
      <c r="I722" s="14">
        <v>-1.0305820000000001</v>
      </c>
      <c r="J722" s="14">
        <v>-2.0241479999999998</v>
      </c>
      <c r="K722" s="14">
        <v>-2.6468399999999899</v>
      </c>
      <c r="L722" s="14">
        <v>1.012788</v>
      </c>
      <c r="M722" s="14">
        <v>-4.4100140000000003</v>
      </c>
      <c r="N722" s="14">
        <v>0.76169799999999899</v>
      </c>
      <c r="O722" s="14">
        <v>-3.06796000000001</v>
      </c>
      <c r="P722" s="14">
        <v>0.16112599999999699</v>
      </c>
      <c r="Q722" s="14">
        <v>0.25381999999999799</v>
      </c>
      <c r="R722" s="15">
        <v>4.1698440000000101</v>
      </c>
      <c r="U722" s="13">
        <v>0.72972200000000398</v>
      </c>
      <c r="V722" s="14">
        <v>-0.405747999999996</v>
      </c>
      <c r="W722" s="14">
        <v>-1.8121179999999999</v>
      </c>
      <c r="X722" s="14">
        <v>-0.67198599999999697</v>
      </c>
      <c r="Y722" s="14">
        <v>-0.36965599999999998</v>
      </c>
      <c r="Z722" s="14">
        <v>-2.670598</v>
      </c>
      <c r="AA722" s="14">
        <v>4.8034700000000097</v>
      </c>
      <c r="AB722" s="14">
        <v>-0.15906799999999599</v>
      </c>
      <c r="AC722" s="14">
        <v>0.101766</v>
      </c>
      <c r="AD722" s="14">
        <v>-1.2384539999999999</v>
      </c>
      <c r="AE722" s="14">
        <v>0.82315799999999395</v>
      </c>
      <c r="AF722" s="14">
        <v>3.3171179999999998</v>
      </c>
      <c r="AG722" s="14">
        <v>6.5075079999999899</v>
      </c>
      <c r="AH722" s="14">
        <v>1.6302719999999999</v>
      </c>
      <c r="AI722" s="14">
        <v>-2.1619640000000002</v>
      </c>
      <c r="AJ722" s="14">
        <v>4.4010959999999999</v>
      </c>
      <c r="AK722" s="15">
        <v>4.7374879999999999</v>
      </c>
    </row>
    <row r="723" spans="1:37" x14ac:dyDescent="0.35">
      <c r="A723" s="12">
        <f t="shared" si="13"/>
        <v>1.4340000000000011</v>
      </c>
      <c r="B723" s="13">
        <v>3.7235379999999898</v>
      </c>
      <c r="C723" s="14">
        <v>-0.48288800000000298</v>
      </c>
      <c r="D723" s="14">
        <v>3.902374</v>
      </c>
      <c r="E723" s="14">
        <v>-1.437506</v>
      </c>
      <c r="F723" s="14">
        <v>-0.265272000000005</v>
      </c>
      <c r="G723" s="14">
        <v>0.59848599999999996</v>
      </c>
      <c r="H723" s="14">
        <v>0.62481999999999505</v>
      </c>
      <c r="I723" s="14">
        <v>-1.0095959999999999</v>
      </c>
      <c r="J723" s="14">
        <v>-2.03532</v>
      </c>
      <c r="K723" s="14">
        <v>-2.645734</v>
      </c>
      <c r="L723" s="14">
        <v>1.0066980000000001</v>
      </c>
      <c r="M723" s="14">
        <v>-4.4230339999999897</v>
      </c>
      <c r="N723" s="14">
        <v>0.78722000000000703</v>
      </c>
      <c r="O723" s="14">
        <v>-3.0625000000000102</v>
      </c>
      <c r="P723" s="14">
        <v>0.15318799999999999</v>
      </c>
      <c r="Q723" s="14">
        <v>0.23426200000000599</v>
      </c>
      <c r="R723" s="15">
        <v>4.1824580000000102</v>
      </c>
      <c r="U723" s="13">
        <v>0.71208199999999899</v>
      </c>
      <c r="V723" s="14">
        <v>-0.39999400000000002</v>
      </c>
      <c r="W723" s="14">
        <v>-1.7890740000000001</v>
      </c>
      <c r="X723" s="14">
        <v>-0.66525200000000095</v>
      </c>
      <c r="Y723" s="14">
        <v>-0.38544799999999901</v>
      </c>
      <c r="Z723" s="14">
        <v>-2.7176239999999998</v>
      </c>
      <c r="AA723" s="14">
        <v>4.7888400000000004</v>
      </c>
      <c r="AB723" s="14">
        <v>-0.15304799999999899</v>
      </c>
      <c r="AC723" s="14">
        <v>8.3859999999998602E-2</v>
      </c>
      <c r="AD723" s="14">
        <v>-1.2387900000000001</v>
      </c>
      <c r="AE723" s="14">
        <v>0.82555199999999795</v>
      </c>
      <c r="AF723" s="14">
        <v>3.29937999999999</v>
      </c>
      <c r="AG723" s="14">
        <v>6.5278219999999996</v>
      </c>
      <c r="AH723" s="14">
        <v>1.609202</v>
      </c>
      <c r="AI723" s="14">
        <v>-2.2057979999999899</v>
      </c>
      <c r="AJ723" s="14">
        <v>4.4317840000000004</v>
      </c>
      <c r="AK723" s="15">
        <v>4.7597339999999999</v>
      </c>
    </row>
    <row r="724" spans="1:37" x14ac:dyDescent="0.35">
      <c r="A724" s="12">
        <f t="shared" si="13"/>
        <v>1.4360000000000011</v>
      </c>
      <c r="B724" s="13">
        <v>3.7145499999999898</v>
      </c>
      <c r="C724" s="14">
        <v>-0.48402199999999701</v>
      </c>
      <c r="D724" s="14">
        <v>3.9092620000000098</v>
      </c>
      <c r="E724" s="14">
        <v>-1.4367220000000001</v>
      </c>
      <c r="F724" s="14">
        <v>-0.269654000000003</v>
      </c>
      <c r="G724" s="14">
        <v>0.62692000000000903</v>
      </c>
      <c r="H724" s="14">
        <v>0.631386000000002</v>
      </c>
      <c r="I724" s="14">
        <v>-1.0416840000000001</v>
      </c>
      <c r="J724" s="14">
        <v>-2.06161200000001</v>
      </c>
      <c r="K724" s="14">
        <v>-2.64723200000001</v>
      </c>
      <c r="L724" s="14">
        <v>1.0147200000000001</v>
      </c>
      <c r="M724" s="14">
        <v>-4.4916619999999998</v>
      </c>
      <c r="N724" s="14">
        <v>0.79807000000000505</v>
      </c>
      <c r="O724" s="14">
        <v>-3.0475760000000101</v>
      </c>
      <c r="P724" s="14">
        <v>0.151829999999991</v>
      </c>
      <c r="Q724" s="14">
        <v>0.17536400000000399</v>
      </c>
      <c r="R724" s="15">
        <v>4.1759060000000003</v>
      </c>
      <c r="U724" s="13">
        <v>0.69103999999999699</v>
      </c>
      <c r="V724" s="14">
        <v>-0.401085999999997</v>
      </c>
      <c r="W724" s="14">
        <v>-1.7932600000000001</v>
      </c>
      <c r="X724" s="14">
        <v>-0.66388000000000302</v>
      </c>
      <c r="Y724" s="14">
        <v>-0.39657799999999799</v>
      </c>
      <c r="Z724" s="14">
        <v>-2.7126260000000002</v>
      </c>
      <c r="AA724" s="14">
        <v>4.7513620000000003</v>
      </c>
      <c r="AB724" s="14">
        <v>-0.16408</v>
      </c>
      <c r="AC724" s="14">
        <v>7.0951999999999807E-2</v>
      </c>
      <c r="AD724" s="14">
        <v>-1.2575499999999999</v>
      </c>
      <c r="AE724" s="14">
        <v>0.83053600000000405</v>
      </c>
      <c r="AF724" s="14">
        <v>3.27135199999999</v>
      </c>
      <c r="AG724" s="14">
        <v>6.560162</v>
      </c>
      <c r="AH724" s="14">
        <v>1.6097060000000001</v>
      </c>
      <c r="AI724" s="14">
        <v>-2.1850639999999899</v>
      </c>
      <c r="AJ724" s="14">
        <v>4.4429000000000096</v>
      </c>
      <c r="AK724" s="15">
        <v>4.6965380000000003</v>
      </c>
    </row>
    <row r="725" spans="1:37" x14ac:dyDescent="0.35">
      <c r="A725" s="12">
        <f t="shared" si="13"/>
        <v>1.4380000000000011</v>
      </c>
      <c r="B725" s="13">
        <v>3.73763599999999</v>
      </c>
      <c r="C725" s="14">
        <v>-0.48519800000000401</v>
      </c>
      <c r="D725" s="14">
        <v>3.8794840000000002</v>
      </c>
      <c r="E725" s="14">
        <v>-1.4336420000000001</v>
      </c>
      <c r="F725" s="14">
        <v>-0.261604000000002</v>
      </c>
      <c r="G725" s="14">
        <v>0.56298199999999998</v>
      </c>
      <c r="H725" s="14">
        <v>0.59943800000000003</v>
      </c>
      <c r="I725" s="14">
        <v>-1.0564260000000001</v>
      </c>
      <c r="J725" s="14">
        <v>-2.0444200000000099</v>
      </c>
      <c r="K725" s="14">
        <v>-2.646112</v>
      </c>
      <c r="L725" s="14">
        <v>1.0251920000000001</v>
      </c>
      <c r="M725" s="14">
        <v>-4.5215799999999904</v>
      </c>
      <c r="N725" s="14">
        <v>0.77378000000000602</v>
      </c>
      <c r="O725" s="14">
        <v>-3.0517759999999998</v>
      </c>
      <c r="P725" s="14">
        <v>0.13774599999999301</v>
      </c>
      <c r="Q725" s="14">
        <v>0.10364200000000701</v>
      </c>
      <c r="R725" s="15">
        <v>4.21197</v>
      </c>
      <c r="U725" s="13">
        <v>0.67100599999999699</v>
      </c>
      <c r="V725" s="14">
        <v>-0.40920599999999602</v>
      </c>
      <c r="W725" s="14">
        <v>-1.7941560000000001</v>
      </c>
      <c r="X725" s="14">
        <v>-0.66127600000000397</v>
      </c>
      <c r="Y725" s="14">
        <v>-0.380043999999995</v>
      </c>
      <c r="Z725" s="14">
        <v>-2.7123179999999998</v>
      </c>
      <c r="AA725" s="14">
        <v>4.7489679999999996</v>
      </c>
      <c r="AB725" s="14">
        <v>-0.15287999999999799</v>
      </c>
      <c r="AC725" s="14">
        <v>8.1536000000000997E-2</v>
      </c>
      <c r="AD725" s="14">
        <v>-1.257004</v>
      </c>
      <c r="AE725" s="14">
        <v>0.82209400000000699</v>
      </c>
      <c r="AF725" s="14">
        <v>3.2539500000000001</v>
      </c>
      <c r="AG725" s="14">
        <v>6.5892259999999903</v>
      </c>
      <c r="AH725" s="14">
        <v>1.592514</v>
      </c>
      <c r="AI725" s="14">
        <v>-2.1893899999999999</v>
      </c>
      <c r="AJ725" s="14">
        <v>4.4793279999999998</v>
      </c>
      <c r="AK725" s="15">
        <v>4.6648000000000103</v>
      </c>
    </row>
    <row r="726" spans="1:37" x14ac:dyDescent="0.35">
      <c r="A726" s="12">
        <f t="shared" si="13"/>
        <v>1.4400000000000011</v>
      </c>
      <c r="B726" s="13">
        <v>3.72765399999999</v>
      </c>
      <c r="C726" s="14">
        <v>-0.48561800000000199</v>
      </c>
      <c r="D726" s="14">
        <v>3.9165139999999998</v>
      </c>
      <c r="E726" s="14">
        <v>-1.442056</v>
      </c>
      <c r="F726" s="14">
        <v>-0.258832000000006</v>
      </c>
      <c r="G726" s="14">
        <v>0.54549600000001197</v>
      </c>
      <c r="H726" s="14">
        <v>0.65179800000000299</v>
      </c>
      <c r="I726" s="14">
        <v>-1.050546</v>
      </c>
      <c r="J726" s="14">
        <v>-2.0779080000000101</v>
      </c>
      <c r="K726" s="14">
        <v>-2.6427799999999899</v>
      </c>
      <c r="L726" s="14">
        <v>1.03842199999999</v>
      </c>
      <c r="M726" s="14">
        <v>-4.5168619999999899</v>
      </c>
      <c r="N726" s="14">
        <v>0.74666200000000105</v>
      </c>
      <c r="O726" s="14">
        <v>-3.0577820000000102</v>
      </c>
      <c r="P726" s="14">
        <v>0.13266399999999501</v>
      </c>
      <c r="Q726" s="14">
        <v>5.2864000000004102E-2</v>
      </c>
      <c r="R726" s="15">
        <v>4.2883820000000004</v>
      </c>
      <c r="U726" s="13">
        <v>0.68532799999999905</v>
      </c>
      <c r="V726" s="14">
        <v>-0.40703599999999901</v>
      </c>
      <c r="W726" s="14">
        <v>-1.8254319999999999</v>
      </c>
      <c r="X726" s="14">
        <v>-0.67288200000000298</v>
      </c>
      <c r="Y726" s="14">
        <v>-0.382270000000001</v>
      </c>
      <c r="Z726" s="14">
        <v>-2.7198779999999898</v>
      </c>
      <c r="AA726" s="14">
        <v>4.77663200000001</v>
      </c>
      <c r="AB726" s="14">
        <v>-0.13203400000000201</v>
      </c>
      <c r="AC726" s="14">
        <v>0.120735999999997</v>
      </c>
      <c r="AD726" s="14">
        <v>-1.2583899999999999</v>
      </c>
      <c r="AE726" s="14">
        <v>0.83012999999999504</v>
      </c>
      <c r="AF726" s="14">
        <v>3.24118199999999</v>
      </c>
      <c r="AG726" s="14">
        <v>6.6594499999999996</v>
      </c>
      <c r="AH726" s="14">
        <v>1.6028180000000001</v>
      </c>
      <c r="AI726" s="14">
        <v>-2.2079260000000001</v>
      </c>
      <c r="AJ726" s="14">
        <v>4.4877420000000097</v>
      </c>
      <c r="AK726" s="15">
        <v>4.7123860000000004</v>
      </c>
    </row>
    <row r="727" spans="1:37" x14ac:dyDescent="0.35">
      <c r="A727" s="12">
        <f t="shared" si="13"/>
        <v>1.4420000000000011</v>
      </c>
      <c r="B727" s="13">
        <v>3.7422140000000002</v>
      </c>
      <c r="C727" s="14">
        <v>-0.496887999999998</v>
      </c>
      <c r="D727" s="14">
        <v>3.916318</v>
      </c>
      <c r="E727" s="14">
        <v>-1.433432</v>
      </c>
      <c r="F727" s="14">
        <v>-0.24396400000000501</v>
      </c>
      <c r="G727" s="14">
        <v>0.53620000000000601</v>
      </c>
      <c r="H727" s="14">
        <v>0.68525800000000803</v>
      </c>
      <c r="I727" s="14">
        <v>-1.0307360000000001</v>
      </c>
      <c r="J727" s="14">
        <v>-2.0671140000000099</v>
      </c>
      <c r="K727" s="14">
        <v>-2.6428639999999999</v>
      </c>
      <c r="L727" s="14">
        <v>1.047704</v>
      </c>
      <c r="M727" s="14">
        <v>-4.5086299999999904</v>
      </c>
      <c r="N727" s="14">
        <v>0.72555000000000103</v>
      </c>
      <c r="O727" s="14">
        <v>-3.07223000000001</v>
      </c>
      <c r="P727" s="14">
        <v>0.116788000000001</v>
      </c>
      <c r="Q727" s="14">
        <v>1.2600000000020399E-4</v>
      </c>
      <c r="R727" s="15">
        <v>4.1752760000000002</v>
      </c>
      <c r="U727" s="13">
        <v>0.703766000000002</v>
      </c>
      <c r="V727" s="14">
        <v>-0.39184600000000003</v>
      </c>
      <c r="W727" s="14">
        <v>-1.8149740000000001</v>
      </c>
      <c r="X727" s="14">
        <v>-0.66959200000000096</v>
      </c>
      <c r="Y727" s="14">
        <v>-0.402807999999994</v>
      </c>
      <c r="Z727" s="14">
        <v>-2.7068720000000002</v>
      </c>
      <c r="AA727" s="14">
        <v>4.7852700000000103</v>
      </c>
      <c r="AB727" s="14">
        <v>-0.17907400000000001</v>
      </c>
      <c r="AC727" s="14">
        <v>0.10763200000000001</v>
      </c>
      <c r="AD727" s="14">
        <v>-1.2788580000000001</v>
      </c>
      <c r="AE727" s="14">
        <v>0.83007399999999298</v>
      </c>
      <c r="AF727" s="14">
        <v>3.2559939999999998</v>
      </c>
      <c r="AG727" s="14">
        <v>6.6575739999999897</v>
      </c>
      <c r="AH727" s="14">
        <v>1.626744</v>
      </c>
      <c r="AI727" s="14">
        <v>-2.17160999999999</v>
      </c>
      <c r="AJ727" s="14">
        <v>4.5282020000000101</v>
      </c>
      <c r="AK727" s="15">
        <v>4.7255180000000001</v>
      </c>
    </row>
    <row r="728" spans="1:37" x14ac:dyDescent="0.35">
      <c r="A728" s="12">
        <f t="shared" si="13"/>
        <v>1.4440000000000011</v>
      </c>
      <c r="B728" s="13">
        <v>3.743306</v>
      </c>
      <c r="C728" s="14">
        <v>-0.50583399999999701</v>
      </c>
      <c r="D728" s="14">
        <v>3.9642400000000002</v>
      </c>
      <c r="E728" s="14">
        <v>-1.4385559999999999</v>
      </c>
      <c r="F728" s="14">
        <v>-0.26429200000000402</v>
      </c>
      <c r="G728" s="14">
        <v>0.54175800000001095</v>
      </c>
      <c r="H728" s="14">
        <v>0.68020400000000403</v>
      </c>
      <c r="I728" s="14">
        <v>-1.044862</v>
      </c>
      <c r="J728" s="14">
        <v>-2.0508180000000098</v>
      </c>
      <c r="K728" s="14">
        <v>-2.6327419999999999</v>
      </c>
      <c r="L728" s="14">
        <v>1.0507280000000001</v>
      </c>
      <c r="M728" s="14">
        <v>-4.47857199999999</v>
      </c>
      <c r="N728" s="14">
        <v>0.71677200000000796</v>
      </c>
      <c r="O728" s="14">
        <v>-3.0854460000000099</v>
      </c>
      <c r="P728" s="14">
        <v>0.14520799999999801</v>
      </c>
      <c r="Q728" s="14">
        <v>-1.5791999999999001E-2</v>
      </c>
      <c r="R728" s="15">
        <v>4.2239680000000002</v>
      </c>
      <c r="U728" s="13">
        <v>0.74601800000000396</v>
      </c>
      <c r="V728" s="14">
        <v>-0.40748399999999801</v>
      </c>
      <c r="W728" s="14">
        <v>-1.839712</v>
      </c>
      <c r="X728" s="14">
        <v>-0.67345600000000205</v>
      </c>
      <c r="Y728" s="14">
        <v>-0.36468599999999801</v>
      </c>
      <c r="Z728" s="14">
        <v>-2.7203539999999999</v>
      </c>
      <c r="AA728" s="14">
        <v>4.8079080000000101</v>
      </c>
      <c r="AB728" s="14">
        <v>-0.16830799999999699</v>
      </c>
      <c r="AC728" s="14">
        <v>0.101276000000004</v>
      </c>
      <c r="AD728" s="14">
        <v>-1.2770379999999999</v>
      </c>
      <c r="AE728" s="14">
        <v>0.83067600000000097</v>
      </c>
      <c r="AF728" s="14">
        <v>3.239236</v>
      </c>
      <c r="AG728" s="14">
        <v>6.5953299999999899</v>
      </c>
      <c r="AH728" s="14">
        <v>1.639162</v>
      </c>
      <c r="AI728" s="14">
        <v>-2.1901600000000001</v>
      </c>
      <c r="AJ728" s="14">
        <v>4.4968140000000103</v>
      </c>
      <c r="AK728" s="15">
        <v>4.78724400000001</v>
      </c>
    </row>
    <row r="729" spans="1:37" x14ac:dyDescent="0.35">
      <c r="A729" s="12">
        <f t="shared" si="13"/>
        <v>1.4460000000000011</v>
      </c>
      <c r="B729" s="13">
        <v>3.7453639999999901</v>
      </c>
      <c r="C729" s="14">
        <v>-0.48592600000000402</v>
      </c>
      <c r="D729" s="14">
        <v>3.9746280000000098</v>
      </c>
      <c r="E729" s="14">
        <v>-1.4503299999999999</v>
      </c>
      <c r="F729" s="14">
        <v>-0.241402000000004</v>
      </c>
      <c r="G729" s="14">
        <v>0.54898200000001196</v>
      </c>
      <c r="H729" s="14">
        <v>0.68968199999999602</v>
      </c>
      <c r="I729" s="14">
        <v>-1.035342</v>
      </c>
      <c r="J729" s="14">
        <v>-2.0528759999999999</v>
      </c>
      <c r="K729" s="14">
        <v>-2.6358780000000102</v>
      </c>
      <c r="L729" s="14">
        <v>1.0471440000000001</v>
      </c>
      <c r="M729" s="14">
        <v>-4.4627100000000004</v>
      </c>
      <c r="N729" s="14">
        <v>0.70746200000000503</v>
      </c>
      <c r="O729" s="14">
        <v>-3.1010840000000099</v>
      </c>
      <c r="P729" s="14">
        <v>0.14174999999999</v>
      </c>
      <c r="Q729" s="14">
        <v>1.6352000000001699E-2</v>
      </c>
      <c r="R729" s="15">
        <v>4.1694660000000097</v>
      </c>
      <c r="U729" s="13">
        <v>0.760830000000002</v>
      </c>
      <c r="V729" s="14">
        <v>-0.38575600000000099</v>
      </c>
      <c r="W729" s="14">
        <v>-1.824746</v>
      </c>
      <c r="X729" s="14">
        <v>-0.68535599999999897</v>
      </c>
      <c r="Y729" s="14">
        <v>-0.344525999999997</v>
      </c>
      <c r="Z729" s="14">
        <v>-2.7533099999999999</v>
      </c>
      <c r="AA729" s="14">
        <v>4.8173719999999998</v>
      </c>
      <c r="AB729" s="14">
        <v>-0.17443999999999699</v>
      </c>
      <c r="AC729" s="14">
        <v>7.8343999999998498E-2</v>
      </c>
      <c r="AD729" s="14">
        <v>-1.30074</v>
      </c>
      <c r="AE729" s="14">
        <v>0.83384000000000302</v>
      </c>
      <c r="AF729" s="14">
        <v>3.2767419999999898</v>
      </c>
      <c r="AG729" s="14">
        <v>6.57838999999999</v>
      </c>
      <c r="AH729" s="14">
        <v>1.6456299999999999</v>
      </c>
      <c r="AI729" s="14">
        <v>-2.1816200000000001</v>
      </c>
      <c r="AJ729" s="14">
        <v>4.48238</v>
      </c>
      <c r="AK729" s="15">
        <v>4.8247640000000098</v>
      </c>
    </row>
    <row r="730" spans="1:37" x14ac:dyDescent="0.35">
      <c r="A730" s="12">
        <f t="shared" si="13"/>
        <v>1.4480000000000011</v>
      </c>
      <c r="B730" s="13">
        <v>3.7183999999999902</v>
      </c>
      <c r="C730" s="14">
        <v>-0.491456000000001</v>
      </c>
      <c r="D730" s="14">
        <v>3.9757620000000098</v>
      </c>
      <c r="E730" s="14">
        <v>-1.4600599999999999</v>
      </c>
      <c r="F730" s="14">
        <v>-0.24368400000000401</v>
      </c>
      <c r="G730" s="14">
        <v>0.59963400000001499</v>
      </c>
      <c r="H730" s="14">
        <v>0.690998</v>
      </c>
      <c r="I730" s="14">
        <v>-1.0441339999999999</v>
      </c>
      <c r="J730" s="14">
        <v>-2.0448120000000101</v>
      </c>
      <c r="K730" s="14">
        <v>-2.64201</v>
      </c>
      <c r="L730" s="14">
        <v>1.051274</v>
      </c>
      <c r="M730" s="14">
        <v>-4.4870419999999998</v>
      </c>
      <c r="N730" s="14">
        <v>0.71419600000000205</v>
      </c>
      <c r="O730" s="14">
        <v>-3.1090500000000101</v>
      </c>
      <c r="P730" s="14">
        <v>0.13168399999998701</v>
      </c>
      <c r="Q730" s="14">
        <v>5.9430000000011203E-2</v>
      </c>
      <c r="R730" s="15">
        <v>4.1013419999999998</v>
      </c>
      <c r="U730" s="13">
        <v>0.737016000000003</v>
      </c>
      <c r="V730" s="14">
        <v>-0.34818000000000299</v>
      </c>
      <c r="W730" s="14">
        <v>-1.812314</v>
      </c>
      <c r="X730" s="14">
        <v>-0.68679800000000402</v>
      </c>
      <c r="Y730" s="14">
        <v>-0.35172199999999798</v>
      </c>
      <c r="Z730" s="14">
        <v>-2.756656</v>
      </c>
      <c r="AA730" s="14">
        <v>4.82291600000001</v>
      </c>
      <c r="AB730" s="14">
        <v>-0.165437999999997</v>
      </c>
      <c r="AC730" s="14">
        <v>8.6758000000003194E-2</v>
      </c>
      <c r="AD730" s="14">
        <v>-1.2985139999999999</v>
      </c>
      <c r="AE730" s="14">
        <v>0.82363400000000198</v>
      </c>
      <c r="AF730" s="14">
        <v>3.3009059999999901</v>
      </c>
      <c r="AG730" s="14">
        <v>6.5724259999999903</v>
      </c>
      <c r="AH730" s="14">
        <v>1.655724</v>
      </c>
      <c r="AI730" s="14">
        <v>-2.1957879999999999</v>
      </c>
      <c r="AJ730" s="14">
        <v>4.4741479999999996</v>
      </c>
      <c r="AK730" s="15">
        <v>4.8836899999999996</v>
      </c>
    </row>
    <row r="731" spans="1:37" x14ac:dyDescent="0.35">
      <c r="A731" s="12">
        <f t="shared" si="13"/>
        <v>1.4500000000000011</v>
      </c>
      <c r="B731" s="13">
        <v>3.74053399999999</v>
      </c>
      <c r="C731" s="14">
        <v>-0.51162999999999803</v>
      </c>
      <c r="D731" s="14">
        <v>3.981754</v>
      </c>
      <c r="E731" s="14">
        <v>-1.4550620000000001</v>
      </c>
      <c r="F731" s="14">
        <v>-0.26294800000000701</v>
      </c>
      <c r="G731" s="14">
        <v>0.62165600000000998</v>
      </c>
      <c r="H731" s="14">
        <v>0.684180000000008</v>
      </c>
      <c r="I731" s="14">
        <v>-1.0486139999999999</v>
      </c>
      <c r="J731" s="14">
        <v>-2.0646080000000002</v>
      </c>
      <c r="K731" s="14">
        <v>-2.6673920000000102</v>
      </c>
      <c r="L731" s="14">
        <v>1.0550820000000001</v>
      </c>
      <c r="M731" s="14">
        <v>-4.5184439999999997</v>
      </c>
      <c r="N731" s="14">
        <v>0.71702400000000799</v>
      </c>
      <c r="O731" s="14">
        <v>-3.0896599999999999</v>
      </c>
      <c r="P731" s="14">
        <v>0.130550000000001</v>
      </c>
      <c r="Q731" s="14">
        <v>5.2373999999999803E-2</v>
      </c>
      <c r="R731" s="15">
        <v>4.0506200000000003</v>
      </c>
      <c r="U731" s="13">
        <v>0.74299399999999904</v>
      </c>
      <c r="V731" s="14">
        <v>-0.38262000000000101</v>
      </c>
      <c r="W731" s="14">
        <v>-1.8146100000000001</v>
      </c>
      <c r="X731" s="14">
        <v>-0.68601400000000101</v>
      </c>
      <c r="Y731" s="14">
        <v>-0.36329999999999602</v>
      </c>
      <c r="Z731" s="14">
        <v>-2.7284459999999999</v>
      </c>
      <c r="AA731" s="14">
        <v>4.8289500000000096</v>
      </c>
      <c r="AB731" s="14">
        <v>-0.16028599999999699</v>
      </c>
      <c r="AC731" s="14">
        <v>7.5992000000000004E-2</v>
      </c>
      <c r="AD731" s="14">
        <v>-1.2983180000000001</v>
      </c>
      <c r="AE731" s="14">
        <v>0.81873400000000596</v>
      </c>
      <c r="AF731" s="14">
        <v>3.2549439999999898</v>
      </c>
      <c r="AG731" s="14">
        <v>6.5648520000000001</v>
      </c>
      <c r="AH731" s="14">
        <v>1.642382</v>
      </c>
      <c r="AI731" s="14">
        <v>-2.189222</v>
      </c>
      <c r="AJ731" s="14">
        <v>4.489814</v>
      </c>
      <c r="AK731" s="15">
        <v>4.8870079999999998</v>
      </c>
    </row>
    <row r="732" spans="1:37" x14ac:dyDescent="0.35">
      <c r="A732" s="12">
        <f t="shared" si="13"/>
        <v>1.4520000000000011</v>
      </c>
      <c r="B732" s="13">
        <v>3.751986</v>
      </c>
      <c r="C732" s="14">
        <v>-0.497280000000003</v>
      </c>
      <c r="D732" s="14">
        <v>3.96789400000001</v>
      </c>
      <c r="E732" s="14">
        <v>-1.4458359999999999</v>
      </c>
      <c r="F732" s="14">
        <v>-0.25060000000000299</v>
      </c>
      <c r="G732" s="14">
        <v>0.60002600000001205</v>
      </c>
      <c r="H732" s="14">
        <v>0.63949200000000495</v>
      </c>
      <c r="I732" s="14">
        <v>-1.0527580000000001</v>
      </c>
      <c r="J732" s="14">
        <v>-2.0777820000000098</v>
      </c>
      <c r="K732" s="14">
        <v>-2.6537839999999999</v>
      </c>
      <c r="L732" s="14">
        <v>1.03467</v>
      </c>
      <c r="M732" s="14">
        <v>-4.577286</v>
      </c>
      <c r="N732" s="14">
        <v>0.715260000000005</v>
      </c>
      <c r="O732" s="14">
        <v>-3.07904800000001</v>
      </c>
      <c r="P732" s="14">
        <v>0.15173200000000001</v>
      </c>
      <c r="Q732" s="14">
        <v>2.4178000000010798E-2</v>
      </c>
      <c r="R732" s="15">
        <v>4.0873700000000097</v>
      </c>
      <c r="U732" s="13">
        <v>0.76144599999999896</v>
      </c>
      <c r="V732" s="14">
        <v>-0.39001199999999903</v>
      </c>
      <c r="W732" s="14">
        <v>-1.7996859999999999</v>
      </c>
      <c r="X732" s="14">
        <v>-0.67982600000000304</v>
      </c>
      <c r="Y732" s="14">
        <v>-0.399644000000001</v>
      </c>
      <c r="Z732" s="14">
        <v>-2.7460439999999999</v>
      </c>
      <c r="AA732" s="14">
        <v>4.8260100000000001</v>
      </c>
      <c r="AB732" s="14">
        <v>-0.17413199999999901</v>
      </c>
      <c r="AC732" s="14">
        <v>8.7975999999999902E-2</v>
      </c>
      <c r="AD732" s="14">
        <v>-1.2979400000000001</v>
      </c>
      <c r="AE732" s="14">
        <v>0.82622400000000396</v>
      </c>
      <c r="AF732" s="14">
        <v>3.260866</v>
      </c>
      <c r="AG732" s="14">
        <v>6.6302599999999901</v>
      </c>
      <c r="AH732" s="14">
        <v>1.640282</v>
      </c>
      <c r="AI732" s="14">
        <v>-2.2533840000000001</v>
      </c>
      <c r="AJ732" s="14">
        <v>4.5079720000000103</v>
      </c>
      <c r="AK732" s="15">
        <v>4.8738900000000003</v>
      </c>
    </row>
    <row r="733" spans="1:37" x14ac:dyDescent="0.35">
      <c r="A733" s="12">
        <f t="shared" si="13"/>
        <v>1.4540000000000011</v>
      </c>
      <c r="B733" s="13">
        <v>3.7554999999999898</v>
      </c>
      <c r="C733" s="14">
        <v>-0.52033800000000097</v>
      </c>
      <c r="D733" s="14">
        <v>3.987536</v>
      </c>
      <c r="E733" s="14">
        <v>-1.443778</v>
      </c>
      <c r="F733" s="14">
        <v>-0.27780200000000299</v>
      </c>
      <c r="G733" s="14">
        <v>0.581546000000003</v>
      </c>
      <c r="H733" s="14">
        <v>0.65664199999999695</v>
      </c>
      <c r="I733" s="14">
        <v>-1.0339</v>
      </c>
      <c r="J733" s="14">
        <v>-2.0996079999999999</v>
      </c>
      <c r="K733" s="14">
        <v>-2.6877759999999999</v>
      </c>
      <c r="L733" s="14">
        <v>1.0358179999999899</v>
      </c>
      <c r="M733" s="14">
        <v>-4.5877439999999998</v>
      </c>
      <c r="N733" s="14">
        <v>0.69953800000000499</v>
      </c>
      <c r="O733" s="14">
        <v>-3.0792720000000098</v>
      </c>
      <c r="P733" s="14">
        <v>0.140559999999987</v>
      </c>
      <c r="Q733" s="14">
        <v>-5.6672000000003199E-2</v>
      </c>
      <c r="R733" s="15">
        <v>4.1364679999999998</v>
      </c>
      <c r="U733" s="13">
        <v>0.77033600000000302</v>
      </c>
      <c r="V733" s="14">
        <v>-0.41677999999999699</v>
      </c>
      <c r="W733" s="14">
        <v>-1.7912300000000001</v>
      </c>
      <c r="X733" s="14">
        <v>-0.67552799999999902</v>
      </c>
      <c r="Y733" s="14">
        <v>-0.399027999999996</v>
      </c>
      <c r="Z733" s="14">
        <v>-2.72139</v>
      </c>
      <c r="AA733" s="14">
        <v>4.8404020000000001</v>
      </c>
      <c r="AB733" s="14">
        <v>-0.17364199999999899</v>
      </c>
      <c r="AC733" s="14">
        <v>9.1377999999997406E-2</v>
      </c>
      <c r="AD733" s="14">
        <v>-1.2730619999999999</v>
      </c>
      <c r="AE733" s="14">
        <v>0.820371999999993</v>
      </c>
      <c r="AF733" s="14">
        <v>3.2502539999999902</v>
      </c>
      <c r="AG733" s="14">
        <v>6.6811919999999896</v>
      </c>
      <c r="AH733" s="14">
        <v>1.6335059999999999</v>
      </c>
      <c r="AI733" s="14">
        <v>-2.2596139999999898</v>
      </c>
      <c r="AJ733" s="14">
        <v>4.5135160000000001</v>
      </c>
      <c r="AK733" s="15">
        <v>4.8200880000000099</v>
      </c>
    </row>
    <row r="734" spans="1:37" x14ac:dyDescent="0.35">
      <c r="A734" s="12">
        <f t="shared" si="13"/>
        <v>1.4560000000000011</v>
      </c>
      <c r="B734" s="13">
        <v>3.7692479999999899</v>
      </c>
      <c r="C734" s="14">
        <v>-0.49975800000000198</v>
      </c>
      <c r="D734" s="14">
        <v>3.9544120000000098</v>
      </c>
      <c r="E734" s="14">
        <v>-1.45090399999999</v>
      </c>
      <c r="F734" s="14">
        <v>-0.26447400000000598</v>
      </c>
      <c r="G734" s="14">
        <v>0.53855200000000403</v>
      </c>
      <c r="H734" s="14">
        <v>0.63481600000000105</v>
      </c>
      <c r="I734" s="14">
        <v>-1.029952</v>
      </c>
      <c r="J734" s="14">
        <v>-2.0883940000000001</v>
      </c>
      <c r="K734" s="14">
        <v>-2.6700940000000002</v>
      </c>
      <c r="L734" s="14">
        <v>1.032486</v>
      </c>
      <c r="M734" s="14">
        <v>-4.58897599999999</v>
      </c>
      <c r="N734" s="14">
        <v>0.70347200000000398</v>
      </c>
      <c r="O734" s="14">
        <v>-3.0858940000000099</v>
      </c>
      <c r="P734" s="14">
        <v>0.12163199999999499</v>
      </c>
      <c r="Q734" s="14">
        <v>-0.107716000000003</v>
      </c>
      <c r="R734" s="15">
        <v>4.12830600000001</v>
      </c>
      <c r="U734" s="13">
        <v>0.72111200000000097</v>
      </c>
      <c r="V734" s="14">
        <v>-0.39251799999999898</v>
      </c>
      <c r="W734" s="14">
        <v>-1.7725679999999999</v>
      </c>
      <c r="X734" s="14">
        <v>-0.68502000000000396</v>
      </c>
      <c r="Y734" s="14">
        <v>-0.37496199999999702</v>
      </c>
      <c r="Z734" s="14">
        <v>-2.7456520000000002</v>
      </c>
      <c r="AA734" s="14">
        <v>4.8265560000000098</v>
      </c>
      <c r="AB734" s="14">
        <v>-0.17837399999999701</v>
      </c>
      <c r="AC734" s="14">
        <v>0.103417999999999</v>
      </c>
      <c r="AD734" s="14">
        <v>-1.284262</v>
      </c>
      <c r="AE734" s="14">
        <v>0.82297599999999205</v>
      </c>
      <c r="AF734" s="14">
        <v>3.2185860000000002</v>
      </c>
      <c r="AG734" s="14">
        <v>6.6904459999999899</v>
      </c>
      <c r="AH734" s="14">
        <v>1.6398060000000001</v>
      </c>
      <c r="AI734" s="14">
        <v>-2.2540419999999899</v>
      </c>
      <c r="AJ734" s="14">
        <v>4.5616620000000099</v>
      </c>
      <c r="AK734" s="15">
        <v>4.7809999999999997</v>
      </c>
    </row>
    <row r="735" spans="1:37" x14ac:dyDescent="0.35">
      <c r="A735" s="12">
        <f t="shared" si="13"/>
        <v>1.4580000000000011</v>
      </c>
      <c r="B735" s="13">
        <v>3.76893999999999</v>
      </c>
      <c r="C735" s="14">
        <v>-0.49512400000000301</v>
      </c>
      <c r="D735" s="14">
        <v>3.949932</v>
      </c>
      <c r="E735" s="14">
        <v>-1.4456119999999999</v>
      </c>
      <c r="F735" s="14">
        <v>-0.26607000000000303</v>
      </c>
      <c r="G735" s="14">
        <v>0.52270400000000306</v>
      </c>
      <c r="H735" s="14">
        <v>0.60247600000000201</v>
      </c>
      <c r="I735" s="14">
        <v>-1.065358</v>
      </c>
      <c r="J735" s="14">
        <v>-2.1147559999999999</v>
      </c>
      <c r="K735" s="14">
        <v>-2.6687639999999999</v>
      </c>
      <c r="L735" s="14">
        <v>1.0164420000000001</v>
      </c>
      <c r="M735" s="14">
        <v>-4.5878419999999904</v>
      </c>
      <c r="N735" s="14">
        <v>0.68213599999999597</v>
      </c>
      <c r="O735" s="14">
        <v>-3.0997960000000102</v>
      </c>
      <c r="P735" s="14">
        <v>0.11181799999999199</v>
      </c>
      <c r="Q735" s="14">
        <v>-0.177197999999989</v>
      </c>
      <c r="R735" s="15">
        <v>4.1617660000000001</v>
      </c>
      <c r="U735" s="13">
        <v>0.74809000000000103</v>
      </c>
      <c r="V735" s="14">
        <v>-0.399587999999999</v>
      </c>
      <c r="W735" s="14">
        <v>-1.776362</v>
      </c>
      <c r="X735" s="14">
        <v>-0.68443200000000104</v>
      </c>
      <c r="Y735" s="14">
        <v>-0.35982799999999998</v>
      </c>
      <c r="Z735" s="14">
        <v>-2.769746</v>
      </c>
      <c r="AA735" s="14">
        <v>4.8241340000000097</v>
      </c>
      <c r="AB735" s="14">
        <v>-0.18139799999999801</v>
      </c>
      <c r="AC735" s="14">
        <v>0.13003200000000301</v>
      </c>
      <c r="AD735" s="14">
        <v>-1.290702</v>
      </c>
      <c r="AE735" s="14">
        <v>0.82985000000000098</v>
      </c>
      <c r="AF735" s="14">
        <v>3.2356100000000101</v>
      </c>
      <c r="AG735" s="14">
        <v>6.71279</v>
      </c>
      <c r="AH735" s="14">
        <v>1.655416</v>
      </c>
      <c r="AI735" s="14">
        <v>-2.2089340000000002</v>
      </c>
      <c r="AJ735" s="14">
        <v>4.5821019999999999</v>
      </c>
      <c r="AK735" s="15">
        <v>4.8382319999999996</v>
      </c>
    </row>
    <row r="736" spans="1:37" x14ac:dyDescent="0.35">
      <c r="A736" s="12">
        <f t="shared" si="13"/>
        <v>1.4600000000000011</v>
      </c>
      <c r="B736" s="13">
        <v>3.7783199999999901</v>
      </c>
      <c r="C736" s="14">
        <v>-0.48442799999999803</v>
      </c>
      <c r="D736" s="14">
        <v>4.0066179999999996</v>
      </c>
      <c r="E736" s="14">
        <v>-1.4671719999999999</v>
      </c>
      <c r="F736" s="14">
        <v>-0.24906</v>
      </c>
      <c r="G736" s="14">
        <v>0.54686800000000202</v>
      </c>
      <c r="H736" s="14">
        <v>0.67183200000000398</v>
      </c>
      <c r="I736" s="14">
        <v>-1.0647420000000001</v>
      </c>
      <c r="J736" s="14">
        <v>-2.1038640000000002</v>
      </c>
      <c r="K736" s="14">
        <v>-2.6898759999999999</v>
      </c>
      <c r="L736" s="14">
        <v>1.027236</v>
      </c>
      <c r="M736" s="14">
        <v>-4.5502520000000004</v>
      </c>
      <c r="N736" s="14">
        <v>0.69083000000001005</v>
      </c>
      <c r="O736" s="14">
        <v>-3.1173520000000101</v>
      </c>
      <c r="P736" s="14">
        <v>0.12766599999999201</v>
      </c>
      <c r="Q736" s="14">
        <v>-0.19853399999999699</v>
      </c>
      <c r="R736" s="15">
        <v>4.1162939999999999</v>
      </c>
      <c r="U736" s="13">
        <v>0.76392399999999705</v>
      </c>
      <c r="V736" s="14">
        <v>-0.39949000000000001</v>
      </c>
      <c r="W736" s="14">
        <v>-1.8168359999999999</v>
      </c>
      <c r="X736" s="14">
        <v>-0.69895000000000096</v>
      </c>
      <c r="Y736" s="14">
        <v>-0.385545999999998</v>
      </c>
      <c r="Z736" s="14">
        <v>-2.7681499999999999</v>
      </c>
      <c r="AA736" s="14">
        <v>4.8132700000000002</v>
      </c>
      <c r="AB736" s="14">
        <v>-0.16431799999999999</v>
      </c>
      <c r="AC736" s="14">
        <v>9.1336000000000001E-2</v>
      </c>
      <c r="AD736" s="14">
        <v>-1.2844439999999999</v>
      </c>
      <c r="AE736" s="14">
        <v>0.829206000000004</v>
      </c>
      <c r="AF736" s="14">
        <v>3.2098779999999998</v>
      </c>
      <c r="AG736" s="14">
        <v>6.6875199999999904</v>
      </c>
      <c r="AH736" s="14">
        <v>1.667036</v>
      </c>
      <c r="AI736" s="14">
        <v>-2.1953259999999899</v>
      </c>
      <c r="AJ736" s="14">
        <v>4.5778460000000099</v>
      </c>
      <c r="AK736" s="15">
        <v>4.8400239999999997</v>
      </c>
    </row>
    <row r="737" spans="1:37" x14ac:dyDescent="0.35">
      <c r="A737" s="12">
        <f t="shared" si="13"/>
        <v>1.4620000000000011</v>
      </c>
      <c r="B737" s="13">
        <v>3.7724819999999899</v>
      </c>
      <c r="C737" s="14">
        <v>-0.49924000000000401</v>
      </c>
      <c r="D737" s="14">
        <v>3.9905320000000102</v>
      </c>
      <c r="E737" s="14">
        <v>-1.4746060000000001</v>
      </c>
      <c r="F737" s="14">
        <v>-0.25421200000000299</v>
      </c>
      <c r="G737" s="14">
        <v>0.56364000000001002</v>
      </c>
      <c r="H737" s="14">
        <v>0.69129200000000601</v>
      </c>
      <c r="I737" s="14">
        <v>-1.033452</v>
      </c>
      <c r="J737" s="14">
        <v>-2.0844040000000001</v>
      </c>
      <c r="K737" s="14">
        <v>-2.6683020000000002</v>
      </c>
      <c r="L737" s="14">
        <v>1.0603879999999899</v>
      </c>
      <c r="M737" s="14">
        <v>-4.5366019999999896</v>
      </c>
      <c r="N737" s="14">
        <v>0.66963399999999895</v>
      </c>
      <c r="O737" s="14">
        <v>-3.1271939999999998</v>
      </c>
      <c r="P737" s="14">
        <v>0.123101999999992</v>
      </c>
      <c r="Q737" s="14">
        <v>-0.20028400000000399</v>
      </c>
      <c r="R737" s="15">
        <v>4.0736500000000104</v>
      </c>
      <c r="U737" s="13">
        <v>0.75572000000000406</v>
      </c>
      <c r="V737" s="14">
        <v>-0.401702000000001</v>
      </c>
      <c r="W737" s="14">
        <v>-1.810886</v>
      </c>
      <c r="X737" s="14">
        <v>-0.69024199999999902</v>
      </c>
      <c r="Y737" s="14">
        <v>-0.38494399999999801</v>
      </c>
      <c r="Z737" s="14">
        <v>-2.7423479999999998</v>
      </c>
      <c r="AA737" s="14">
        <v>4.8311620000000097</v>
      </c>
      <c r="AB737" s="14">
        <v>-0.17208799999999899</v>
      </c>
      <c r="AC737" s="14">
        <v>9.9105999999999306E-2</v>
      </c>
      <c r="AD737" s="14">
        <v>-1.3083979999999999</v>
      </c>
      <c r="AE737" s="14">
        <v>0.83118000000000203</v>
      </c>
      <c r="AF737" s="14">
        <v>3.2357640000000001</v>
      </c>
      <c r="AG737" s="14">
        <v>6.6587500000000004</v>
      </c>
      <c r="AH737" s="14">
        <v>1.6770320000000001</v>
      </c>
      <c r="AI737" s="14">
        <v>-2.2095639999999999</v>
      </c>
      <c r="AJ737" s="14">
        <v>4.5677940000000001</v>
      </c>
      <c r="AK737" s="15">
        <v>4.8743520000000098</v>
      </c>
    </row>
    <row r="738" spans="1:37" x14ac:dyDescent="0.35">
      <c r="A738" s="12">
        <f t="shared" si="13"/>
        <v>1.4640000000000011</v>
      </c>
      <c r="B738" s="13">
        <v>3.7768359999999999</v>
      </c>
      <c r="C738" s="14">
        <v>-0.48998600000000397</v>
      </c>
      <c r="D738" s="14">
        <v>4.0215560000000101</v>
      </c>
      <c r="E738" s="14">
        <v>-1.4720580000000001</v>
      </c>
      <c r="F738" s="14">
        <v>-0.24969000000000099</v>
      </c>
      <c r="G738" s="14">
        <v>0.58759400000001305</v>
      </c>
      <c r="H738" s="14">
        <v>0.712193999999995</v>
      </c>
      <c r="I738" s="14">
        <v>-1.0579799999999999</v>
      </c>
      <c r="J738" s="14">
        <v>-2.083018</v>
      </c>
      <c r="K738" s="14">
        <v>-2.7024059999999999</v>
      </c>
      <c r="L738" s="14">
        <v>1.0667720000000001</v>
      </c>
      <c r="M738" s="14">
        <v>-4.5401160000000003</v>
      </c>
      <c r="N738" s="14">
        <v>0.68286400000000402</v>
      </c>
      <c r="O738" s="14">
        <v>-3.1367840000000098</v>
      </c>
      <c r="P738" s="14">
        <v>0.12587399999999699</v>
      </c>
      <c r="Q738" s="14">
        <v>-0.175895999999998</v>
      </c>
      <c r="R738" s="15">
        <v>3.8655680000000099</v>
      </c>
      <c r="U738" s="13">
        <v>0.74687200000000398</v>
      </c>
      <c r="V738" s="14">
        <v>-0.40846399999999899</v>
      </c>
      <c r="W738" s="14">
        <v>-1.8243959999999999</v>
      </c>
      <c r="X738" s="14">
        <v>-0.701147999999998</v>
      </c>
      <c r="Y738" s="14">
        <v>-0.38490200000000102</v>
      </c>
      <c r="Z738" s="14">
        <v>-2.7301400000000098</v>
      </c>
      <c r="AA738" s="14">
        <v>4.8715799999999998</v>
      </c>
      <c r="AB738" s="14">
        <v>-0.16147599999999701</v>
      </c>
      <c r="AC738" s="14">
        <v>9.9190000000002096E-2</v>
      </c>
      <c r="AD738" s="14">
        <v>-1.3188279999999999</v>
      </c>
      <c r="AE738" s="14">
        <v>0.829429999999995</v>
      </c>
      <c r="AF738" s="14">
        <v>3.2461939999999898</v>
      </c>
      <c r="AG738" s="14">
        <v>6.6590020000000001</v>
      </c>
      <c r="AH738" s="14">
        <v>1.6876720000000001</v>
      </c>
      <c r="AI738" s="14">
        <v>-2.2042579999999998</v>
      </c>
      <c r="AJ738" s="14">
        <v>4.5612280000000096</v>
      </c>
      <c r="AK738" s="15">
        <v>5.0035020000000099</v>
      </c>
    </row>
    <row r="739" spans="1:37" x14ac:dyDescent="0.35">
      <c r="A739" s="12">
        <f t="shared" si="13"/>
        <v>1.4660000000000011</v>
      </c>
      <c r="B739" s="13">
        <v>3.8053680000000001</v>
      </c>
      <c r="C739" s="14">
        <v>-0.44646000000000302</v>
      </c>
      <c r="D739" s="14">
        <v>4.0380760000000002</v>
      </c>
      <c r="E739" s="14">
        <v>-1.475166</v>
      </c>
      <c r="F739" s="14">
        <v>-0.25463200000000102</v>
      </c>
      <c r="G739" s="14">
        <v>0.56198800000001004</v>
      </c>
      <c r="H739" s="14">
        <v>0.72856000000000898</v>
      </c>
      <c r="I739" s="14">
        <v>-1.053626</v>
      </c>
      <c r="J739" s="14">
        <v>-2.0757940000000099</v>
      </c>
      <c r="K739" s="14">
        <v>-2.6936140000000002</v>
      </c>
      <c r="L739" s="14">
        <v>1.0676399999999999</v>
      </c>
      <c r="M739" s="14">
        <v>-4.5868899999999897</v>
      </c>
      <c r="N739" s="14">
        <v>0.692271999999998</v>
      </c>
      <c r="O739" s="14">
        <v>-3.1189340000000101</v>
      </c>
      <c r="P739" s="14">
        <v>0.13351799999998801</v>
      </c>
      <c r="Q739" s="14">
        <v>-0.17119200000000101</v>
      </c>
      <c r="R739" s="15">
        <v>3.9615800000000001</v>
      </c>
      <c r="U739" s="13">
        <v>0.78528799999999799</v>
      </c>
      <c r="V739" s="14">
        <v>-0.388262000000001</v>
      </c>
      <c r="W739" s="14">
        <v>-1.8104659999999999</v>
      </c>
      <c r="X739" s="14">
        <v>-0.70677600000000196</v>
      </c>
      <c r="Y739" s="14">
        <v>-0.36895600000000101</v>
      </c>
      <c r="Z739" s="14">
        <v>-2.7384979999999999</v>
      </c>
      <c r="AA739" s="14">
        <v>4.8870639999999996</v>
      </c>
      <c r="AB739" s="14">
        <v>-0.160719999999999</v>
      </c>
      <c r="AC739" s="14">
        <v>9.0271999999996494E-2</v>
      </c>
      <c r="AD739" s="14">
        <v>-1.306746</v>
      </c>
      <c r="AE739" s="14">
        <v>0.83967800000000103</v>
      </c>
      <c r="AF739" s="14">
        <v>3.2401879999999998</v>
      </c>
      <c r="AG739" s="14">
        <v>6.6592399999999898</v>
      </c>
      <c r="AH739" s="14">
        <v>1.6840040000000001</v>
      </c>
      <c r="AI739" s="14">
        <v>-2.2590400000000002</v>
      </c>
      <c r="AJ739" s="14">
        <v>4.5558800000000002</v>
      </c>
      <c r="AK739" s="15">
        <v>4.9738500000000103</v>
      </c>
    </row>
    <row r="740" spans="1:37" x14ac:dyDescent="0.35">
      <c r="A740" s="12">
        <f t="shared" si="13"/>
        <v>1.4680000000000011</v>
      </c>
      <c r="B740" s="13">
        <v>3.81529399999999</v>
      </c>
      <c r="C740" s="14">
        <v>-0.49035000000000001</v>
      </c>
      <c r="D740" s="14">
        <v>4.0458320000000096</v>
      </c>
      <c r="E740" s="14">
        <v>-1.4734860000000001</v>
      </c>
      <c r="F740" s="14">
        <v>-0.24227000000000101</v>
      </c>
      <c r="G740" s="14">
        <v>0.56774200000001396</v>
      </c>
      <c r="H740" s="14">
        <v>0.72192400000000401</v>
      </c>
      <c r="I740" s="14">
        <v>-1.0434619999999999</v>
      </c>
      <c r="J740" s="14">
        <v>-2.0716920000000099</v>
      </c>
      <c r="K740" s="14">
        <v>-2.7128920000000001</v>
      </c>
      <c r="L740" s="14">
        <v>1.0773980000000001</v>
      </c>
      <c r="M740" s="14">
        <v>-4.6322219999999898</v>
      </c>
      <c r="N740" s="14">
        <v>0.69491800000000303</v>
      </c>
      <c r="O740" s="14">
        <v>-3.1052980000000101</v>
      </c>
      <c r="P740" s="14">
        <v>0.128772000000001</v>
      </c>
      <c r="Q740" s="14">
        <v>-0.145837999999999</v>
      </c>
      <c r="R740" s="15">
        <v>3.895276</v>
      </c>
      <c r="U740" s="13">
        <v>0.77793799999999702</v>
      </c>
      <c r="V740" s="14">
        <v>-0.41281799999999602</v>
      </c>
      <c r="W740" s="14">
        <v>-1.7765580000000001</v>
      </c>
      <c r="X740" s="14">
        <v>-0.71520400000000295</v>
      </c>
      <c r="Y740" s="14">
        <v>-0.370229999999999</v>
      </c>
      <c r="Z740" s="14">
        <v>-2.7744499999999999</v>
      </c>
      <c r="AA740" s="14">
        <v>4.8955760000000099</v>
      </c>
      <c r="AB740" s="14">
        <v>-0.155525999999998</v>
      </c>
      <c r="AC740" s="14">
        <v>5.7763999999999698E-2</v>
      </c>
      <c r="AD740" s="14">
        <v>-1.3029660000000001</v>
      </c>
      <c r="AE740" s="14">
        <v>0.83697599999999495</v>
      </c>
      <c r="AF740" s="14">
        <v>3.2227440000000001</v>
      </c>
      <c r="AG740" s="14">
        <v>6.6853499999999899</v>
      </c>
      <c r="AH740" s="14">
        <v>1.6765840000000001</v>
      </c>
      <c r="AI740" s="14">
        <v>-2.2276800000000101</v>
      </c>
      <c r="AJ740" s="14">
        <v>4.5643360000000097</v>
      </c>
      <c r="AK740" s="15">
        <v>4.974424</v>
      </c>
    </row>
    <row r="741" spans="1:37" x14ac:dyDescent="0.35">
      <c r="A741" s="12">
        <f t="shared" si="13"/>
        <v>1.4700000000000011</v>
      </c>
      <c r="B741" s="13">
        <v>3.7925019999999998</v>
      </c>
      <c r="C741" s="14">
        <v>-0.48592600000000402</v>
      </c>
      <c r="D741" s="14">
        <v>4.0607559999999996</v>
      </c>
      <c r="E741" s="14">
        <v>-1.4685999999999999</v>
      </c>
      <c r="F741" s="14">
        <v>-0.24088400000000701</v>
      </c>
      <c r="G741" s="14">
        <v>0.53625600000000795</v>
      </c>
      <c r="H741" s="14">
        <v>0.70245000000000601</v>
      </c>
      <c r="I741" s="14">
        <v>-1.0424819999999999</v>
      </c>
      <c r="J741" s="14">
        <v>-2.1032760000000099</v>
      </c>
      <c r="K741" s="14">
        <v>-2.7202980000000001</v>
      </c>
      <c r="L741" s="14">
        <v>1.0761799999999899</v>
      </c>
      <c r="M741" s="14">
        <v>-4.65613399999999</v>
      </c>
      <c r="N741" s="14">
        <v>0.69455399999999801</v>
      </c>
      <c r="O741" s="14">
        <v>-3.1079580000000102</v>
      </c>
      <c r="P741" s="14">
        <v>0.12541200000000099</v>
      </c>
      <c r="Q741" s="14">
        <v>-0.20271999999999701</v>
      </c>
      <c r="R741" s="15">
        <v>3.9363380000000099</v>
      </c>
      <c r="U741" s="13">
        <v>0.73598000000000097</v>
      </c>
      <c r="V741" s="14">
        <v>-0.42</v>
      </c>
      <c r="W741" s="14">
        <v>-1.7675700000000001</v>
      </c>
      <c r="X741" s="14">
        <v>-0.71290799999999899</v>
      </c>
      <c r="Y741" s="14">
        <v>-0.36414000000000002</v>
      </c>
      <c r="Z741" s="14">
        <v>-2.7855379999999998</v>
      </c>
      <c r="AA741" s="14">
        <v>4.9166040000000004</v>
      </c>
      <c r="AB741" s="14">
        <v>-0.16441599999999901</v>
      </c>
      <c r="AC741" s="14">
        <v>9.0775999999997303E-2</v>
      </c>
      <c r="AD741" s="14">
        <v>-1.320354</v>
      </c>
      <c r="AE741" s="14">
        <v>0.82839400000000096</v>
      </c>
      <c r="AF741" s="14">
        <v>3.2090519999999998</v>
      </c>
      <c r="AG741" s="14">
        <v>6.7194819999999904</v>
      </c>
      <c r="AH741" s="14">
        <v>1.66761</v>
      </c>
      <c r="AI741" s="14">
        <v>-2.2355200000000002</v>
      </c>
      <c r="AJ741" s="14">
        <v>4.5563700000000003</v>
      </c>
      <c r="AK741" s="15">
        <v>4.9764540000000004</v>
      </c>
    </row>
    <row r="742" spans="1:37" x14ac:dyDescent="0.35">
      <c r="A742" s="12">
        <f t="shared" si="13"/>
        <v>1.4720000000000011</v>
      </c>
      <c r="B742" s="13">
        <v>3.8014059999999898</v>
      </c>
      <c r="C742" s="14">
        <v>-0.47815599999999697</v>
      </c>
      <c r="D742" s="14">
        <v>4.0376000000000101</v>
      </c>
      <c r="E742" s="14">
        <v>-1.4807939999999999</v>
      </c>
      <c r="F742" s="14">
        <v>-0.244594000000006</v>
      </c>
      <c r="G742" s="14">
        <v>0.53072600000001102</v>
      </c>
      <c r="H742" s="14">
        <v>0.67318999999999696</v>
      </c>
      <c r="I742" s="14">
        <v>-1.043112</v>
      </c>
      <c r="J742" s="14">
        <v>-2.1002519999999998</v>
      </c>
      <c r="K742" s="14">
        <v>-2.7046180000000102</v>
      </c>
      <c r="L742" s="14">
        <v>1.0853919999999999</v>
      </c>
      <c r="M742" s="14">
        <v>-4.6669699999999903</v>
      </c>
      <c r="N742" s="14">
        <v>0.67584999999999795</v>
      </c>
      <c r="O742" s="14">
        <v>-3.11056200000001</v>
      </c>
      <c r="P742" s="14">
        <v>0.10809399999998701</v>
      </c>
      <c r="Q742" s="14">
        <v>-0.252825999999993</v>
      </c>
      <c r="R742" s="15">
        <v>3.9589620000000099</v>
      </c>
      <c r="U742" s="13">
        <v>0.74375000000000002</v>
      </c>
      <c r="V742" s="14">
        <v>-0.40772200000000203</v>
      </c>
      <c r="W742" s="14">
        <v>-1.7522960000000001</v>
      </c>
      <c r="X742" s="14">
        <v>-0.70288399999999995</v>
      </c>
      <c r="Y742" s="14">
        <v>-0.38817799999999802</v>
      </c>
      <c r="Z742" s="14">
        <v>-2.7633619999999999</v>
      </c>
      <c r="AA742" s="14">
        <v>4.9191520000000004</v>
      </c>
      <c r="AB742" s="14">
        <v>-0.16602599999999701</v>
      </c>
      <c r="AC742" s="14">
        <v>8.6702000000001403E-2</v>
      </c>
      <c r="AD742" s="14">
        <v>-1.305528</v>
      </c>
      <c r="AE742" s="14">
        <v>0.81823000000000601</v>
      </c>
      <c r="AF742" s="14">
        <v>3.19527599999999</v>
      </c>
      <c r="AG742" s="14">
        <v>6.7889920000000004</v>
      </c>
      <c r="AH742" s="14">
        <v>1.6680299999999999</v>
      </c>
      <c r="AI742" s="14">
        <v>-2.2379560000000001</v>
      </c>
      <c r="AJ742" s="14">
        <v>4.58550400000001</v>
      </c>
      <c r="AK742" s="15">
        <v>4.8853</v>
      </c>
    </row>
    <row r="743" spans="1:37" x14ac:dyDescent="0.35">
      <c r="A743" s="12">
        <f t="shared" si="13"/>
        <v>1.4740000000000011</v>
      </c>
      <c r="B743" s="13">
        <v>3.8105199999999999</v>
      </c>
      <c r="C743" s="14">
        <v>-0.49655200000000299</v>
      </c>
      <c r="D743" s="14">
        <v>4.0181820000000101</v>
      </c>
      <c r="E743" s="14">
        <v>-1.47959</v>
      </c>
      <c r="F743" s="14">
        <v>-0.26866000000000601</v>
      </c>
      <c r="G743" s="14">
        <v>0.50293600000000005</v>
      </c>
      <c r="H743" s="14">
        <v>0.63674800000000897</v>
      </c>
      <c r="I743" s="14">
        <v>-1.0729740000000001</v>
      </c>
      <c r="J743" s="14">
        <v>-2.1212800000000098</v>
      </c>
      <c r="K743" s="14">
        <v>-2.7118699999999998</v>
      </c>
      <c r="L743" s="14">
        <v>1.076292</v>
      </c>
      <c r="M743" s="14">
        <v>-4.6369119999999899</v>
      </c>
      <c r="N743" s="14">
        <v>0.67610199999999898</v>
      </c>
      <c r="O743" s="14">
        <v>-3.1212019999999998</v>
      </c>
      <c r="P743" s="14">
        <v>0.124334000000001</v>
      </c>
      <c r="Q743" s="14">
        <v>-0.35278600000000099</v>
      </c>
      <c r="R743" s="15">
        <v>3.9784639999999998</v>
      </c>
      <c r="U743" s="13">
        <v>0.78965600000000002</v>
      </c>
      <c r="V743" s="14">
        <v>-0.44517200000000001</v>
      </c>
      <c r="W743" s="14">
        <v>-1.734558</v>
      </c>
      <c r="X743" s="14">
        <v>-0.68086199999999697</v>
      </c>
      <c r="Y743" s="14">
        <v>-0.391649999999994</v>
      </c>
      <c r="Z743" s="14">
        <v>-2.7484099999999998</v>
      </c>
      <c r="AA743" s="14">
        <v>4.9152040000000001</v>
      </c>
      <c r="AB743" s="14">
        <v>-0.19709199999999699</v>
      </c>
      <c r="AC743" s="14">
        <v>0.103935999999997</v>
      </c>
      <c r="AD743" s="14">
        <v>-1.30935</v>
      </c>
      <c r="AE743" s="14">
        <v>0.82724600000000303</v>
      </c>
      <c r="AF743" s="14">
        <v>3.1820040000000001</v>
      </c>
      <c r="AG743" s="14">
        <v>6.7750059999999896</v>
      </c>
      <c r="AH743" s="14">
        <v>1.683654</v>
      </c>
      <c r="AI743" s="14">
        <v>-2.2129379999999998</v>
      </c>
      <c r="AJ743" s="14">
        <v>4.6192440000000099</v>
      </c>
      <c r="AK743" s="15">
        <v>4.8738760000000001</v>
      </c>
    </row>
    <row r="744" spans="1:37" x14ac:dyDescent="0.35">
      <c r="A744" s="12">
        <f t="shared" si="13"/>
        <v>1.4760000000000011</v>
      </c>
      <c r="B744" s="13">
        <v>3.8177439999999998</v>
      </c>
      <c r="C744" s="14">
        <v>-0.48803999999999897</v>
      </c>
      <c r="D744" s="14">
        <v>4.0090260000000004</v>
      </c>
      <c r="E744" s="14">
        <v>-1.482362</v>
      </c>
      <c r="F744" s="14">
        <v>-0.266602000000005</v>
      </c>
      <c r="G744" s="14">
        <v>0.53016600000000802</v>
      </c>
      <c r="H744" s="14">
        <v>0.627830000000004</v>
      </c>
      <c r="I744" s="14">
        <v>-1.047774</v>
      </c>
      <c r="J744" s="14">
        <v>-2.1115080000000099</v>
      </c>
      <c r="K744" s="14">
        <v>-2.71576199999999</v>
      </c>
      <c r="L744" s="14">
        <v>1.0815840000000001</v>
      </c>
      <c r="M744" s="14">
        <v>-4.6351339999999901</v>
      </c>
      <c r="N744" s="14">
        <v>0.64948800000000995</v>
      </c>
      <c r="O744" s="14">
        <v>-3.14059200000001</v>
      </c>
      <c r="P744" s="14">
        <v>0.13082999999999401</v>
      </c>
      <c r="Q744" s="14">
        <v>-0.41655599999998899</v>
      </c>
      <c r="R744" s="15">
        <v>3.9647300000000101</v>
      </c>
      <c r="U744" s="13">
        <v>0.76778799999999803</v>
      </c>
      <c r="V744" s="14">
        <v>-0.42951999999999801</v>
      </c>
      <c r="W744" s="14">
        <v>-1.724772</v>
      </c>
      <c r="X744" s="14">
        <v>-0.67751600000000201</v>
      </c>
      <c r="Y744" s="14">
        <v>-0.400148000000002</v>
      </c>
      <c r="Z744" s="14">
        <v>-2.7727560000000002</v>
      </c>
      <c r="AA744" s="14">
        <v>4.9130060000000002</v>
      </c>
      <c r="AB744" s="14">
        <v>-0.18246199999999699</v>
      </c>
      <c r="AC744" s="14">
        <v>9.8588000000001993E-2</v>
      </c>
      <c r="AD744" s="14">
        <v>-1.325828</v>
      </c>
      <c r="AE744" s="14">
        <v>0.82674200000000198</v>
      </c>
      <c r="AF744" s="14">
        <v>3.2241299999999899</v>
      </c>
      <c r="AG744" s="14">
        <v>6.7365899999999899</v>
      </c>
      <c r="AH744" s="14">
        <v>1.702456</v>
      </c>
      <c r="AI744" s="14">
        <v>-2.24795199999999</v>
      </c>
      <c r="AJ744" s="14">
        <v>4.63192800000001</v>
      </c>
      <c r="AK744" s="15">
        <v>4.8898640000000002</v>
      </c>
    </row>
    <row r="745" spans="1:37" x14ac:dyDescent="0.35">
      <c r="A745" s="12">
        <f t="shared" si="13"/>
        <v>1.4780000000000011</v>
      </c>
      <c r="B745" s="13">
        <v>3.8383239999999899</v>
      </c>
      <c r="C745" s="14">
        <v>-0.49331800000000298</v>
      </c>
      <c r="D745" s="14">
        <v>4.0199319999999998</v>
      </c>
      <c r="E745" s="14">
        <v>-1.477252</v>
      </c>
      <c r="F745" s="14">
        <v>-0.254170000000006</v>
      </c>
      <c r="G745" s="14">
        <v>0.528374000000013</v>
      </c>
      <c r="H745" s="14">
        <v>0.596750000000006</v>
      </c>
      <c r="I745" s="14">
        <v>-1.0341100000000001</v>
      </c>
      <c r="J745" s="14">
        <v>-2.1138880000000002</v>
      </c>
      <c r="K745" s="14">
        <v>-2.69757600000001</v>
      </c>
      <c r="L745" s="14">
        <v>1.0636219999999901</v>
      </c>
      <c r="M745" s="14">
        <v>-4.6018279999999896</v>
      </c>
      <c r="N745" s="14">
        <v>0.64859199999999695</v>
      </c>
      <c r="O745" s="14">
        <v>-3.15364000000001</v>
      </c>
      <c r="P745" s="14">
        <v>0.13263599999998599</v>
      </c>
      <c r="Q745" s="14">
        <v>-0.45284400000000002</v>
      </c>
      <c r="R745" s="15">
        <v>3.98228600000001</v>
      </c>
      <c r="U745" s="13">
        <v>0.72548000000000201</v>
      </c>
      <c r="V745" s="14">
        <v>-0.44389800000000201</v>
      </c>
      <c r="W745" s="14">
        <v>-1.739528</v>
      </c>
      <c r="X745" s="14">
        <v>-0.68238800000000399</v>
      </c>
      <c r="Y745" s="14">
        <v>-0.400861999999997</v>
      </c>
      <c r="Z745" s="14">
        <v>-2.763306</v>
      </c>
      <c r="AA745" s="14">
        <v>4.914714</v>
      </c>
      <c r="AB745" s="14">
        <v>-0.182727999999998</v>
      </c>
      <c r="AC745" s="14">
        <v>0.115360000000002</v>
      </c>
      <c r="AD745" s="14">
        <v>-1.3493200000000001</v>
      </c>
      <c r="AE745" s="14">
        <v>0.820371999999993</v>
      </c>
      <c r="AF745" s="14">
        <v>3.2043200000000001</v>
      </c>
      <c r="AG745" s="14">
        <v>6.6919439999999897</v>
      </c>
      <c r="AH745" s="14">
        <v>1.7092039999999999</v>
      </c>
      <c r="AI745" s="14">
        <v>-2.2159200000000001</v>
      </c>
      <c r="AJ745" s="14">
        <v>4.6466280000000104</v>
      </c>
      <c r="AK745" s="15">
        <v>4.9007420000000099</v>
      </c>
    </row>
    <row r="746" spans="1:37" x14ac:dyDescent="0.35">
      <c r="A746" s="12">
        <f t="shared" si="13"/>
        <v>1.4800000000000011</v>
      </c>
      <c r="B746" s="13">
        <v>3.8091899999999899</v>
      </c>
      <c r="C746" s="14">
        <v>-0.48567400000000399</v>
      </c>
      <c r="D746" s="14">
        <v>4.0290739999999996</v>
      </c>
      <c r="E746" s="14">
        <v>-1.4802900000000001</v>
      </c>
      <c r="F746" s="14">
        <v>-0.248920000000003</v>
      </c>
      <c r="G746" s="14">
        <v>0.54034400000000005</v>
      </c>
      <c r="H746" s="14">
        <v>0.61618199999999901</v>
      </c>
      <c r="I746" s="14">
        <v>-1.084552</v>
      </c>
      <c r="J746" s="14">
        <v>-2.12070600000001</v>
      </c>
      <c r="K746" s="14">
        <v>-2.70384799999999</v>
      </c>
      <c r="L746" s="14">
        <v>1.0597300000000001</v>
      </c>
      <c r="M746" s="14">
        <v>-4.6162899999999896</v>
      </c>
      <c r="N746" s="14">
        <v>0.65764999999999896</v>
      </c>
      <c r="O746" s="14">
        <v>-3.1635800000000098</v>
      </c>
      <c r="P746" s="14">
        <v>0.115093999999997</v>
      </c>
      <c r="Q746" s="14">
        <v>-0.40472599999999798</v>
      </c>
      <c r="R746" s="15">
        <v>3.9528300000000001</v>
      </c>
      <c r="U746" s="13">
        <v>0.74740399999999796</v>
      </c>
      <c r="V746" s="14">
        <v>-0.41993000000000202</v>
      </c>
      <c r="W746" s="14">
        <v>-1.7757039999999999</v>
      </c>
      <c r="X746" s="14">
        <v>-0.68917800000000295</v>
      </c>
      <c r="Y746" s="14">
        <v>-0.38851400000000103</v>
      </c>
      <c r="Z746" s="14">
        <v>-2.7634180000000002</v>
      </c>
      <c r="AA746" s="14">
        <v>4.90784000000001</v>
      </c>
      <c r="AB746" s="14">
        <v>-0.184281999999998</v>
      </c>
      <c r="AC746" s="14">
        <v>0.12892600000000201</v>
      </c>
      <c r="AD746" s="14">
        <v>-1.333612</v>
      </c>
      <c r="AE746" s="14">
        <v>0.82591600000000198</v>
      </c>
      <c r="AF746" s="14">
        <v>3.2190759999999998</v>
      </c>
      <c r="AG746" s="14">
        <v>6.6998259999999901</v>
      </c>
      <c r="AH746" s="14">
        <v>1.7158260000000001</v>
      </c>
      <c r="AI746" s="14">
        <v>-2.230172</v>
      </c>
      <c r="AJ746" s="14">
        <v>4.6091920000000002</v>
      </c>
      <c r="AK746" s="15">
        <v>4.9548379999999996</v>
      </c>
    </row>
    <row r="747" spans="1:37" x14ac:dyDescent="0.35">
      <c r="A747" s="12">
        <f t="shared" si="13"/>
        <v>1.4820000000000011</v>
      </c>
      <c r="B747" s="13">
        <v>3.81288599999999</v>
      </c>
      <c r="C747" s="14">
        <v>-0.50597400000000103</v>
      </c>
      <c r="D747" s="14">
        <v>4.048394</v>
      </c>
      <c r="E747" s="14">
        <v>-1.483174</v>
      </c>
      <c r="F747" s="14">
        <v>-0.217616000000006</v>
      </c>
      <c r="G747" s="14">
        <v>0.522158000000013</v>
      </c>
      <c r="H747" s="14">
        <v>0.68377399999999899</v>
      </c>
      <c r="I747" s="14">
        <v>-1.064546</v>
      </c>
      <c r="J747" s="14">
        <v>-2.0842079999999998</v>
      </c>
      <c r="K747" s="14">
        <v>-2.7226499999999998</v>
      </c>
      <c r="L747" s="14">
        <v>1.0390379999999999</v>
      </c>
      <c r="M747" s="14">
        <v>-4.6639319999999902</v>
      </c>
      <c r="N747" s="14">
        <v>0.67909800000001097</v>
      </c>
      <c r="O747" s="14">
        <v>-3.158582</v>
      </c>
      <c r="P747" s="14">
        <v>0.11845399999999701</v>
      </c>
      <c r="Q747" s="14">
        <v>-0.36908200000000102</v>
      </c>
      <c r="R747" s="15">
        <v>3.8829980000000099</v>
      </c>
      <c r="U747" s="13">
        <v>0.78989400000000398</v>
      </c>
      <c r="V747" s="14">
        <v>-0.433775999999996</v>
      </c>
      <c r="W747" s="14">
        <v>-1.786932</v>
      </c>
      <c r="X747" s="14">
        <v>-0.718256000000001</v>
      </c>
      <c r="Y747" s="14">
        <v>-0.39706799999999498</v>
      </c>
      <c r="Z747" s="14">
        <v>-2.7897660000000002</v>
      </c>
      <c r="AA747" s="14">
        <v>4.9324240000000099</v>
      </c>
      <c r="AB747" s="14">
        <v>-0.19574799999999601</v>
      </c>
      <c r="AC747" s="14">
        <v>0.102928000000003</v>
      </c>
      <c r="AD747" s="14">
        <v>-1.3497680000000001</v>
      </c>
      <c r="AE747" s="14">
        <v>0.83154400000000595</v>
      </c>
      <c r="AF747" s="14">
        <v>3.214442</v>
      </c>
      <c r="AG747" s="14">
        <v>6.7444300000000004</v>
      </c>
      <c r="AH747" s="14">
        <v>1.717646</v>
      </c>
      <c r="AI747" s="14">
        <v>-2.2581579999999901</v>
      </c>
      <c r="AJ747" s="14">
        <v>4.5843420000000004</v>
      </c>
      <c r="AK747" s="15">
        <v>4.9955639999999999</v>
      </c>
    </row>
    <row r="748" spans="1:37" x14ac:dyDescent="0.35">
      <c r="A748" s="12">
        <f t="shared" si="13"/>
        <v>1.4840000000000011</v>
      </c>
      <c r="B748" s="13">
        <v>3.82682999999999</v>
      </c>
      <c r="C748" s="14">
        <v>-0.50170399999999904</v>
      </c>
      <c r="D748" s="14">
        <v>4.0502279999999997</v>
      </c>
      <c r="E748" s="14">
        <v>-1.473654</v>
      </c>
      <c r="F748" s="14">
        <v>-0.24588200000000099</v>
      </c>
      <c r="G748" s="14">
        <v>0.50505000000000999</v>
      </c>
      <c r="H748" s="14">
        <v>0.70247799999999905</v>
      </c>
      <c r="I748" s="14">
        <v>-1.055194</v>
      </c>
      <c r="J748" s="14">
        <v>-2.0774040000000098</v>
      </c>
      <c r="K748" s="14">
        <v>-2.7150619999999899</v>
      </c>
      <c r="L748" s="14">
        <v>1.056384</v>
      </c>
      <c r="M748" s="14">
        <v>-4.69125999999999</v>
      </c>
      <c r="N748" s="14">
        <v>0.664187999999997</v>
      </c>
      <c r="O748" s="14">
        <v>-3.1349500000000101</v>
      </c>
      <c r="P748" s="14">
        <v>0.123073999999999</v>
      </c>
      <c r="Q748" s="14">
        <v>-0.33270999999999501</v>
      </c>
      <c r="R748" s="15">
        <v>3.7957079999999999</v>
      </c>
      <c r="U748" s="13">
        <v>0.78302000000000305</v>
      </c>
      <c r="V748" s="14">
        <v>-0.418348000000001</v>
      </c>
      <c r="W748" s="14">
        <v>-1.777552</v>
      </c>
      <c r="X748" s="14">
        <v>-0.72428999999999899</v>
      </c>
      <c r="Y748" s="14">
        <v>-0.37504599999999999</v>
      </c>
      <c r="Z748" s="14">
        <v>-2.780176</v>
      </c>
      <c r="AA748" s="14">
        <v>4.9523460000000101</v>
      </c>
      <c r="AB748" s="14">
        <v>-0.17562999999999701</v>
      </c>
      <c r="AC748" s="14">
        <v>0.10197600000000299</v>
      </c>
      <c r="AD748" s="14">
        <v>-1.320004</v>
      </c>
      <c r="AE748" s="14">
        <v>0.82487999999999195</v>
      </c>
      <c r="AF748" s="14">
        <v>3.203214</v>
      </c>
      <c r="AG748" s="14">
        <v>6.7695319999999999</v>
      </c>
      <c r="AH748" s="14">
        <v>1.713166</v>
      </c>
      <c r="AI748" s="14">
        <v>-2.246594</v>
      </c>
      <c r="AJ748" s="14">
        <v>4.5942400000000001</v>
      </c>
      <c r="AK748" s="15">
        <v>5.0318379999999996</v>
      </c>
    </row>
    <row r="749" spans="1:37" x14ac:dyDescent="0.35">
      <c r="A749" s="12">
        <f t="shared" si="13"/>
        <v>1.4860000000000011</v>
      </c>
      <c r="B749" s="13">
        <v>3.8375819999999998</v>
      </c>
      <c r="C749" s="14">
        <v>-0.49081200000000302</v>
      </c>
      <c r="D749" s="14">
        <v>4.076562</v>
      </c>
      <c r="E749" s="14">
        <v>-1.479506</v>
      </c>
      <c r="F749" s="14">
        <v>-0.25132800000000299</v>
      </c>
      <c r="G749" s="14">
        <v>0.49389200000000999</v>
      </c>
      <c r="H749" s="14">
        <v>0.71264200000000999</v>
      </c>
      <c r="I749" s="14">
        <v>-1.07541</v>
      </c>
      <c r="J749" s="14">
        <v>-2.1007560000000001</v>
      </c>
      <c r="K749" s="14">
        <v>-2.740164</v>
      </c>
      <c r="L749" s="14">
        <v>1.0661560000000001</v>
      </c>
      <c r="M749" s="14">
        <v>-4.7406519999999901</v>
      </c>
      <c r="N749" s="14">
        <v>0.67039000000000004</v>
      </c>
      <c r="O749" s="14">
        <v>-3.12585000000001</v>
      </c>
      <c r="P749" s="14">
        <v>0.104061999999997</v>
      </c>
      <c r="Q749" s="14">
        <v>-0.38313799999998999</v>
      </c>
      <c r="R749" s="15">
        <v>3.7530220000000099</v>
      </c>
      <c r="U749" s="13">
        <v>0.80135999999999896</v>
      </c>
      <c r="V749" s="14">
        <v>-0.42176400000000303</v>
      </c>
      <c r="W749" s="14">
        <v>-1.778084</v>
      </c>
      <c r="X749" s="14">
        <v>-0.72179800000000405</v>
      </c>
      <c r="Y749" s="14">
        <v>-0.38102399999999498</v>
      </c>
      <c r="Z749" s="14">
        <v>-2.7945959999999999</v>
      </c>
      <c r="AA749" s="14">
        <v>4.9612080000000098</v>
      </c>
      <c r="AB749" s="14">
        <v>-0.18503799999999901</v>
      </c>
      <c r="AC749" s="14">
        <v>7.1371999999997798E-2</v>
      </c>
      <c r="AD749" s="14">
        <v>-1.3380920000000001</v>
      </c>
      <c r="AE749" s="14">
        <v>0.82207999999999404</v>
      </c>
      <c r="AF749" s="14">
        <v>3.1805759999999998</v>
      </c>
      <c r="AG749" s="14">
        <v>6.8135339999999998</v>
      </c>
      <c r="AH749" s="14">
        <v>1.71451</v>
      </c>
      <c r="AI749" s="14">
        <v>-2.2709119999999898</v>
      </c>
      <c r="AJ749" s="14">
        <v>4.5863579999999997</v>
      </c>
      <c r="AK749" s="15">
        <v>5.0555680000000098</v>
      </c>
    </row>
    <row r="750" spans="1:37" x14ac:dyDescent="0.35">
      <c r="A750" s="12">
        <f t="shared" si="13"/>
        <v>1.4880000000000011</v>
      </c>
      <c r="B750" s="13">
        <v>3.8401860000000001</v>
      </c>
      <c r="C750" s="14">
        <v>-0.49473199999999801</v>
      </c>
      <c r="D750" s="14">
        <v>4.1051919999999997</v>
      </c>
      <c r="E750" s="14">
        <v>-1.4846159999999999</v>
      </c>
      <c r="F750" s="14">
        <v>-0.24934000000000101</v>
      </c>
      <c r="G750" s="14">
        <v>0.48672400000001098</v>
      </c>
      <c r="H750" s="14">
        <v>0.729679999999999</v>
      </c>
      <c r="I750" s="14">
        <v>-1.052198</v>
      </c>
      <c r="J750" s="14">
        <v>-2.0980540000000101</v>
      </c>
      <c r="K750" s="14">
        <v>-2.7313999999999998</v>
      </c>
      <c r="L750" s="14">
        <v>1.087226</v>
      </c>
      <c r="M750" s="14">
        <v>-4.7295780000000001</v>
      </c>
      <c r="N750" s="14">
        <v>0.64283800000000901</v>
      </c>
      <c r="O750" s="14">
        <v>-3.1320800000000002</v>
      </c>
      <c r="P750" s="14">
        <v>0.120259999999989</v>
      </c>
      <c r="Q750" s="14">
        <v>-0.42985599999999302</v>
      </c>
      <c r="R750" s="15">
        <v>3.8082099999999999</v>
      </c>
      <c r="U750" s="13">
        <v>0.82551000000000097</v>
      </c>
      <c r="V750" s="14">
        <v>-0.45561599999999702</v>
      </c>
      <c r="W750" s="14">
        <v>-1.7657780000000001</v>
      </c>
      <c r="X750" s="14">
        <v>-0.72339400000000098</v>
      </c>
      <c r="Y750" s="14">
        <v>-0.36385999999999902</v>
      </c>
      <c r="Z750" s="14">
        <v>-2.814098</v>
      </c>
      <c r="AA750" s="14">
        <v>4.9893340000000004</v>
      </c>
      <c r="AB750" s="14">
        <v>-0.17392199999999999</v>
      </c>
      <c r="AC750" s="14">
        <v>7.5683999999997698E-2</v>
      </c>
      <c r="AD750" s="14">
        <v>-1.3440840000000001</v>
      </c>
      <c r="AE750" s="14">
        <v>0.82135200000000197</v>
      </c>
      <c r="AF750" s="14">
        <v>3.1714479999999998</v>
      </c>
      <c r="AG750" s="14">
        <v>6.8324199999999999</v>
      </c>
      <c r="AH750" s="14">
        <v>1.6957359999999999</v>
      </c>
      <c r="AI750" s="14">
        <v>-2.2814260000000002</v>
      </c>
      <c r="AJ750" s="14">
        <v>4.6030180000000103</v>
      </c>
      <c r="AK750" s="15">
        <v>5.0275960000000097</v>
      </c>
    </row>
    <row r="751" spans="1:37" x14ac:dyDescent="0.35">
      <c r="A751" s="12">
        <f t="shared" si="13"/>
        <v>1.4900000000000011</v>
      </c>
      <c r="B751" s="13">
        <v>3.796548</v>
      </c>
      <c r="C751" s="14">
        <v>-0.50296400000000097</v>
      </c>
      <c r="D751" s="14">
        <v>4.1024760000000002</v>
      </c>
      <c r="E751" s="14">
        <v>-1.4900899999999999</v>
      </c>
      <c r="F751" s="14">
        <v>-0.22867600000000701</v>
      </c>
      <c r="G751" s="14">
        <v>0.47691000000000699</v>
      </c>
      <c r="H751" s="14">
        <v>0.71034599999999704</v>
      </c>
      <c r="I751" s="14">
        <v>-1.043812</v>
      </c>
      <c r="J751" s="14">
        <v>-2.1129640000000101</v>
      </c>
      <c r="K751" s="14">
        <v>-2.7387640000000002</v>
      </c>
      <c r="L751" s="14">
        <v>1.084986</v>
      </c>
      <c r="M751" s="14">
        <v>-4.7330500000000004</v>
      </c>
      <c r="N751" s="14">
        <v>0.64391600000000804</v>
      </c>
      <c r="O751" s="14">
        <v>-3.1407180000000099</v>
      </c>
      <c r="P751" s="14">
        <v>0.12979399999999899</v>
      </c>
      <c r="Q751" s="14">
        <v>-0.49412999999999802</v>
      </c>
      <c r="R751" s="15">
        <v>3.8364340000000001</v>
      </c>
      <c r="U751" s="13">
        <v>0.83050800000000302</v>
      </c>
      <c r="V751" s="14">
        <v>-0.445550000000001</v>
      </c>
      <c r="W751" s="14">
        <v>-1.755082</v>
      </c>
      <c r="X751" s="14">
        <v>-0.73098199999999802</v>
      </c>
      <c r="Y751" s="14">
        <v>-0.39086599999999999</v>
      </c>
      <c r="Z751" s="14">
        <v>-2.808386</v>
      </c>
      <c r="AA751" s="14">
        <v>4.9930580000000102</v>
      </c>
      <c r="AB751" s="14">
        <v>-0.17695999999999701</v>
      </c>
      <c r="AC751" s="14">
        <v>0.100225999999997</v>
      </c>
      <c r="AD751" s="14">
        <v>-1.330392</v>
      </c>
      <c r="AE751" s="14">
        <v>0.827707999999998</v>
      </c>
      <c r="AF751" s="14">
        <v>3.1730859999999899</v>
      </c>
      <c r="AG751" s="14">
        <v>6.8746859999999899</v>
      </c>
      <c r="AH751" s="14">
        <v>1.6932160000000001</v>
      </c>
      <c r="AI751" s="14">
        <v>-2.288748</v>
      </c>
      <c r="AJ751" s="14">
        <v>4.6096680000000099</v>
      </c>
      <c r="AK751" s="15">
        <v>4.9597800000000003</v>
      </c>
    </row>
    <row r="752" spans="1:37" x14ac:dyDescent="0.35">
      <c r="A752" s="12">
        <f t="shared" si="13"/>
        <v>1.4920000000000011</v>
      </c>
      <c r="B752" s="13">
        <v>3.8181359999999902</v>
      </c>
      <c r="C752" s="14">
        <v>-0.50926400000000305</v>
      </c>
      <c r="D752" s="14">
        <v>4.1109739999999997</v>
      </c>
      <c r="E752" s="14">
        <v>-1.4993300000000001</v>
      </c>
      <c r="F752" s="14">
        <v>-0.26775000000000299</v>
      </c>
      <c r="G752" s="14">
        <v>0.47959800000000102</v>
      </c>
      <c r="H752" s="14">
        <v>0.70285599999999904</v>
      </c>
      <c r="I752" s="14">
        <v>-1.065876</v>
      </c>
      <c r="J752" s="14">
        <v>-2.144828</v>
      </c>
      <c r="K752" s="14">
        <v>-2.727284</v>
      </c>
      <c r="L752" s="14">
        <v>1.1006239999999901</v>
      </c>
      <c r="M752" s="14">
        <v>-4.6868079999999903</v>
      </c>
      <c r="N752" s="14">
        <v>0.63187600000000699</v>
      </c>
      <c r="O752" s="14">
        <v>-3.1486000000000098</v>
      </c>
      <c r="P752" s="14">
        <v>0.127875999999987</v>
      </c>
      <c r="Q752" s="14">
        <v>-0.54280800000000196</v>
      </c>
      <c r="R752" s="15">
        <v>3.8586239999999998</v>
      </c>
      <c r="U752" s="13">
        <v>0.81964400000000104</v>
      </c>
      <c r="V752" s="14">
        <v>-0.44448599999999699</v>
      </c>
      <c r="W752" s="14">
        <v>-1.7254020000000001</v>
      </c>
      <c r="X752" s="14">
        <v>-0.71976800000000396</v>
      </c>
      <c r="Y752" s="14">
        <v>-0.395149999999999</v>
      </c>
      <c r="Z752" s="14">
        <v>-2.7780339999999999</v>
      </c>
      <c r="AA752" s="14">
        <v>4.9976640000000101</v>
      </c>
      <c r="AB752" s="14">
        <v>-0.176231999999997</v>
      </c>
      <c r="AC752" s="14">
        <v>0.13020000000000101</v>
      </c>
      <c r="AD752" s="14">
        <v>-1.344406</v>
      </c>
      <c r="AE752" s="14">
        <v>0.832314000000004</v>
      </c>
      <c r="AF752" s="14">
        <v>3.194296</v>
      </c>
      <c r="AG752" s="14">
        <v>6.80912399999999</v>
      </c>
      <c r="AH752" s="14">
        <v>1.7237359999999999</v>
      </c>
      <c r="AI752" s="14">
        <v>-2.2530760000000001</v>
      </c>
      <c r="AJ752" s="14">
        <v>4.64301600000001</v>
      </c>
      <c r="AK752" s="15">
        <v>4.9484539999999999</v>
      </c>
    </row>
    <row r="753" spans="1:37" x14ac:dyDescent="0.35">
      <c r="A753" s="12">
        <f t="shared" si="13"/>
        <v>1.4940000000000011</v>
      </c>
      <c r="B753" s="13">
        <v>3.8532619999999902</v>
      </c>
      <c r="C753" s="14">
        <v>-0.50955800000000095</v>
      </c>
      <c r="D753" s="14">
        <v>4.0981920000000001</v>
      </c>
      <c r="E753" s="14">
        <v>-1.4933940000000001</v>
      </c>
      <c r="F753" s="14">
        <v>-0.282366000000003</v>
      </c>
      <c r="G753" s="14">
        <v>0.50590400000000302</v>
      </c>
      <c r="H753" s="14">
        <v>0.66585400000000905</v>
      </c>
      <c r="I753" s="14">
        <v>-1.06596</v>
      </c>
      <c r="J753" s="14">
        <v>-2.1396060000000099</v>
      </c>
      <c r="K753" s="14">
        <v>-2.7493340000000002</v>
      </c>
      <c r="L753" s="14">
        <v>1.1117680000000001</v>
      </c>
      <c r="M753" s="14">
        <v>-4.6822299999999899</v>
      </c>
      <c r="N753" s="14">
        <v>0.61370400000000003</v>
      </c>
      <c r="O753" s="14">
        <v>-3.1670379999999998</v>
      </c>
      <c r="P753" s="14">
        <v>0.146831999999988</v>
      </c>
      <c r="Q753" s="14">
        <v>-0.64041599999999599</v>
      </c>
      <c r="R753" s="15">
        <v>3.8029600000000001</v>
      </c>
      <c r="U753" s="13">
        <v>0.77984199999999704</v>
      </c>
      <c r="V753" s="14">
        <v>-0.41605199999999598</v>
      </c>
      <c r="W753" s="14">
        <v>-1.72739</v>
      </c>
      <c r="X753" s="14">
        <v>-0.70562800000000403</v>
      </c>
      <c r="Y753" s="14">
        <v>-0.39641000000000098</v>
      </c>
      <c r="Z753" s="14">
        <v>-2.7688640000000002</v>
      </c>
      <c r="AA753" s="14">
        <v>5.0038520000000002</v>
      </c>
      <c r="AB753" s="14">
        <v>-0.19616799999999801</v>
      </c>
      <c r="AC753" s="14">
        <v>0.10607800000000001</v>
      </c>
      <c r="AD753" s="14">
        <v>-1.3382179999999999</v>
      </c>
      <c r="AE753" s="14">
        <v>0.832762000000003</v>
      </c>
      <c r="AF753" s="14">
        <v>3.2068679999999898</v>
      </c>
      <c r="AG753" s="14">
        <v>6.8065059999999997</v>
      </c>
      <c r="AH753" s="14">
        <v>1.7454639999999999</v>
      </c>
      <c r="AI753" s="14">
        <v>-2.2870819999999901</v>
      </c>
      <c r="AJ753" s="14">
        <v>4.6685379999999999</v>
      </c>
      <c r="AK753" s="15">
        <v>5.0352120000000102</v>
      </c>
    </row>
    <row r="754" spans="1:37" x14ac:dyDescent="0.35">
      <c r="A754" s="12">
        <f t="shared" si="13"/>
        <v>1.4960000000000011</v>
      </c>
      <c r="B754" s="13">
        <v>3.86919399999999</v>
      </c>
      <c r="C754" s="14">
        <v>-0.490391999999997</v>
      </c>
      <c r="D754" s="14">
        <v>4.0929840000000004</v>
      </c>
      <c r="E754" s="14">
        <v>-1.494934</v>
      </c>
      <c r="F754" s="14">
        <v>-0.29177400000000497</v>
      </c>
      <c r="G754" s="14">
        <v>0.52159800000001</v>
      </c>
      <c r="H754" s="14">
        <v>0.64223600000000003</v>
      </c>
      <c r="I754" s="14">
        <v>-1.083936</v>
      </c>
      <c r="J754" s="14">
        <v>-2.1202860000000001</v>
      </c>
      <c r="K754" s="14">
        <v>-2.7187860000000001</v>
      </c>
      <c r="L754" s="14">
        <v>1.0930359999999999</v>
      </c>
      <c r="M754" s="14">
        <v>-4.6793879999999897</v>
      </c>
      <c r="N754" s="14">
        <v>0.608468000000009</v>
      </c>
      <c r="O754" s="14">
        <v>-3.1721620000000099</v>
      </c>
      <c r="P754" s="14">
        <v>0.142869999999996</v>
      </c>
      <c r="Q754" s="14">
        <v>-0.66213000000000399</v>
      </c>
      <c r="R754" s="15">
        <v>3.87338</v>
      </c>
      <c r="U754" s="13">
        <v>0.75891199999999803</v>
      </c>
      <c r="V754" s="14">
        <v>-0.42298200000000002</v>
      </c>
      <c r="W754" s="14">
        <v>-1.7016579999999999</v>
      </c>
      <c r="X754" s="14">
        <v>-0.70688799999999796</v>
      </c>
      <c r="Y754" s="14">
        <v>-0.39271399999999701</v>
      </c>
      <c r="Z754" s="14">
        <v>-2.8101919999999998</v>
      </c>
      <c r="AA754" s="14">
        <v>4.9863520000000001</v>
      </c>
      <c r="AB754" s="14">
        <v>-0.197903999999996</v>
      </c>
      <c r="AC754" s="14">
        <v>0.11213999999999801</v>
      </c>
      <c r="AD754" s="14">
        <v>-1.3543179999999999</v>
      </c>
      <c r="AE754" s="14">
        <v>0.82038600000000605</v>
      </c>
      <c r="AF754" s="14">
        <v>3.2219039999999901</v>
      </c>
      <c r="AG754" s="14">
        <v>6.7816139999999896</v>
      </c>
      <c r="AH754" s="14">
        <v>1.753444</v>
      </c>
      <c r="AI754" s="14">
        <v>-2.2982680000000002</v>
      </c>
      <c r="AJ754" s="14">
        <v>4.6771760000000002</v>
      </c>
      <c r="AK754" s="15">
        <v>4.9763979999999997</v>
      </c>
    </row>
    <row r="755" spans="1:37" x14ac:dyDescent="0.35">
      <c r="A755" s="12">
        <f t="shared" si="13"/>
        <v>1.4980000000000011</v>
      </c>
      <c r="B755" s="13">
        <v>3.8858679999999901</v>
      </c>
      <c r="C755" s="14">
        <v>-0.50696799999999798</v>
      </c>
      <c r="D755" s="14">
        <v>4.0812800000000102</v>
      </c>
      <c r="E755" s="14">
        <v>-1.4859880000000001</v>
      </c>
      <c r="F755" s="14">
        <v>-0.26885600000000398</v>
      </c>
      <c r="G755" s="14">
        <v>0.53970000000000296</v>
      </c>
      <c r="H755" s="14">
        <v>0.631386000000002</v>
      </c>
      <c r="I755" s="14">
        <v>-1.0723020000000001</v>
      </c>
      <c r="J755" s="14">
        <v>-2.1632660000000001</v>
      </c>
      <c r="K755" s="14">
        <v>-2.713886</v>
      </c>
      <c r="L755" s="14">
        <v>1.0952900000000001</v>
      </c>
      <c r="M755" s="14">
        <v>-4.7366339999999898</v>
      </c>
      <c r="N755" s="14">
        <v>0.62853000000000303</v>
      </c>
      <c r="O755" s="14">
        <v>-3.1759700000000102</v>
      </c>
      <c r="P755" s="14">
        <v>0.15056999999998899</v>
      </c>
      <c r="Q755" s="14">
        <v>-0.629439999999997</v>
      </c>
      <c r="R755" s="15">
        <v>3.8393320000000002</v>
      </c>
      <c r="U755" s="13">
        <v>0.75893999999999895</v>
      </c>
      <c r="V755" s="14">
        <v>-0.44939999999999702</v>
      </c>
      <c r="W755" s="14">
        <v>-1.707622</v>
      </c>
      <c r="X755" s="14">
        <v>-0.72396799999999994</v>
      </c>
      <c r="Y755" s="14">
        <v>-0.39838399999999902</v>
      </c>
      <c r="Z755" s="14">
        <v>-2.8132860000000002</v>
      </c>
      <c r="AA755" s="14">
        <v>4.9808500000000002</v>
      </c>
      <c r="AB755" s="14">
        <v>-0.15834000000000001</v>
      </c>
      <c r="AC755" s="14">
        <v>0.119294000000001</v>
      </c>
      <c r="AD755" s="14">
        <v>-1.353674</v>
      </c>
      <c r="AE755" s="14">
        <v>0.82096000000000502</v>
      </c>
      <c r="AF755" s="14">
        <v>3.1903480000000002</v>
      </c>
      <c r="AG755" s="14">
        <v>6.7986380000000004</v>
      </c>
      <c r="AH755" s="14">
        <v>1.751568</v>
      </c>
      <c r="AI755" s="14">
        <v>-2.327108</v>
      </c>
      <c r="AJ755" s="14">
        <v>4.6433099999999996</v>
      </c>
      <c r="AK755" s="15">
        <v>5.0061620000000104</v>
      </c>
    </row>
    <row r="756" spans="1:37" x14ac:dyDescent="0.35">
      <c r="A756" s="12">
        <f t="shared" si="13"/>
        <v>1.5000000000000011</v>
      </c>
      <c r="B756" s="13">
        <v>3.8564959999999902</v>
      </c>
      <c r="C756" s="14">
        <v>-0.49186200000000202</v>
      </c>
      <c r="D756" s="14">
        <v>4.1023639999999997</v>
      </c>
      <c r="E756" s="14">
        <v>-1.4881580000000001</v>
      </c>
      <c r="F756" s="14">
        <v>-0.233912000000006</v>
      </c>
      <c r="G756" s="14">
        <v>0.46391800000000599</v>
      </c>
      <c r="H756" s="14">
        <v>0.64090599999999998</v>
      </c>
      <c r="I756" s="14">
        <v>-1.0755220000000001</v>
      </c>
      <c r="J756" s="14">
        <v>-2.1347760000000102</v>
      </c>
      <c r="K756" s="14">
        <v>-2.7374339999999999</v>
      </c>
      <c r="L756" s="14">
        <v>1.0772579999999901</v>
      </c>
      <c r="M756" s="14">
        <v>-4.7680779999999903</v>
      </c>
      <c r="N756" s="14">
        <v>0.62055000000000105</v>
      </c>
      <c r="O756" s="14">
        <v>-3.1712800000000101</v>
      </c>
      <c r="P756" s="14">
        <v>0.13458199999999099</v>
      </c>
      <c r="Q756" s="14">
        <v>-0.63278600000000096</v>
      </c>
      <c r="R756" s="15">
        <v>3.8000479999999999</v>
      </c>
      <c r="U756" s="13">
        <v>0.798125999999999</v>
      </c>
      <c r="V756" s="14">
        <v>-0.41131999999999802</v>
      </c>
      <c r="W756" s="14">
        <v>-1.7136420000000001</v>
      </c>
      <c r="X756" s="14">
        <v>-0.72682399999999903</v>
      </c>
      <c r="Y756" s="14">
        <v>-0.38190599999999703</v>
      </c>
      <c r="Z756" s="14">
        <v>-2.83087</v>
      </c>
      <c r="AA756" s="14">
        <v>4.9773780000000096</v>
      </c>
      <c r="AB756" s="14">
        <v>-0.15348199999999801</v>
      </c>
      <c r="AC756" s="14">
        <v>0.15033200000000099</v>
      </c>
      <c r="AD756" s="14">
        <v>-1.3604499999999999</v>
      </c>
      <c r="AE756" s="14">
        <v>0.81729200000000202</v>
      </c>
      <c r="AF756" s="14">
        <v>3.18900399999999</v>
      </c>
      <c r="AG756" s="14">
        <v>6.8366059999999997</v>
      </c>
      <c r="AH756" s="14">
        <v>1.7481519999999899</v>
      </c>
      <c r="AI756" s="14">
        <v>-2.2977219999999901</v>
      </c>
      <c r="AJ756" s="14">
        <v>4.6358199999999998</v>
      </c>
      <c r="AK756" s="15">
        <v>5.0516900000000096</v>
      </c>
    </row>
    <row r="757" spans="1:37" x14ac:dyDescent="0.35">
      <c r="A757" s="12">
        <f t="shared" si="13"/>
        <v>1.5020000000000011</v>
      </c>
      <c r="B757" s="13">
        <v>3.8282299999999898</v>
      </c>
      <c r="C757" s="14">
        <v>-0.476909999999999</v>
      </c>
      <c r="D757" s="14">
        <v>4.1004320000000103</v>
      </c>
      <c r="E757" s="14">
        <v>-1.5037959999999999</v>
      </c>
      <c r="F757" s="14">
        <v>-0.26163200000000297</v>
      </c>
      <c r="G757" s="14">
        <v>0.441784000000007</v>
      </c>
      <c r="H757" s="14">
        <v>0.67571000000000203</v>
      </c>
      <c r="I757" s="14">
        <v>-1.0930500000000001</v>
      </c>
      <c r="J757" s="14">
        <v>-2.115148</v>
      </c>
      <c r="K757" s="14">
        <v>-2.7459880000000001</v>
      </c>
      <c r="L757" s="14">
        <v>1.0833060000000001</v>
      </c>
      <c r="M757" s="14">
        <v>-4.8115339999999902</v>
      </c>
      <c r="N757" s="14">
        <v>0.62458200000000696</v>
      </c>
      <c r="O757" s="14">
        <v>-3.1594359999999999</v>
      </c>
      <c r="P757" s="14">
        <v>0.14599199999999199</v>
      </c>
      <c r="Q757" s="14">
        <v>-0.57194199999999495</v>
      </c>
      <c r="R757" s="15">
        <v>3.7438660000000001</v>
      </c>
      <c r="U757" s="13">
        <v>0.83840400000000304</v>
      </c>
      <c r="V757" s="14">
        <v>-0.40877200000000102</v>
      </c>
      <c r="W757" s="14">
        <v>-1.738828</v>
      </c>
      <c r="X757" s="14">
        <v>-0.73609200000000496</v>
      </c>
      <c r="Y757" s="14">
        <v>-0.39965799999999702</v>
      </c>
      <c r="Z757" s="14">
        <v>-2.831836</v>
      </c>
      <c r="AA757" s="14">
        <v>4.9933660000000097</v>
      </c>
      <c r="AB757" s="14">
        <v>-0.16239999999999999</v>
      </c>
      <c r="AC757" s="14">
        <v>0.134134</v>
      </c>
      <c r="AD757" s="14">
        <v>-1.3669039999999999</v>
      </c>
      <c r="AE757" s="14">
        <v>0.81214000000000597</v>
      </c>
      <c r="AF757" s="14">
        <v>3.1690819999999902</v>
      </c>
      <c r="AG757" s="14">
        <v>6.8636119999999998</v>
      </c>
      <c r="AH757" s="14">
        <v>1.74041</v>
      </c>
      <c r="AI757" s="14">
        <v>-2.2797320000000099</v>
      </c>
      <c r="AJ757" s="14">
        <v>4.6429179999999999</v>
      </c>
      <c r="AK757" s="15">
        <v>5.0886780000000096</v>
      </c>
    </row>
    <row r="758" spans="1:37" x14ac:dyDescent="0.35">
      <c r="A758" s="12">
        <f t="shared" si="13"/>
        <v>1.5040000000000011</v>
      </c>
      <c r="B758" s="13">
        <v>3.8209780000000002</v>
      </c>
      <c r="C758" s="14">
        <v>-0.47948599999999703</v>
      </c>
      <c r="D758" s="14">
        <v>4.1135500000000098</v>
      </c>
      <c r="E758" s="14">
        <v>-1.5072680000000001</v>
      </c>
      <c r="F758" s="14">
        <v>-0.26639200000000202</v>
      </c>
      <c r="G758" s="14">
        <v>0.452494000000008</v>
      </c>
      <c r="H758" s="14">
        <v>0.70821800000000601</v>
      </c>
      <c r="I758" s="14">
        <v>-1.098762</v>
      </c>
      <c r="J758" s="14">
        <v>-2.1315420000000098</v>
      </c>
      <c r="K758" s="14">
        <v>-2.775458</v>
      </c>
      <c r="L758" s="14">
        <v>1.0908519999999999</v>
      </c>
      <c r="M758" s="14">
        <v>-4.7838000000000003</v>
      </c>
      <c r="N758" s="14">
        <v>0.59379599999999999</v>
      </c>
      <c r="O758" s="14">
        <v>-3.15693</v>
      </c>
      <c r="P758" s="14">
        <v>0.118747999999987</v>
      </c>
      <c r="Q758" s="14">
        <v>-0.57551199999999003</v>
      </c>
      <c r="R758" s="15">
        <v>3.6639680000000001</v>
      </c>
      <c r="U758" s="13">
        <v>0.889042000000001</v>
      </c>
      <c r="V758" s="14">
        <v>-0.40850599999999698</v>
      </c>
      <c r="W758" s="14">
        <v>-1.750014</v>
      </c>
      <c r="X758" s="14">
        <v>-0.73630200000000001</v>
      </c>
      <c r="Y758" s="14">
        <v>-0.38212999999999597</v>
      </c>
      <c r="Z758" s="14">
        <v>-2.8136780000000101</v>
      </c>
      <c r="AA758" s="14">
        <v>5.0117760000000002</v>
      </c>
      <c r="AB758" s="14">
        <v>-0.201095999999999</v>
      </c>
      <c r="AC758" s="14">
        <v>0.11272800000000199</v>
      </c>
      <c r="AD758" s="14">
        <v>-1.3575379999999999</v>
      </c>
      <c r="AE758" s="14">
        <v>0.82290599999999403</v>
      </c>
      <c r="AF758" s="14">
        <v>3.1741779999999999</v>
      </c>
      <c r="AG758" s="14">
        <v>6.8989619999999903</v>
      </c>
      <c r="AH758" s="14">
        <v>1.73299</v>
      </c>
      <c r="AI758" s="14">
        <v>-2.3320919999999901</v>
      </c>
      <c r="AJ758" s="14">
        <v>4.6489380000000002</v>
      </c>
      <c r="AK758" s="15">
        <v>5.1350740000000101</v>
      </c>
    </row>
    <row r="759" spans="1:37" x14ac:dyDescent="0.35">
      <c r="A759" s="12">
        <f t="shared" si="13"/>
        <v>1.5060000000000011</v>
      </c>
      <c r="B759" s="13">
        <v>3.81498599999999</v>
      </c>
      <c r="C759" s="14">
        <v>-0.52217200000000197</v>
      </c>
      <c r="D759" s="14">
        <v>4.1142779999999997</v>
      </c>
      <c r="E759" s="14">
        <v>-1.5158780000000001</v>
      </c>
      <c r="F759" s="14">
        <v>-0.25086599999999998</v>
      </c>
      <c r="G759" s="14">
        <v>0.48976200000001202</v>
      </c>
      <c r="H759" s="14">
        <v>0.71973999999999505</v>
      </c>
      <c r="I759" s="14">
        <v>-1.077734</v>
      </c>
      <c r="J759" s="14">
        <v>-2.1336280000000101</v>
      </c>
      <c r="K759" s="14">
        <v>-2.7604920000000002</v>
      </c>
      <c r="L759" s="14">
        <v>1.0792040000000001</v>
      </c>
      <c r="M759" s="14">
        <v>-4.7717460000000003</v>
      </c>
      <c r="N759" s="14">
        <v>0.58079000000000203</v>
      </c>
      <c r="O759" s="14">
        <v>-3.1616200000000001</v>
      </c>
      <c r="P759" s="14">
        <v>0.13595399999999699</v>
      </c>
      <c r="Q759" s="14">
        <v>-0.63614600000000099</v>
      </c>
      <c r="R759" s="15">
        <v>3.6913659999999999</v>
      </c>
      <c r="U759" s="13">
        <v>0.8841</v>
      </c>
      <c r="V759" s="14">
        <v>-0.42816199999999599</v>
      </c>
      <c r="W759" s="14">
        <v>-1.737778</v>
      </c>
      <c r="X759" s="14">
        <v>-0.73455200000000098</v>
      </c>
      <c r="Y759" s="14">
        <v>-0.399755999999997</v>
      </c>
      <c r="Z759" s="14">
        <v>-2.8116340000000002</v>
      </c>
      <c r="AA759" s="14">
        <v>5.0469020000000002</v>
      </c>
      <c r="AB759" s="14">
        <v>-0.182335999999997</v>
      </c>
      <c r="AC759" s="14">
        <v>0.100757999999998</v>
      </c>
      <c r="AD759" s="14">
        <v>-1.3509439999999999</v>
      </c>
      <c r="AE759" s="14">
        <v>0.82713399999999904</v>
      </c>
      <c r="AF759" s="14">
        <v>3.164434</v>
      </c>
      <c r="AG759" s="14">
        <v>6.9331079999999998</v>
      </c>
      <c r="AH759" s="14">
        <v>1.738618</v>
      </c>
      <c r="AI759" s="14">
        <v>-2.3278639999999999</v>
      </c>
      <c r="AJ759" s="14">
        <v>4.6682300000000003</v>
      </c>
      <c r="AK759" s="15">
        <v>5.1479119999999998</v>
      </c>
    </row>
    <row r="760" spans="1:37" x14ac:dyDescent="0.35">
      <c r="A760" s="12">
        <f t="shared" si="13"/>
        <v>1.5080000000000011</v>
      </c>
      <c r="B760" s="13">
        <v>3.8671499999999899</v>
      </c>
      <c r="C760" s="14">
        <v>-0.50850800000000196</v>
      </c>
      <c r="D760" s="14">
        <v>4.1658540000000102</v>
      </c>
      <c r="E760" s="14">
        <v>-1.504748</v>
      </c>
      <c r="F760" s="14">
        <v>-0.27783000000000402</v>
      </c>
      <c r="G760" s="14">
        <v>0.49562800000000401</v>
      </c>
      <c r="H760" s="14">
        <v>0.70918400000000303</v>
      </c>
      <c r="I760" s="14">
        <v>-1.071294</v>
      </c>
      <c r="J760" s="14">
        <v>-2.1494900000000099</v>
      </c>
      <c r="K760" s="14">
        <v>-2.7627320000000002</v>
      </c>
      <c r="L760" s="14">
        <v>1.0741499999999899</v>
      </c>
      <c r="M760" s="14">
        <v>-4.7612740000000002</v>
      </c>
      <c r="N760" s="14">
        <v>0.57394400000000101</v>
      </c>
      <c r="O760" s="14">
        <v>-3.17527000000001</v>
      </c>
      <c r="P760" s="14">
        <v>0.139593999999991</v>
      </c>
      <c r="Q760" s="14">
        <v>-0.71259999999998902</v>
      </c>
      <c r="R760" s="15">
        <v>3.7593640000000099</v>
      </c>
      <c r="U760" s="13">
        <v>0.85306199999999999</v>
      </c>
      <c r="V760" s="14">
        <v>-0.447271999999998</v>
      </c>
      <c r="W760" s="14">
        <v>-1.7272780000000001</v>
      </c>
      <c r="X760" s="14">
        <v>-0.72986200000000101</v>
      </c>
      <c r="Y760" s="14">
        <v>-0.38471999999999901</v>
      </c>
      <c r="Z760" s="14">
        <v>-2.8583240000000001</v>
      </c>
      <c r="AA760" s="14">
        <v>5.0633800000000102</v>
      </c>
      <c r="AB760" s="14">
        <v>-0.18960199999999899</v>
      </c>
      <c r="AC760" s="14">
        <v>9.3309999999997895E-2</v>
      </c>
      <c r="AD760" s="14">
        <v>-1.354598</v>
      </c>
      <c r="AE760" s="14">
        <v>0.82660200000000505</v>
      </c>
      <c r="AF760" s="14">
        <v>3.1738419999999898</v>
      </c>
      <c r="AG760" s="14">
        <v>6.8983459999999903</v>
      </c>
      <c r="AH760" s="14">
        <v>1.74769</v>
      </c>
      <c r="AI760" s="14">
        <v>-2.3036020000000001</v>
      </c>
      <c r="AJ760" s="14">
        <v>4.6617759999999899</v>
      </c>
      <c r="AK760" s="15">
        <v>5.0575559999999999</v>
      </c>
    </row>
    <row r="761" spans="1:37" x14ac:dyDescent="0.35">
      <c r="A761" s="12">
        <f t="shared" si="13"/>
        <v>1.5100000000000011</v>
      </c>
      <c r="B761" s="13">
        <v>3.8898439999999899</v>
      </c>
      <c r="C761" s="14">
        <v>-0.52232600000000295</v>
      </c>
      <c r="D761" s="14">
        <v>4.2052779999999998</v>
      </c>
      <c r="E761" s="14">
        <v>-1.509984</v>
      </c>
      <c r="F761" s="14">
        <v>-0.27260800000000102</v>
      </c>
      <c r="G761" s="14">
        <v>0.51192400000000404</v>
      </c>
      <c r="H761" s="14">
        <v>0.71262799999999804</v>
      </c>
      <c r="I761" s="14">
        <v>-1.0651619999999999</v>
      </c>
      <c r="J761" s="14">
        <v>-2.1582680000000001</v>
      </c>
      <c r="K761" s="14">
        <v>-2.7578039999999899</v>
      </c>
      <c r="L761" s="14">
        <v>1.09764199999999</v>
      </c>
      <c r="M761" s="14">
        <v>-4.7394899999999902</v>
      </c>
      <c r="N761" s="14">
        <v>0.56135800000000902</v>
      </c>
      <c r="O761" s="14">
        <v>-3.1973199999999999</v>
      </c>
      <c r="P761" s="14">
        <v>0.15680000000000099</v>
      </c>
      <c r="Q761" s="14">
        <v>-0.79641799999998997</v>
      </c>
      <c r="R761" s="15">
        <v>3.7505299999999999</v>
      </c>
      <c r="U761" s="13">
        <v>0.77377999999999802</v>
      </c>
      <c r="V761" s="14">
        <v>-0.43818600000000302</v>
      </c>
      <c r="W761" s="14">
        <v>-1.7219720000000001</v>
      </c>
      <c r="X761" s="14">
        <v>-0.72294600000000198</v>
      </c>
      <c r="Y761" s="14">
        <v>-0.38046400000000102</v>
      </c>
      <c r="Z761" s="14">
        <v>-2.8417759999999999</v>
      </c>
      <c r="AA761" s="14">
        <v>5.063002</v>
      </c>
      <c r="AB761" s="14">
        <v>-0.177758</v>
      </c>
      <c r="AC761" s="14">
        <v>9.8825999999997999E-2</v>
      </c>
      <c r="AD761" s="14">
        <v>-1.3730500000000001</v>
      </c>
      <c r="AE761" s="14">
        <v>0.82693799999999995</v>
      </c>
      <c r="AF761" s="14">
        <v>3.1582459999999899</v>
      </c>
      <c r="AG761" s="14">
        <v>6.8542459999999998</v>
      </c>
      <c r="AH761" s="14">
        <v>1.7650220000000001</v>
      </c>
      <c r="AI761" s="14">
        <v>-2.324392</v>
      </c>
      <c r="AJ761" s="14">
        <v>4.6765040000000102</v>
      </c>
      <c r="AK761" s="15">
        <v>5.0257060000000102</v>
      </c>
    </row>
    <row r="762" spans="1:37" x14ac:dyDescent="0.35">
      <c r="A762" s="12">
        <f t="shared" si="13"/>
        <v>1.5120000000000011</v>
      </c>
      <c r="B762" s="13">
        <v>3.89445</v>
      </c>
      <c r="C762" s="14">
        <v>-0.50164799999999699</v>
      </c>
      <c r="D762" s="14">
        <v>4.1790420000000097</v>
      </c>
      <c r="E762" s="14">
        <v>-1.510222</v>
      </c>
      <c r="F762" s="14">
        <v>-0.249508000000006</v>
      </c>
      <c r="G762" s="14">
        <v>0.51290400000001202</v>
      </c>
      <c r="H762" s="14">
        <v>0.70349999999999702</v>
      </c>
      <c r="I762" s="14">
        <v>-1.062152</v>
      </c>
      <c r="J762" s="14">
        <v>-2.1425459999999998</v>
      </c>
      <c r="K762" s="14">
        <v>-2.7778239999999998</v>
      </c>
      <c r="L762" s="14">
        <v>1.09390399999999</v>
      </c>
      <c r="M762" s="14">
        <v>-4.7322379999999997</v>
      </c>
      <c r="N762" s="14">
        <v>0.59164000000000005</v>
      </c>
      <c r="O762" s="14">
        <v>-3.2093039999999999</v>
      </c>
      <c r="P762" s="14">
        <v>0.141175999999991</v>
      </c>
      <c r="Q762" s="14">
        <v>-0.87779999999999803</v>
      </c>
      <c r="R762" s="15">
        <v>3.7470159999999999</v>
      </c>
      <c r="U762" s="13">
        <v>0.75252800000000097</v>
      </c>
      <c r="V762" s="14">
        <v>-0.42510999999999899</v>
      </c>
      <c r="W762" s="14">
        <v>-1.7066840000000001</v>
      </c>
      <c r="X762" s="14">
        <v>-0.721027999999998</v>
      </c>
      <c r="Y762" s="14">
        <v>-0.40453</v>
      </c>
      <c r="Z762" s="14">
        <v>-2.8610540000000002</v>
      </c>
      <c r="AA762" s="14">
        <v>5.0927379999999998</v>
      </c>
      <c r="AB762" s="14">
        <v>-0.18464599999999801</v>
      </c>
      <c r="AC762" s="14">
        <v>0.111789999999999</v>
      </c>
      <c r="AD762" s="14">
        <v>-1.3507199999999999</v>
      </c>
      <c r="AE762" s="14">
        <v>0.81864999999999599</v>
      </c>
      <c r="AF762" s="14">
        <v>3.2063920000000001</v>
      </c>
      <c r="AG762" s="14">
        <v>6.8393079999999902</v>
      </c>
      <c r="AH762" s="14">
        <v>1.7674019999999999</v>
      </c>
      <c r="AI762" s="14">
        <v>-2.3321060000000098</v>
      </c>
      <c r="AJ762" s="14">
        <v>4.658906</v>
      </c>
      <c r="AK762" s="15">
        <v>5.0673000000000101</v>
      </c>
    </row>
    <row r="763" spans="1:37" x14ac:dyDescent="0.35">
      <c r="A763" s="12">
        <f t="shared" si="13"/>
        <v>1.5140000000000011</v>
      </c>
      <c r="B763" s="13">
        <v>3.9340979999999899</v>
      </c>
      <c r="C763" s="14">
        <v>-0.51090199999999797</v>
      </c>
      <c r="D763" s="14">
        <v>4.1903819999999996</v>
      </c>
      <c r="E763" s="14">
        <v>-1.5000720000000001</v>
      </c>
      <c r="F763" s="14">
        <v>-0.27501600000000198</v>
      </c>
      <c r="G763" s="14">
        <v>0.49904400000000598</v>
      </c>
      <c r="H763" s="14">
        <v>0.66221399999999897</v>
      </c>
      <c r="I763" s="14">
        <v>-1.0841879999999999</v>
      </c>
      <c r="J763" s="14">
        <v>-2.16609400000001</v>
      </c>
      <c r="K763" s="14">
        <v>-2.7353620000000101</v>
      </c>
      <c r="L763" s="14">
        <v>1.1048519999999999</v>
      </c>
      <c r="M763" s="14">
        <v>-4.7696739999999904</v>
      </c>
      <c r="N763" s="14">
        <v>0.57979599999999698</v>
      </c>
      <c r="O763" s="14">
        <v>-3.19978400000001</v>
      </c>
      <c r="P763" s="14">
        <v>0.147615999999998</v>
      </c>
      <c r="Q763" s="14">
        <v>-0.88162199999999302</v>
      </c>
      <c r="R763" s="15">
        <v>3.7368800000000002</v>
      </c>
      <c r="U763" s="13">
        <v>0.71737399999999996</v>
      </c>
      <c r="V763" s="14">
        <v>-0.42429800000000301</v>
      </c>
      <c r="W763" s="14">
        <v>-1.6919139999999999</v>
      </c>
      <c r="X763" s="14">
        <v>-0.72602600000000095</v>
      </c>
      <c r="Y763" s="14">
        <v>-0.40654599999999502</v>
      </c>
      <c r="Z763" s="14">
        <v>-2.8425319999999998</v>
      </c>
      <c r="AA763" s="14">
        <v>5.1050860000000098</v>
      </c>
      <c r="AB763" s="14">
        <v>-0.213555999999999</v>
      </c>
      <c r="AC763" s="14">
        <v>0.12779200000000099</v>
      </c>
      <c r="AD763" s="14">
        <v>-1.3734139999999999</v>
      </c>
      <c r="AE763" s="14">
        <v>0.82776400000000006</v>
      </c>
      <c r="AF763" s="14">
        <v>3.1921400000000002</v>
      </c>
      <c r="AG763" s="14">
        <v>6.859496</v>
      </c>
      <c r="AH763" s="14">
        <v>1.787534</v>
      </c>
      <c r="AI763" s="14">
        <v>-2.32258599999999</v>
      </c>
      <c r="AJ763" s="14">
        <v>4.6655699999999998</v>
      </c>
      <c r="AK763" s="15">
        <v>5.0885800000000003</v>
      </c>
    </row>
    <row r="764" spans="1:37" x14ac:dyDescent="0.35">
      <c r="A764" s="12">
        <f t="shared" si="13"/>
        <v>1.5160000000000011</v>
      </c>
      <c r="B764" s="13">
        <v>3.9442619999999899</v>
      </c>
      <c r="C764" s="14">
        <v>-0.49970199999999998</v>
      </c>
      <c r="D764" s="14">
        <v>4.1711320000000098</v>
      </c>
      <c r="E764" s="14">
        <v>-1.510222</v>
      </c>
      <c r="F764" s="14">
        <v>-0.28165200000000701</v>
      </c>
      <c r="G764" s="14">
        <v>0.47738600000001502</v>
      </c>
      <c r="H764" s="14">
        <v>0.65682399999999896</v>
      </c>
      <c r="I764" s="14">
        <v>-1.1018559999999999</v>
      </c>
      <c r="J764" s="14">
        <v>-2.163462</v>
      </c>
      <c r="K764" s="14">
        <v>-2.7746460000000002</v>
      </c>
      <c r="L764" s="14">
        <v>1.1220859999999899</v>
      </c>
      <c r="M764" s="14">
        <v>-4.7960219999999998</v>
      </c>
      <c r="N764" s="14">
        <v>0.56862400000000002</v>
      </c>
      <c r="O764" s="14">
        <v>-3.1903760000000001</v>
      </c>
      <c r="P764" s="14">
        <v>0.13960799999998699</v>
      </c>
      <c r="Q764" s="14">
        <v>-0.83116599999998897</v>
      </c>
      <c r="R764" s="15">
        <v>3.7172939999999999</v>
      </c>
      <c r="U764" s="13">
        <v>0.73155599999999699</v>
      </c>
      <c r="V764" s="14">
        <v>-0.421119999999997</v>
      </c>
      <c r="W764" s="14">
        <v>-1.6857679999999999</v>
      </c>
      <c r="X764" s="14">
        <v>-0.72555000000000103</v>
      </c>
      <c r="Y764" s="14">
        <v>-0.37568999999999703</v>
      </c>
      <c r="Z764" s="14">
        <v>-2.8540399999999999</v>
      </c>
      <c r="AA764" s="14">
        <v>5.079186</v>
      </c>
      <c r="AB764" s="14">
        <v>-0.221634</v>
      </c>
      <c r="AC764" s="14">
        <v>0.13005999999999601</v>
      </c>
      <c r="AD764" s="14">
        <v>-1.38565</v>
      </c>
      <c r="AE764" s="14">
        <v>0.82500599999999202</v>
      </c>
      <c r="AF764" s="14">
        <v>3.1674020000000001</v>
      </c>
      <c r="AG764" s="14">
        <v>6.87201199999999</v>
      </c>
      <c r="AH764" s="14">
        <v>1.7852380000000001</v>
      </c>
      <c r="AI764" s="14">
        <v>-2.35061399999999</v>
      </c>
      <c r="AJ764" s="14">
        <v>4.6480699999999997</v>
      </c>
      <c r="AK764" s="15">
        <v>5.0808660000000101</v>
      </c>
    </row>
    <row r="765" spans="1:37" x14ac:dyDescent="0.35">
      <c r="A765" s="12">
        <f t="shared" si="13"/>
        <v>1.5180000000000011</v>
      </c>
      <c r="B765" s="13">
        <v>3.952032</v>
      </c>
      <c r="C765" s="14">
        <v>-0.525643999999998</v>
      </c>
      <c r="D765" s="14">
        <v>4.1786780000000103</v>
      </c>
      <c r="E765" s="14">
        <v>-1.5118879999999999</v>
      </c>
      <c r="F765" s="14">
        <v>-0.268100000000003</v>
      </c>
      <c r="G765" s="14">
        <v>0.44329600000000902</v>
      </c>
      <c r="H765" s="14">
        <v>0.62956599999999796</v>
      </c>
      <c r="I765" s="14">
        <v>-1.095024</v>
      </c>
      <c r="J765" s="14">
        <v>-2.1415799999999998</v>
      </c>
      <c r="K765" s="14">
        <v>-2.7709079999999999</v>
      </c>
      <c r="L765" s="14">
        <v>1.1240460000000001</v>
      </c>
      <c r="M765" s="14">
        <v>-4.85160199999999</v>
      </c>
      <c r="N765" s="14">
        <v>0.55865600000000304</v>
      </c>
      <c r="O765" s="14">
        <v>-3.1741779999999999</v>
      </c>
      <c r="P765" s="14">
        <v>0.12730199999998801</v>
      </c>
      <c r="Q765" s="14">
        <v>-0.83521199999999196</v>
      </c>
      <c r="R765" s="15">
        <v>3.6871380000000098</v>
      </c>
      <c r="U765" s="13">
        <v>0.76206200000000301</v>
      </c>
      <c r="V765" s="14">
        <v>-0.44514399999999898</v>
      </c>
      <c r="W765" s="14">
        <v>-1.670984</v>
      </c>
      <c r="X765" s="14">
        <v>-0.72861600000000304</v>
      </c>
      <c r="Y765" s="14">
        <v>-0.38599399999999701</v>
      </c>
      <c r="Z765" s="14">
        <v>-2.8347199999999999</v>
      </c>
      <c r="AA765" s="14">
        <v>5.06667000000001</v>
      </c>
      <c r="AB765" s="14">
        <v>-0.19944400000000001</v>
      </c>
      <c r="AC765" s="14">
        <v>0.138263999999998</v>
      </c>
      <c r="AD765" s="14">
        <v>-1.363208</v>
      </c>
      <c r="AE765" s="14">
        <v>0.83031199999999705</v>
      </c>
      <c r="AF765" s="14">
        <v>3.1202639999999899</v>
      </c>
      <c r="AG765" s="14">
        <v>6.9111700000000003</v>
      </c>
      <c r="AH765" s="14">
        <v>1.7814019999999999</v>
      </c>
      <c r="AI765" s="14">
        <v>-2.3271920000000001</v>
      </c>
      <c r="AJ765" s="14">
        <v>4.6523120000000002</v>
      </c>
      <c r="AK765" s="15">
        <v>5.1602460000000097</v>
      </c>
    </row>
    <row r="766" spans="1:37" x14ac:dyDescent="0.35">
      <c r="A766" s="12">
        <f t="shared" si="13"/>
        <v>1.5200000000000011</v>
      </c>
      <c r="B766" s="13">
        <v>3.9381159999999902</v>
      </c>
      <c r="C766" s="14">
        <v>-0.52796800000000299</v>
      </c>
      <c r="D766" s="14">
        <v>4.1508459999999996</v>
      </c>
      <c r="E766" s="14">
        <v>-1.5163260000000001</v>
      </c>
      <c r="F766" s="14">
        <v>-0.26825400000000399</v>
      </c>
      <c r="G766" s="14">
        <v>0.42056000000000299</v>
      </c>
      <c r="H766" s="14">
        <v>0.642544000000003</v>
      </c>
      <c r="I766" s="14">
        <v>-1.0747100000000001</v>
      </c>
      <c r="J766" s="14">
        <v>-2.1393960000000098</v>
      </c>
      <c r="K766" s="14">
        <v>-2.7799380000000098</v>
      </c>
      <c r="L766" s="14">
        <v>1.113056</v>
      </c>
      <c r="M766" s="14">
        <v>-4.8464079999999896</v>
      </c>
      <c r="N766" s="14">
        <v>0.53351199999999599</v>
      </c>
      <c r="O766" s="14">
        <v>-3.1779720000000098</v>
      </c>
      <c r="P766" s="14">
        <v>0.110459999999998</v>
      </c>
      <c r="Q766" s="14">
        <v>-0.814155999999994</v>
      </c>
      <c r="R766" s="15">
        <v>3.6389640000000099</v>
      </c>
      <c r="U766" s="13">
        <v>0.752219999999999</v>
      </c>
      <c r="V766" s="14">
        <v>-0.45205999999999802</v>
      </c>
      <c r="W766" s="14">
        <v>-1.6865239999999999</v>
      </c>
      <c r="X766" s="14">
        <v>-0.74339999999999995</v>
      </c>
      <c r="Y766" s="14">
        <v>-0.38673599999999397</v>
      </c>
      <c r="Z766" s="14">
        <v>-2.8381919999999998</v>
      </c>
      <c r="AA766" s="14">
        <v>5.053426</v>
      </c>
      <c r="AB766" s="14">
        <v>-0.17508399999999899</v>
      </c>
      <c r="AC766" s="14">
        <v>0.10453799999999699</v>
      </c>
      <c r="AD766" s="14">
        <v>-1.3810020000000001</v>
      </c>
      <c r="AE766" s="14">
        <v>0.81631199999999404</v>
      </c>
      <c r="AF766" s="14">
        <v>3.1348099999999999</v>
      </c>
      <c r="AG766" s="14">
        <v>6.9435659999999997</v>
      </c>
      <c r="AH766" s="14">
        <v>1.7690539999999999</v>
      </c>
      <c r="AI766" s="14">
        <v>-2.317364</v>
      </c>
      <c r="AJ766" s="14">
        <v>4.6606699999999996</v>
      </c>
      <c r="AK766" s="15">
        <v>5.2059700000000104</v>
      </c>
    </row>
    <row r="767" spans="1:37" x14ac:dyDescent="0.35">
      <c r="A767" s="12">
        <f t="shared" si="13"/>
        <v>1.5220000000000011</v>
      </c>
      <c r="B767" s="13">
        <v>3.9230379999999898</v>
      </c>
      <c r="C767" s="14">
        <v>-0.488124000000001</v>
      </c>
      <c r="D767" s="14">
        <v>4.1733159999999998</v>
      </c>
      <c r="E767" s="14">
        <v>-1.5171380000000001</v>
      </c>
      <c r="F767" s="14">
        <v>-0.27456800000000298</v>
      </c>
      <c r="G767" s="14">
        <v>0.422632000000008</v>
      </c>
      <c r="H767" s="14">
        <v>0.69382600000000605</v>
      </c>
      <c r="I767" s="14">
        <v>-1.1030740000000001</v>
      </c>
      <c r="J767" s="14">
        <v>-2.1374500000000101</v>
      </c>
      <c r="K767" s="14">
        <v>-2.800252</v>
      </c>
      <c r="L767" s="14">
        <v>1.1089819999999999</v>
      </c>
      <c r="M767" s="14">
        <v>-4.8476539999999897</v>
      </c>
      <c r="N767" s="14">
        <v>0.50955800000000895</v>
      </c>
      <c r="O767" s="14">
        <v>-3.1835160000000098</v>
      </c>
      <c r="P767" s="14">
        <v>0.11310599999998699</v>
      </c>
      <c r="Q767" s="14">
        <v>-0.88401599999999703</v>
      </c>
      <c r="R767" s="15">
        <v>3.5807799999999999</v>
      </c>
      <c r="U767" s="13">
        <v>0.79613800000000401</v>
      </c>
      <c r="V767" s="14">
        <v>-0.42966000000000198</v>
      </c>
      <c r="W767" s="14">
        <v>-1.692502</v>
      </c>
      <c r="X767" s="14">
        <v>-0.74384799999999895</v>
      </c>
      <c r="Y767" s="14">
        <v>-0.392041999999999</v>
      </c>
      <c r="Z767" s="14">
        <v>-2.8467600000000002</v>
      </c>
      <c r="AA767" s="14">
        <v>5.0901480000000001</v>
      </c>
      <c r="AB767" s="14">
        <v>-0.141932</v>
      </c>
      <c r="AC767" s="14">
        <v>0.10946600000000099</v>
      </c>
      <c r="AD767" s="14">
        <v>-1.3695219999999999</v>
      </c>
      <c r="AE767" s="14">
        <v>0.81862200000000296</v>
      </c>
      <c r="AF767" s="14">
        <v>3.1373579999999999</v>
      </c>
      <c r="AG767" s="14">
        <v>6.9802039999999899</v>
      </c>
      <c r="AH767" s="14">
        <v>1.766702</v>
      </c>
      <c r="AI767" s="14">
        <v>-2.3516219999999901</v>
      </c>
      <c r="AJ767" s="14">
        <v>4.6676280000000103</v>
      </c>
      <c r="AK767" s="15">
        <v>5.2388000000000101</v>
      </c>
    </row>
    <row r="768" spans="1:37" x14ac:dyDescent="0.35">
      <c r="A768" s="12">
        <f t="shared" si="13"/>
        <v>1.5240000000000011</v>
      </c>
      <c r="B768" s="13">
        <v>3.893246</v>
      </c>
      <c r="C768" s="14">
        <v>-0.52096800000000199</v>
      </c>
      <c r="D768" s="14">
        <v>4.1771240000000001</v>
      </c>
      <c r="E768" s="14">
        <v>-1.5246980000000001</v>
      </c>
      <c r="F768" s="14">
        <v>-0.28960400000000103</v>
      </c>
      <c r="G768" s="14">
        <v>0.431452000000006</v>
      </c>
      <c r="H768" s="14">
        <v>0.70505400000000495</v>
      </c>
      <c r="I768" s="14">
        <v>-1.108366</v>
      </c>
      <c r="J768" s="14">
        <v>-2.15387200000001</v>
      </c>
      <c r="K768" s="14">
        <v>-2.7989220000000001</v>
      </c>
      <c r="L768" s="14">
        <v>1.0978520000000001</v>
      </c>
      <c r="M768" s="14">
        <v>-4.8285159999999898</v>
      </c>
      <c r="N768" s="14">
        <v>0.497336000000005</v>
      </c>
      <c r="O768" s="14">
        <v>-3.19767</v>
      </c>
      <c r="P768" s="14">
        <v>0.130325999999993</v>
      </c>
      <c r="Q768" s="14">
        <v>-0.93584399999999102</v>
      </c>
      <c r="R768" s="15">
        <v>3.54282600000001</v>
      </c>
      <c r="U768" s="13">
        <v>0.82119800000000098</v>
      </c>
      <c r="V768" s="14">
        <v>-0.40655999999999998</v>
      </c>
      <c r="W768" s="14">
        <v>-1.702302</v>
      </c>
      <c r="X768" s="14">
        <v>-0.73709999999999798</v>
      </c>
      <c r="Y768" s="14">
        <v>-0.37267999999999701</v>
      </c>
      <c r="Z768" s="14">
        <v>-2.8158759999999998</v>
      </c>
      <c r="AA768" s="14">
        <v>5.1191140000000104</v>
      </c>
      <c r="AB768" s="14">
        <v>-0.19563599999999701</v>
      </c>
      <c r="AC768" s="14">
        <v>0.110544000000001</v>
      </c>
      <c r="AD768" s="14">
        <v>-1.3584339999999999</v>
      </c>
      <c r="AE768" s="14">
        <v>0.81391800000000603</v>
      </c>
      <c r="AF768" s="14">
        <v>3.1383939999999901</v>
      </c>
      <c r="AG768" s="14">
        <v>6.993042</v>
      </c>
      <c r="AH768" s="14">
        <v>1.785364</v>
      </c>
      <c r="AI768" s="14">
        <v>-2.3475059999999899</v>
      </c>
      <c r="AJ768" s="14">
        <v>4.6478039999999998</v>
      </c>
      <c r="AK768" s="15">
        <v>5.2495099999999999</v>
      </c>
    </row>
    <row r="769" spans="1:37" x14ac:dyDescent="0.35">
      <c r="A769" s="12">
        <f t="shared" si="13"/>
        <v>1.5260000000000011</v>
      </c>
      <c r="B769" s="13">
        <v>3.8823400000000001</v>
      </c>
      <c r="C769" s="14">
        <v>-0.53067000000000097</v>
      </c>
      <c r="D769" s="14">
        <v>4.1859719999999996</v>
      </c>
      <c r="E769" s="14">
        <v>-1.514926</v>
      </c>
      <c r="F769" s="14">
        <v>-0.27213200000000098</v>
      </c>
      <c r="G769" s="14">
        <v>0.45056200000000002</v>
      </c>
      <c r="H769" s="14">
        <v>0.70886200000000399</v>
      </c>
      <c r="I769" s="14">
        <v>-1.110536</v>
      </c>
      <c r="J769" s="14">
        <v>-2.1657579999999998</v>
      </c>
      <c r="K769" s="14">
        <v>-2.7794059999999998</v>
      </c>
      <c r="L769" s="14">
        <v>1.093372</v>
      </c>
      <c r="M769" s="14">
        <v>-4.8049679999999997</v>
      </c>
      <c r="N769" s="14">
        <v>0.52150000000000296</v>
      </c>
      <c r="O769" s="14">
        <v>-3.2145120000000098</v>
      </c>
      <c r="P769" s="14">
        <v>0.12770799999999799</v>
      </c>
      <c r="Q769" s="14">
        <v>-1.0007900000000001</v>
      </c>
      <c r="R769" s="15">
        <v>3.6352540000000002</v>
      </c>
      <c r="U769" s="13">
        <v>0.832425999999999</v>
      </c>
      <c r="V769" s="14">
        <v>-0.450492000000002</v>
      </c>
      <c r="W769" s="14">
        <v>-1.6996279999999999</v>
      </c>
      <c r="X769" s="14">
        <v>-0.73362800000000195</v>
      </c>
      <c r="Y769" s="14">
        <v>-0.38303999999999899</v>
      </c>
      <c r="Z769" s="14">
        <v>-2.8406280000000002</v>
      </c>
      <c r="AA769" s="14">
        <v>5.1344580000000102</v>
      </c>
      <c r="AB769" s="14">
        <v>-0.20707399999999801</v>
      </c>
      <c r="AC769" s="14">
        <v>0.100225999999997</v>
      </c>
      <c r="AD769" s="14">
        <v>-1.3892340000000001</v>
      </c>
      <c r="AE769" s="14">
        <v>0.82457200000000497</v>
      </c>
      <c r="AF769" s="14">
        <v>3.1653859999999998</v>
      </c>
      <c r="AG769" s="14">
        <v>6.9425859999999897</v>
      </c>
      <c r="AH769" s="14">
        <v>1.807442</v>
      </c>
      <c r="AI769" s="14">
        <v>-2.3560880000000002</v>
      </c>
      <c r="AJ769" s="14">
        <v>4.6495959999999998</v>
      </c>
      <c r="AK769" s="15">
        <v>5.1657900000000003</v>
      </c>
    </row>
    <row r="770" spans="1:37" x14ac:dyDescent="0.35">
      <c r="A770" s="12">
        <f t="shared" si="13"/>
        <v>1.5280000000000011</v>
      </c>
      <c r="B770" s="13">
        <v>3.8774819999999899</v>
      </c>
      <c r="C770" s="14">
        <v>-0.53361000000000303</v>
      </c>
      <c r="D770" s="14">
        <v>4.2019039999999999</v>
      </c>
      <c r="E770" s="14">
        <v>-1.5115240000000001</v>
      </c>
      <c r="F770" s="14">
        <v>-0.27003200000000299</v>
      </c>
      <c r="G770" s="14">
        <v>0.44443000000001098</v>
      </c>
      <c r="H770" s="14">
        <v>0.71503599999999801</v>
      </c>
      <c r="I770" s="14">
        <v>-1.095094</v>
      </c>
      <c r="J770" s="14">
        <v>-2.1953680000000002</v>
      </c>
      <c r="K770" s="14">
        <v>-2.7838859999999999</v>
      </c>
      <c r="L770" s="14">
        <v>1.0979919999999901</v>
      </c>
      <c r="M770" s="14">
        <v>-4.7874540000000003</v>
      </c>
      <c r="N770" s="14">
        <v>0.52050599999999803</v>
      </c>
      <c r="O770" s="14">
        <v>-3.2269860000000099</v>
      </c>
      <c r="P770" s="14">
        <v>0.11303599999998799</v>
      </c>
      <c r="Q770" s="14">
        <v>-1.07255399999999</v>
      </c>
      <c r="R770" s="15">
        <v>3.61397400000001</v>
      </c>
      <c r="U770" s="13">
        <v>0.84914199999999695</v>
      </c>
      <c r="V770" s="14">
        <v>-0.42608999999999903</v>
      </c>
      <c r="W770" s="14">
        <v>-1.7000900000000001</v>
      </c>
      <c r="X770" s="14">
        <v>-0.73869600000000302</v>
      </c>
      <c r="Y770" s="14">
        <v>-0.37318399999999802</v>
      </c>
      <c r="Z770" s="14">
        <v>-2.8494760000000001</v>
      </c>
      <c r="AA770" s="14">
        <v>5.1530640000000103</v>
      </c>
      <c r="AB770" s="14">
        <v>-0.20379799999999701</v>
      </c>
      <c r="AC770" s="14">
        <v>0.100449999999996</v>
      </c>
      <c r="AD770" s="14">
        <v>-1.3849499999999999</v>
      </c>
      <c r="AE770" s="14">
        <v>0.83584199999999298</v>
      </c>
      <c r="AF770" s="14">
        <v>3.1684939999999999</v>
      </c>
      <c r="AG770" s="14">
        <v>6.924442</v>
      </c>
      <c r="AH770" s="14">
        <v>1.8094300000000001</v>
      </c>
      <c r="AI770" s="14">
        <v>-2.3253300000000001</v>
      </c>
      <c r="AJ770" s="14">
        <v>4.6380460000000001</v>
      </c>
      <c r="AK770" s="15">
        <v>5.1198839999999999</v>
      </c>
    </row>
    <row r="771" spans="1:37" x14ac:dyDescent="0.35">
      <c r="A771" s="12">
        <f t="shared" si="13"/>
        <v>1.5300000000000011</v>
      </c>
      <c r="B771" s="13">
        <v>3.88389399999999</v>
      </c>
      <c r="C771" s="14">
        <v>-0.52434199999999798</v>
      </c>
      <c r="D771" s="14">
        <v>4.2319200000000103</v>
      </c>
      <c r="E771" s="14">
        <v>-1.5257339999999999</v>
      </c>
      <c r="F771" s="14">
        <v>-0.25450600000000101</v>
      </c>
      <c r="G771" s="14">
        <v>0.42504000000000802</v>
      </c>
      <c r="H771" s="14">
        <v>0.715260000000005</v>
      </c>
      <c r="I771" s="14">
        <v>-1.0906279999999999</v>
      </c>
      <c r="J771" s="14">
        <v>-2.16811</v>
      </c>
      <c r="K771" s="14">
        <v>-2.7848240000000102</v>
      </c>
      <c r="L771" s="14">
        <v>1.0938059999999901</v>
      </c>
      <c r="M771" s="14">
        <v>-4.8204940000000001</v>
      </c>
      <c r="N771" s="14">
        <v>0.517664000000011</v>
      </c>
      <c r="O771" s="14">
        <v>-3.2370240000000101</v>
      </c>
      <c r="P771" s="14">
        <v>0.12125399999999401</v>
      </c>
      <c r="Q771" s="14">
        <v>-1.093316</v>
      </c>
      <c r="R771" s="15">
        <v>3.6629180000000101</v>
      </c>
      <c r="U771" s="13">
        <v>0.84172199999999797</v>
      </c>
      <c r="V771" s="14">
        <v>-0.45353000000000299</v>
      </c>
      <c r="W771" s="14">
        <v>-1.672552</v>
      </c>
      <c r="X771" s="14">
        <v>-0.73430000000000095</v>
      </c>
      <c r="Y771" s="14">
        <v>-0.38233999999999901</v>
      </c>
      <c r="Z771" s="14">
        <v>-2.8628879999999999</v>
      </c>
      <c r="AA771" s="14">
        <v>5.1380420000000102</v>
      </c>
      <c r="AB771" s="14">
        <v>-0.19630799999999901</v>
      </c>
      <c r="AC771" s="14">
        <v>0.106008000000002</v>
      </c>
      <c r="AD771" s="14">
        <v>-1.392622</v>
      </c>
      <c r="AE771" s="14">
        <v>0.83048000000000199</v>
      </c>
      <c r="AF771" s="14">
        <v>3.1508400000000001</v>
      </c>
      <c r="AG771" s="14">
        <v>6.9381199999999996</v>
      </c>
      <c r="AH771" s="14">
        <v>1.8172699999999999</v>
      </c>
      <c r="AI771" s="14">
        <v>-2.3776619999999999</v>
      </c>
      <c r="AJ771" s="14">
        <v>4.6613280000000001</v>
      </c>
      <c r="AK771" s="15">
        <v>5.1322180000000097</v>
      </c>
    </row>
    <row r="772" spans="1:37" x14ac:dyDescent="0.35">
      <c r="A772" s="12">
        <f t="shared" si="13"/>
        <v>1.5320000000000011</v>
      </c>
      <c r="B772" s="13">
        <v>3.9201959999999998</v>
      </c>
      <c r="C772" s="14">
        <v>-0.51365999999999801</v>
      </c>
      <c r="D772" s="14">
        <v>4.2554819999999998</v>
      </c>
      <c r="E772" s="14">
        <v>-1.5283100000000001</v>
      </c>
      <c r="F772" s="14">
        <v>-0.25065600000000499</v>
      </c>
      <c r="G772" s="14">
        <v>0.42491400000000801</v>
      </c>
      <c r="H772" s="14">
        <v>0.71626800000000701</v>
      </c>
      <c r="I772" s="14">
        <v>-1.100708</v>
      </c>
      <c r="J772" s="14">
        <v>-2.18885800000001</v>
      </c>
      <c r="K772" s="14">
        <v>-2.7999720000000101</v>
      </c>
      <c r="L772" s="14">
        <v>1.0982860000000001</v>
      </c>
      <c r="M772" s="14">
        <v>-4.8570060000000002</v>
      </c>
      <c r="N772" s="14">
        <v>0.54182800000000997</v>
      </c>
      <c r="O772" s="14">
        <v>-3.2230100000000101</v>
      </c>
      <c r="P772" s="14">
        <v>0.114281999999994</v>
      </c>
      <c r="Q772" s="14">
        <v>-1.0860920000000001</v>
      </c>
      <c r="R772" s="15">
        <v>3.6542520000000001</v>
      </c>
      <c r="U772" s="13">
        <v>0.78083600000000197</v>
      </c>
      <c r="V772" s="14">
        <v>-0.44592800000000099</v>
      </c>
      <c r="W772" s="14">
        <v>-1.670158</v>
      </c>
      <c r="X772" s="14">
        <v>-0.73060399999999703</v>
      </c>
      <c r="Y772" s="14">
        <v>-0.40087600000000201</v>
      </c>
      <c r="Z772" s="14">
        <v>-2.8794219999999999</v>
      </c>
      <c r="AA772" s="14">
        <v>5.1322740000000104</v>
      </c>
      <c r="AB772" s="14">
        <v>-0.183581999999998</v>
      </c>
      <c r="AC772" s="14">
        <v>0.15135399999999899</v>
      </c>
      <c r="AD772" s="14">
        <v>-1.41113</v>
      </c>
      <c r="AE772" s="14">
        <v>0.82262599999999997</v>
      </c>
      <c r="AF772" s="14">
        <v>3.1321919999999901</v>
      </c>
      <c r="AG772" s="14">
        <v>6.9332759999999896</v>
      </c>
      <c r="AH772" s="14">
        <v>1.8178019999999899</v>
      </c>
      <c r="AI772" s="14">
        <v>-2.3546879999999999</v>
      </c>
      <c r="AJ772" s="14">
        <v>4.6216660000000003</v>
      </c>
      <c r="AK772" s="15">
        <v>5.1664899999999996</v>
      </c>
    </row>
    <row r="773" spans="1:37" x14ac:dyDescent="0.35">
      <c r="A773" s="12">
        <f t="shared" si="13"/>
        <v>1.5340000000000011</v>
      </c>
      <c r="B773" s="13">
        <v>3.9370099999999999</v>
      </c>
      <c r="C773" s="14">
        <v>-0.50577800000000295</v>
      </c>
      <c r="D773" s="14">
        <v>4.2292600000000098</v>
      </c>
      <c r="E773" s="14">
        <v>-1.532076</v>
      </c>
      <c r="F773" s="14">
        <v>-0.28571200000000702</v>
      </c>
      <c r="G773" s="14">
        <v>0.43674400000001501</v>
      </c>
      <c r="H773" s="14">
        <v>0.63830200000000104</v>
      </c>
      <c r="I773" s="14">
        <v>-1.09795</v>
      </c>
      <c r="J773" s="14">
        <v>-2.1751939999999998</v>
      </c>
      <c r="K773" s="14">
        <v>-2.8178779999999999</v>
      </c>
      <c r="L773" s="14">
        <v>1.109038</v>
      </c>
      <c r="M773" s="14">
        <v>-4.9066919999999898</v>
      </c>
      <c r="N773" s="14">
        <v>0.54747000000001</v>
      </c>
      <c r="O773" s="14">
        <v>-3.2064900000000098</v>
      </c>
      <c r="P773" s="14">
        <v>9.6319999999998407E-2</v>
      </c>
      <c r="Q773" s="14">
        <v>-1.035048</v>
      </c>
      <c r="R773" s="15">
        <v>3.6311800000000001</v>
      </c>
      <c r="U773" s="13">
        <v>0.78217999999999899</v>
      </c>
      <c r="V773" s="14">
        <v>-0.45217200000000202</v>
      </c>
      <c r="W773" s="14">
        <v>-1.6778299999999999</v>
      </c>
      <c r="X773" s="14">
        <v>-0.74125800000000497</v>
      </c>
      <c r="Y773" s="14">
        <v>-0.398971999999994</v>
      </c>
      <c r="Z773" s="14">
        <v>-2.90787</v>
      </c>
      <c r="AA773" s="14">
        <v>5.1697380000000104</v>
      </c>
      <c r="AB773" s="14">
        <v>-0.208753999999998</v>
      </c>
      <c r="AC773" s="14">
        <v>0.15198400000000001</v>
      </c>
      <c r="AD773" s="14">
        <v>-1.39811</v>
      </c>
      <c r="AE773" s="14">
        <v>0.82178600000000401</v>
      </c>
      <c r="AF773" s="14">
        <v>3.114916</v>
      </c>
      <c r="AG773" s="14">
        <v>6.93627199999999</v>
      </c>
      <c r="AH773" s="14">
        <v>1.8146800000000001</v>
      </c>
      <c r="AI773" s="14">
        <v>-2.3804340000000002</v>
      </c>
      <c r="AJ773" s="14">
        <v>4.6264680000000098</v>
      </c>
      <c r="AK773" s="15">
        <v>5.1872800000000003</v>
      </c>
    </row>
    <row r="774" spans="1:37" x14ac:dyDescent="0.35">
      <c r="A774" s="12">
        <f t="shared" si="13"/>
        <v>1.5360000000000011</v>
      </c>
      <c r="B774" s="13">
        <v>3.9628399999999901</v>
      </c>
      <c r="C774" s="14">
        <v>-0.50992199999999699</v>
      </c>
      <c r="D774" s="14">
        <v>4.21143800000001</v>
      </c>
      <c r="E774" s="14">
        <v>-1.5291779999999999</v>
      </c>
      <c r="F774" s="14">
        <v>-0.29311800000000199</v>
      </c>
      <c r="G774" s="14">
        <v>0.442554000000005</v>
      </c>
      <c r="H774" s="14">
        <v>0.65062199999999604</v>
      </c>
      <c r="I774" s="14">
        <v>-1.1175079999999999</v>
      </c>
      <c r="J774" s="14">
        <v>-2.1697900000000101</v>
      </c>
      <c r="K774" s="14">
        <v>-2.8019599999999998</v>
      </c>
      <c r="L774" s="14">
        <v>1.1169340000000001</v>
      </c>
      <c r="M774" s="14">
        <v>-4.9119139999999897</v>
      </c>
      <c r="N774" s="14">
        <v>0.496062000000006</v>
      </c>
      <c r="O774" s="14">
        <v>-3.2002740000000101</v>
      </c>
      <c r="P774" s="14">
        <v>7.7279999999986998E-2</v>
      </c>
      <c r="Q774" s="14">
        <v>-1.0198860000000001</v>
      </c>
      <c r="R774" s="15">
        <v>3.5648200000000099</v>
      </c>
      <c r="U774" s="13">
        <v>0.80256399999999894</v>
      </c>
      <c r="V774" s="14">
        <v>-0.446712000000003</v>
      </c>
      <c r="W774" s="14">
        <v>-1.6470720000000001</v>
      </c>
      <c r="X774" s="14">
        <v>-0.742448000000001</v>
      </c>
      <c r="Y774" s="14">
        <v>-0.41424599999999601</v>
      </c>
      <c r="Z774" s="14">
        <v>-2.846536</v>
      </c>
      <c r="AA774" s="14">
        <v>5.1705640000000104</v>
      </c>
      <c r="AB774" s="14">
        <v>-0.231462</v>
      </c>
      <c r="AC774" s="14">
        <v>0.12068000000000299</v>
      </c>
      <c r="AD774" s="14">
        <v>-1.397858</v>
      </c>
      <c r="AE774" s="14">
        <v>0.82906599999999098</v>
      </c>
      <c r="AF774" s="14">
        <v>3.100384</v>
      </c>
      <c r="AG774" s="14">
        <v>6.96471999999999</v>
      </c>
      <c r="AH774" s="14">
        <v>1.80383</v>
      </c>
      <c r="AI774" s="14">
        <v>-2.3469039999999999</v>
      </c>
      <c r="AJ774" s="14">
        <v>4.634182</v>
      </c>
      <c r="AK774" s="15">
        <v>5.2075380000000102</v>
      </c>
    </row>
    <row r="775" spans="1:37" x14ac:dyDescent="0.35">
      <c r="A775" s="12">
        <f t="shared" si="13"/>
        <v>1.5380000000000011</v>
      </c>
      <c r="B775" s="13">
        <v>3.97178599999999</v>
      </c>
      <c r="C775" s="14">
        <v>-0.50282400000000405</v>
      </c>
      <c r="D775" s="14">
        <v>4.1990760000000096</v>
      </c>
      <c r="E775" s="14">
        <v>-1.5388660000000001</v>
      </c>
      <c r="F775" s="14">
        <v>-0.30977800000000599</v>
      </c>
      <c r="G775" s="14">
        <v>0.40223400000000298</v>
      </c>
      <c r="H775" s="14">
        <v>0.64542799999999501</v>
      </c>
      <c r="I775" s="14">
        <v>-1.125656</v>
      </c>
      <c r="J775" s="14">
        <v>-2.1491120000000099</v>
      </c>
      <c r="K775" s="14">
        <v>-2.810962</v>
      </c>
      <c r="L775" s="14">
        <v>1.1402300000000001</v>
      </c>
      <c r="M775" s="14">
        <v>-4.9070279999999897</v>
      </c>
      <c r="N775" s="14">
        <v>0.47559400000000301</v>
      </c>
      <c r="O775" s="14">
        <v>-3.2131540000000101</v>
      </c>
      <c r="P775" s="14">
        <v>8.2795999999987102E-2</v>
      </c>
      <c r="Q775" s="14">
        <v>-1.028902</v>
      </c>
      <c r="R775" s="15">
        <v>3.501722</v>
      </c>
      <c r="U775" s="13">
        <v>0.80649799999999805</v>
      </c>
      <c r="V775" s="14">
        <v>-0.45294199999999901</v>
      </c>
      <c r="W775" s="14">
        <v>-1.6289419999999999</v>
      </c>
      <c r="X775" s="14">
        <v>-0.74254600000000004</v>
      </c>
      <c r="Y775" s="14">
        <v>-0.39824399999999399</v>
      </c>
      <c r="Z775" s="14">
        <v>-2.8493499999999998</v>
      </c>
      <c r="AA775" s="14">
        <v>5.1702279999999998</v>
      </c>
      <c r="AB775" s="14">
        <v>-0.21785399999999799</v>
      </c>
      <c r="AC775" s="14">
        <v>0.11104800000000201</v>
      </c>
      <c r="AD775" s="14">
        <v>-1.408428</v>
      </c>
      <c r="AE775" s="14">
        <v>0.820890000000006</v>
      </c>
      <c r="AF775" s="14">
        <v>3.09096199999999</v>
      </c>
      <c r="AG775" s="14">
        <v>7.0375480000000001</v>
      </c>
      <c r="AH775" s="14">
        <v>1.8016319999999999</v>
      </c>
      <c r="AI775" s="14">
        <v>-2.358762</v>
      </c>
      <c r="AJ775" s="14">
        <v>4.6508000000000003</v>
      </c>
      <c r="AK775" s="15">
        <v>5.2555580000000104</v>
      </c>
    </row>
    <row r="776" spans="1:37" x14ac:dyDescent="0.35">
      <c r="A776" s="12">
        <f t="shared" ref="A776:A839" si="14">A775+0.002</f>
        <v>1.5400000000000011</v>
      </c>
      <c r="B776" s="13">
        <v>3.9765879999999898</v>
      </c>
      <c r="C776" s="14">
        <v>-0.49985600000000102</v>
      </c>
      <c r="D776" s="14">
        <v>4.2169680000000103</v>
      </c>
      <c r="E776" s="14">
        <v>-1.5377179999999999</v>
      </c>
      <c r="F776" s="14">
        <v>-0.28905800000000198</v>
      </c>
      <c r="G776" s="14">
        <v>0.37840600000000002</v>
      </c>
      <c r="H776" s="14">
        <v>0.65870000000000595</v>
      </c>
      <c r="I776" s="14">
        <v>-1.1122719999999999</v>
      </c>
      <c r="J776" s="14">
        <v>-2.1732900000000002</v>
      </c>
      <c r="K776" s="14">
        <v>-2.8135240000000001</v>
      </c>
      <c r="L776" s="14">
        <v>1.1373599999999999</v>
      </c>
      <c r="M776" s="14">
        <v>-4.907686</v>
      </c>
      <c r="N776" s="14">
        <v>0.46106200000000602</v>
      </c>
      <c r="O776" s="14">
        <v>-3.23278200000001</v>
      </c>
      <c r="P776" s="14">
        <v>9.8153999999999603E-2</v>
      </c>
      <c r="Q776" s="14">
        <v>-1.06251599999999</v>
      </c>
      <c r="R776" s="15">
        <v>3.4455260000000001</v>
      </c>
      <c r="U776" s="13">
        <v>0.79048200000000002</v>
      </c>
      <c r="V776" s="14">
        <v>-0.42705600000000399</v>
      </c>
      <c r="W776" s="14">
        <v>-1.6260159999999999</v>
      </c>
      <c r="X776" s="14">
        <v>-0.75801600000000002</v>
      </c>
      <c r="Y776" s="14">
        <v>-0.41451200000000099</v>
      </c>
      <c r="Z776" s="14">
        <v>-2.8579180000000002</v>
      </c>
      <c r="AA776" s="14">
        <v>5.1653560000000001</v>
      </c>
      <c r="AB776" s="14">
        <v>-0.2233</v>
      </c>
      <c r="AC776" s="14">
        <v>9.2903999999996406E-2</v>
      </c>
      <c r="AD776" s="14">
        <v>-1.392328</v>
      </c>
      <c r="AE776" s="14">
        <v>0.82742800000000505</v>
      </c>
      <c r="AF776" s="14">
        <v>3.0879939999999899</v>
      </c>
      <c r="AG776" s="14">
        <v>7.0215180000000004</v>
      </c>
      <c r="AH776" s="14">
        <v>1.8186279999999899</v>
      </c>
      <c r="AI776" s="14">
        <v>-2.3651740000000001</v>
      </c>
      <c r="AJ776" s="14">
        <v>4.6314520000000003</v>
      </c>
      <c r="AK776" s="15">
        <v>5.295388</v>
      </c>
    </row>
    <row r="777" spans="1:37" x14ac:dyDescent="0.35">
      <c r="A777" s="12">
        <f t="shared" si="14"/>
        <v>1.5420000000000011</v>
      </c>
      <c r="B777" s="13">
        <v>3.9895939999999901</v>
      </c>
      <c r="C777" s="14">
        <v>-0.48277599999999898</v>
      </c>
      <c r="D777" s="14">
        <v>4.2215880000000103</v>
      </c>
      <c r="E777" s="14">
        <v>-1.5327759999999999</v>
      </c>
      <c r="F777" s="14">
        <v>-0.25729200000000202</v>
      </c>
      <c r="G777" s="14">
        <v>0.44107000000001101</v>
      </c>
      <c r="H777" s="14">
        <v>0.68009200000000003</v>
      </c>
      <c r="I777" s="14">
        <v>-1.1020799999999999</v>
      </c>
      <c r="J777" s="14">
        <v>-2.185778</v>
      </c>
      <c r="K777" s="14">
        <v>-2.8253259999999898</v>
      </c>
      <c r="L777" s="14">
        <v>1.129996</v>
      </c>
      <c r="M777" s="14">
        <v>-4.8791259999999896</v>
      </c>
      <c r="N777" s="14">
        <v>0.44646000000001101</v>
      </c>
      <c r="O777" s="14">
        <v>-3.2433940000000101</v>
      </c>
      <c r="P777" s="14">
        <v>9.4919999999999602E-2</v>
      </c>
      <c r="Q777" s="14">
        <v>-1.16498199999999</v>
      </c>
      <c r="R777" s="15">
        <v>3.4875260000000101</v>
      </c>
      <c r="U777" s="13">
        <v>0.79350599999999705</v>
      </c>
      <c r="V777" s="14">
        <v>-0.40356400000000398</v>
      </c>
      <c r="W777" s="14">
        <v>-1.6249100000000001</v>
      </c>
      <c r="X777" s="14">
        <v>-0.77187599999999901</v>
      </c>
      <c r="Y777" s="14">
        <v>-0.41598199999999802</v>
      </c>
      <c r="Z777" s="14">
        <v>-2.9042720000000002</v>
      </c>
      <c r="AA777" s="14">
        <v>5.1664899999999996</v>
      </c>
      <c r="AB777" s="14">
        <v>-0.190189999999999</v>
      </c>
      <c r="AC777" s="14">
        <v>0.118103999999997</v>
      </c>
      <c r="AD777" s="14">
        <v>-1.393364</v>
      </c>
      <c r="AE777" s="14">
        <v>0.83026999999999096</v>
      </c>
      <c r="AF777" s="14">
        <v>3.0673720000000002</v>
      </c>
      <c r="AG777" s="14">
        <v>6.9816880000000001</v>
      </c>
      <c r="AH777" s="14">
        <v>1.8233740000000001</v>
      </c>
      <c r="AI777" s="14">
        <v>-2.3343739999999902</v>
      </c>
      <c r="AJ777" s="14">
        <v>4.6296600000000003</v>
      </c>
      <c r="AK777" s="15">
        <v>5.28631600000001</v>
      </c>
    </row>
    <row r="778" spans="1:37" x14ac:dyDescent="0.35">
      <c r="A778" s="12">
        <f t="shared" si="14"/>
        <v>1.5440000000000011</v>
      </c>
      <c r="B778" s="13">
        <v>3.9643380000000001</v>
      </c>
      <c r="C778" s="14">
        <v>-0.53311999999999904</v>
      </c>
      <c r="D778" s="14">
        <v>4.2165200000000098</v>
      </c>
      <c r="E778" s="14">
        <v>-1.527358</v>
      </c>
      <c r="F778" s="14">
        <v>-0.25831399999999999</v>
      </c>
      <c r="G778" s="14">
        <v>0.42618800000000701</v>
      </c>
      <c r="H778" s="14">
        <v>0.71566599999999903</v>
      </c>
      <c r="I778" s="14">
        <v>-1.104922</v>
      </c>
      <c r="J778" s="14">
        <v>-2.2083740000000001</v>
      </c>
      <c r="K778" s="14">
        <v>-2.8413840000000099</v>
      </c>
      <c r="L778" s="14">
        <v>1.139446</v>
      </c>
      <c r="M778" s="14">
        <v>-4.8748699999999898</v>
      </c>
      <c r="N778" s="14">
        <v>0.44941400000000198</v>
      </c>
      <c r="O778" s="14">
        <v>-3.2606560000000102</v>
      </c>
      <c r="P778" s="14">
        <v>7.2715999999986694E-2</v>
      </c>
      <c r="Q778" s="14">
        <v>-1.23498199999999</v>
      </c>
      <c r="R778" s="15">
        <v>3.4908579999999998</v>
      </c>
      <c r="U778" s="13">
        <v>0.82018999999999898</v>
      </c>
      <c r="V778" s="14">
        <v>-0.43488199999999699</v>
      </c>
      <c r="W778" s="14">
        <v>-1.6377759999999999</v>
      </c>
      <c r="X778" s="14">
        <v>-0.76584200000000102</v>
      </c>
      <c r="Y778" s="14">
        <v>-0.37841999999999698</v>
      </c>
      <c r="Z778" s="14">
        <v>-2.9063159999999999</v>
      </c>
      <c r="AA778" s="14">
        <v>5.1607080000000103</v>
      </c>
      <c r="AB778" s="14">
        <v>-0.17172399999999899</v>
      </c>
      <c r="AC778" s="14">
        <v>0.11068399999999801</v>
      </c>
      <c r="AD778" s="14">
        <v>-1.406944</v>
      </c>
      <c r="AE778" s="14">
        <v>0.82294799999999901</v>
      </c>
      <c r="AF778" s="14">
        <v>3.0785580000000001</v>
      </c>
      <c r="AG778" s="14">
        <v>6.9781739999999903</v>
      </c>
      <c r="AH778" s="14">
        <v>1.8551260000000001</v>
      </c>
      <c r="AI778" s="14">
        <v>-2.33811199999999</v>
      </c>
      <c r="AJ778" s="14">
        <v>4.62063000000001</v>
      </c>
      <c r="AK778" s="15">
        <v>5.1873500000000003</v>
      </c>
    </row>
    <row r="779" spans="1:37" x14ac:dyDescent="0.35">
      <c r="A779" s="12">
        <f t="shared" si="14"/>
        <v>1.5460000000000012</v>
      </c>
      <c r="B779" s="13">
        <v>3.95921399999999</v>
      </c>
      <c r="C779" s="14">
        <v>-0.53146800000000005</v>
      </c>
      <c r="D779" s="14">
        <v>4.2183540000000104</v>
      </c>
      <c r="E779" s="14">
        <v>-1.5364580000000001</v>
      </c>
      <c r="F779" s="14">
        <v>-0.25257400000000102</v>
      </c>
      <c r="G779" s="14">
        <v>0.416514</v>
      </c>
      <c r="H779" s="14">
        <v>0.69298600000000998</v>
      </c>
      <c r="I779" s="14">
        <v>-1.1388579999999999</v>
      </c>
      <c r="J779" s="14">
        <v>-2.2176140000000002</v>
      </c>
      <c r="K779" s="14">
        <v>-2.8274819999999901</v>
      </c>
      <c r="L779" s="14">
        <v>1.140944</v>
      </c>
      <c r="M779" s="14">
        <v>-4.9000000000000004</v>
      </c>
      <c r="N779" s="14">
        <v>0.45903200000000699</v>
      </c>
      <c r="O779" s="14">
        <v>-3.2548740000000098</v>
      </c>
      <c r="P779" s="14">
        <v>8.1045999999996704E-2</v>
      </c>
      <c r="Q779" s="14">
        <v>-1.2898339999999899</v>
      </c>
      <c r="R779" s="15">
        <v>3.5151900000000098</v>
      </c>
      <c r="U779" s="13">
        <v>0.82889800000000202</v>
      </c>
      <c r="V779" s="14">
        <v>-0.44679599999999797</v>
      </c>
      <c r="W779" s="14">
        <v>-1.6549400000000001</v>
      </c>
      <c r="X779" s="14">
        <v>-0.75236000000000303</v>
      </c>
      <c r="Y779" s="14">
        <v>-0.39362399999999997</v>
      </c>
      <c r="Z779" s="14">
        <v>-2.9119999999999999</v>
      </c>
      <c r="AA779" s="14">
        <v>5.1984800000000098</v>
      </c>
      <c r="AB779" s="14">
        <v>-0.21212799999999901</v>
      </c>
      <c r="AC779" s="14">
        <v>0.12062400000000099</v>
      </c>
      <c r="AD779" s="14">
        <v>-1.408274</v>
      </c>
      <c r="AE779" s="14">
        <v>0.82049799999999296</v>
      </c>
      <c r="AF779" s="14">
        <v>3.09343999999999</v>
      </c>
      <c r="AG779" s="14">
        <v>6.9779919999999898</v>
      </c>
      <c r="AH779" s="14">
        <v>1.8632740000000001</v>
      </c>
      <c r="AI779" s="14">
        <v>-2.3428719999999901</v>
      </c>
      <c r="AJ779" s="14">
        <v>4.6358059999999996</v>
      </c>
      <c r="AK779" s="15">
        <v>5.1690660000000097</v>
      </c>
    </row>
    <row r="780" spans="1:37" x14ac:dyDescent="0.35">
      <c r="A780" s="12">
        <f t="shared" si="14"/>
        <v>1.5480000000000012</v>
      </c>
      <c r="B780" s="13">
        <v>3.9564699999999999</v>
      </c>
      <c r="C780" s="14">
        <v>-0.52772999999999903</v>
      </c>
      <c r="D780" s="14">
        <v>4.26185200000001</v>
      </c>
      <c r="E780" s="14">
        <v>-1.536402</v>
      </c>
      <c r="F780" s="14">
        <v>-0.26251400000000402</v>
      </c>
      <c r="G780" s="14">
        <v>0.38512600000000002</v>
      </c>
      <c r="H780" s="14">
        <v>0.69936999999999905</v>
      </c>
      <c r="I780" s="14">
        <v>-1.131648</v>
      </c>
      <c r="J780" s="14">
        <v>-2.2161719999999998</v>
      </c>
      <c r="K780" s="14">
        <v>-2.8291200000000001</v>
      </c>
      <c r="L780" s="14">
        <v>1.12424199999999</v>
      </c>
      <c r="M780" s="14">
        <v>-4.9164079999999899</v>
      </c>
      <c r="N780" s="14">
        <v>0.47231799999999802</v>
      </c>
      <c r="O780" s="14">
        <v>-3.2410000000000099</v>
      </c>
      <c r="P780" s="14">
        <v>8.3453999999997003E-2</v>
      </c>
      <c r="Q780" s="14">
        <v>-1.35113999999999</v>
      </c>
      <c r="R780" s="15">
        <v>3.533614</v>
      </c>
      <c r="U780" s="13">
        <v>0.84488599999999903</v>
      </c>
      <c r="V780" s="14">
        <v>-0.44590000000000002</v>
      </c>
      <c r="W780" s="14">
        <v>-1.6577539999999999</v>
      </c>
      <c r="X780" s="14">
        <v>-0.73673600000000194</v>
      </c>
      <c r="Y780" s="14">
        <v>-0.38131800000000099</v>
      </c>
      <c r="Z780" s="14">
        <v>-2.9060359999999998</v>
      </c>
      <c r="AA780" s="14">
        <v>5.2376660000000097</v>
      </c>
      <c r="AB780" s="14">
        <v>-0.217251999999998</v>
      </c>
      <c r="AC780" s="14">
        <v>0.119657999999997</v>
      </c>
      <c r="AD780" s="14">
        <v>-1.4257599999999999</v>
      </c>
      <c r="AE780" s="14">
        <v>0.82314399999999799</v>
      </c>
      <c r="AF780" s="14">
        <v>3.0853760000000001</v>
      </c>
      <c r="AG780" s="14">
        <v>7.0065659999999896</v>
      </c>
      <c r="AH780" s="14">
        <v>1.8527039999999999</v>
      </c>
      <c r="AI780" s="14">
        <v>-2.3827440000000002</v>
      </c>
      <c r="AJ780" s="14">
        <v>4.6465020000000097</v>
      </c>
      <c r="AK780" s="15">
        <v>5.23306</v>
      </c>
    </row>
    <row r="781" spans="1:37" x14ac:dyDescent="0.35">
      <c r="A781" s="12">
        <f t="shared" si="14"/>
        <v>1.5500000000000012</v>
      </c>
      <c r="B781" s="13">
        <v>3.9678659999999901</v>
      </c>
      <c r="C781" s="14">
        <v>-0.54688199999999798</v>
      </c>
      <c r="D781" s="14">
        <v>4.2659680000000098</v>
      </c>
      <c r="E781" s="14">
        <v>-1.556268</v>
      </c>
      <c r="F781" s="14">
        <v>-0.244202000000001</v>
      </c>
      <c r="G781" s="14">
        <v>0.35295400000000698</v>
      </c>
      <c r="H781" s="14">
        <v>0.69588399999999895</v>
      </c>
      <c r="I781" s="14">
        <v>-1.13141</v>
      </c>
      <c r="J781" s="14">
        <v>-2.222108</v>
      </c>
      <c r="K781" s="14">
        <v>-2.8120959999999999</v>
      </c>
      <c r="L781" s="14">
        <v>1.1143019999999999</v>
      </c>
      <c r="M781" s="14">
        <v>-4.9532559999999997</v>
      </c>
      <c r="N781" s="14">
        <v>0.46088000000000401</v>
      </c>
      <c r="O781" s="14">
        <v>-3.2339440000000099</v>
      </c>
      <c r="P781" s="14">
        <v>6.8627999999994305E-2</v>
      </c>
      <c r="Q781" s="14">
        <v>-1.3202699999999901</v>
      </c>
      <c r="R781" s="15">
        <v>3.5356160000000099</v>
      </c>
      <c r="U781" s="13">
        <v>0.83766199999999802</v>
      </c>
      <c r="V781" s="14">
        <v>-0.45873800000000098</v>
      </c>
      <c r="W781" s="14">
        <v>-1.6520140000000001</v>
      </c>
      <c r="X781" s="14">
        <v>-0.74265800000000404</v>
      </c>
      <c r="Y781" s="14">
        <v>-0.38351599999999902</v>
      </c>
      <c r="Z781" s="14">
        <v>-2.8970760000000002</v>
      </c>
      <c r="AA781" s="14">
        <v>5.2471439999999996</v>
      </c>
      <c r="AB781" s="14">
        <v>-0.193045999999998</v>
      </c>
      <c r="AC781" s="14">
        <v>0.138011999999998</v>
      </c>
      <c r="AD781" s="14">
        <v>-1.4146160000000001</v>
      </c>
      <c r="AE781" s="14">
        <v>0.82100199999999401</v>
      </c>
      <c r="AF781" s="14">
        <v>3.0743579999999899</v>
      </c>
      <c r="AG781" s="14">
        <v>7.0149239999999899</v>
      </c>
      <c r="AH781" s="14">
        <v>1.8395159999999999</v>
      </c>
      <c r="AI781" s="14">
        <v>-2.4013779999999998</v>
      </c>
      <c r="AJ781" s="14">
        <v>4.6351899999999997</v>
      </c>
      <c r="AK781" s="15">
        <v>5.2707199999999998</v>
      </c>
    </row>
    <row r="782" spans="1:37" x14ac:dyDescent="0.35">
      <c r="A782" s="12">
        <f t="shared" si="14"/>
        <v>1.5520000000000012</v>
      </c>
      <c r="B782" s="13">
        <v>3.9781420000000001</v>
      </c>
      <c r="C782" s="14">
        <v>-0.54713399999999901</v>
      </c>
      <c r="D782" s="14">
        <v>4.2993579999999998</v>
      </c>
      <c r="E782" s="14">
        <v>-1.5392300000000001</v>
      </c>
      <c r="F782" s="14">
        <v>-0.25373600000000401</v>
      </c>
      <c r="G782" s="14">
        <v>0.383446000000008</v>
      </c>
      <c r="H782" s="14">
        <v>0.69983200000001</v>
      </c>
      <c r="I782" s="14">
        <v>-1.110228</v>
      </c>
      <c r="J782" s="14">
        <v>-2.2191960000000002</v>
      </c>
      <c r="K782" s="14">
        <v>-2.8492799999999998</v>
      </c>
      <c r="L782" s="14">
        <v>1.1200840000000001</v>
      </c>
      <c r="M782" s="14">
        <v>-4.99920399999999</v>
      </c>
      <c r="N782" s="14">
        <v>0.44647400000000798</v>
      </c>
      <c r="O782" s="14">
        <v>-3.2319420000000001</v>
      </c>
      <c r="P782" s="14">
        <v>6.9019999999991394E-2</v>
      </c>
      <c r="Q782" s="14">
        <v>-1.303064</v>
      </c>
      <c r="R782" s="15">
        <v>3.5072239999999999</v>
      </c>
      <c r="U782" s="13">
        <v>0.81711</v>
      </c>
      <c r="V782" s="14">
        <v>-0.45172400000000301</v>
      </c>
      <c r="W782" s="14">
        <v>-1.6391340000000001</v>
      </c>
      <c r="X782" s="14">
        <v>-0.76414800000000505</v>
      </c>
      <c r="Y782" s="14">
        <v>-0.40808599999999801</v>
      </c>
      <c r="Z782" s="14">
        <v>-2.9250479999999999</v>
      </c>
      <c r="AA782" s="14">
        <v>5.2290980000000102</v>
      </c>
      <c r="AB782" s="14">
        <v>-0.22404199999999699</v>
      </c>
      <c r="AC782" s="14">
        <v>0.124586000000002</v>
      </c>
      <c r="AD782" s="14">
        <v>-1.4289799999999999</v>
      </c>
      <c r="AE782" s="14">
        <v>0.82699400000000201</v>
      </c>
      <c r="AF782" s="14">
        <v>3.047688</v>
      </c>
      <c r="AG782" s="14">
        <v>7.0368759999999897</v>
      </c>
      <c r="AH782" s="14">
        <v>1.82819</v>
      </c>
      <c r="AI782" s="14">
        <v>-2.3917320000000002</v>
      </c>
      <c r="AJ782" s="14">
        <v>4.6207279999999997</v>
      </c>
      <c r="AK782" s="15">
        <v>5.3030039999999996</v>
      </c>
    </row>
    <row r="783" spans="1:37" x14ac:dyDescent="0.35">
      <c r="A783" s="12">
        <f t="shared" si="14"/>
        <v>1.5540000000000012</v>
      </c>
      <c r="B783" s="13">
        <v>3.9808579999999898</v>
      </c>
      <c r="C783" s="14">
        <v>-0.509879999999999</v>
      </c>
      <c r="D783" s="14">
        <v>4.3098299999999998</v>
      </c>
      <c r="E783" s="14">
        <v>-1.5434300000000001</v>
      </c>
      <c r="F783" s="14">
        <v>-0.278922</v>
      </c>
      <c r="G783" s="14">
        <v>0.41290200000001498</v>
      </c>
      <c r="H783" s="14">
        <v>0.62162800000000096</v>
      </c>
      <c r="I783" s="14">
        <v>-1.105748</v>
      </c>
      <c r="J783" s="14">
        <v>-2.1951440000000102</v>
      </c>
      <c r="K783" s="14">
        <v>-2.8278740000000102</v>
      </c>
      <c r="L783" s="14">
        <v>1.120574</v>
      </c>
      <c r="M783" s="14">
        <v>-5.0018079999999898</v>
      </c>
      <c r="N783" s="14">
        <v>0.420854000000009</v>
      </c>
      <c r="O783" s="14">
        <v>-3.2398660000000001</v>
      </c>
      <c r="P783" s="14">
        <v>6.5897999999995099E-2</v>
      </c>
      <c r="Q783" s="14">
        <v>-1.2628699999999999</v>
      </c>
      <c r="R783" s="15">
        <v>3.4266399999999999</v>
      </c>
      <c r="U783" s="13">
        <v>0.81283999999999801</v>
      </c>
      <c r="V783" s="14">
        <v>-0.43692600000000098</v>
      </c>
      <c r="W783" s="14">
        <v>-1.6340380000000001</v>
      </c>
      <c r="X783" s="14">
        <v>-0.77547400000000299</v>
      </c>
      <c r="Y783" s="14">
        <v>-0.40657399999999599</v>
      </c>
      <c r="Z783" s="14">
        <v>-2.9424079999999999</v>
      </c>
      <c r="AA783" s="14">
        <v>5.24595400000001</v>
      </c>
      <c r="AB783" s="14">
        <v>-0.23588600000000001</v>
      </c>
      <c r="AC783" s="14">
        <v>0.119055999999997</v>
      </c>
      <c r="AD783" s="14">
        <v>-1.4139999999999999</v>
      </c>
      <c r="AE783" s="14">
        <v>0.83431599999999395</v>
      </c>
      <c r="AF783" s="14">
        <v>3.0525880000000001</v>
      </c>
      <c r="AG783" s="14">
        <v>7.0503159999999898</v>
      </c>
      <c r="AH783" s="14">
        <v>1.8376539999999999</v>
      </c>
      <c r="AI783" s="14">
        <v>-2.3946859999999899</v>
      </c>
      <c r="AJ783" s="14">
        <v>4.6247740000000004</v>
      </c>
      <c r="AK783" s="15">
        <v>5.2898019999999999</v>
      </c>
    </row>
    <row r="784" spans="1:37" x14ac:dyDescent="0.35">
      <c r="A784" s="12">
        <f t="shared" si="14"/>
        <v>1.5560000000000012</v>
      </c>
      <c r="B784" s="13">
        <v>3.9917220000000002</v>
      </c>
      <c r="C784" s="14">
        <v>-0.52645600000000103</v>
      </c>
      <c r="D784" s="14">
        <v>4.307912</v>
      </c>
      <c r="E784" s="14">
        <v>-1.5386979999999999</v>
      </c>
      <c r="F784" s="14">
        <v>-0.29029000000000299</v>
      </c>
      <c r="G784" s="14">
        <v>0.460600000000011</v>
      </c>
      <c r="H784" s="14">
        <v>0.60305000000000097</v>
      </c>
      <c r="I784" s="14">
        <v>-1.090152</v>
      </c>
      <c r="J784" s="14">
        <v>-2.1774480000000098</v>
      </c>
      <c r="K784" s="14">
        <v>-2.8639239999999999</v>
      </c>
      <c r="L784" s="14">
        <v>1.12147</v>
      </c>
      <c r="M784" s="14">
        <v>-4.9769300000000003</v>
      </c>
      <c r="N784" s="14">
        <v>0.39363799999999599</v>
      </c>
      <c r="O784" s="14">
        <v>-3.2479720000000101</v>
      </c>
      <c r="P784" s="14">
        <v>6.01439999999911E-2</v>
      </c>
      <c r="Q784" s="14">
        <v>-1.2192320000000001</v>
      </c>
      <c r="R784" s="15">
        <v>3.3441100000000099</v>
      </c>
      <c r="U784" s="13">
        <v>0.83739600000000103</v>
      </c>
      <c r="V784" s="14">
        <v>-0.44822399999999801</v>
      </c>
      <c r="W784" s="14">
        <v>-1.6344019999999999</v>
      </c>
      <c r="X784" s="14">
        <v>-0.77244999999999797</v>
      </c>
      <c r="Y784" s="14">
        <v>-0.41670999999999803</v>
      </c>
      <c r="Z784" s="14">
        <v>-2.9413860000000001</v>
      </c>
      <c r="AA784" s="14">
        <v>5.2391080000000096</v>
      </c>
      <c r="AB784" s="14">
        <v>-0.23031399999999799</v>
      </c>
      <c r="AC784" s="14">
        <v>0.12712000000000201</v>
      </c>
      <c r="AD784" s="14">
        <v>-1.407154</v>
      </c>
      <c r="AE784" s="14">
        <v>0.82608399999999205</v>
      </c>
      <c r="AF784" s="14">
        <v>3.0543939999999901</v>
      </c>
      <c r="AG784" s="14">
        <v>7.0574139999999899</v>
      </c>
      <c r="AH784" s="14">
        <v>1.8622939999999999</v>
      </c>
      <c r="AI784" s="14">
        <v>-2.3426619999999998</v>
      </c>
      <c r="AJ784" s="14">
        <v>4.6183620000000101</v>
      </c>
      <c r="AK784" s="15">
        <v>5.3590739999999997</v>
      </c>
    </row>
    <row r="785" spans="1:37" x14ac:dyDescent="0.35">
      <c r="A785" s="12">
        <f t="shared" si="14"/>
        <v>1.5580000000000012</v>
      </c>
      <c r="B785" s="13">
        <v>3.9977279999999902</v>
      </c>
      <c r="C785" s="14">
        <v>-0.52060399999999696</v>
      </c>
      <c r="D785" s="14">
        <v>4.2707980000000099</v>
      </c>
      <c r="E785" s="14">
        <v>-1.534708</v>
      </c>
      <c r="F785" s="14">
        <v>-0.28379400000000299</v>
      </c>
      <c r="G785" s="14">
        <v>0.451836000000014</v>
      </c>
      <c r="H785" s="14">
        <v>0.61224800000000001</v>
      </c>
      <c r="I785" s="14">
        <v>-1.124816</v>
      </c>
      <c r="J785" s="14">
        <v>-2.1899920000000099</v>
      </c>
      <c r="K785" s="14">
        <v>-2.8684880000000001</v>
      </c>
      <c r="L785" s="14">
        <v>1.12594999999999</v>
      </c>
      <c r="M785" s="14">
        <v>-4.9628599999999903</v>
      </c>
      <c r="N785" s="14">
        <v>0.40053999999999901</v>
      </c>
      <c r="O785" s="14">
        <v>-3.2625880000000098</v>
      </c>
      <c r="P785" s="14">
        <v>8.0247999999990105E-2</v>
      </c>
      <c r="Q785" s="14">
        <v>-1.27182999999999</v>
      </c>
      <c r="R785" s="15">
        <v>3.352706</v>
      </c>
      <c r="U785" s="13">
        <v>0.86192400000000402</v>
      </c>
      <c r="V785" s="14">
        <v>-0.44878400000000102</v>
      </c>
      <c r="W785" s="14">
        <v>-1.6090340000000001</v>
      </c>
      <c r="X785" s="14">
        <v>-0.77100800000000203</v>
      </c>
      <c r="Y785" s="14">
        <v>-0.41766199999999798</v>
      </c>
      <c r="Z785" s="14">
        <v>-2.9398740000000001</v>
      </c>
      <c r="AA785" s="14">
        <v>5.2375679999999996</v>
      </c>
      <c r="AB785" s="14">
        <v>-0.25128599999999801</v>
      </c>
      <c r="AC785" s="14">
        <v>0.108962</v>
      </c>
      <c r="AD785" s="14">
        <v>-1.408792</v>
      </c>
      <c r="AE785" s="14">
        <v>0.82712000000000196</v>
      </c>
      <c r="AF785" s="14">
        <v>3.0382660000000001</v>
      </c>
      <c r="AG785" s="14">
        <v>7.0539699999999996</v>
      </c>
      <c r="AH785" s="14">
        <v>1.876938</v>
      </c>
      <c r="AI785" s="14">
        <v>-2.3735740000000098</v>
      </c>
      <c r="AJ785" s="14">
        <v>4.6060000000000096</v>
      </c>
      <c r="AK785" s="15">
        <v>5.3494140000000003</v>
      </c>
    </row>
    <row r="786" spans="1:37" x14ac:dyDescent="0.35">
      <c r="A786" s="12">
        <f t="shared" si="14"/>
        <v>1.5600000000000012</v>
      </c>
      <c r="B786" s="13">
        <v>4.0017739999999904</v>
      </c>
      <c r="C786" s="14">
        <v>-0.51478000000000301</v>
      </c>
      <c r="D786" s="14">
        <v>4.2651139999999996</v>
      </c>
      <c r="E786" s="14">
        <v>-1.5448299999999999</v>
      </c>
      <c r="F786" s="14">
        <v>-0.28012599999999999</v>
      </c>
      <c r="G786" s="14">
        <v>0.44713200000000197</v>
      </c>
      <c r="H786" s="14">
        <v>0.62186600000000503</v>
      </c>
      <c r="I786" s="14">
        <v>-1.155378</v>
      </c>
      <c r="J786" s="14">
        <v>-2.2073100000000099</v>
      </c>
      <c r="K786" s="14">
        <v>-2.8807800000000001</v>
      </c>
      <c r="L786" s="14">
        <v>1.148056</v>
      </c>
      <c r="M786" s="14">
        <v>-4.9395220000000002</v>
      </c>
      <c r="N786" s="14">
        <v>0.40592999999999901</v>
      </c>
      <c r="O786" s="14">
        <v>-3.28536600000001</v>
      </c>
      <c r="P786" s="14">
        <v>7.7937999999996899E-2</v>
      </c>
      <c r="Q786" s="14">
        <v>-1.34082199999999</v>
      </c>
      <c r="R786" s="15">
        <v>3.3565280000000102</v>
      </c>
      <c r="U786" s="13">
        <v>0.85625400000000296</v>
      </c>
      <c r="V786" s="14">
        <v>-0.43850800000000201</v>
      </c>
      <c r="W786" s="14">
        <v>-1.6102380000000001</v>
      </c>
      <c r="X786" s="14">
        <v>-0.77718200000000404</v>
      </c>
      <c r="Y786" s="14">
        <v>-0.40429199999999599</v>
      </c>
      <c r="Z786" s="14">
        <v>-2.935254</v>
      </c>
      <c r="AA786" s="14">
        <v>5.2269980000000098</v>
      </c>
      <c r="AB786" s="14">
        <v>-0.20971999999999899</v>
      </c>
      <c r="AC786" s="14">
        <v>0.12223400000000301</v>
      </c>
      <c r="AD786" s="14">
        <v>-1.4319200000000001</v>
      </c>
      <c r="AE786" s="14">
        <v>0.81974199999999198</v>
      </c>
      <c r="AF786" s="14">
        <v>3.0410240000000002</v>
      </c>
      <c r="AG786" s="14">
        <v>7.0383319999999898</v>
      </c>
      <c r="AH786" s="14">
        <v>1.879864</v>
      </c>
      <c r="AI786" s="14">
        <v>-2.347394</v>
      </c>
      <c r="AJ786" s="14">
        <v>4.5803800000000097</v>
      </c>
      <c r="AK786" s="15">
        <v>5.305034</v>
      </c>
    </row>
    <row r="787" spans="1:37" x14ac:dyDescent="0.35">
      <c r="A787" s="12">
        <f t="shared" si="14"/>
        <v>1.5620000000000012</v>
      </c>
      <c r="B787" s="13">
        <v>3.9868779999999902</v>
      </c>
      <c r="C787" s="14">
        <v>-0.51568999999999698</v>
      </c>
      <c r="D787" s="14">
        <v>4.2550760000000096</v>
      </c>
      <c r="E787" s="14">
        <v>-1.5555540000000001</v>
      </c>
      <c r="F787" s="14">
        <v>-0.261828000000002</v>
      </c>
      <c r="G787" s="14">
        <v>0.42200200000000698</v>
      </c>
      <c r="H787" s="14">
        <v>0.66896200000000805</v>
      </c>
      <c r="I787" s="14">
        <v>-1.135162</v>
      </c>
      <c r="J787" s="14">
        <v>-2.2170399999999999</v>
      </c>
      <c r="K787" s="14">
        <v>-2.87624399999999</v>
      </c>
      <c r="L787" s="14">
        <v>1.150898</v>
      </c>
      <c r="M787" s="14">
        <v>-4.95704999999999</v>
      </c>
      <c r="N787" s="14">
        <v>0.40002200000000099</v>
      </c>
      <c r="O787" s="14">
        <v>-3.2867380000000099</v>
      </c>
      <c r="P787" s="14">
        <v>7.6033999999997395E-2</v>
      </c>
      <c r="Q787" s="14">
        <v>-1.4426159999999999</v>
      </c>
      <c r="R787" s="15">
        <v>3.407502</v>
      </c>
      <c r="U787" s="13">
        <v>0.84466200000000002</v>
      </c>
      <c r="V787" s="14">
        <v>-0.417298000000002</v>
      </c>
      <c r="W787" s="14">
        <v>-1.6001160000000001</v>
      </c>
      <c r="X787" s="14">
        <v>-0.78947399999999801</v>
      </c>
      <c r="Y787" s="14">
        <v>-0.400917999999999</v>
      </c>
      <c r="Z787" s="14">
        <v>-2.9457260000000001</v>
      </c>
      <c r="AA787" s="14">
        <v>5.2200960000000096</v>
      </c>
      <c r="AB787" s="14">
        <v>-0.185947999999997</v>
      </c>
      <c r="AC787" s="14">
        <v>0.121450000000001</v>
      </c>
      <c r="AD787" s="14">
        <v>-1.4714560000000001</v>
      </c>
      <c r="AE787" s="14">
        <v>0.81362400000000001</v>
      </c>
      <c r="AF787" s="14">
        <v>3.0541140000000002</v>
      </c>
      <c r="AG787" s="14">
        <v>7.02808399999999</v>
      </c>
      <c r="AH787" s="14">
        <v>1.8789400000000001</v>
      </c>
      <c r="AI787" s="14">
        <v>-2.373462</v>
      </c>
      <c r="AJ787" s="14">
        <v>4.6063080000000101</v>
      </c>
      <c r="AK787" s="15">
        <v>5.2548159999999999</v>
      </c>
    </row>
    <row r="788" spans="1:37" x14ac:dyDescent="0.35">
      <c r="A788" s="12">
        <f t="shared" si="14"/>
        <v>1.5640000000000012</v>
      </c>
      <c r="B788" s="13">
        <v>4.0032999999999896</v>
      </c>
      <c r="C788" s="14">
        <v>-0.54616800000000199</v>
      </c>
      <c r="D788" s="14">
        <v>4.271414</v>
      </c>
      <c r="E788" s="14">
        <v>-1.5557780000000001</v>
      </c>
      <c r="F788" s="14">
        <v>-0.26362000000000502</v>
      </c>
      <c r="G788" s="14">
        <v>0.37878400000000101</v>
      </c>
      <c r="H788" s="14">
        <v>0.69969199999999798</v>
      </c>
      <c r="I788" s="14">
        <v>-1.1399079999999999</v>
      </c>
      <c r="J788" s="14">
        <v>-2.213498</v>
      </c>
      <c r="K788" s="14">
        <v>-2.8793519999999901</v>
      </c>
      <c r="L788" s="14">
        <v>1.151416</v>
      </c>
      <c r="M788" s="14">
        <v>-4.9558039999999997</v>
      </c>
      <c r="N788" s="14">
        <v>0.41174000000000399</v>
      </c>
      <c r="O788" s="14">
        <v>-3.2781840000000102</v>
      </c>
      <c r="P788" s="14">
        <v>8.6015999999990503E-2</v>
      </c>
      <c r="Q788" s="14">
        <v>-1.4999880000000001</v>
      </c>
      <c r="R788" s="15">
        <v>3.4237839999999999</v>
      </c>
      <c r="U788" s="13">
        <v>0.86083199999999904</v>
      </c>
      <c r="V788" s="14">
        <v>-0.44941400000000198</v>
      </c>
      <c r="W788" s="14">
        <v>-1.602986</v>
      </c>
      <c r="X788" s="14">
        <v>-0.78176000000000101</v>
      </c>
      <c r="Y788" s="14">
        <v>-0.37997399999999598</v>
      </c>
      <c r="Z788" s="14">
        <v>-2.9575279999999999</v>
      </c>
      <c r="AA788" s="14">
        <v>5.2342639999999996</v>
      </c>
      <c r="AB788" s="14">
        <v>-0.18015200000000001</v>
      </c>
      <c r="AC788" s="14">
        <v>0.123801999999999</v>
      </c>
      <c r="AD788" s="14">
        <v>-1.4322980000000001</v>
      </c>
      <c r="AE788" s="14">
        <v>0.81881800000000105</v>
      </c>
      <c r="AF788" s="14">
        <v>3.0279479999999901</v>
      </c>
      <c r="AG788" s="14">
        <v>7.0408939999999998</v>
      </c>
      <c r="AH788" s="14">
        <v>1.8825240000000001</v>
      </c>
      <c r="AI788" s="14">
        <v>-2.4176039999999999</v>
      </c>
      <c r="AJ788" s="14">
        <v>4.5877020000000002</v>
      </c>
      <c r="AK788" s="15">
        <v>5.3169620000000002</v>
      </c>
    </row>
    <row r="789" spans="1:37" x14ac:dyDescent="0.35">
      <c r="A789" s="12">
        <f t="shared" si="14"/>
        <v>1.5660000000000012</v>
      </c>
      <c r="B789" s="13">
        <v>3.9781559999999998</v>
      </c>
      <c r="C789" s="14">
        <v>-0.54209399999999897</v>
      </c>
      <c r="D789" s="14">
        <v>4.3010799999999998</v>
      </c>
      <c r="E789" s="14">
        <v>-1.5547420000000001</v>
      </c>
      <c r="F789" s="14">
        <v>-0.26888400000000501</v>
      </c>
      <c r="G789" s="14">
        <v>0.37480800000001202</v>
      </c>
      <c r="H789" s="14">
        <v>0.697213999999999</v>
      </c>
      <c r="I789" s="14">
        <v>-1.1376679999999999</v>
      </c>
      <c r="J789" s="14">
        <v>-2.2282820000000001</v>
      </c>
      <c r="K789" s="14">
        <v>-2.8573300000000001</v>
      </c>
      <c r="L789" s="14">
        <v>1.1677960000000001</v>
      </c>
      <c r="M789" s="14">
        <v>-5.0034739999999998</v>
      </c>
      <c r="N789" s="14">
        <v>0.406924000000004</v>
      </c>
      <c r="O789" s="14">
        <v>-3.2592840000000098</v>
      </c>
      <c r="P789" s="14">
        <v>8.7430000000001701E-2</v>
      </c>
      <c r="Q789" s="14">
        <v>-1.555652</v>
      </c>
      <c r="R789" s="15">
        <v>3.4362159999999999</v>
      </c>
      <c r="U789" s="13">
        <v>0.87227000000000099</v>
      </c>
      <c r="V789" s="14">
        <v>-0.43299200000000199</v>
      </c>
      <c r="W789" s="14">
        <v>-1.625988</v>
      </c>
      <c r="X789" s="14">
        <v>-0.77649600000000096</v>
      </c>
      <c r="Y789" s="14">
        <v>-0.39715199999999801</v>
      </c>
      <c r="Z789" s="14">
        <v>-2.9535800000000001</v>
      </c>
      <c r="AA789" s="14">
        <v>5.2582740000000099</v>
      </c>
      <c r="AB789" s="14">
        <v>-0.17616199999999901</v>
      </c>
      <c r="AC789" s="14">
        <v>0.136626000000003</v>
      </c>
      <c r="AD789" s="14">
        <v>-1.452752</v>
      </c>
      <c r="AE789" s="14">
        <v>0.82681199999999999</v>
      </c>
      <c r="AF789" s="14">
        <v>3.0179520000000002</v>
      </c>
      <c r="AG789" s="14">
        <v>7.0636580000000002</v>
      </c>
      <c r="AH789" s="14">
        <v>1.86998</v>
      </c>
      <c r="AI789" s="14">
        <v>-2.3934540000000002</v>
      </c>
      <c r="AJ789" s="14">
        <v>4.5840199999999998</v>
      </c>
      <c r="AK789" s="15">
        <v>5.3468660000000101</v>
      </c>
    </row>
    <row r="790" spans="1:37" x14ac:dyDescent="0.35">
      <c r="A790" s="12">
        <f t="shared" si="14"/>
        <v>1.5680000000000012</v>
      </c>
      <c r="B790" s="13">
        <v>3.99742</v>
      </c>
      <c r="C790" s="14">
        <v>-0.53071199999999896</v>
      </c>
      <c r="D790" s="14">
        <v>4.3034039999999996</v>
      </c>
      <c r="E790" s="14">
        <v>-1.5577380000000001</v>
      </c>
      <c r="F790" s="14">
        <v>-0.26437600000000699</v>
      </c>
      <c r="G790" s="14">
        <v>0.35666400000001403</v>
      </c>
      <c r="H790" s="14">
        <v>0.69189399999999801</v>
      </c>
      <c r="I790" s="14">
        <v>-1.131788</v>
      </c>
      <c r="J790" s="14">
        <v>-2.2118880000000098</v>
      </c>
      <c r="K790" s="14">
        <v>-2.8555659999999898</v>
      </c>
      <c r="L790" s="14">
        <v>1.1580379999999899</v>
      </c>
      <c r="M790" s="14">
        <v>-5.0533840000000003</v>
      </c>
      <c r="N790" s="14">
        <v>0.41910400000000197</v>
      </c>
      <c r="O790" s="14">
        <v>-3.2557420000000099</v>
      </c>
      <c r="P790" s="14">
        <v>6.2229999999992798E-2</v>
      </c>
      <c r="Q790" s="14">
        <v>-1.5202880000000001</v>
      </c>
      <c r="R790" s="15">
        <v>3.40263000000001</v>
      </c>
      <c r="U790" s="13">
        <v>0.85857799999999995</v>
      </c>
      <c r="V790" s="14">
        <v>-0.47728799999999999</v>
      </c>
      <c r="W790" s="14">
        <v>-1.646638</v>
      </c>
      <c r="X790" s="14">
        <v>-0.76543600000000001</v>
      </c>
      <c r="Y790" s="14">
        <v>-0.40444599999999697</v>
      </c>
      <c r="Z790" s="14">
        <v>-2.9366539999999999</v>
      </c>
      <c r="AA790" s="14">
        <v>5.2881220000000102</v>
      </c>
      <c r="AB790" s="14">
        <v>-0.179676</v>
      </c>
      <c r="AC790" s="14">
        <v>0.13494600000000301</v>
      </c>
      <c r="AD790" s="14">
        <v>-1.446018</v>
      </c>
      <c r="AE790" s="14">
        <v>0.82248600000000405</v>
      </c>
      <c r="AF790" s="14">
        <v>2.983358</v>
      </c>
      <c r="AG790" s="14">
        <v>7.0866740000000004</v>
      </c>
      <c r="AH790" s="14">
        <v>1.8620699999999999</v>
      </c>
      <c r="AI790" s="14">
        <v>-2.3777879999999998</v>
      </c>
      <c r="AJ790" s="14">
        <v>4.5659880000000097</v>
      </c>
      <c r="AK790" s="15">
        <v>5.3673060000000001</v>
      </c>
    </row>
    <row r="791" spans="1:37" x14ac:dyDescent="0.35">
      <c r="A791" s="12">
        <f t="shared" si="14"/>
        <v>1.5700000000000012</v>
      </c>
      <c r="B791" s="13">
        <v>3.9780160000000002</v>
      </c>
      <c r="C791" s="14">
        <v>-0.52196199999999904</v>
      </c>
      <c r="D791" s="14">
        <v>4.3451800000000098</v>
      </c>
      <c r="E791" s="14">
        <v>-1.551998</v>
      </c>
      <c r="F791" s="14">
        <v>-0.28900199999999998</v>
      </c>
      <c r="G791" s="14">
        <v>0.366786000000004</v>
      </c>
      <c r="H791" s="14">
        <v>0.70583799999999897</v>
      </c>
      <c r="I791" s="14">
        <v>-1.141308</v>
      </c>
      <c r="J791" s="14">
        <v>-2.2273299999999998</v>
      </c>
      <c r="K791" s="14">
        <v>-2.8750119999999999</v>
      </c>
      <c r="L791" s="14">
        <v>1.1601239999999999</v>
      </c>
      <c r="M791" s="14">
        <v>-5.0502200000000004</v>
      </c>
      <c r="N791" s="14">
        <v>0.37694999999999901</v>
      </c>
      <c r="O791" s="14">
        <v>-3.2595499999999999</v>
      </c>
      <c r="P791" s="14">
        <v>5.5257999999992098E-2</v>
      </c>
      <c r="Q791" s="14">
        <v>-1.51612999999999</v>
      </c>
      <c r="R791" s="15">
        <v>3.31751</v>
      </c>
      <c r="U791" s="13">
        <v>0.88375000000000004</v>
      </c>
      <c r="V791" s="14">
        <v>-0.46016600000000002</v>
      </c>
      <c r="W791" s="14">
        <v>-1.6233839999999999</v>
      </c>
      <c r="X791" s="14">
        <v>-0.76553399999999905</v>
      </c>
      <c r="Y791" s="14">
        <v>-0.40532799999999802</v>
      </c>
      <c r="Z791" s="14">
        <v>-2.9309980000000002</v>
      </c>
      <c r="AA791" s="14">
        <v>5.321904</v>
      </c>
      <c r="AB791" s="14">
        <v>-0.19955599999999901</v>
      </c>
      <c r="AC791" s="14">
        <v>0.121156000000003</v>
      </c>
      <c r="AD791" s="14">
        <v>-1.4591499999999999</v>
      </c>
      <c r="AE791" s="14">
        <v>0.81813199999999797</v>
      </c>
      <c r="AF791" s="14">
        <v>3.0103920000000102</v>
      </c>
      <c r="AG791" s="14">
        <v>7.0953119999999998</v>
      </c>
      <c r="AH791" s="14">
        <v>1.8580939999999999</v>
      </c>
      <c r="AI791" s="14">
        <v>-2.420642</v>
      </c>
      <c r="AJ791" s="14">
        <v>4.5843980000000002</v>
      </c>
      <c r="AK791" s="15">
        <v>5.4108460000000003</v>
      </c>
    </row>
    <row r="792" spans="1:37" x14ac:dyDescent="0.35">
      <c r="A792" s="12">
        <f t="shared" si="14"/>
        <v>1.5720000000000012</v>
      </c>
      <c r="B792" s="13">
        <v>4.0055399999999999</v>
      </c>
      <c r="C792" s="14">
        <v>-0.50796200000000402</v>
      </c>
      <c r="D792" s="14">
        <v>4.3712059999999999</v>
      </c>
      <c r="E792" s="14">
        <v>-1.5487919999999999</v>
      </c>
      <c r="F792" s="14">
        <v>-0.28333200000000702</v>
      </c>
      <c r="G792" s="14">
        <v>0.38684800000001401</v>
      </c>
      <c r="H792" s="14">
        <v>0.63698599999999705</v>
      </c>
      <c r="I792" s="14">
        <v>-1.113756</v>
      </c>
      <c r="J792" s="14">
        <v>-2.207646</v>
      </c>
      <c r="K792" s="14">
        <v>-2.87961800000001</v>
      </c>
      <c r="L792" s="14">
        <v>1.1520600000000001</v>
      </c>
      <c r="M792" s="14">
        <v>-5.0400840000000002</v>
      </c>
      <c r="N792" s="14">
        <v>0.351078</v>
      </c>
      <c r="O792" s="14">
        <v>-3.2722340000000001</v>
      </c>
      <c r="P792" s="14">
        <v>5.9639999999990298E-2</v>
      </c>
      <c r="Q792" s="14">
        <v>-1.51172</v>
      </c>
      <c r="R792" s="15">
        <v>3.2596340000000001</v>
      </c>
      <c r="U792" s="13">
        <v>0.84831599999999796</v>
      </c>
      <c r="V792" s="14">
        <v>-0.442385999999999</v>
      </c>
      <c r="W792" s="14">
        <v>-1.622754</v>
      </c>
      <c r="X792" s="14">
        <v>-0.790901999999998</v>
      </c>
      <c r="Y792" s="14">
        <v>-0.39510800000000101</v>
      </c>
      <c r="Z792" s="14">
        <v>-2.9601600000000001</v>
      </c>
      <c r="AA792" s="14">
        <v>5.3104380000000102</v>
      </c>
      <c r="AB792" s="14">
        <v>-0.21772799999999801</v>
      </c>
      <c r="AC792" s="14">
        <v>0.15173200000000001</v>
      </c>
      <c r="AD792" s="14">
        <v>-1.4518279999999999</v>
      </c>
      <c r="AE792" s="14">
        <v>0.81852399999999503</v>
      </c>
      <c r="AF792" s="14">
        <v>2.9948379999999899</v>
      </c>
      <c r="AG792" s="14">
        <v>7.1115380000000004</v>
      </c>
      <c r="AH792" s="14">
        <v>1.873942</v>
      </c>
      <c r="AI792" s="14">
        <v>-2.36214999999999</v>
      </c>
      <c r="AJ792" s="14">
        <v>4.5680180000000101</v>
      </c>
      <c r="AK792" s="15">
        <v>5.4506759999999996</v>
      </c>
    </row>
    <row r="793" spans="1:37" x14ac:dyDescent="0.35">
      <c r="A793" s="12">
        <f t="shared" si="14"/>
        <v>1.5740000000000012</v>
      </c>
      <c r="B793" s="13">
        <v>3.996734</v>
      </c>
      <c r="C793" s="14">
        <v>-0.50240399999999796</v>
      </c>
      <c r="D793" s="14">
        <v>4.3619800000000097</v>
      </c>
      <c r="E793" s="14">
        <v>-1.552824</v>
      </c>
      <c r="F793" s="14">
        <v>-0.28919800000000701</v>
      </c>
      <c r="G793" s="14">
        <v>0.383110000000013</v>
      </c>
      <c r="H793" s="14">
        <v>0.62624800000000302</v>
      </c>
      <c r="I793" s="14">
        <v>-1.128036</v>
      </c>
      <c r="J793" s="14">
        <v>-2.2106979999999998</v>
      </c>
      <c r="K793" s="14">
        <v>-2.9113560000000001</v>
      </c>
      <c r="L793" s="14">
        <v>1.1299539999999999</v>
      </c>
      <c r="M793" s="14">
        <v>-5.0360379999999898</v>
      </c>
      <c r="N793" s="14">
        <v>0.35247799999999901</v>
      </c>
      <c r="O793" s="14">
        <v>-3.2914000000000101</v>
      </c>
      <c r="P793" s="14">
        <v>0.107645999999988</v>
      </c>
      <c r="Q793" s="14">
        <v>-1.49686599999999</v>
      </c>
      <c r="R793" s="15">
        <v>3.2552240000000099</v>
      </c>
      <c r="U793" s="13">
        <v>0.86475200000000196</v>
      </c>
      <c r="V793" s="14">
        <v>-0.48605199999999599</v>
      </c>
      <c r="W793" s="14">
        <v>-1.601656</v>
      </c>
      <c r="X793" s="14">
        <v>-0.79842000000000501</v>
      </c>
      <c r="Y793" s="14">
        <v>-0.41228599999999499</v>
      </c>
      <c r="Z793" s="14">
        <v>-2.9633240000000001</v>
      </c>
      <c r="AA793" s="14">
        <v>5.3237800000000099</v>
      </c>
      <c r="AB793" s="14">
        <v>-0.22978199999999999</v>
      </c>
      <c r="AC793" s="14">
        <v>0.119531999999997</v>
      </c>
      <c r="AD793" s="14">
        <v>-1.451702</v>
      </c>
      <c r="AE793" s="14">
        <v>0.81580799999999298</v>
      </c>
      <c r="AF793" s="14">
        <v>2.99084799999999</v>
      </c>
      <c r="AG793" s="14">
        <v>7.1203719999999899</v>
      </c>
      <c r="AH793" s="14">
        <v>1.8888100000000001</v>
      </c>
      <c r="AI793" s="14">
        <v>-2.3912000000000102</v>
      </c>
      <c r="AJ793" s="14">
        <v>4.5895359999999998</v>
      </c>
      <c r="AK793" s="15">
        <v>5.42021200000001</v>
      </c>
    </row>
    <row r="794" spans="1:37" x14ac:dyDescent="0.35">
      <c r="A794" s="12">
        <f t="shared" si="14"/>
        <v>1.5760000000000012</v>
      </c>
      <c r="B794" s="13">
        <v>4.0012699999999901</v>
      </c>
      <c r="C794" s="14">
        <v>-0.50482600000000299</v>
      </c>
      <c r="D794" s="14">
        <v>4.3744259999999997</v>
      </c>
      <c r="E794" s="14">
        <v>-1.5667679999999999</v>
      </c>
      <c r="F794" s="14">
        <v>-0.29922200000000598</v>
      </c>
      <c r="G794" s="14">
        <v>0.37975000000001302</v>
      </c>
      <c r="H794" s="14">
        <v>0.62703199999999704</v>
      </c>
      <c r="I794" s="14">
        <v>-1.144388</v>
      </c>
      <c r="J794" s="14">
        <v>-2.226308</v>
      </c>
      <c r="K794" s="14">
        <v>-2.9076460000000002</v>
      </c>
      <c r="L794" s="14">
        <v>1.142064</v>
      </c>
      <c r="M794" s="14">
        <v>-5.0048039999999903</v>
      </c>
      <c r="N794" s="14">
        <v>0.34803999999999902</v>
      </c>
      <c r="O794" s="14">
        <v>-3.3103980000000099</v>
      </c>
      <c r="P794" s="14">
        <v>0.11272800000000199</v>
      </c>
      <c r="Q794" s="14">
        <v>-1.520106</v>
      </c>
      <c r="R794" s="15">
        <v>3.2836860000000101</v>
      </c>
      <c r="U794" s="13">
        <v>0.86720200000000003</v>
      </c>
      <c r="V794" s="14">
        <v>-0.46656400000000198</v>
      </c>
      <c r="W794" s="14">
        <v>-1.5967279999999999</v>
      </c>
      <c r="X794" s="14">
        <v>-0.80308200000000396</v>
      </c>
      <c r="Y794" s="14">
        <v>-0.39600399999999902</v>
      </c>
      <c r="Z794" s="14">
        <v>-2.967006</v>
      </c>
      <c r="AA794" s="14">
        <v>5.3063079999999996</v>
      </c>
      <c r="AB794" s="14">
        <v>-0.252056</v>
      </c>
      <c r="AC794" s="14">
        <v>0.121128000000002</v>
      </c>
      <c r="AD794" s="14">
        <v>-1.4600880000000001</v>
      </c>
      <c r="AE794" s="14">
        <v>0.82159000000000604</v>
      </c>
      <c r="AF794" s="14">
        <v>2.9770439999999998</v>
      </c>
      <c r="AG794" s="14">
        <v>7.0654779999999899</v>
      </c>
      <c r="AH794" s="14">
        <v>1.9136880000000001</v>
      </c>
      <c r="AI794" s="14">
        <v>-2.4188079999999998</v>
      </c>
      <c r="AJ794" s="14">
        <v>4.608352</v>
      </c>
      <c r="AK794" s="15">
        <v>5.3585979999999998</v>
      </c>
    </row>
    <row r="795" spans="1:37" x14ac:dyDescent="0.35">
      <c r="A795" s="12">
        <f t="shared" si="14"/>
        <v>1.5780000000000012</v>
      </c>
      <c r="B795" s="13">
        <v>4.0116860000000001</v>
      </c>
      <c r="C795" s="14">
        <v>-0.51022999999999896</v>
      </c>
      <c r="D795" s="14">
        <v>4.3504440000000102</v>
      </c>
      <c r="E795" s="14">
        <v>-1.5692459999999999</v>
      </c>
      <c r="F795" s="14">
        <v>-0.29608600000000501</v>
      </c>
      <c r="G795" s="14">
        <v>0.35754599999999997</v>
      </c>
      <c r="H795" s="14">
        <v>0.58230200000000398</v>
      </c>
      <c r="I795" s="14">
        <v>-1.1390400000000001</v>
      </c>
      <c r="J795" s="14">
        <v>-2.2472379999999998</v>
      </c>
      <c r="K795" s="14">
        <v>-2.9196159999999902</v>
      </c>
      <c r="L795" s="14">
        <v>1.129912</v>
      </c>
      <c r="M795" s="14">
        <v>-4.9828379999999903</v>
      </c>
      <c r="N795" s="14">
        <v>0.33366200000001101</v>
      </c>
      <c r="O795" s="14">
        <v>-3.3071359999999999</v>
      </c>
      <c r="P795" s="14">
        <v>9.6781999999993804E-2</v>
      </c>
      <c r="Q795" s="14">
        <v>-1.6083620000000001</v>
      </c>
      <c r="R795" s="15">
        <v>3.30589000000001</v>
      </c>
      <c r="U795" s="13">
        <v>0.88908399999999799</v>
      </c>
      <c r="V795" s="14">
        <v>-0.445774</v>
      </c>
      <c r="W795" s="14">
        <v>-1.5635619999999999</v>
      </c>
      <c r="X795" s="14">
        <v>-0.79744000000000403</v>
      </c>
      <c r="Y795" s="14">
        <v>-0.42512399999999501</v>
      </c>
      <c r="Z795" s="14">
        <v>-2.9909460000000001</v>
      </c>
      <c r="AA795" s="14">
        <v>5.2934560000000097</v>
      </c>
      <c r="AB795" s="14">
        <v>-0.233869999999997</v>
      </c>
      <c r="AC795" s="14">
        <v>0.12522999999999901</v>
      </c>
      <c r="AD795" s="14">
        <v>-1.452248</v>
      </c>
      <c r="AE795" s="14">
        <v>0.81335800000000302</v>
      </c>
      <c r="AF795" s="14">
        <v>3.0299779999999901</v>
      </c>
      <c r="AG795" s="14">
        <v>7.0526539999999898</v>
      </c>
      <c r="AH795" s="14">
        <v>1.92262</v>
      </c>
      <c r="AI795" s="14">
        <v>-2.38498399999999</v>
      </c>
      <c r="AJ795" s="14">
        <v>4.5812759999999999</v>
      </c>
      <c r="AK795" s="15">
        <v>5.3065600000000002</v>
      </c>
    </row>
    <row r="796" spans="1:37" x14ac:dyDescent="0.35">
      <c r="A796" s="12">
        <f t="shared" si="14"/>
        <v>1.5800000000000012</v>
      </c>
      <c r="B796" s="13">
        <v>4.0270719999999898</v>
      </c>
      <c r="C796" s="14">
        <v>-0.54150600000000304</v>
      </c>
      <c r="D796" s="14">
        <v>4.3499960000000097</v>
      </c>
      <c r="E796" s="14">
        <v>-1.5786260000000001</v>
      </c>
      <c r="F796" s="14">
        <v>-0.28812000000000698</v>
      </c>
      <c r="G796" s="14">
        <v>0.35099400000000502</v>
      </c>
      <c r="H796" s="14">
        <v>0.63176400000000299</v>
      </c>
      <c r="I796" s="14">
        <v>-1.148644</v>
      </c>
      <c r="J796" s="14">
        <v>-2.2595160000000001</v>
      </c>
      <c r="K796" s="14">
        <v>-2.9159760000000001</v>
      </c>
      <c r="L796" s="14">
        <v>1.142204</v>
      </c>
      <c r="M796" s="14">
        <v>-5.0143940000000002</v>
      </c>
      <c r="N796" s="14">
        <v>0.34081599999999801</v>
      </c>
      <c r="O796" s="14">
        <v>-3.3033140000000101</v>
      </c>
      <c r="P796" s="14">
        <v>0.120805999999996</v>
      </c>
      <c r="Q796" s="14">
        <v>-1.68072799999999</v>
      </c>
      <c r="R796" s="15">
        <v>3.314486</v>
      </c>
      <c r="U796" s="13">
        <v>0.906303999999997</v>
      </c>
      <c r="V796" s="14">
        <v>-0.45105199999999601</v>
      </c>
      <c r="W796" s="14">
        <v>-1.5702119999999999</v>
      </c>
      <c r="X796" s="14">
        <v>-0.80235400000000401</v>
      </c>
      <c r="Y796" s="14">
        <v>-0.41033999999999798</v>
      </c>
      <c r="Z796" s="14">
        <v>-2.9696799999999999</v>
      </c>
      <c r="AA796" s="14">
        <v>5.2990839999999997</v>
      </c>
      <c r="AB796" s="14">
        <v>-0.21884799999999899</v>
      </c>
      <c r="AC796" s="14">
        <v>0.14030800000000199</v>
      </c>
      <c r="AD796" s="14">
        <v>-1.43591</v>
      </c>
      <c r="AE796" s="14">
        <v>0.820218</v>
      </c>
      <c r="AF796" s="14">
        <v>3.0151659999999998</v>
      </c>
      <c r="AG796" s="14">
        <v>7.0723239999999903</v>
      </c>
      <c r="AH796" s="14">
        <v>1.913548</v>
      </c>
      <c r="AI796" s="14">
        <v>-2.4207679999999998</v>
      </c>
      <c r="AJ796" s="14">
        <v>4.5686900000000001</v>
      </c>
      <c r="AK796" s="15">
        <v>5.3865280000000002</v>
      </c>
    </row>
    <row r="797" spans="1:37" x14ac:dyDescent="0.35">
      <c r="A797" s="12">
        <f t="shared" si="14"/>
        <v>1.5820000000000012</v>
      </c>
      <c r="B797" s="13">
        <v>4.0512779999999902</v>
      </c>
      <c r="C797" s="14">
        <v>-0.53494000000000397</v>
      </c>
      <c r="D797" s="14">
        <v>4.3357860000000104</v>
      </c>
      <c r="E797" s="14">
        <v>-1.5813980000000001</v>
      </c>
      <c r="F797" s="14">
        <v>-0.32173400000000502</v>
      </c>
      <c r="G797" s="14">
        <v>0.32404400000000599</v>
      </c>
      <c r="H797" s="14">
        <v>0.673063999999997</v>
      </c>
      <c r="I797" s="14">
        <v>-1.143842</v>
      </c>
      <c r="J797" s="14">
        <v>-2.2648920000000099</v>
      </c>
      <c r="K797" s="14">
        <v>-2.93368599999999</v>
      </c>
      <c r="L797" s="14">
        <v>1.159186</v>
      </c>
      <c r="M797" s="14">
        <v>-5.0419739999999997</v>
      </c>
      <c r="N797" s="14">
        <v>0.34449799999999597</v>
      </c>
      <c r="O797" s="14">
        <v>-3.2850020000000102</v>
      </c>
      <c r="P797" s="14">
        <v>0.110320000000002</v>
      </c>
      <c r="Q797" s="14">
        <v>-1.7475079999999901</v>
      </c>
      <c r="R797" s="15">
        <v>3.2036200000000101</v>
      </c>
      <c r="U797" s="13">
        <v>0.90727000000000102</v>
      </c>
      <c r="V797" s="14">
        <v>-0.468635999999999</v>
      </c>
      <c r="W797" s="14">
        <v>-1.582028</v>
      </c>
      <c r="X797" s="14">
        <v>-0.80431399999999698</v>
      </c>
      <c r="Y797" s="14">
        <v>-0.38410399999999401</v>
      </c>
      <c r="Z797" s="14">
        <v>-2.9656199999999999</v>
      </c>
      <c r="AA797" s="14">
        <v>5.2985380000000104</v>
      </c>
      <c r="AB797" s="14">
        <v>-0.174481999999999</v>
      </c>
      <c r="AC797" s="14">
        <v>0.136709999999998</v>
      </c>
      <c r="AD797" s="14">
        <v>-1.4612780000000001</v>
      </c>
      <c r="AE797" s="14">
        <v>0.81762799999999802</v>
      </c>
      <c r="AF797" s="14">
        <v>2.9827419999999898</v>
      </c>
      <c r="AG797" s="14">
        <v>7.107856</v>
      </c>
      <c r="AH797" s="14">
        <v>1.8972800000000001</v>
      </c>
      <c r="AI797" s="14">
        <v>-2.45268799999999</v>
      </c>
      <c r="AJ797" s="14">
        <v>4.5508119999999996</v>
      </c>
      <c r="AK797" s="15">
        <v>5.4946219999999997</v>
      </c>
    </row>
    <row r="798" spans="1:37" x14ac:dyDescent="0.35">
      <c r="A798" s="12">
        <f t="shared" si="14"/>
        <v>1.5840000000000012</v>
      </c>
      <c r="B798" s="13">
        <v>4.0363680000000004</v>
      </c>
      <c r="C798" s="14">
        <v>-0.50936200000000198</v>
      </c>
      <c r="D798" s="14">
        <v>4.3362619999999996</v>
      </c>
      <c r="E798" s="14">
        <v>-1.58046</v>
      </c>
      <c r="F798" s="14">
        <v>-0.293300000000004</v>
      </c>
      <c r="G798" s="14">
        <v>0.32411400000000401</v>
      </c>
      <c r="H798" s="14">
        <v>0.67289600000000804</v>
      </c>
      <c r="I798" s="14">
        <v>-1.1240319999999999</v>
      </c>
      <c r="J798" s="14">
        <v>-2.2623580000000101</v>
      </c>
      <c r="K798" s="14">
        <v>-2.9125459999999999</v>
      </c>
      <c r="L798" s="14">
        <v>1.1616359999999999</v>
      </c>
      <c r="M798" s="14">
        <v>-5.0797739999999996</v>
      </c>
      <c r="N798" s="14">
        <v>0.31508400000001102</v>
      </c>
      <c r="O798" s="14">
        <v>-3.28416200000001</v>
      </c>
      <c r="P798" s="14">
        <v>9.9063999999994004E-2</v>
      </c>
      <c r="Q798" s="14">
        <v>-1.7423979999999999</v>
      </c>
      <c r="R798" s="15">
        <v>3.1885979999999998</v>
      </c>
      <c r="U798" s="13">
        <v>0.87432800000000199</v>
      </c>
      <c r="V798" s="14">
        <v>-0.45483200000000201</v>
      </c>
      <c r="W798" s="14">
        <v>-1.5714440000000001</v>
      </c>
      <c r="X798" s="14">
        <v>-0.79956800000000305</v>
      </c>
      <c r="Y798" s="14">
        <v>-0.38322200000000101</v>
      </c>
      <c r="Z798" s="14">
        <v>-2.9756160000000098</v>
      </c>
      <c r="AA798" s="14">
        <v>5.3108860000000098</v>
      </c>
      <c r="AB798" s="14">
        <v>-0.16630599999999801</v>
      </c>
      <c r="AC798" s="14">
        <v>0.132664000000003</v>
      </c>
      <c r="AD798" s="14">
        <v>-1.4596260000000001</v>
      </c>
      <c r="AE798" s="14">
        <v>0.81488400000000205</v>
      </c>
      <c r="AF798" s="14">
        <v>2.9615039999999899</v>
      </c>
      <c r="AG798" s="14">
        <v>7.1354219999999904</v>
      </c>
      <c r="AH798" s="14">
        <v>1.8888100000000001</v>
      </c>
      <c r="AI798" s="14">
        <v>-2.436896</v>
      </c>
      <c r="AJ798" s="14">
        <v>4.5132360000000098</v>
      </c>
      <c r="AK798" s="15">
        <v>5.5129620000000097</v>
      </c>
    </row>
    <row r="799" spans="1:37" x14ac:dyDescent="0.35">
      <c r="A799" s="12">
        <f t="shared" si="14"/>
        <v>1.5860000000000012</v>
      </c>
      <c r="B799" s="13">
        <v>4.0744059999999998</v>
      </c>
      <c r="C799" s="14">
        <v>-0.53305000000000102</v>
      </c>
      <c r="D799" s="14">
        <v>4.3717519999999999</v>
      </c>
      <c r="E799" s="14">
        <v>-1.5715699999999999</v>
      </c>
      <c r="F799" s="14">
        <v>-0.27301400000000298</v>
      </c>
      <c r="G799" s="14">
        <v>0.338212000000015</v>
      </c>
      <c r="H799" s="14">
        <v>0.67922399999999505</v>
      </c>
      <c r="I799" s="14">
        <v>-1.1301220000000001</v>
      </c>
      <c r="J799" s="14">
        <v>-2.264332</v>
      </c>
      <c r="K799" s="14">
        <v>-2.9287019999999999</v>
      </c>
      <c r="L799" s="14">
        <v>1.17949999999999</v>
      </c>
      <c r="M799" s="14">
        <v>-5.100956</v>
      </c>
      <c r="N799" s="14">
        <v>0.31325000000001002</v>
      </c>
      <c r="O799" s="14">
        <v>-3.2878860000000101</v>
      </c>
      <c r="P799" s="14">
        <v>7.2295999999996599E-2</v>
      </c>
      <c r="Q799" s="14">
        <v>-1.70400999999999</v>
      </c>
      <c r="R799" s="15">
        <v>3.2365620000000002</v>
      </c>
      <c r="U799" s="13">
        <v>0.85979599999999701</v>
      </c>
      <c r="V799" s="14">
        <v>-0.46464599999999801</v>
      </c>
      <c r="W799" s="14">
        <v>-1.6014740000000001</v>
      </c>
      <c r="X799" s="14">
        <v>-0.79244200000000098</v>
      </c>
      <c r="Y799" s="14">
        <v>-0.40287800000000101</v>
      </c>
      <c r="Z799" s="14">
        <v>-2.9640520000000001</v>
      </c>
      <c r="AA799" s="14">
        <v>5.3497919999999999</v>
      </c>
      <c r="AB799" s="14">
        <v>-0.194627999999999</v>
      </c>
      <c r="AC799" s="14">
        <v>0.147896</v>
      </c>
      <c r="AD799" s="14">
        <v>-1.46804</v>
      </c>
      <c r="AE799" s="14">
        <v>0.81591999999999698</v>
      </c>
      <c r="AF799" s="14">
        <v>2.9532579999999902</v>
      </c>
      <c r="AG799" s="14">
        <v>7.1331959999999901</v>
      </c>
      <c r="AH799" s="14">
        <v>1.8933739999999999</v>
      </c>
      <c r="AI799" s="14">
        <v>-2.4026239999999999</v>
      </c>
      <c r="AJ799" s="14">
        <v>4.5074259999999997</v>
      </c>
      <c r="AK799" s="15">
        <v>5.4959519999999999</v>
      </c>
    </row>
    <row r="800" spans="1:37" x14ac:dyDescent="0.35">
      <c r="A800" s="12">
        <f t="shared" si="14"/>
        <v>1.5880000000000012</v>
      </c>
      <c r="B800" s="13">
        <v>4.0296899999999898</v>
      </c>
      <c r="C800" s="14">
        <v>-0.52233999999999903</v>
      </c>
      <c r="D800" s="14">
        <v>4.3571500000000096</v>
      </c>
      <c r="E800" s="14">
        <v>-1.5677479999999999</v>
      </c>
      <c r="F800" s="14">
        <v>-0.26152000000000702</v>
      </c>
      <c r="G800" s="14">
        <v>0.36932000000000498</v>
      </c>
      <c r="H800" s="14">
        <v>0.67037600000000297</v>
      </c>
      <c r="I800" s="14">
        <v>-1.137276</v>
      </c>
      <c r="J800" s="14">
        <v>-2.2400980000000099</v>
      </c>
      <c r="K800" s="14">
        <v>-2.9267979999999998</v>
      </c>
      <c r="L800" s="14">
        <v>1.1948859999999999</v>
      </c>
      <c r="M800" s="14">
        <v>-5.09544</v>
      </c>
      <c r="N800" s="14">
        <v>0.28006999999999799</v>
      </c>
      <c r="O800" s="14">
        <v>-3.2914140000000001</v>
      </c>
      <c r="P800" s="14">
        <v>6.1109999999987397E-2</v>
      </c>
      <c r="Q800" s="14">
        <v>-1.6855020000000001</v>
      </c>
      <c r="R800" s="15">
        <v>3.1688720000000101</v>
      </c>
      <c r="U800" s="13">
        <v>0.897652000000004</v>
      </c>
      <c r="V800" s="14">
        <v>-0.46996599999999999</v>
      </c>
      <c r="W800" s="14">
        <v>-1.603602</v>
      </c>
      <c r="X800" s="14">
        <v>-0.79150399999999799</v>
      </c>
      <c r="Y800" s="14">
        <v>-0.39827199999999502</v>
      </c>
      <c r="Z800" s="14">
        <v>-2.9546860000000001</v>
      </c>
      <c r="AA800" s="14">
        <v>5.38763400000001</v>
      </c>
      <c r="AB800" s="14">
        <v>-0.21831599999999801</v>
      </c>
      <c r="AC800" s="14">
        <v>0.132467999999997</v>
      </c>
      <c r="AD800" s="14">
        <v>-1.5034879999999999</v>
      </c>
      <c r="AE800" s="14">
        <v>0.82233199999999496</v>
      </c>
      <c r="AF800" s="14">
        <v>2.964696</v>
      </c>
      <c r="AG800" s="14">
        <v>7.1633380000000004</v>
      </c>
      <c r="AH800" s="14">
        <v>1.912876</v>
      </c>
      <c r="AI800" s="14">
        <v>-2.4386879999999902</v>
      </c>
      <c r="AJ800" s="14">
        <v>4.5154059999999996</v>
      </c>
      <c r="AK800" s="15">
        <v>5.4959240000000102</v>
      </c>
    </row>
    <row r="801" spans="1:37" x14ac:dyDescent="0.35">
      <c r="A801" s="12">
        <f t="shared" si="14"/>
        <v>1.5900000000000012</v>
      </c>
      <c r="B801" s="13">
        <v>4.0359059999999998</v>
      </c>
      <c r="C801" s="14">
        <v>-0.51799999999999902</v>
      </c>
      <c r="D801" s="14">
        <v>4.3897980000000096</v>
      </c>
      <c r="E801" s="14">
        <v>-1.5714440000000001</v>
      </c>
      <c r="F801" s="14">
        <v>-0.30737000000000497</v>
      </c>
      <c r="G801" s="14">
        <v>0.36538600000000598</v>
      </c>
      <c r="H801" s="14">
        <v>0.65837800000000701</v>
      </c>
      <c r="I801" s="14">
        <v>-1.1411119999999999</v>
      </c>
      <c r="J801" s="14">
        <v>-2.22126800000001</v>
      </c>
      <c r="K801" s="14">
        <v>-2.9204699999999999</v>
      </c>
      <c r="L801" s="14">
        <v>1.1818379999999999</v>
      </c>
      <c r="M801" s="14">
        <v>-5.0984919999999896</v>
      </c>
      <c r="N801" s="14">
        <v>0.24686200000000999</v>
      </c>
      <c r="O801" s="14">
        <v>-3.3172440000000099</v>
      </c>
      <c r="P801" s="14">
        <v>7.7041999999999E-2</v>
      </c>
      <c r="Q801" s="14">
        <v>-1.693076</v>
      </c>
      <c r="R801" s="15">
        <v>3.0935940000000102</v>
      </c>
      <c r="U801" s="13">
        <v>0.95005399999999696</v>
      </c>
      <c r="V801" s="14">
        <v>-0.46033399999999802</v>
      </c>
      <c r="W801" s="14">
        <v>-1.5848</v>
      </c>
      <c r="X801" s="14">
        <v>-0.786030000000003</v>
      </c>
      <c r="Y801" s="14">
        <v>-0.40333999999999598</v>
      </c>
      <c r="Z801" s="14">
        <v>-2.982532</v>
      </c>
      <c r="AA801" s="14">
        <v>5.4039999999999999</v>
      </c>
      <c r="AB801" s="14">
        <v>-0.23879799999999701</v>
      </c>
      <c r="AC801" s="14">
        <v>0.15398599999999901</v>
      </c>
      <c r="AD801" s="14">
        <v>-1.491868</v>
      </c>
      <c r="AE801" s="14">
        <v>0.82924799999999299</v>
      </c>
      <c r="AF801" s="14">
        <v>2.9699740000000001</v>
      </c>
      <c r="AG801" s="14">
        <v>7.1763579999999898</v>
      </c>
      <c r="AH801" s="14">
        <v>1.9335119999999999</v>
      </c>
      <c r="AI801" s="14">
        <v>-2.4007200000000002</v>
      </c>
      <c r="AJ801" s="14">
        <v>4.5269700000000004</v>
      </c>
      <c r="AK801" s="15">
        <v>5.520886</v>
      </c>
    </row>
    <row r="802" spans="1:37" x14ac:dyDescent="0.35">
      <c r="A802" s="12">
        <f t="shared" si="14"/>
        <v>1.5920000000000012</v>
      </c>
      <c r="B802" s="13">
        <v>4.0429199999999899</v>
      </c>
      <c r="C802" s="14">
        <v>-0.51571799999999801</v>
      </c>
      <c r="D802" s="14">
        <v>4.4237900000000101</v>
      </c>
      <c r="E802" s="14">
        <v>-1.575896</v>
      </c>
      <c r="F802" s="14">
        <v>-0.28123200000000098</v>
      </c>
      <c r="G802" s="14">
        <v>0.31948000000000598</v>
      </c>
      <c r="H802" s="14">
        <v>0.60890199999999595</v>
      </c>
      <c r="I802" s="14">
        <v>-1.14646</v>
      </c>
      <c r="J802" s="14">
        <v>-2.2291780000000099</v>
      </c>
      <c r="K802" s="14">
        <v>-2.9445640000000002</v>
      </c>
      <c r="L802" s="14">
        <v>1.195754</v>
      </c>
      <c r="M802" s="14">
        <v>-5.0699319999999997</v>
      </c>
      <c r="N802" s="14">
        <v>0.24460800000000299</v>
      </c>
      <c r="O802" s="14">
        <v>-3.3319440000000098</v>
      </c>
      <c r="P802" s="14">
        <v>8.0667999999996007E-2</v>
      </c>
      <c r="Q802" s="14">
        <v>-1.735608</v>
      </c>
      <c r="R802" s="15">
        <v>3.110744</v>
      </c>
      <c r="U802" s="13">
        <v>0.93308599999999897</v>
      </c>
      <c r="V802" s="14">
        <v>-0.44956800000000302</v>
      </c>
      <c r="W802" s="14">
        <v>-1.5703240000000001</v>
      </c>
      <c r="X802" s="14">
        <v>-0.80406200000000505</v>
      </c>
      <c r="Y802" s="14">
        <v>-0.41273400000000199</v>
      </c>
      <c r="Z802" s="14">
        <v>-2.9888040000000098</v>
      </c>
      <c r="AA802" s="14">
        <v>5.3821459999999997</v>
      </c>
      <c r="AB802" s="14">
        <v>-0.24060399999999699</v>
      </c>
      <c r="AC802" s="14">
        <v>0.12492199999999699</v>
      </c>
      <c r="AD802" s="14">
        <v>-1.4572039999999999</v>
      </c>
      <c r="AE802" s="14">
        <v>0.82509000000000299</v>
      </c>
      <c r="AF802" s="14">
        <v>2.9975819999999902</v>
      </c>
      <c r="AG802" s="14">
        <v>7.1439899999999898</v>
      </c>
      <c r="AH802" s="14">
        <v>1.9421360000000001</v>
      </c>
      <c r="AI802" s="14">
        <v>-2.38581000000001</v>
      </c>
      <c r="AJ802" s="14">
        <v>4.5188920000000001</v>
      </c>
      <c r="AK802" s="15">
        <v>5.5283760000000104</v>
      </c>
    </row>
    <row r="803" spans="1:37" x14ac:dyDescent="0.35">
      <c r="A803" s="12">
        <f t="shared" si="14"/>
        <v>1.5940000000000012</v>
      </c>
      <c r="B803" s="13">
        <v>4.0620859999999901</v>
      </c>
      <c r="C803" s="14">
        <v>-0.50437800000000399</v>
      </c>
      <c r="D803" s="14">
        <v>4.4289280000000097</v>
      </c>
      <c r="E803" s="14">
        <v>-1.5864100000000001</v>
      </c>
      <c r="F803" s="14">
        <v>-0.309400000000005</v>
      </c>
      <c r="G803" s="14">
        <v>0.31241000000001401</v>
      </c>
      <c r="H803" s="14">
        <v>0.57262799999999803</v>
      </c>
      <c r="I803" s="14">
        <v>-1.1431560000000001</v>
      </c>
      <c r="J803" s="14">
        <v>-2.2168860000000099</v>
      </c>
      <c r="K803" s="14">
        <v>-2.9278479999999898</v>
      </c>
      <c r="L803" s="14">
        <v>1.1832940000000001</v>
      </c>
      <c r="M803" s="14">
        <v>-5.0364299999999904</v>
      </c>
      <c r="N803" s="14">
        <v>0.25212600000001001</v>
      </c>
      <c r="O803" s="14">
        <v>-3.3376280000000098</v>
      </c>
      <c r="P803" s="14">
        <v>0.11552799999999901</v>
      </c>
      <c r="Q803" s="14">
        <v>-1.7732680000000001</v>
      </c>
      <c r="R803" s="15">
        <v>3.1378480000000102</v>
      </c>
      <c r="U803" s="13">
        <v>0.88673199999999996</v>
      </c>
      <c r="V803" s="14">
        <v>-0.46914</v>
      </c>
      <c r="W803" s="14">
        <v>-1.551466</v>
      </c>
      <c r="X803" s="14">
        <v>-0.81221000000000498</v>
      </c>
      <c r="Y803" s="14">
        <v>-0.39649399999999602</v>
      </c>
      <c r="Z803" s="14">
        <v>-2.9871379999999998</v>
      </c>
      <c r="AA803" s="14">
        <v>5.4121759999999997</v>
      </c>
      <c r="AB803" s="14">
        <v>-0.23986199999999699</v>
      </c>
      <c r="AC803" s="14">
        <v>0.12787600000000299</v>
      </c>
      <c r="AD803" s="14">
        <v>-1.4700139999999999</v>
      </c>
      <c r="AE803" s="14">
        <v>0.81691400000000203</v>
      </c>
      <c r="AF803" s="14">
        <v>2.9990239999999901</v>
      </c>
      <c r="AG803" s="14">
        <v>7.0909719999999901</v>
      </c>
      <c r="AH803" s="14">
        <v>1.9453419999999999</v>
      </c>
      <c r="AI803" s="14">
        <v>-2.41914399999999</v>
      </c>
      <c r="AJ803" s="14">
        <v>4.5142160000000002</v>
      </c>
      <c r="AK803" s="15">
        <v>5.4310340000000004</v>
      </c>
    </row>
    <row r="804" spans="1:37" x14ac:dyDescent="0.35">
      <c r="A804" s="12">
        <f t="shared" si="14"/>
        <v>1.5960000000000012</v>
      </c>
      <c r="B804" s="13">
        <v>4.0575079999999897</v>
      </c>
      <c r="C804" s="14">
        <v>-0.50304800000000405</v>
      </c>
      <c r="D804" s="14">
        <v>4.4246020000000001</v>
      </c>
      <c r="E804" s="14">
        <v>-1.5847439999999999</v>
      </c>
      <c r="F804" s="14">
        <v>-0.33000800000000502</v>
      </c>
      <c r="G804" s="14">
        <v>0.30616600000000499</v>
      </c>
      <c r="H804" s="14">
        <v>0.57253000000000598</v>
      </c>
      <c r="I804" s="14">
        <v>-1.14415</v>
      </c>
      <c r="J804" s="14">
        <v>-2.24427000000001</v>
      </c>
      <c r="K804" s="14">
        <v>-2.9588999999999999</v>
      </c>
      <c r="L804" s="14">
        <v>1.189538</v>
      </c>
      <c r="M804" s="14">
        <v>-5.0559880000000001</v>
      </c>
      <c r="N804" s="14">
        <v>0.25869200000000098</v>
      </c>
      <c r="O804" s="14">
        <v>-3.3322799999999999</v>
      </c>
      <c r="P804" s="14">
        <v>0.14610399999999599</v>
      </c>
      <c r="Q804" s="14">
        <v>-1.8559939999999899</v>
      </c>
      <c r="R804" s="15">
        <v>3.175424</v>
      </c>
      <c r="U804" s="13">
        <v>0.88386200000000403</v>
      </c>
      <c r="V804" s="14">
        <v>-0.44259600000000199</v>
      </c>
      <c r="W804" s="14">
        <v>-1.555498</v>
      </c>
      <c r="X804" s="14">
        <v>-0.81762799999999802</v>
      </c>
      <c r="Y804" s="14">
        <v>-0.41745199999999499</v>
      </c>
      <c r="Z804" s="14">
        <v>-2.9753919999999998</v>
      </c>
      <c r="AA804" s="14">
        <v>5.3867099999999999</v>
      </c>
      <c r="AB804" s="14">
        <v>-0.21834399999999801</v>
      </c>
      <c r="AC804" s="14">
        <v>0.12731600000000101</v>
      </c>
      <c r="AD804" s="14">
        <v>-1.4766919999999999</v>
      </c>
      <c r="AE804" s="14">
        <v>0.82248600000000405</v>
      </c>
      <c r="AF804" s="14">
        <v>2.971654</v>
      </c>
      <c r="AG804" s="14">
        <v>7.1117759999999901</v>
      </c>
      <c r="AH804" s="14">
        <v>1.947946</v>
      </c>
      <c r="AI804" s="14">
        <v>-2.4743040000000001</v>
      </c>
      <c r="AJ804" s="14">
        <v>4.4984099999999998</v>
      </c>
      <c r="AK804" s="15">
        <v>5.4352480000000103</v>
      </c>
    </row>
    <row r="805" spans="1:37" x14ac:dyDescent="0.35">
      <c r="A805" s="12">
        <f t="shared" si="14"/>
        <v>1.5980000000000012</v>
      </c>
      <c r="B805" s="13">
        <v>4.0653059999999899</v>
      </c>
      <c r="C805" s="14">
        <v>-0.528751999999997</v>
      </c>
      <c r="D805" s="14">
        <v>4.3791159999999998</v>
      </c>
      <c r="E805" s="14">
        <v>-1.587124</v>
      </c>
      <c r="F805" s="14">
        <v>-0.31817800000000601</v>
      </c>
      <c r="G805" s="14">
        <v>0.29661800000001498</v>
      </c>
      <c r="H805" s="14">
        <v>0.57444800000000196</v>
      </c>
      <c r="I805" s="14">
        <v>-1.1409020000000001</v>
      </c>
      <c r="J805" s="14">
        <v>-2.2630859999999999</v>
      </c>
      <c r="K805" s="14">
        <v>-2.9555959999999999</v>
      </c>
      <c r="L805" s="14">
        <v>1.1774</v>
      </c>
      <c r="M805" s="14">
        <v>-5.0688959999999899</v>
      </c>
      <c r="N805" s="14">
        <v>0.26684000000000901</v>
      </c>
      <c r="O805" s="14">
        <v>-3.31261000000001</v>
      </c>
      <c r="P805" s="14">
        <v>0.126097999999988</v>
      </c>
      <c r="Q805" s="14">
        <v>-1.9196660000000001</v>
      </c>
      <c r="R805" s="15">
        <v>3.0686740000000099</v>
      </c>
      <c r="U805" s="13">
        <v>0.876610000000002</v>
      </c>
      <c r="V805" s="14">
        <v>-0.42231000000000102</v>
      </c>
      <c r="W805" s="14">
        <v>-1.550724</v>
      </c>
      <c r="X805" s="14">
        <v>-0.82951399999999798</v>
      </c>
      <c r="Y805" s="14">
        <v>-0.44106999999999502</v>
      </c>
      <c r="Z805" s="14">
        <v>-2.9889300000000101</v>
      </c>
      <c r="AA805" s="14">
        <v>5.3645900000000104</v>
      </c>
      <c r="AB805" s="14">
        <v>-0.22860599999999701</v>
      </c>
      <c r="AC805" s="14">
        <v>0.13455399999999801</v>
      </c>
      <c r="AD805" s="14">
        <v>-1.4518979999999999</v>
      </c>
      <c r="AE805" s="14">
        <v>0.827147999999995</v>
      </c>
      <c r="AF805" s="14">
        <v>2.9521659999999899</v>
      </c>
      <c r="AG805" s="14">
        <v>7.1198540000000001</v>
      </c>
      <c r="AH805" s="14">
        <v>1.9437180000000001</v>
      </c>
      <c r="AI805" s="14">
        <v>-2.4562300000000001</v>
      </c>
      <c r="AJ805" s="14">
        <v>4.4860900000000097</v>
      </c>
      <c r="AK805" s="15">
        <v>5.5568520000000099</v>
      </c>
    </row>
    <row r="806" spans="1:37" x14ac:dyDescent="0.35">
      <c r="A806" s="12">
        <f t="shared" si="14"/>
        <v>1.6000000000000012</v>
      </c>
      <c r="B806" s="13">
        <v>4.0814619999999904</v>
      </c>
      <c r="C806" s="14">
        <v>-0.54581800000000302</v>
      </c>
      <c r="D806" s="14">
        <v>4.3888740000000004</v>
      </c>
      <c r="E806" s="14">
        <v>-1.5743279999999999</v>
      </c>
      <c r="F806" s="14">
        <v>-0.31665200000000698</v>
      </c>
      <c r="G806" s="14">
        <v>0.28390600000000599</v>
      </c>
      <c r="H806" s="14">
        <v>0.61430600000000801</v>
      </c>
      <c r="I806" s="14">
        <v>-1.1528020000000001</v>
      </c>
      <c r="J806" s="14">
        <v>-2.2566600000000001</v>
      </c>
      <c r="K806" s="14">
        <v>-2.954574</v>
      </c>
      <c r="L806" s="14">
        <v>1.1599839999999999</v>
      </c>
      <c r="M806" s="14">
        <v>-5.1122539999999903</v>
      </c>
      <c r="N806" s="14">
        <v>0.28428400000000698</v>
      </c>
      <c r="O806" s="14">
        <v>-3.3128060000000099</v>
      </c>
      <c r="P806" s="14">
        <v>0.11883199999999799</v>
      </c>
      <c r="Q806" s="14">
        <v>-1.922928</v>
      </c>
      <c r="R806" s="15">
        <v>3.2069239999999999</v>
      </c>
      <c r="U806" s="13">
        <v>0.89922000000000002</v>
      </c>
      <c r="V806" s="14">
        <v>-0.46820199999999701</v>
      </c>
      <c r="W806" s="14">
        <v>-1.533056</v>
      </c>
      <c r="X806" s="14">
        <v>-0.81996599999999997</v>
      </c>
      <c r="Y806" s="14">
        <v>-0.41522599999999699</v>
      </c>
      <c r="Z806" s="14">
        <v>-2.9651999999999998</v>
      </c>
      <c r="AA806" s="14">
        <v>5.3650799999999998</v>
      </c>
      <c r="AB806" s="14">
        <v>-0.212394</v>
      </c>
      <c r="AC806" s="14">
        <v>0.14480199999999599</v>
      </c>
      <c r="AD806" s="14">
        <v>-1.4538439999999999</v>
      </c>
      <c r="AE806" s="14">
        <v>0.82741399999999199</v>
      </c>
      <c r="AF806" s="14">
        <v>2.948232</v>
      </c>
      <c r="AG806" s="14">
        <v>7.1427019999999901</v>
      </c>
      <c r="AH806" s="14">
        <v>1.92914399999999</v>
      </c>
      <c r="AI806" s="14">
        <v>-2.4445119999999898</v>
      </c>
      <c r="AJ806" s="14">
        <v>4.4673999999999996</v>
      </c>
      <c r="AK806" s="15">
        <v>5.4725300000000097</v>
      </c>
    </row>
    <row r="807" spans="1:37" x14ac:dyDescent="0.35">
      <c r="A807" s="12">
        <f t="shared" si="14"/>
        <v>1.6020000000000012</v>
      </c>
      <c r="B807" s="13">
        <v>4.1272979999999899</v>
      </c>
      <c r="C807" s="14">
        <v>-0.54993400000000403</v>
      </c>
      <c r="D807" s="14">
        <v>4.4084460000000103</v>
      </c>
      <c r="E807" s="14">
        <v>-1.5833159999999999</v>
      </c>
      <c r="F807" s="14">
        <v>-0.31431400000000498</v>
      </c>
      <c r="G807" s="14">
        <v>0.26535599999999898</v>
      </c>
      <c r="H807" s="14">
        <v>0.64471399999999901</v>
      </c>
      <c r="I807" s="14">
        <v>-1.1506460000000001</v>
      </c>
      <c r="J807" s="14">
        <v>-2.2833160000000001</v>
      </c>
      <c r="K807" s="14">
        <v>-2.924922</v>
      </c>
      <c r="L807" s="14">
        <v>1.169462</v>
      </c>
      <c r="M807" s="14">
        <v>-5.1478979999999899</v>
      </c>
      <c r="N807" s="14">
        <v>0.246372000000006</v>
      </c>
      <c r="O807" s="14">
        <v>-3.3173700000000101</v>
      </c>
      <c r="P807" s="14">
        <v>6.9747999999999602E-2</v>
      </c>
      <c r="Q807" s="14">
        <v>-1.9347160000000001</v>
      </c>
      <c r="R807" s="15">
        <v>3.1402000000000099</v>
      </c>
      <c r="U807" s="13">
        <v>0.91634199999999999</v>
      </c>
      <c r="V807" s="14">
        <v>-0.47611200000000098</v>
      </c>
      <c r="W807" s="14">
        <v>-1.5309980000000001</v>
      </c>
      <c r="X807" s="14">
        <v>-0.82538400000000001</v>
      </c>
      <c r="Y807" s="14">
        <v>-0.37498999999999799</v>
      </c>
      <c r="Z807" s="14">
        <v>-2.9736980000000002</v>
      </c>
      <c r="AA807" s="14">
        <v>5.3794719999999998</v>
      </c>
      <c r="AB807" s="14">
        <v>-0.18596199999999799</v>
      </c>
      <c r="AC807" s="14">
        <v>0.13473599999999999</v>
      </c>
      <c r="AD807" s="14">
        <v>-1.5053639999999999</v>
      </c>
      <c r="AE807" s="14">
        <v>0.81760000000000499</v>
      </c>
      <c r="AF807" s="14">
        <v>2.91488399999999</v>
      </c>
      <c r="AG807" s="14">
        <v>7.1793820000000004</v>
      </c>
      <c r="AH807" s="14">
        <v>1.9286679999999901</v>
      </c>
      <c r="AI807" s="14">
        <v>-2.4236800000000001</v>
      </c>
      <c r="AJ807" s="14">
        <v>4.4268700000000099</v>
      </c>
      <c r="AK807" s="15">
        <v>5.4854099999999999</v>
      </c>
    </row>
    <row r="808" spans="1:37" x14ac:dyDescent="0.35">
      <c r="A808" s="12">
        <f t="shared" si="14"/>
        <v>1.6040000000000012</v>
      </c>
      <c r="B808" s="13">
        <v>4.1142639999999897</v>
      </c>
      <c r="C808" s="14">
        <v>-0.55528199999999905</v>
      </c>
      <c r="D808" s="14">
        <v>4.4007040000000099</v>
      </c>
      <c r="E808" s="14">
        <v>-1.5876980000000001</v>
      </c>
      <c r="F808" s="14">
        <v>-0.317226000000006</v>
      </c>
      <c r="G808" s="14">
        <v>0.28194600000000503</v>
      </c>
      <c r="H808" s="14">
        <v>0.66262000000000898</v>
      </c>
      <c r="I808" s="14">
        <v>-1.1470199999999999</v>
      </c>
      <c r="J808" s="14">
        <v>-2.2729980000000101</v>
      </c>
      <c r="K808" s="14">
        <v>-2.94455</v>
      </c>
      <c r="L808" s="14">
        <v>1.1598999999999999</v>
      </c>
      <c r="M808" s="14">
        <v>-5.1562419999999998</v>
      </c>
      <c r="N808" s="14">
        <v>0.245462000000011</v>
      </c>
      <c r="O808" s="14">
        <v>-3.3245800000000001</v>
      </c>
      <c r="P808" s="14">
        <v>8.2236000000000295E-2</v>
      </c>
      <c r="Q808" s="14">
        <v>-1.9386220000000001</v>
      </c>
      <c r="R808" s="15">
        <v>2.9812020000000001</v>
      </c>
      <c r="U808" s="13">
        <v>0.90146000000000304</v>
      </c>
      <c r="V808" s="14">
        <v>-0.46492599999999901</v>
      </c>
      <c r="W808" s="14">
        <v>-1.5204279999999999</v>
      </c>
      <c r="X808" s="14">
        <v>-0.81985400000000397</v>
      </c>
      <c r="Y808" s="14">
        <v>-0.38926999999999501</v>
      </c>
      <c r="Z808" s="14">
        <v>-3.0162019999999998</v>
      </c>
      <c r="AA808" s="14">
        <v>5.3819080000000099</v>
      </c>
      <c r="AB808" s="14">
        <v>-0.205981999999998</v>
      </c>
      <c r="AC808" s="14">
        <v>0.16287600000000299</v>
      </c>
      <c r="AD808" s="14">
        <v>-1.5039499999999999</v>
      </c>
      <c r="AE808" s="14">
        <v>0.82051200000000601</v>
      </c>
      <c r="AF808" s="14">
        <v>2.9290660000000002</v>
      </c>
      <c r="AG808" s="14">
        <v>7.2167059999999896</v>
      </c>
      <c r="AH808" s="14">
        <v>1.9430320000000001</v>
      </c>
      <c r="AI808" s="14">
        <v>-2.4432939999999999</v>
      </c>
      <c r="AJ808" s="14">
        <v>4.4548139999999998</v>
      </c>
      <c r="AK808" s="15">
        <v>5.6130760000000004</v>
      </c>
    </row>
    <row r="809" spans="1:37" x14ac:dyDescent="0.35">
      <c r="A809" s="12">
        <f t="shared" si="14"/>
        <v>1.6060000000000012</v>
      </c>
      <c r="B809" s="13">
        <v>4.1035680000000001</v>
      </c>
      <c r="C809" s="14">
        <v>-0.553840000000002</v>
      </c>
      <c r="D809" s="14">
        <v>4.4025520000000098</v>
      </c>
      <c r="E809" s="14">
        <v>-1.60840399999999</v>
      </c>
      <c r="F809" s="14">
        <v>-0.31886400000000098</v>
      </c>
      <c r="G809" s="14">
        <v>0.31882200000001198</v>
      </c>
      <c r="H809" s="14">
        <v>0.68132400000000903</v>
      </c>
      <c r="I809" s="14">
        <v>-1.1485179999999999</v>
      </c>
      <c r="J809" s="14">
        <v>-2.27812200000001</v>
      </c>
      <c r="K809" s="14">
        <v>-2.9400279999999901</v>
      </c>
      <c r="L809" s="14">
        <v>1.1680759999999999</v>
      </c>
      <c r="M809" s="14">
        <v>-5.1492699999999996</v>
      </c>
      <c r="N809" s="14">
        <v>0.23261000000000701</v>
      </c>
      <c r="O809" s="14">
        <v>-3.3376000000000001</v>
      </c>
      <c r="P809" s="14">
        <v>8.4587999999998803E-2</v>
      </c>
      <c r="Q809" s="14">
        <v>-1.9136879999999901</v>
      </c>
      <c r="R809" s="15">
        <v>3.0008860000000102</v>
      </c>
      <c r="U809" s="13">
        <v>0.91323399999999999</v>
      </c>
      <c r="V809" s="14">
        <v>-0.464030000000001</v>
      </c>
      <c r="W809" s="14">
        <v>-1.557766</v>
      </c>
      <c r="X809" s="14">
        <v>-0.79980599999999902</v>
      </c>
      <c r="Y809" s="14">
        <v>-0.39061399999999902</v>
      </c>
      <c r="Z809" s="14">
        <v>-3.0052539999999999</v>
      </c>
      <c r="AA809" s="14">
        <v>5.4201139999999999</v>
      </c>
      <c r="AB809" s="14">
        <v>-0.193437999999999</v>
      </c>
      <c r="AC809" s="14">
        <v>0.18152400000000199</v>
      </c>
      <c r="AD809" s="14">
        <v>-1.4902580000000001</v>
      </c>
      <c r="AE809" s="14">
        <v>0.813329999999994</v>
      </c>
      <c r="AF809" s="14">
        <v>2.9389639999999999</v>
      </c>
      <c r="AG809" s="14">
        <v>7.19538399999999</v>
      </c>
      <c r="AH809" s="14">
        <v>1.958782</v>
      </c>
      <c r="AI809" s="14">
        <v>-2.449986</v>
      </c>
      <c r="AJ809" s="14">
        <v>4.47295800000001</v>
      </c>
      <c r="AK809" s="15">
        <v>5.5463519999999997</v>
      </c>
    </row>
    <row r="810" spans="1:37" x14ac:dyDescent="0.35">
      <c r="A810" s="12">
        <f t="shared" si="14"/>
        <v>1.6080000000000012</v>
      </c>
      <c r="B810" s="13">
        <v>4.067742</v>
      </c>
      <c r="C810" s="14">
        <v>-0.53964400000000101</v>
      </c>
      <c r="D810" s="14">
        <v>4.4339960000000103</v>
      </c>
      <c r="E810" s="14">
        <v>-1.6036440000000001</v>
      </c>
      <c r="F810" s="14">
        <v>-0.29726200000000402</v>
      </c>
      <c r="G810" s="14">
        <v>0.321776000000002</v>
      </c>
      <c r="H810" s="14">
        <v>0.70873600000000403</v>
      </c>
      <c r="I810" s="14">
        <v>-1.1673199999999999</v>
      </c>
      <c r="J810" s="14">
        <v>-2.246524</v>
      </c>
      <c r="K810" s="14">
        <v>-2.94866600000001</v>
      </c>
      <c r="L810" s="14">
        <v>1.18174</v>
      </c>
      <c r="M810" s="14">
        <v>-5.1569699999999896</v>
      </c>
      <c r="N810" s="14">
        <v>0.219366000000005</v>
      </c>
      <c r="O810" s="14">
        <v>-3.3509140000000102</v>
      </c>
      <c r="P810" s="14">
        <v>0.106427999999992</v>
      </c>
      <c r="Q810" s="14">
        <v>-1.8917499999999901</v>
      </c>
      <c r="R810" s="15">
        <v>3.0025520000000099</v>
      </c>
      <c r="U810" s="13">
        <v>0.91705600000000398</v>
      </c>
      <c r="V810" s="14">
        <v>-0.45462199999999903</v>
      </c>
      <c r="W810" s="14">
        <v>-1.562848</v>
      </c>
      <c r="X810" s="14">
        <v>-0.79370200000000302</v>
      </c>
      <c r="Y810" s="14">
        <v>-0.416514</v>
      </c>
      <c r="Z810" s="14">
        <v>-2.9949780000000001</v>
      </c>
      <c r="AA810" s="14">
        <v>5.4600559999999998</v>
      </c>
      <c r="AB810" s="14">
        <v>-0.217672</v>
      </c>
      <c r="AC810" s="14">
        <v>0.15226400000000101</v>
      </c>
      <c r="AD810" s="14">
        <v>-1.498826</v>
      </c>
      <c r="AE810" s="14">
        <v>0.81754400000000305</v>
      </c>
      <c r="AF810" s="14">
        <v>2.9364720000000002</v>
      </c>
      <c r="AG810" s="14">
        <v>7.1944599999999896</v>
      </c>
      <c r="AH810" s="14">
        <v>1.9731879999999999</v>
      </c>
      <c r="AI810" s="14">
        <v>-2.4828999999999999</v>
      </c>
      <c r="AJ810" s="14">
        <v>4.4527840000000003</v>
      </c>
      <c r="AK810" s="15">
        <v>5.5387360000000001</v>
      </c>
    </row>
    <row r="811" spans="1:37" x14ac:dyDescent="0.35">
      <c r="A811" s="12">
        <f t="shared" si="14"/>
        <v>1.6100000000000012</v>
      </c>
      <c r="B811" s="13">
        <v>4.0880139999999896</v>
      </c>
      <c r="C811" s="14">
        <v>-0.56373800000000096</v>
      </c>
      <c r="D811" s="14">
        <v>4.4243499999999996</v>
      </c>
      <c r="E811" s="14">
        <v>-1.6000179999999999</v>
      </c>
      <c r="F811" s="14">
        <v>-0.32408600000000298</v>
      </c>
      <c r="G811" s="14">
        <v>0.29167600000001398</v>
      </c>
      <c r="H811" s="14">
        <v>0.70257600000000597</v>
      </c>
      <c r="I811" s="14">
        <v>-1.1542859999999999</v>
      </c>
      <c r="J811" s="14">
        <v>-2.2566739999999998</v>
      </c>
      <c r="K811" s="14">
        <v>-2.9742440000000001</v>
      </c>
      <c r="L811" s="14">
        <v>1.197784</v>
      </c>
      <c r="M811" s="14">
        <v>-5.12042999999999</v>
      </c>
      <c r="N811" s="14">
        <v>0.24060400000000501</v>
      </c>
      <c r="O811" s="14">
        <v>-3.35927200000001</v>
      </c>
      <c r="P811" s="14">
        <v>0.105685999999987</v>
      </c>
      <c r="Q811" s="14">
        <v>-1.9335819999999899</v>
      </c>
      <c r="R811" s="15">
        <v>3.0194080000000101</v>
      </c>
      <c r="U811" s="13">
        <v>0.92076600000000297</v>
      </c>
      <c r="V811" s="14">
        <v>-0.471687999999997</v>
      </c>
      <c r="W811" s="14">
        <v>-1.5670059999999999</v>
      </c>
      <c r="X811" s="14">
        <v>-0.80689000000000299</v>
      </c>
      <c r="Y811" s="14">
        <v>-0.419076000000001</v>
      </c>
      <c r="Z811" s="14">
        <v>-3.0010119999999998</v>
      </c>
      <c r="AA811" s="14">
        <v>5.4639620000000102</v>
      </c>
      <c r="AB811" s="14">
        <v>-0.25600399999999901</v>
      </c>
      <c r="AC811" s="14">
        <v>0.12740000000000401</v>
      </c>
      <c r="AD811" s="14">
        <v>-1.4705459999999999</v>
      </c>
      <c r="AE811" s="14">
        <v>0.81232199999999199</v>
      </c>
      <c r="AF811" s="14">
        <v>2.950542</v>
      </c>
      <c r="AG811" s="14">
        <v>7.1634359999999901</v>
      </c>
      <c r="AH811" s="14">
        <v>1.9854799999999899</v>
      </c>
      <c r="AI811" s="14">
        <v>-2.4502239999999902</v>
      </c>
      <c r="AJ811" s="14">
        <v>4.4191280000000104</v>
      </c>
      <c r="AK811" s="15">
        <v>5.5022100000000096</v>
      </c>
    </row>
    <row r="812" spans="1:37" x14ac:dyDescent="0.35">
      <c r="A812" s="12">
        <f t="shared" si="14"/>
        <v>1.6120000000000012</v>
      </c>
      <c r="B812" s="13">
        <v>4.0901559999999897</v>
      </c>
      <c r="C812" s="14">
        <v>-0.566272000000001</v>
      </c>
      <c r="D812" s="14">
        <v>4.4209199999999997</v>
      </c>
      <c r="E812" s="14">
        <v>-1.5959719999999999</v>
      </c>
      <c r="F812" s="14">
        <v>-0.32557000000000502</v>
      </c>
      <c r="G812" s="14">
        <v>0.25919600000000198</v>
      </c>
      <c r="H812" s="14">
        <v>0.67113200000000495</v>
      </c>
      <c r="I812" s="14">
        <v>-1.1725699999999999</v>
      </c>
      <c r="J812" s="14">
        <v>-2.2725360000000001</v>
      </c>
      <c r="K812" s="14">
        <v>-2.9658579999999999</v>
      </c>
      <c r="L812" s="14">
        <v>1.1979379999999999</v>
      </c>
      <c r="M812" s="14">
        <v>-5.1086979999999897</v>
      </c>
      <c r="N812" s="14">
        <v>0.238840000000002</v>
      </c>
      <c r="O812" s="14">
        <v>-3.3606579999999999</v>
      </c>
      <c r="P812" s="14">
        <v>0.108065999999994</v>
      </c>
      <c r="Q812" s="14">
        <v>-1.9821059999999899</v>
      </c>
      <c r="R812" s="15">
        <v>3.00655600000001</v>
      </c>
      <c r="U812" s="13">
        <v>0.91491400000000001</v>
      </c>
      <c r="V812" s="14">
        <v>-0.45725399999999899</v>
      </c>
      <c r="W812" s="14">
        <v>-1.5614619999999999</v>
      </c>
      <c r="X812" s="14">
        <v>-0.82881399999999905</v>
      </c>
      <c r="Y812" s="14">
        <v>-0.40864600000000101</v>
      </c>
      <c r="Z812" s="14">
        <v>-2.9849960000000002</v>
      </c>
      <c r="AA812" s="14">
        <v>5.45774600000001</v>
      </c>
      <c r="AB812" s="14">
        <v>-0.23941399999999799</v>
      </c>
      <c r="AC812" s="14">
        <v>0.13414799999999699</v>
      </c>
      <c r="AD812" s="14">
        <v>-1.490958</v>
      </c>
      <c r="AE812" s="14">
        <v>0.81711</v>
      </c>
      <c r="AF812" s="14">
        <v>2.898266</v>
      </c>
      <c r="AG812" s="14">
        <v>7.1968539999999903</v>
      </c>
      <c r="AH812" s="14">
        <v>1.9914719999999899</v>
      </c>
      <c r="AI812" s="14">
        <v>-2.4574620000000098</v>
      </c>
      <c r="AJ812" s="14">
        <v>4.4107560000000099</v>
      </c>
      <c r="AK812" s="15">
        <v>5.4761839999999999</v>
      </c>
    </row>
    <row r="813" spans="1:37" x14ac:dyDescent="0.35">
      <c r="A813" s="12">
        <f t="shared" si="14"/>
        <v>1.6140000000000012</v>
      </c>
      <c r="B813" s="13">
        <v>4.1285439999999998</v>
      </c>
      <c r="C813" s="14">
        <v>-0.54842200000000196</v>
      </c>
      <c r="D813" s="14">
        <v>4.4685199999999998</v>
      </c>
      <c r="E813" s="14">
        <v>-1.5926959999999999</v>
      </c>
      <c r="F813" s="14">
        <v>-0.32995200000000302</v>
      </c>
      <c r="G813" s="14">
        <v>0.25740400000000602</v>
      </c>
      <c r="H813" s="14">
        <v>0.61847799999999598</v>
      </c>
      <c r="I813" s="14">
        <v>-1.16025</v>
      </c>
      <c r="J813" s="14">
        <v>-2.28979800000001</v>
      </c>
      <c r="K813" s="14">
        <v>-2.9858920000000002</v>
      </c>
      <c r="L813" s="14">
        <v>1.2083680000000001</v>
      </c>
      <c r="M813" s="14">
        <v>-5.1260299999999903</v>
      </c>
      <c r="N813" s="14">
        <v>0.253666000000005</v>
      </c>
      <c r="O813" s="14">
        <v>-3.352538</v>
      </c>
      <c r="P813" s="14">
        <v>0.130381999999995</v>
      </c>
      <c r="Q813" s="14">
        <v>-2.06984399999999</v>
      </c>
      <c r="R813" s="15">
        <v>3.0486680000000002</v>
      </c>
      <c r="U813" s="13">
        <v>0.86834999999999796</v>
      </c>
      <c r="V813" s="14">
        <v>-0.44717399999999902</v>
      </c>
      <c r="W813" s="14">
        <v>-1.5449280000000001</v>
      </c>
      <c r="X813" s="14">
        <v>-0.84971600000000402</v>
      </c>
      <c r="Y813" s="14">
        <v>-0.39463200000000198</v>
      </c>
      <c r="Z813" s="14">
        <v>-3.00657</v>
      </c>
      <c r="AA813" s="14">
        <v>5.44514600000001</v>
      </c>
      <c r="AB813" s="14">
        <v>-0.23826599999999901</v>
      </c>
      <c r="AC813" s="14">
        <v>0.15728999999999699</v>
      </c>
      <c r="AD813" s="14">
        <v>-1.503628</v>
      </c>
      <c r="AE813" s="14">
        <v>0.81584999999999797</v>
      </c>
      <c r="AF813" s="14">
        <v>2.8909579999999999</v>
      </c>
      <c r="AG813" s="14">
        <v>7.17492999999999</v>
      </c>
      <c r="AH813" s="14">
        <v>1.9836739999999999</v>
      </c>
      <c r="AI813" s="14">
        <v>-2.5028779999999999</v>
      </c>
      <c r="AJ813" s="14">
        <v>4.3826999999999998</v>
      </c>
      <c r="AK813" s="15">
        <v>5.4494720000000001</v>
      </c>
    </row>
    <row r="814" spans="1:37" x14ac:dyDescent="0.35">
      <c r="A814" s="12">
        <f t="shared" si="14"/>
        <v>1.6160000000000012</v>
      </c>
      <c r="B814" s="13">
        <v>4.1330939999999901</v>
      </c>
      <c r="C814" s="14">
        <v>-0.52236800000000005</v>
      </c>
      <c r="D814" s="14">
        <v>4.47585600000001</v>
      </c>
      <c r="E814" s="14">
        <v>-1.5970219999999999</v>
      </c>
      <c r="F814" s="14">
        <v>-0.33796000000000598</v>
      </c>
      <c r="G814" s="14">
        <v>0.27430200000001398</v>
      </c>
      <c r="H814" s="14">
        <v>0.60453400000001001</v>
      </c>
      <c r="I814" s="14">
        <v>-1.151402</v>
      </c>
      <c r="J814" s="14">
        <v>-2.2786960000000098</v>
      </c>
      <c r="K814" s="14">
        <v>-2.98999399999999</v>
      </c>
      <c r="L814" s="14">
        <v>1.2144440000000001</v>
      </c>
      <c r="M814" s="14">
        <v>-5.1550099999999901</v>
      </c>
      <c r="N814" s="14">
        <v>0.22226400000000901</v>
      </c>
      <c r="O814" s="14">
        <v>-3.3372500000000098</v>
      </c>
      <c r="P814" s="14">
        <v>0.123073999999999</v>
      </c>
      <c r="Q814" s="14">
        <v>-2.1141540000000001</v>
      </c>
      <c r="R814" s="15">
        <v>3.0480660000000102</v>
      </c>
      <c r="U814" s="13">
        <v>0.86182599999999598</v>
      </c>
      <c r="V814" s="14">
        <v>-0.421399999999999</v>
      </c>
      <c r="W814" s="14">
        <v>-1.5016400000000001</v>
      </c>
      <c r="X814" s="14">
        <v>-0.84344400000000297</v>
      </c>
      <c r="Y814" s="14">
        <v>-0.40139399999999897</v>
      </c>
      <c r="Z814" s="14">
        <v>-3.044006</v>
      </c>
      <c r="AA814" s="14">
        <v>5.4662160000000002</v>
      </c>
      <c r="AB814" s="14">
        <v>-0.23325399999999999</v>
      </c>
      <c r="AC814" s="14">
        <v>0.14364000000000199</v>
      </c>
      <c r="AD814" s="14">
        <v>-1.5016119999999999</v>
      </c>
      <c r="AE814" s="14">
        <v>0.81734800000000396</v>
      </c>
      <c r="AF814" s="14">
        <v>2.8930579999999999</v>
      </c>
      <c r="AG814" s="14">
        <v>7.199052</v>
      </c>
      <c r="AH814" s="14">
        <v>1.976478</v>
      </c>
      <c r="AI814" s="14">
        <v>-2.5010300000000001</v>
      </c>
      <c r="AJ814" s="14">
        <v>4.3633940000000102</v>
      </c>
      <c r="AK814" s="15">
        <v>5.5048279999999998</v>
      </c>
    </row>
    <row r="815" spans="1:37" x14ac:dyDescent="0.35">
      <c r="A815" s="12">
        <f t="shared" si="14"/>
        <v>1.6180000000000012</v>
      </c>
      <c r="B815" s="13">
        <v>4.1122759999999898</v>
      </c>
      <c r="C815" s="14">
        <v>-0.557283999999997</v>
      </c>
      <c r="D815" s="14">
        <v>4.4624720000000098</v>
      </c>
      <c r="E815" s="14">
        <v>-1.6055200000000001</v>
      </c>
      <c r="F815" s="14">
        <v>-0.32545800000000102</v>
      </c>
      <c r="G815" s="14">
        <v>0.32335800000000298</v>
      </c>
      <c r="H815" s="14">
        <v>0.580650000000005</v>
      </c>
      <c r="I815" s="14">
        <v>-1.1571279999999999</v>
      </c>
      <c r="J815" s="14">
        <v>-2.2843660000000101</v>
      </c>
      <c r="K815" s="14">
        <v>-2.9810479999999902</v>
      </c>
      <c r="L815" s="14">
        <v>1.209306</v>
      </c>
      <c r="M815" s="14">
        <v>-5.1973320000000003</v>
      </c>
      <c r="N815" s="14">
        <v>0.20694800000000199</v>
      </c>
      <c r="O815" s="14">
        <v>-3.33256</v>
      </c>
      <c r="P815" s="14">
        <v>0.111005999999989</v>
      </c>
      <c r="Q815" s="14">
        <v>-2.1591079999999998</v>
      </c>
      <c r="R815" s="15">
        <v>3.0195759999999998</v>
      </c>
      <c r="U815" s="13">
        <v>0.88524799999999804</v>
      </c>
      <c r="V815" s="14">
        <v>-0.41036799999999901</v>
      </c>
      <c r="W815" s="14">
        <v>-1.531684</v>
      </c>
      <c r="X815" s="14">
        <v>-0.83185200000000004</v>
      </c>
      <c r="Y815" s="14">
        <v>-0.43629600000000002</v>
      </c>
      <c r="Z815" s="14">
        <v>-3.046862</v>
      </c>
      <c r="AA815" s="14">
        <v>5.46064400000001</v>
      </c>
      <c r="AB815" s="14">
        <v>-0.21456399999999601</v>
      </c>
      <c r="AC815" s="14">
        <v>0.13781599999999899</v>
      </c>
      <c r="AD815" s="14">
        <v>-1.488186</v>
      </c>
      <c r="AE815" s="14">
        <v>0.82353599999999505</v>
      </c>
      <c r="AF815" s="14">
        <v>2.8844759999999998</v>
      </c>
      <c r="AG815" s="14">
        <v>7.23918999999999</v>
      </c>
      <c r="AH815" s="14">
        <v>1.959454</v>
      </c>
      <c r="AI815" s="14">
        <v>-2.5246759999999999</v>
      </c>
      <c r="AJ815" s="14">
        <v>4.3370040000000003</v>
      </c>
      <c r="AK815" s="15">
        <v>5.5073759999999998</v>
      </c>
    </row>
    <row r="816" spans="1:37" x14ac:dyDescent="0.35">
      <c r="A816" s="12">
        <f t="shared" si="14"/>
        <v>1.6200000000000012</v>
      </c>
      <c r="B816" s="13">
        <v>4.1191779999999998</v>
      </c>
      <c r="C816" s="14">
        <v>-0.58882599999999796</v>
      </c>
      <c r="D816" s="14">
        <v>4.4389940000000001</v>
      </c>
      <c r="E816" s="14">
        <v>-1.596644</v>
      </c>
      <c r="F816" s="14">
        <v>-0.30368800000000701</v>
      </c>
      <c r="G816" s="14">
        <v>0.33083400000000401</v>
      </c>
      <c r="H816" s="14">
        <v>0.60985399999999601</v>
      </c>
      <c r="I816" s="14">
        <v>-1.1788559999999999</v>
      </c>
      <c r="J816" s="14">
        <v>-2.2943899999999999</v>
      </c>
      <c r="K816" s="14">
        <v>-2.9620220000000002</v>
      </c>
      <c r="L816" s="14">
        <v>1.2184200000000001</v>
      </c>
      <c r="M816" s="14">
        <v>-5.2082940000000004</v>
      </c>
      <c r="N816" s="14">
        <v>0.17816400000000199</v>
      </c>
      <c r="O816" s="14">
        <v>-3.3458880000000102</v>
      </c>
      <c r="P816" s="14">
        <v>8.2697999999995803E-2</v>
      </c>
      <c r="Q816" s="14">
        <v>-2.1678719999999898</v>
      </c>
      <c r="R816" s="15">
        <v>2.969414</v>
      </c>
      <c r="U816" s="13">
        <v>0.91250600000000004</v>
      </c>
      <c r="V816" s="14">
        <v>-0.43969799999999698</v>
      </c>
      <c r="W816" s="14">
        <v>-1.5067360000000001</v>
      </c>
      <c r="X816" s="14">
        <v>-0.82269599999999898</v>
      </c>
      <c r="Y816" s="14">
        <v>-0.414077999999998</v>
      </c>
      <c r="Z816" s="14">
        <v>-3.0383779999999998</v>
      </c>
      <c r="AA816" s="14">
        <v>5.4743640000000102</v>
      </c>
      <c r="AB816" s="14">
        <v>-0.190077999999999</v>
      </c>
      <c r="AC816" s="14">
        <v>0.15828400000000201</v>
      </c>
      <c r="AD816" s="14">
        <v>-1.5062880000000001</v>
      </c>
      <c r="AE816" s="14">
        <v>0.82822599999999502</v>
      </c>
      <c r="AF816" s="14">
        <v>2.8832019999999998</v>
      </c>
      <c r="AG816" s="14">
        <v>7.2768920000000001</v>
      </c>
      <c r="AH816" s="14">
        <v>1.9698420000000001</v>
      </c>
      <c r="AI816" s="14">
        <v>-2.4552779999999998</v>
      </c>
      <c r="AJ816" s="14">
        <v>4.3287579999999997</v>
      </c>
      <c r="AK816" s="15">
        <v>5.5104420000000101</v>
      </c>
    </row>
    <row r="817" spans="1:37" x14ac:dyDescent="0.35">
      <c r="A817" s="12">
        <f t="shared" si="14"/>
        <v>1.6220000000000012</v>
      </c>
      <c r="B817" s="13">
        <v>4.1431039999999904</v>
      </c>
      <c r="C817" s="14">
        <v>-0.57366399999999995</v>
      </c>
      <c r="D817" s="14">
        <v>4.4434460000000104</v>
      </c>
      <c r="E817" s="14">
        <v>-1.613318</v>
      </c>
      <c r="F817" s="14">
        <v>-0.311220000000002</v>
      </c>
      <c r="G817" s="14">
        <v>0.31988600000001499</v>
      </c>
      <c r="H817" s="14">
        <v>0.61695199999999695</v>
      </c>
      <c r="I817" s="14">
        <v>-1.1704699999999999</v>
      </c>
      <c r="J817" s="14">
        <v>-2.2994859999999999</v>
      </c>
      <c r="K817" s="14">
        <v>-2.9827140000000099</v>
      </c>
      <c r="L817" s="14">
        <v>1.2070380000000001</v>
      </c>
      <c r="M817" s="14">
        <v>-5.2313239999999901</v>
      </c>
      <c r="N817" s="14">
        <v>0.15912400000000601</v>
      </c>
      <c r="O817" s="14">
        <v>-3.3547780000000098</v>
      </c>
      <c r="P817" s="14">
        <v>6.6331999999997601E-2</v>
      </c>
      <c r="Q817" s="14">
        <v>-2.1414680000000001</v>
      </c>
      <c r="R817" s="15">
        <v>2.847124</v>
      </c>
      <c r="U817" s="13">
        <v>0.949214000000001</v>
      </c>
      <c r="V817" s="14">
        <v>-0.45196199999999898</v>
      </c>
      <c r="W817" s="14">
        <v>-1.468432</v>
      </c>
      <c r="X817" s="14">
        <v>-0.82419400000000498</v>
      </c>
      <c r="Y817" s="14">
        <v>-0.379162000000001</v>
      </c>
      <c r="Z817" s="14">
        <v>-3.044006</v>
      </c>
      <c r="AA817" s="14">
        <v>5.4690160000000096</v>
      </c>
      <c r="AB817" s="14">
        <v>-0.19710599999999801</v>
      </c>
      <c r="AC817" s="14">
        <v>0.18279799999999999</v>
      </c>
      <c r="AD817" s="14">
        <v>-1.4959</v>
      </c>
      <c r="AE817" s="14">
        <v>0.82130999999999599</v>
      </c>
      <c r="AF817" s="14">
        <v>2.8854139999999902</v>
      </c>
      <c r="AG817" s="14">
        <v>7.2906120000000003</v>
      </c>
      <c r="AH817" s="14">
        <v>1.986502</v>
      </c>
      <c r="AI817" s="14">
        <v>-2.46023399999999</v>
      </c>
      <c r="AJ817" s="14">
        <v>4.33335000000001</v>
      </c>
      <c r="AK817" s="15">
        <v>5.6733739999999999</v>
      </c>
    </row>
    <row r="818" spans="1:37" x14ac:dyDescent="0.35">
      <c r="A818" s="12">
        <f t="shared" si="14"/>
        <v>1.6240000000000012</v>
      </c>
      <c r="B818" s="13">
        <v>4.150118</v>
      </c>
      <c r="C818" s="14">
        <v>-0.576267999999999</v>
      </c>
      <c r="D818" s="14">
        <v>4.4720480000000098</v>
      </c>
      <c r="E818" s="14">
        <v>-1.615208</v>
      </c>
      <c r="F818" s="14">
        <v>-0.30426200000000603</v>
      </c>
      <c r="G818" s="14">
        <v>0.31714200000000398</v>
      </c>
      <c r="H818" s="14">
        <v>0.626556000000005</v>
      </c>
      <c r="I818" s="14">
        <v>-1.1477900000000001</v>
      </c>
      <c r="J818" s="14">
        <v>-2.3157540000000001</v>
      </c>
      <c r="K818" s="14">
        <v>-2.9858359999999999</v>
      </c>
      <c r="L818" s="14">
        <v>1.19566999999999</v>
      </c>
      <c r="M818" s="14">
        <v>-5.2141459999999897</v>
      </c>
      <c r="N818" s="14">
        <v>0.201432000000002</v>
      </c>
      <c r="O818" s="14">
        <v>-3.3830719999999999</v>
      </c>
      <c r="P818" s="14">
        <v>5.9653999999986801E-2</v>
      </c>
      <c r="Q818" s="14">
        <v>-2.1240519999999998</v>
      </c>
      <c r="R818" s="15">
        <v>2.8336980000000098</v>
      </c>
      <c r="U818" s="13">
        <v>0.95272800000000202</v>
      </c>
      <c r="V818" s="14">
        <v>-0.481795999999998</v>
      </c>
      <c r="W818" s="14">
        <v>-1.4896</v>
      </c>
      <c r="X818" s="14">
        <v>-0.82174399999999903</v>
      </c>
      <c r="Y818" s="14">
        <v>-0.39134200000000002</v>
      </c>
      <c r="Z818" s="14">
        <v>-3.0398900000000002</v>
      </c>
      <c r="AA818" s="14">
        <v>5.4757920000000002</v>
      </c>
      <c r="AB818" s="14">
        <v>-0.20362999999999901</v>
      </c>
      <c r="AC818" s="14">
        <v>0.173487999999998</v>
      </c>
      <c r="AD818" s="14">
        <v>-1.51193</v>
      </c>
      <c r="AE818" s="14">
        <v>0.820105999999996</v>
      </c>
      <c r="AF818" s="14">
        <v>2.921198</v>
      </c>
      <c r="AG818" s="14">
        <v>7.2473660000000004</v>
      </c>
      <c r="AH818" s="14">
        <v>2.0139840000000002</v>
      </c>
      <c r="AI818" s="14">
        <v>-2.46225</v>
      </c>
      <c r="AJ818" s="14">
        <v>4.34609000000001</v>
      </c>
      <c r="AK818" s="15">
        <v>5.6129920000000002</v>
      </c>
    </row>
    <row r="819" spans="1:37" x14ac:dyDescent="0.35">
      <c r="A819" s="12">
        <f t="shared" si="14"/>
        <v>1.6260000000000012</v>
      </c>
      <c r="B819" s="13">
        <v>4.1608699999999903</v>
      </c>
      <c r="C819" s="14">
        <v>-0.57289400000000201</v>
      </c>
      <c r="D819" s="14">
        <v>4.43514400000001</v>
      </c>
      <c r="E819" s="14">
        <v>-1.607718</v>
      </c>
      <c r="F819" s="14">
        <v>-0.31204600000000099</v>
      </c>
      <c r="G819" s="14">
        <v>0.26051200000000602</v>
      </c>
      <c r="H819" s="14">
        <v>0.65317000000000902</v>
      </c>
      <c r="I819" s="14">
        <v>-1.1587799999999999</v>
      </c>
      <c r="J819" s="14">
        <v>-2.276008</v>
      </c>
      <c r="K819" s="14">
        <v>-2.99615400000001</v>
      </c>
      <c r="L819" s="14">
        <v>1.18955199999999</v>
      </c>
      <c r="M819" s="14">
        <v>-5.1946299999999903</v>
      </c>
      <c r="N819" s="14">
        <v>0.17985800000000601</v>
      </c>
      <c r="O819" s="14">
        <v>-3.39095400000001</v>
      </c>
      <c r="P819" s="14">
        <v>0.123367999999989</v>
      </c>
      <c r="Q819" s="14">
        <v>-2.1520519999999999</v>
      </c>
      <c r="R819" s="15">
        <v>2.8081480000000099</v>
      </c>
      <c r="U819" s="13">
        <v>0.95051600000000003</v>
      </c>
      <c r="V819" s="14">
        <v>-0.471687999999997</v>
      </c>
      <c r="W819" s="14">
        <v>-1.4742980000000001</v>
      </c>
      <c r="X819" s="14">
        <v>-0.82539800000000496</v>
      </c>
      <c r="Y819" s="14">
        <v>-0.410241999999998</v>
      </c>
      <c r="Z819" s="14">
        <v>-3.0594480000000002</v>
      </c>
      <c r="AA819" s="14">
        <v>5.4985000000000097</v>
      </c>
      <c r="AB819" s="14">
        <v>-0.230929999999999</v>
      </c>
      <c r="AC819" s="14">
        <v>0.17423000000000199</v>
      </c>
      <c r="AD819" s="14">
        <v>-1.510348</v>
      </c>
      <c r="AE819" s="14">
        <v>0.820105999999996</v>
      </c>
      <c r="AF819" s="14">
        <v>2.9501919999999999</v>
      </c>
      <c r="AG819" s="14">
        <v>7.2488359999999901</v>
      </c>
      <c r="AH819" s="14">
        <v>2.02678</v>
      </c>
      <c r="AI819" s="14">
        <v>-2.475746</v>
      </c>
      <c r="AJ819" s="14">
        <v>4.3703380000000003</v>
      </c>
      <c r="AK819" s="15">
        <v>5.5965280000000002</v>
      </c>
    </row>
    <row r="820" spans="1:37" x14ac:dyDescent="0.35">
      <c r="A820" s="12">
        <f t="shared" si="14"/>
        <v>1.6280000000000012</v>
      </c>
      <c r="B820" s="13">
        <v>4.1433419999999899</v>
      </c>
      <c r="C820" s="14">
        <v>-0.56054599999999799</v>
      </c>
      <c r="D820" s="14">
        <v>4.4443280000000103</v>
      </c>
      <c r="E820" s="14">
        <v>-1.6017399999999999</v>
      </c>
      <c r="F820" s="14">
        <v>-0.29955800000000099</v>
      </c>
      <c r="G820" s="14">
        <v>0.259840000000015</v>
      </c>
      <c r="H820" s="14">
        <v>0.65778999999999499</v>
      </c>
      <c r="I820" s="14">
        <v>-1.1375839999999999</v>
      </c>
      <c r="J820" s="14">
        <v>-2.2753500000000102</v>
      </c>
      <c r="K820" s="14">
        <v>-3.014424</v>
      </c>
      <c r="L820" s="14">
        <v>1.1873119999999999</v>
      </c>
      <c r="M820" s="14">
        <v>-5.1647819999999998</v>
      </c>
      <c r="N820" s="14">
        <v>0.18307800000001001</v>
      </c>
      <c r="O820" s="14">
        <v>-3.3839680000000101</v>
      </c>
      <c r="P820" s="14">
        <v>0.12401199999998699</v>
      </c>
      <c r="Q820" s="14">
        <v>-2.1334879999999998</v>
      </c>
      <c r="R820" s="15">
        <v>2.844576</v>
      </c>
      <c r="U820" s="13">
        <v>0.95110400000000395</v>
      </c>
      <c r="V820" s="14">
        <v>-0.46967200000000198</v>
      </c>
      <c r="W820" s="14">
        <v>-1.4989520000000001</v>
      </c>
      <c r="X820" s="14">
        <v>-0.82971000000000505</v>
      </c>
      <c r="Y820" s="14">
        <v>-0.42071399999999598</v>
      </c>
      <c r="Z820" s="14">
        <v>-3.028438</v>
      </c>
      <c r="AA820" s="14">
        <v>5.5323660000000103</v>
      </c>
      <c r="AB820" s="14">
        <v>-0.246497999999998</v>
      </c>
      <c r="AC820" s="14">
        <v>0.14474600000000201</v>
      </c>
      <c r="AD820" s="14">
        <v>-1.5065820000000001</v>
      </c>
      <c r="AE820" s="14">
        <v>0.82007800000000297</v>
      </c>
      <c r="AF820" s="14">
        <v>2.9013460000000002</v>
      </c>
      <c r="AG820" s="14">
        <v>7.2444959999999998</v>
      </c>
      <c r="AH820" s="14">
        <v>2.0301399999999998</v>
      </c>
      <c r="AI820" s="14">
        <v>-2.5068399999999902</v>
      </c>
      <c r="AJ820" s="14">
        <v>4.3764979999999998</v>
      </c>
      <c r="AK820" s="15">
        <v>5.5596380000000103</v>
      </c>
    </row>
    <row r="821" spans="1:37" x14ac:dyDescent="0.35">
      <c r="A821" s="12">
        <f t="shared" si="14"/>
        <v>1.6300000000000012</v>
      </c>
      <c r="B821" s="13">
        <v>4.1343539999999903</v>
      </c>
      <c r="C821" s="14">
        <v>-0.58104200000000195</v>
      </c>
      <c r="D821" s="14">
        <v>4.4873920000000096</v>
      </c>
      <c r="E821" s="14">
        <v>-1.596868</v>
      </c>
      <c r="F821" s="14">
        <v>-0.31704400000000399</v>
      </c>
      <c r="G821" s="14">
        <v>0.27319600000000499</v>
      </c>
      <c r="H821" s="14">
        <v>0.67837000000000203</v>
      </c>
      <c r="I821" s="14">
        <v>-1.1831400000000001</v>
      </c>
      <c r="J821" s="14">
        <v>-2.2877820000000102</v>
      </c>
      <c r="K821" s="14">
        <v>-3.0268700000000002</v>
      </c>
      <c r="L821" s="14">
        <v>1.187592</v>
      </c>
      <c r="M821" s="14">
        <v>-5.1801539999999902</v>
      </c>
      <c r="N821" s="14">
        <v>0.190105999999996</v>
      </c>
      <c r="O821" s="14">
        <v>-3.36767200000001</v>
      </c>
      <c r="P821" s="14">
        <v>0.10157000000000201</v>
      </c>
      <c r="Q821" s="14">
        <v>-2.2019760000000002</v>
      </c>
      <c r="R821" s="15">
        <v>2.8780220000000099</v>
      </c>
      <c r="U821" s="13">
        <v>0.93465400000000298</v>
      </c>
      <c r="V821" s="14">
        <v>-0.46313400000000399</v>
      </c>
      <c r="W821" s="14">
        <v>-1.5463420000000001</v>
      </c>
      <c r="X821" s="14">
        <v>-0.83021399999999801</v>
      </c>
      <c r="Y821" s="14">
        <v>-0.43223600000000001</v>
      </c>
      <c r="Z821" s="14">
        <v>-3.030986</v>
      </c>
      <c r="AA821" s="14">
        <v>5.547822</v>
      </c>
      <c r="AB821" s="14">
        <v>-0.270255999999999</v>
      </c>
      <c r="AC821" s="14">
        <v>0.13736799999999999</v>
      </c>
      <c r="AD821" s="14">
        <v>-1.51417</v>
      </c>
      <c r="AE821" s="14">
        <v>0.82790399999999598</v>
      </c>
      <c r="AF821" s="14">
        <v>2.8500219999999898</v>
      </c>
      <c r="AG821" s="14">
        <v>7.2377200000000004</v>
      </c>
      <c r="AH821" s="14">
        <v>2.0235880000000002</v>
      </c>
      <c r="AI821" s="14">
        <v>-2.4879399999999898</v>
      </c>
      <c r="AJ821" s="14">
        <v>4.3228920000000102</v>
      </c>
      <c r="AK821" s="15">
        <v>5.4948600000000001</v>
      </c>
    </row>
    <row r="822" spans="1:37" x14ac:dyDescent="0.35">
      <c r="A822" s="12">
        <f t="shared" si="14"/>
        <v>1.6320000000000012</v>
      </c>
      <c r="B822" s="13">
        <v>4.1757799999999996</v>
      </c>
      <c r="C822" s="14">
        <v>-0.557956000000004</v>
      </c>
      <c r="D822" s="14">
        <v>4.4880920000000097</v>
      </c>
      <c r="E822" s="14">
        <v>-1.6023700000000001</v>
      </c>
      <c r="F822" s="14">
        <v>-0.315056000000002</v>
      </c>
      <c r="G822" s="14">
        <v>0.28309400000000301</v>
      </c>
      <c r="H822" s="14">
        <v>0.65268000000000503</v>
      </c>
      <c r="I822" s="14">
        <v>-1.191344</v>
      </c>
      <c r="J822" s="14">
        <v>-2.3050579999999998</v>
      </c>
      <c r="K822" s="14">
        <v>-3.0125760000000099</v>
      </c>
      <c r="L822" s="14">
        <v>1.19861</v>
      </c>
      <c r="M822" s="14">
        <v>-5.2014339999999999</v>
      </c>
      <c r="N822" s="14">
        <v>0.19468400000000899</v>
      </c>
      <c r="O822" s="14">
        <v>-3.364522</v>
      </c>
      <c r="P822" s="14">
        <v>0.122374</v>
      </c>
      <c r="Q822" s="14">
        <v>-2.276386</v>
      </c>
      <c r="R822" s="15">
        <v>2.9183699999999999</v>
      </c>
      <c r="U822" s="13">
        <v>0.89672799999999697</v>
      </c>
      <c r="V822" s="14">
        <v>-0.45347400000000099</v>
      </c>
      <c r="W822" s="14">
        <v>-1.5329999999999999</v>
      </c>
      <c r="X822" s="14">
        <v>-0.83733999999999897</v>
      </c>
      <c r="Y822" s="14">
        <v>-0.434616</v>
      </c>
      <c r="Z822" s="14">
        <v>-3.0534560000000002</v>
      </c>
      <c r="AA822" s="14">
        <v>5.5441820000000099</v>
      </c>
      <c r="AB822" s="14">
        <v>-0.26518799999999798</v>
      </c>
      <c r="AC822" s="14">
        <v>0.13738199999999701</v>
      </c>
      <c r="AD822" s="14">
        <v>-1.5229760000000001</v>
      </c>
      <c r="AE822" s="14">
        <v>0.82748400000000599</v>
      </c>
      <c r="AF822" s="14">
        <v>2.8470260000000001</v>
      </c>
      <c r="AG822" s="14">
        <v>7.2781379999999896</v>
      </c>
      <c r="AH822" s="14">
        <v>2.014068</v>
      </c>
      <c r="AI822" s="14">
        <v>-2.5138959999999999</v>
      </c>
      <c r="AJ822" s="14">
        <v>4.2875560000000101</v>
      </c>
      <c r="AK822" s="15">
        <v>5.5377280000000004</v>
      </c>
    </row>
    <row r="823" spans="1:37" x14ac:dyDescent="0.35">
      <c r="A823" s="12">
        <f t="shared" si="14"/>
        <v>1.6340000000000012</v>
      </c>
      <c r="B823" s="13">
        <v>4.1786500000000002</v>
      </c>
      <c r="C823" s="14">
        <v>-0.54321400000000397</v>
      </c>
      <c r="D823" s="14">
        <v>4.5062639999999998</v>
      </c>
      <c r="E823" s="14">
        <v>-1.6070180000000001</v>
      </c>
      <c r="F823" s="14">
        <v>-0.31648400000000199</v>
      </c>
      <c r="G823" s="14">
        <v>0.29012200000000599</v>
      </c>
      <c r="H823" s="14">
        <v>0.61447399999999797</v>
      </c>
      <c r="I823" s="14">
        <v>-1.189314</v>
      </c>
      <c r="J823" s="14">
        <v>-2.30591200000001</v>
      </c>
      <c r="K823" s="14">
        <v>-3.0349479999999902</v>
      </c>
      <c r="L823" s="14">
        <v>1.1978259999999901</v>
      </c>
      <c r="M823" s="14">
        <v>-5.2188220000000003</v>
      </c>
      <c r="N823" s="14">
        <v>0.17361399999999799</v>
      </c>
      <c r="O823" s="14">
        <v>-3.3642840000000098</v>
      </c>
      <c r="P823" s="14">
        <v>0.10694599999998899</v>
      </c>
      <c r="Q823" s="14">
        <v>-2.3281299999999998</v>
      </c>
      <c r="R823" s="15">
        <v>2.89025800000001</v>
      </c>
      <c r="U823" s="13">
        <v>0.90146000000000304</v>
      </c>
      <c r="V823" s="14">
        <v>-0.449162000000001</v>
      </c>
      <c r="W823" s="14">
        <v>-1.526294</v>
      </c>
      <c r="X823" s="14">
        <v>-0.849576</v>
      </c>
      <c r="Y823" s="14">
        <v>-0.41970599999999397</v>
      </c>
      <c r="Z823" s="14">
        <v>-3.0438519999999998</v>
      </c>
      <c r="AA823" s="14">
        <v>5.5489980000000099</v>
      </c>
      <c r="AB823" s="14">
        <v>-0.22378999999999999</v>
      </c>
      <c r="AC823" s="14">
        <v>0.146089999999999</v>
      </c>
      <c r="AD823" s="14">
        <v>-1.5148280000000001</v>
      </c>
      <c r="AE823" s="14">
        <v>0.81789399999999401</v>
      </c>
      <c r="AF823" s="14">
        <v>2.8517860000000002</v>
      </c>
      <c r="AG823" s="14">
        <v>7.2925719999999998</v>
      </c>
      <c r="AH823" s="14">
        <v>1.999018</v>
      </c>
      <c r="AI823" s="14">
        <v>-2.4704399999999902</v>
      </c>
      <c r="AJ823" s="14">
        <v>4.2629999999999999</v>
      </c>
      <c r="AK823" s="15">
        <v>5.5618220000000003</v>
      </c>
    </row>
    <row r="824" spans="1:37" x14ac:dyDescent="0.35">
      <c r="A824" s="12">
        <f t="shared" si="14"/>
        <v>1.6360000000000012</v>
      </c>
      <c r="B824" s="13">
        <v>4.1715659999999897</v>
      </c>
      <c r="C824" s="14">
        <v>-0.53479999999999905</v>
      </c>
      <c r="D824" s="14">
        <v>4.545744</v>
      </c>
      <c r="E824" s="14">
        <v>-1.6138220000000001</v>
      </c>
      <c r="F824" s="14">
        <v>-0.31448200000000298</v>
      </c>
      <c r="G824" s="14">
        <v>0.27825000000000999</v>
      </c>
      <c r="H824" s="14">
        <v>0.61098799999999798</v>
      </c>
      <c r="I824" s="14">
        <v>-1.1682440000000001</v>
      </c>
      <c r="J824" s="14">
        <v>-2.3176160000000001</v>
      </c>
      <c r="K824" s="14">
        <v>-3.0178120000000002</v>
      </c>
      <c r="L824" s="14">
        <v>1.2099219999999999</v>
      </c>
      <c r="M824" s="14">
        <v>-5.2597160000000001</v>
      </c>
      <c r="N824" s="14">
        <v>0.165410000000004</v>
      </c>
      <c r="O824" s="14">
        <v>-3.3731600000000102</v>
      </c>
      <c r="P824" s="14">
        <v>9.8167999999995995E-2</v>
      </c>
      <c r="Q824" s="14">
        <v>-2.3621080000000001</v>
      </c>
      <c r="R824" s="15">
        <v>2.8980000000000099</v>
      </c>
      <c r="U824" s="13">
        <v>0.90162800000000098</v>
      </c>
      <c r="V824" s="14">
        <v>-0.42680400000000301</v>
      </c>
      <c r="W824" s="14">
        <v>-1.5135959999999999</v>
      </c>
      <c r="X824" s="14">
        <v>-0.84900200000000103</v>
      </c>
      <c r="Y824" s="14">
        <v>-0.41454000000000202</v>
      </c>
      <c r="Z824" s="14">
        <v>-3.036292</v>
      </c>
      <c r="AA824" s="14">
        <v>5.5587000000000097</v>
      </c>
      <c r="AB824" s="14">
        <v>-0.256101999999999</v>
      </c>
      <c r="AC824" s="14">
        <v>0.150290000000003</v>
      </c>
      <c r="AD824" s="14">
        <v>-1.5109079999999999</v>
      </c>
      <c r="AE824" s="14">
        <v>0.80737999999999199</v>
      </c>
      <c r="AF824" s="14">
        <v>2.8411179999999998</v>
      </c>
      <c r="AG824" s="14">
        <v>7.3109679999999999</v>
      </c>
      <c r="AH824" s="14">
        <v>2.0034839999999998</v>
      </c>
      <c r="AI824" s="14">
        <v>-2.4841739999999999</v>
      </c>
      <c r="AJ824" s="14">
        <v>4.2293440000000002</v>
      </c>
      <c r="AK824" s="15">
        <v>5.5634319999999997</v>
      </c>
    </row>
    <row r="825" spans="1:37" x14ac:dyDescent="0.35">
      <c r="A825" s="12">
        <f t="shared" si="14"/>
        <v>1.6380000000000012</v>
      </c>
      <c r="B825" s="13">
        <v>4.1652379999999898</v>
      </c>
      <c r="C825" s="14">
        <v>-0.53925200000000395</v>
      </c>
      <c r="D825" s="14">
        <v>4.5539760000000102</v>
      </c>
      <c r="E825" s="14">
        <v>-1.617294</v>
      </c>
      <c r="F825" s="14">
        <v>-0.30618000000000201</v>
      </c>
      <c r="G825" s="14">
        <v>0.28065800000001001</v>
      </c>
      <c r="H825" s="14">
        <v>0.61766600000000804</v>
      </c>
      <c r="I825" s="14">
        <v>-1.1689579999999999</v>
      </c>
      <c r="J825" s="14">
        <v>-2.2968540000000099</v>
      </c>
      <c r="K825" s="14">
        <v>-2.9973860000000001</v>
      </c>
      <c r="L825" s="14">
        <v>1.219022</v>
      </c>
      <c r="M825" s="14">
        <v>-5.2844819999999899</v>
      </c>
      <c r="N825" s="14">
        <v>0.112700000000009</v>
      </c>
      <c r="O825" s="14">
        <v>-3.3817420000000098</v>
      </c>
      <c r="P825" s="14">
        <v>7.1147999999998296E-2</v>
      </c>
      <c r="Q825" s="14">
        <v>-2.3685339999999999</v>
      </c>
      <c r="R825" s="15">
        <v>2.82489200000001</v>
      </c>
      <c r="U825" s="13">
        <v>0.89412399999999803</v>
      </c>
      <c r="V825" s="14">
        <v>-0.47748399999999802</v>
      </c>
      <c r="W825" s="14">
        <v>-1.5007440000000001</v>
      </c>
      <c r="X825" s="14">
        <v>-0.84704199999999896</v>
      </c>
      <c r="Y825" s="14">
        <v>-0.41969199999999801</v>
      </c>
      <c r="Z825" s="14">
        <v>-3.0589580000000001</v>
      </c>
      <c r="AA825" s="14">
        <v>5.5636840000000101</v>
      </c>
      <c r="AB825" s="14">
        <v>-0.23594199999999799</v>
      </c>
      <c r="AC825" s="14">
        <v>0.161686</v>
      </c>
      <c r="AD825" s="14">
        <v>-1.5385580000000001</v>
      </c>
      <c r="AE825" s="14">
        <v>0.81768399999999897</v>
      </c>
      <c r="AF825" s="14">
        <v>2.9030680000000002</v>
      </c>
      <c r="AG825" s="14">
        <v>7.3558519999999996</v>
      </c>
      <c r="AH825" s="14">
        <v>2.0284740000000001</v>
      </c>
      <c r="AI825" s="14">
        <v>-2.456664</v>
      </c>
      <c r="AJ825" s="14">
        <v>4.2030240000000001</v>
      </c>
      <c r="AK825" s="15">
        <v>5.5820660000000002</v>
      </c>
    </row>
    <row r="826" spans="1:37" x14ac:dyDescent="0.35">
      <c r="A826" s="12">
        <f t="shared" si="14"/>
        <v>1.6400000000000012</v>
      </c>
      <c r="B826" s="13">
        <v>4.1452039999999899</v>
      </c>
      <c r="C826" s="14">
        <v>-0.54944400000000004</v>
      </c>
      <c r="D826" s="14">
        <v>4.5321500000000103</v>
      </c>
      <c r="E826" s="14">
        <v>-1.600536</v>
      </c>
      <c r="F826" s="14">
        <v>-0.32284000000000601</v>
      </c>
      <c r="G826" s="14">
        <v>0.270326000000009</v>
      </c>
      <c r="H826" s="14">
        <v>0.58892399999999701</v>
      </c>
      <c r="I826" s="14">
        <v>-1.1698120000000001</v>
      </c>
      <c r="J826" s="14">
        <v>-2.3146200000000001</v>
      </c>
      <c r="K826" s="14">
        <v>-3.0034619999999999</v>
      </c>
      <c r="L826" s="14">
        <v>1.220758</v>
      </c>
      <c r="M826" s="14">
        <v>-5.2684660000000001</v>
      </c>
      <c r="N826" s="14">
        <v>0.10346000000000501</v>
      </c>
      <c r="O826" s="14">
        <v>-3.3969740000000099</v>
      </c>
      <c r="P826" s="14">
        <v>0.10078599999999099</v>
      </c>
      <c r="Q826" s="14">
        <v>-2.314746</v>
      </c>
      <c r="R826" s="15">
        <v>2.7423060000000001</v>
      </c>
      <c r="U826" s="13">
        <v>0.93486399999999803</v>
      </c>
      <c r="V826" s="14">
        <v>-0.47189799999999998</v>
      </c>
      <c r="W826" s="14">
        <v>-1.48708</v>
      </c>
      <c r="X826" s="14">
        <v>-0.84162399999999804</v>
      </c>
      <c r="Y826" s="14">
        <v>-0.42116199999999498</v>
      </c>
      <c r="Z826" s="14">
        <v>-3.0684360000000002</v>
      </c>
      <c r="AA826" s="14">
        <v>5.5352079999999999</v>
      </c>
      <c r="AB826" s="14">
        <v>-0.23210599999999801</v>
      </c>
      <c r="AC826" s="14">
        <v>0.18166399999999799</v>
      </c>
      <c r="AD826" s="14">
        <v>-1.546762</v>
      </c>
      <c r="AE826" s="14">
        <v>0.80729599999999702</v>
      </c>
      <c r="AF826" s="14">
        <v>2.9598379999999902</v>
      </c>
      <c r="AG826" s="14">
        <v>7.3403259999999904</v>
      </c>
      <c r="AH826" s="14">
        <v>2.053058</v>
      </c>
      <c r="AI826" s="14">
        <v>-2.4972639999999902</v>
      </c>
      <c r="AJ826" s="14">
        <v>4.2116760000000104</v>
      </c>
      <c r="AK826" s="15">
        <v>5.6119000000000101</v>
      </c>
    </row>
    <row r="827" spans="1:37" x14ac:dyDescent="0.35">
      <c r="A827" s="12">
        <f t="shared" si="14"/>
        <v>1.6420000000000012</v>
      </c>
      <c r="B827" s="13">
        <v>4.1445459999999903</v>
      </c>
      <c r="C827" s="14">
        <v>-0.58909200000000295</v>
      </c>
      <c r="D827" s="14">
        <v>4.523358</v>
      </c>
      <c r="E827" s="14">
        <v>-1.6059399999999999</v>
      </c>
      <c r="F827" s="14">
        <v>-0.33499200000000301</v>
      </c>
      <c r="G827" s="14">
        <v>0.26364800000001398</v>
      </c>
      <c r="H827" s="14">
        <v>0.61432000000000497</v>
      </c>
      <c r="I827" s="14">
        <v>-1.1821600000000001</v>
      </c>
      <c r="J827" s="14">
        <v>-2.3251060000000101</v>
      </c>
      <c r="K827" s="14">
        <v>-3.0236360000000002</v>
      </c>
      <c r="L827" s="14">
        <v>1.21678199999999</v>
      </c>
      <c r="M827" s="14">
        <v>-5.2791339999999902</v>
      </c>
      <c r="N827" s="14">
        <v>0.117068000000011</v>
      </c>
      <c r="O827" s="14">
        <v>-3.4155240000000102</v>
      </c>
      <c r="P827" s="14">
        <v>9.8532000000000203E-2</v>
      </c>
      <c r="Q827" s="14">
        <v>-2.3168739999999901</v>
      </c>
      <c r="R827" s="15">
        <v>2.693292</v>
      </c>
      <c r="U827" s="13">
        <v>0.97252399999999894</v>
      </c>
      <c r="V827" s="14">
        <v>-0.48745200000000299</v>
      </c>
      <c r="W827" s="14">
        <v>-1.451198</v>
      </c>
      <c r="X827" s="14">
        <v>-0.83946799999999799</v>
      </c>
      <c r="Y827" s="14">
        <v>-0.40534199999999498</v>
      </c>
      <c r="Z827" s="14">
        <v>-3.085194</v>
      </c>
      <c r="AA827" s="14">
        <v>5.5568239999999998</v>
      </c>
      <c r="AB827" s="14">
        <v>-0.22255799999999901</v>
      </c>
      <c r="AC827" s="14">
        <v>0.160608</v>
      </c>
      <c r="AD827" s="14">
        <v>-1.53993</v>
      </c>
      <c r="AE827" s="14">
        <v>0.80747799999999903</v>
      </c>
      <c r="AF827" s="14">
        <v>2.9252020000000001</v>
      </c>
      <c r="AG827" s="14">
        <v>7.31281599999999</v>
      </c>
      <c r="AH827" s="14">
        <v>2.0585179999999998</v>
      </c>
      <c r="AI827" s="14">
        <v>-2.5161500000000001</v>
      </c>
      <c r="AJ827" s="14">
        <v>4.2059220000000002</v>
      </c>
      <c r="AK827" s="15">
        <v>5.6449540000000002</v>
      </c>
    </row>
    <row r="828" spans="1:37" x14ac:dyDescent="0.35">
      <c r="A828" s="12">
        <f t="shared" si="14"/>
        <v>1.6440000000000012</v>
      </c>
      <c r="B828" s="13">
        <v>4.1744500000000002</v>
      </c>
      <c r="C828" s="14">
        <v>-0.57220800000000005</v>
      </c>
      <c r="D828" s="14">
        <v>4.5014200000000004</v>
      </c>
      <c r="E828" s="14">
        <v>-1.6131219999999999</v>
      </c>
      <c r="F828" s="14">
        <v>-0.31733800000000201</v>
      </c>
      <c r="G828" s="14">
        <v>0.248374000000013</v>
      </c>
      <c r="H828" s="14">
        <v>0.62144599999999905</v>
      </c>
      <c r="I828" s="14">
        <v>-1.1923239999999999</v>
      </c>
      <c r="J828" s="14">
        <v>-2.286718</v>
      </c>
      <c r="K828" s="14">
        <v>-3.0189599999999999</v>
      </c>
      <c r="L828" s="14">
        <v>1.2166699999999999</v>
      </c>
      <c r="M828" s="14">
        <v>-5.2474939999999899</v>
      </c>
      <c r="N828" s="14">
        <v>0.123732000000009</v>
      </c>
      <c r="O828" s="14">
        <v>-3.42122200000001</v>
      </c>
      <c r="P828" s="14">
        <v>8.2263999999993301E-2</v>
      </c>
      <c r="Q828" s="14">
        <v>-2.3370760000000002</v>
      </c>
      <c r="R828" s="15">
        <v>2.7023920000000099</v>
      </c>
      <c r="U828" s="13">
        <v>0.98148400000000202</v>
      </c>
      <c r="V828" s="14">
        <v>-0.46394599999999903</v>
      </c>
      <c r="W828" s="14">
        <v>-1.4496020000000001</v>
      </c>
      <c r="X828" s="14">
        <v>-0.82574800000000503</v>
      </c>
      <c r="Y828" s="14">
        <v>-0.40137999999999502</v>
      </c>
      <c r="Z828" s="14">
        <v>-3.033436</v>
      </c>
      <c r="AA828" s="14">
        <v>5.5623820000000102</v>
      </c>
      <c r="AB828" s="14">
        <v>-0.23654399999999801</v>
      </c>
      <c r="AC828" s="14">
        <v>0.17416000000000401</v>
      </c>
      <c r="AD828" s="14">
        <v>-1.5301720000000001</v>
      </c>
      <c r="AE828" s="14">
        <v>0.79884000000000299</v>
      </c>
      <c r="AF828" s="14">
        <v>2.8800520000000001</v>
      </c>
      <c r="AG828" s="14">
        <v>7.3023300000000004</v>
      </c>
      <c r="AH828" s="14">
        <v>2.063418</v>
      </c>
      <c r="AI828" s="14">
        <v>-2.4976559999999899</v>
      </c>
      <c r="AJ828" s="14">
        <v>4.2569100000000004</v>
      </c>
      <c r="AK828" s="15">
        <v>5.6456120000000096</v>
      </c>
    </row>
    <row r="829" spans="1:37" x14ac:dyDescent="0.35">
      <c r="A829" s="12">
        <f t="shared" si="14"/>
        <v>1.6460000000000012</v>
      </c>
      <c r="B829" s="13">
        <v>4.1916699999999896</v>
      </c>
      <c r="C829" s="14">
        <v>-0.56022400000000006</v>
      </c>
      <c r="D829" s="14">
        <v>4.5234560000000101</v>
      </c>
      <c r="E829" s="14">
        <v>-1.6258760000000001</v>
      </c>
      <c r="F829" s="14">
        <v>-0.31063200000000601</v>
      </c>
      <c r="G829" s="14">
        <v>0.23011800000001101</v>
      </c>
      <c r="H829" s="14">
        <v>0.62264999999999904</v>
      </c>
      <c r="I829" s="14">
        <v>-1.1834340000000001</v>
      </c>
      <c r="J829" s="14">
        <v>-2.2918840000000098</v>
      </c>
      <c r="K829" s="14">
        <v>-3.0436139999999998</v>
      </c>
      <c r="L829" s="14">
        <v>1.214934</v>
      </c>
      <c r="M829" s="14">
        <v>-5.25328999999999</v>
      </c>
      <c r="N829" s="14">
        <v>0.137018000000001</v>
      </c>
      <c r="O829" s="14">
        <v>-3.41685400000001</v>
      </c>
      <c r="P829" s="14">
        <v>0.11089400000000101</v>
      </c>
      <c r="Q829" s="14">
        <v>-2.3451960000000001</v>
      </c>
      <c r="R829" s="15">
        <v>2.722566</v>
      </c>
      <c r="U829" s="13">
        <v>0.99896999999999703</v>
      </c>
      <c r="V829" s="14">
        <v>-0.462083999999996</v>
      </c>
      <c r="W829" s="14">
        <v>-1.4277200000000001</v>
      </c>
      <c r="X829" s="14">
        <v>-0.83970600000000195</v>
      </c>
      <c r="Y829" s="14">
        <v>-0.40793199999999702</v>
      </c>
      <c r="Z829" s="14">
        <v>-3.0271080000000001</v>
      </c>
      <c r="AA829" s="14">
        <v>5.5814919999999999</v>
      </c>
      <c r="AB829" s="14">
        <v>-0.207143999999997</v>
      </c>
      <c r="AC829" s="14">
        <v>0.143066000000002</v>
      </c>
      <c r="AD829" s="14">
        <v>-1.553426</v>
      </c>
      <c r="AE829" s="14">
        <v>0.78930599999999196</v>
      </c>
      <c r="AF829" s="14">
        <v>2.8223020000000001</v>
      </c>
      <c r="AG829" s="14">
        <v>7.2930619999999999</v>
      </c>
      <c r="AH829" s="14">
        <v>2.0563760000000002</v>
      </c>
      <c r="AI829" s="14">
        <v>-2.5472160000000001</v>
      </c>
      <c r="AJ829" s="14">
        <v>4.2615999999999996</v>
      </c>
      <c r="AK829" s="15">
        <v>5.5841100000000097</v>
      </c>
    </row>
    <row r="830" spans="1:37" x14ac:dyDescent="0.35">
      <c r="A830" s="12">
        <f t="shared" si="14"/>
        <v>1.6480000000000012</v>
      </c>
      <c r="B830" s="13">
        <v>4.196332</v>
      </c>
      <c r="C830" s="14">
        <v>-0.57337000000000204</v>
      </c>
      <c r="D830" s="14">
        <v>4.5201800000000096</v>
      </c>
      <c r="E830" s="14">
        <v>-1.624476</v>
      </c>
      <c r="F830" s="14">
        <v>-0.31088400000000699</v>
      </c>
      <c r="G830" s="14">
        <v>0.23076200000000899</v>
      </c>
      <c r="H830" s="14">
        <v>0.65623600000000404</v>
      </c>
      <c r="I830" s="14">
        <v>-1.1911620000000001</v>
      </c>
      <c r="J830" s="14">
        <v>-2.3004520000000102</v>
      </c>
      <c r="K830" s="14">
        <v>-3.0527140000000101</v>
      </c>
      <c r="L830" s="14">
        <v>1.214934</v>
      </c>
      <c r="M830" s="14">
        <v>-5.2462619999999998</v>
      </c>
      <c r="N830" s="14">
        <v>0.15833999999999601</v>
      </c>
      <c r="O830" s="14">
        <v>-3.40435200000001</v>
      </c>
      <c r="P830" s="14">
        <v>0.112657999999988</v>
      </c>
      <c r="Q830" s="14">
        <v>-2.3949939999999899</v>
      </c>
      <c r="R830" s="15">
        <v>2.7434400000000001</v>
      </c>
      <c r="U830" s="13">
        <v>0.98191800000000395</v>
      </c>
      <c r="V830" s="14">
        <v>-0.46501000000000198</v>
      </c>
      <c r="W830" s="14">
        <v>-1.44543</v>
      </c>
      <c r="X830" s="14">
        <v>-0.84393399999999896</v>
      </c>
      <c r="Y830" s="14">
        <v>-0.43097599999999803</v>
      </c>
      <c r="Z830" s="14">
        <v>-3.0394000000000001</v>
      </c>
      <c r="AA830" s="14">
        <v>5.5975359999999998</v>
      </c>
      <c r="AB830" s="14">
        <v>-0.24368400000000001</v>
      </c>
      <c r="AC830" s="14">
        <v>0.113204000000002</v>
      </c>
      <c r="AD830" s="14">
        <v>-1.555274</v>
      </c>
      <c r="AE830" s="14">
        <v>0.79753799999999497</v>
      </c>
      <c r="AF830" s="14">
        <v>2.8350840000000002</v>
      </c>
      <c r="AG830" s="14">
        <v>7.3070199999999996</v>
      </c>
      <c r="AH830" s="14">
        <v>2.0557319999999999</v>
      </c>
      <c r="AI830" s="14">
        <v>-2.4970539999999999</v>
      </c>
      <c r="AJ830" s="14">
        <v>4.2098980000000097</v>
      </c>
      <c r="AK830" s="15">
        <v>5.5506080000000004</v>
      </c>
    </row>
    <row r="831" spans="1:37" x14ac:dyDescent="0.35">
      <c r="A831" s="12">
        <f t="shared" si="14"/>
        <v>1.6500000000000012</v>
      </c>
      <c r="B831" s="13">
        <v>4.1863080000000004</v>
      </c>
      <c r="C831" s="14">
        <v>-0.57024799999999798</v>
      </c>
      <c r="D831" s="14">
        <v>4.5492860000000102</v>
      </c>
      <c r="E831" s="14">
        <v>-1.621956</v>
      </c>
      <c r="F831" s="14">
        <v>-0.30515800000000398</v>
      </c>
      <c r="G831" s="14">
        <v>0.25174800000000902</v>
      </c>
      <c r="H831" s="14">
        <v>0.65956799999999505</v>
      </c>
      <c r="I831" s="14">
        <v>-1.186682</v>
      </c>
      <c r="J831" s="14">
        <v>-2.3192960000000098</v>
      </c>
      <c r="K831" s="14">
        <v>-3.0379160000000001</v>
      </c>
      <c r="L831" s="14">
        <v>1.225196</v>
      </c>
      <c r="M831" s="14">
        <v>-5.2632719999999997</v>
      </c>
      <c r="N831" s="14">
        <v>0.15313199999999799</v>
      </c>
      <c r="O831" s="14">
        <v>-3.3847800000000001</v>
      </c>
      <c r="P831" s="14">
        <v>7.4339999999992898E-2</v>
      </c>
      <c r="Q831" s="14">
        <v>-2.474332</v>
      </c>
      <c r="R831" s="15">
        <v>2.7659660000000099</v>
      </c>
      <c r="U831" s="13">
        <v>1.001098</v>
      </c>
      <c r="V831" s="14">
        <v>-0.45357199999999998</v>
      </c>
      <c r="W831" s="14">
        <v>-1.4921899999999999</v>
      </c>
      <c r="X831" s="14">
        <v>-0.86336599999999997</v>
      </c>
      <c r="Y831" s="14">
        <v>-0.42771399999999798</v>
      </c>
      <c r="Z831" s="14">
        <v>-3.0602879999999999</v>
      </c>
      <c r="AA831" s="14">
        <v>5.6198519999999998</v>
      </c>
      <c r="AB831" s="14">
        <v>-0.247939999999998</v>
      </c>
      <c r="AC831" s="14">
        <v>0.14869399999999799</v>
      </c>
      <c r="AD831" s="14">
        <v>-1.5408820000000001</v>
      </c>
      <c r="AE831" s="14">
        <v>0.79403799999999802</v>
      </c>
      <c r="AF831" s="14">
        <v>2.8865059999999998</v>
      </c>
      <c r="AG831" s="14">
        <v>7.3129840000000002</v>
      </c>
      <c r="AH831" s="14">
        <v>2.0695359999999998</v>
      </c>
      <c r="AI831" s="14">
        <v>-2.4774120000000002</v>
      </c>
      <c r="AJ831" s="14">
        <v>4.1886039999999998</v>
      </c>
      <c r="AK831" s="15">
        <v>5.5891220000000104</v>
      </c>
    </row>
    <row r="832" spans="1:37" x14ac:dyDescent="0.35">
      <c r="A832" s="12">
        <f t="shared" si="14"/>
        <v>1.6520000000000012</v>
      </c>
      <c r="B832" s="13">
        <v>4.1854820000000004</v>
      </c>
      <c r="C832" s="14">
        <v>-0.557059999999998</v>
      </c>
      <c r="D832" s="14">
        <v>4.5675140000000001</v>
      </c>
      <c r="E832" s="14">
        <v>-1.6124499999999999</v>
      </c>
      <c r="F832" s="14">
        <v>-0.30931600000000198</v>
      </c>
      <c r="G832" s="14">
        <v>0.23044000000001</v>
      </c>
      <c r="H832" s="14">
        <v>0.64811600000000502</v>
      </c>
      <c r="I832" s="14">
        <v>-1.1916519999999999</v>
      </c>
      <c r="J832" s="14">
        <v>-2.34318000000001</v>
      </c>
      <c r="K832" s="14">
        <v>-3.0563119999999899</v>
      </c>
      <c r="L832" s="14">
        <v>1.214766</v>
      </c>
      <c r="M832" s="14">
        <v>-5.2959339999999901</v>
      </c>
      <c r="N832" s="14">
        <v>0.111159999999998</v>
      </c>
      <c r="O832" s="14">
        <v>-3.3900999999999999</v>
      </c>
      <c r="P832" s="14">
        <v>8.4811999999990395E-2</v>
      </c>
      <c r="Q832" s="14">
        <v>-2.5445419999999999</v>
      </c>
      <c r="R832" s="15">
        <v>2.7575099999999999</v>
      </c>
      <c r="U832" s="13">
        <v>1.0057320000000001</v>
      </c>
      <c r="V832" s="14">
        <v>-0.454313999999997</v>
      </c>
      <c r="W832" s="14">
        <v>-1.491336</v>
      </c>
      <c r="X832" s="14">
        <v>-0.86651600000000495</v>
      </c>
      <c r="Y832" s="14">
        <v>-0.42469000000000101</v>
      </c>
      <c r="Z832" s="14">
        <v>-3.0608900000000001</v>
      </c>
      <c r="AA832" s="14">
        <v>5.6405300000000098</v>
      </c>
      <c r="AB832" s="14">
        <v>-0.23244199999999701</v>
      </c>
      <c r="AC832" s="14">
        <v>0.158241999999997</v>
      </c>
      <c r="AD832" s="14">
        <v>-1.56212</v>
      </c>
      <c r="AE832" s="14">
        <v>0.79210600000000597</v>
      </c>
      <c r="AF832" s="14">
        <v>2.9129939999999901</v>
      </c>
      <c r="AG832" s="14">
        <v>7.3714339999999998</v>
      </c>
      <c r="AH832" s="14">
        <v>2.0560260000000001</v>
      </c>
      <c r="AI832" s="14">
        <v>-2.4845660000000001</v>
      </c>
      <c r="AJ832" s="14">
        <v>4.1337520000000101</v>
      </c>
      <c r="AK832" s="15">
        <v>5.6194040000000003</v>
      </c>
    </row>
    <row r="833" spans="1:37" x14ac:dyDescent="0.35">
      <c r="A833" s="12">
        <f t="shared" si="14"/>
        <v>1.6540000000000012</v>
      </c>
      <c r="B833" s="13">
        <v>4.2147839999999999</v>
      </c>
      <c r="C833" s="14">
        <v>-0.56123200000000095</v>
      </c>
      <c r="D833" s="14">
        <v>4.5802959999999997</v>
      </c>
      <c r="E833" s="14">
        <v>-1.613318</v>
      </c>
      <c r="F833" s="14">
        <v>-0.30731400000000397</v>
      </c>
      <c r="G833" s="14">
        <v>0.25235000000000102</v>
      </c>
      <c r="H833" s="14">
        <v>0.63487200000000299</v>
      </c>
      <c r="I833" s="14">
        <v>-1.200696</v>
      </c>
      <c r="J833" s="14">
        <v>-2.3402260000000101</v>
      </c>
      <c r="K833" s="14">
        <v>-3.0698500000000002</v>
      </c>
      <c r="L833" s="14">
        <v>1.2081579999999901</v>
      </c>
      <c r="M833" s="14">
        <v>-5.3185019999999898</v>
      </c>
      <c r="N833" s="14">
        <v>8.5764000000006002E-2</v>
      </c>
      <c r="O833" s="14">
        <v>-3.40564</v>
      </c>
      <c r="P833" s="14">
        <v>8.5665999999998799E-2</v>
      </c>
      <c r="Q833" s="14">
        <v>-2.522408</v>
      </c>
      <c r="R833" s="15">
        <v>2.7299580000000101</v>
      </c>
      <c r="U833" s="13">
        <v>0.99089200000000399</v>
      </c>
      <c r="V833" s="14">
        <v>-0.44753800000000299</v>
      </c>
      <c r="W833" s="14">
        <v>-1.4888999999999999</v>
      </c>
      <c r="X833" s="14">
        <v>-0.876721999999998</v>
      </c>
      <c r="Y833" s="14">
        <v>-0.42041999999999802</v>
      </c>
      <c r="Z833" s="14">
        <v>-3.074694</v>
      </c>
      <c r="AA833" s="14">
        <v>5.6160300000000003</v>
      </c>
      <c r="AB833" s="14">
        <v>-0.24526599999999699</v>
      </c>
      <c r="AC833" s="14">
        <v>0.12748399999999799</v>
      </c>
      <c r="AD833" s="14">
        <v>-1.55498</v>
      </c>
      <c r="AE833" s="14">
        <v>0.80315200000000198</v>
      </c>
      <c r="AF833" s="14">
        <v>2.8929599999999902</v>
      </c>
      <c r="AG833" s="14">
        <v>7.4032840000000002</v>
      </c>
      <c r="AH833" s="14">
        <v>2.0604640000000001</v>
      </c>
      <c r="AI833" s="14">
        <v>-2.4777480000000098</v>
      </c>
      <c r="AJ833" s="14">
        <v>4.1155380000000097</v>
      </c>
      <c r="AK833" s="15">
        <v>5.6590660000000099</v>
      </c>
    </row>
    <row r="834" spans="1:37" x14ac:dyDescent="0.35">
      <c r="A834" s="12">
        <f t="shared" si="14"/>
        <v>1.6560000000000012</v>
      </c>
      <c r="B834" s="13">
        <v>4.2347199999999896</v>
      </c>
      <c r="C834" s="14">
        <v>-0.571325999999998</v>
      </c>
      <c r="D834" s="14">
        <v>4.6041940000000103</v>
      </c>
      <c r="E834" s="14">
        <v>-1.612492</v>
      </c>
      <c r="F834" s="14">
        <v>-0.308056</v>
      </c>
      <c r="G834" s="14">
        <v>0.224840000000015</v>
      </c>
      <c r="H834" s="14">
        <v>0.63428400000000695</v>
      </c>
      <c r="I834" s="14">
        <v>-1.1927019999999999</v>
      </c>
      <c r="J834" s="14">
        <v>-2.3244200000000101</v>
      </c>
      <c r="K834" s="14">
        <v>-3.0352140000000101</v>
      </c>
      <c r="L834" s="14">
        <v>1.20479799999999</v>
      </c>
      <c r="M834" s="14">
        <v>-5.32354199999999</v>
      </c>
      <c r="N834" s="14">
        <v>8.2908000000006699E-2</v>
      </c>
      <c r="O834" s="14">
        <v>-3.4214460000000102</v>
      </c>
      <c r="P834" s="14">
        <v>6.0676000000000903E-2</v>
      </c>
      <c r="Q834" s="14">
        <v>-2.5219040000000001</v>
      </c>
      <c r="R834" s="15">
        <v>2.6583480000000002</v>
      </c>
      <c r="U834" s="13">
        <v>0.99229200000000195</v>
      </c>
      <c r="V834" s="14">
        <v>-0.49091000000000201</v>
      </c>
      <c r="W834" s="14">
        <v>-1.4762580000000001</v>
      </c>
      <c r="X834" s="14">
        <v>-0.88145400000000296</v>
      </c>
      <c r="Y834" s="14">
        <v>-0.39572399999999802</v>
      </c>
      <c r="Z834" s="14">
        <v>-3.0711940000000002</v>
      </c>
      <c r="AA834" s="14">
        <v>5.6375339999999996</v>
      </c>
      <c r="AB834" s="14">
        <v>-0.23641799999999799</v>
      </c>
      <c r="AC834" s="14">
        <v>0.202397999999998</v>
      </c>
      <c r="AD834" s="14">
        <v>-1.566894</v>
      </c>
      <c r="AE834" s="14">
        <v>0.81622799999999895</v>
      </c>
      <c r="AF834" s="14">
        <v>2.8820960000000002</v>
      </c>
      <c r="AG834" s="14">
        <v>7.3890599999999997</v>
      </c>
      <c r="AH834" s="14">
        <v>2.077572</v>
      </c>
      <c r="AI834" s="14">
        <v>-2.4711959999999999</v>
      </c>
      <c r="AJ834" s="14">
        <v>4.1015240000000102</v>
      </c>
      <c r="AK834" s="15">
        <v>5.6826699999999999</v>
      </c>
    </row>
    <row r="835" spans="1:37" x14ac:dyDescent="0.35">
      <c r="A835" s="12">
        <f t="shared" si="14"/>
        <v>1.6580000000000013</v>
      </c>
      <c r="B835" s="13">
        <v>4.217822</v>
      </c>
      <c r="C835" s="14">
        <v>-0.57611399999999802</v>
      </c>
      <c r="D835" s="14">
        <v>4.6029200000000099</v>
      </c>
      <c r="E835" s="14">
        <v>-1.619632</v>
      </c>
      <c r="F835" s="14">
        <v>-0.31434200000000601</v>
      </c>
      <c r="G835" s="14">
        <v>0.22201200000000901</v>
      </c>
      <c r="H835" s="14">
        <v>0.64990800000000004</v>
      </c>
      <c r="I835" s="14">
        <v>-1.1799900000000001</v>
      </c>
      <c r="J835" s="14">
        <v>-2.3216619999999999</v>
      </c>
      <c r="K835" s="14">
        <v>-3.0448599999999999</v>
      </c>
      <c r="L835" s="14">
        <v>1.2174400000000001</v>
      </c>
      <c r="M835" s="14">
        <v>-5.3231919999999997</v>
      </c>
      <c r="N835" s="14">
        <v>6.5071999999995606E-2</v>
      </c>
      <c r="O835" s="14">
        <v>-3.4368180000000099</v>
      </c>
      <c r="P835" s="14">
        <v>6.0997999999999601E-2</v>
      </c>
      <c r="Q835" s="14">
        <v>-2.4656239999999898</v>
      </c>
      <c r="R835" s="15">
        <v>2.6134360000000099</v>
      </c>
      <c r="U835" s="13">
        <v>1.0030159999999999</v>
      </c>
      <c r="V835" s="14">
        <v>-0.48150199999999999</v>
      </c>
      <c r="W835" s="14">
        <v>-1.4638819999999999</v>
      </c>
      <c r="X835" s="14">
        <v>-0.87628800000000295</v>
      </c>
      <c r="Y835" s="14">
        <v>-0.41782999999999598</v>
      </c>
      <c r="Z835" s="14">
        <v>-3.0783619999999998</v>
      </c>
      <c r="AA835" s="14">
        <v>5.6236180000000102</v>
      </c>
      <c r="AB835" s="14">
        <v>-0.23333799999999899</v>
      </c>
      <c r="AC835" s="14">
        <v>0.195244000000004</v>
      </c>
      <c r="AD835" s="14">
        <v>-1.5673280000000001</v>
      </c>
      <c r="AE835" s="14">
        <v>0.81120200000000298</v>
      </c>
      <c r="AF835" s="14">
        <v>2.843232</v>
      </c>
      <c r="AG835" s="14">
        <v>7.375508</v>
      </c>
      <c r="AH835" s="14">
        <v>2.0973679999999999</v>
      </c>
      <c r="AI835" s="14">
        <v>-2.4936660000000099</v>
      </c>
      <c r="AJ835" s="14">
        <v>4.0909400000000096</v>
      </c>
      <c r="AK835" s="15">
        <v>5.7071420000000002</v>
      </c>
    </row>
    <row r="836" spans="1:37" x14ac:dyDescent="0.35">
      <c r="A836" s="12">
        <f t="shared" si="14"/>
        <v>1.6600000000000013</v>
      </c>
      <c r="B836" s="13">
        <v>4.2188719999999904</v>
      </c>
      <c r="C836" s="14">
        <v>-0.57587600000000205</v>
      </c>
      <c r="D836" s="14">
        <v>4.5935400000000097</v>
      </c>
      <c r="E836" s="14">
        <v>-1.6226700000000001</v>
      </c>
      <c r="F836" s="14">
        <v>-0.31753400000000098</v>
      </c>
      <c r="G836" s="14">
        <v>0.21036400000000399</v>
      </c>
      <c r="H836" s="14">
        <v>0.62697599999999498</v>
      </c>
      <c r="I836" s="14">
        <v>-1.1704699999999999</v>
      </c>
      <c r="J836" s="14">
        <v>-2.3303560000000001</v>
      </c>
      <c r="K836" s="14">
        <v>-3.0696259999999902</v>
      </c>
      <c r="L836" s="14">
        <v>1.2231380000000001</v>
      </c>
      <c r="M836" s="14">
        <v>-5.287674</v>
      </c>
      <c r="N836" s="14">
        <v>7.4759999999998897E-2</v>
      </c>
      <c r="O836" s="14">
        <v>-3.4399120000000001</v>
      </c>
      <c r="P836" s="14">
        <v>5.5551999999997902E-2</v>
      </c>
      <c r="Q836" s="14">
        <v>-2.48870999999999</v>
      </c>
      <c r="R836" s="15">
        <v>2.5598860000000001</v>
      </c>
      <c r="U836" s="13">
        <v>0.97911799999999904</v>
      </c>
      <c r="V836" s="14">
        <v>-0.48081599999999802</v>
      </c>
      <c r="W836" s="14">
        <v>-1.432326</v>
      </c>
      <c r="X836" s="14">
        <v>-0.85500800000000499</v>
      </c>
      <c r="Y836" s="14">
        <v>-0.45662399999999798</v>
      </c>
      <c r="Z836" s="14">
        <v>-3.0804900000000002</v>
      </c>
      <c r="AA836" s="14">
        <v>5.6541379999999997</v>
      </c>
      <c r="AB836" s="14">
        <v>-0.23671199999999901</v>
      </c>
      <c r="AC836" s="14">
        <v>0.182587999999997</v>
      </c>
      <c r="AD836" s="14">
        <v>-1.566432</v>
      </c>
      <c r="AE836" s="14">
        <v>0.80810800000000005</v>
      </c>
      <c r="AF836" s="14">
        <v>2.8194880000000002</v>
      </c>
      <c r="AG836" s="14">
        <v>7.3601919999999899</v>
      </c>
      <c r="AH836" s="14">
        <v>2.1144479999999999</v>
      </c>
      <c r="AI836" s="14">
        <v>-2.4949400000000002</v>
      </c>
      <c r="AJ836" s="14">
        <v>4.1439859999999999</v>
      </c>
      <c r="AK836" s="15">
        <v>5.7237739999999997</v>
      </c>
    </row>
    <row r="837" spans="1:37" x14ac:dyDescent="0.35">
      <c r="A837" s="12">
        <f t="shared" si="14"/>
        <v>1.6620000000000013</v>
      </c>
      <c r="B837" s="13">
        <v>4.2328580000000002</v>
      </c>
      <c r="C837" s="14">
        <v>-0.56725200000000198</v>
      </c>
      <c r="D837" s="14">
        <v>4.5833200000000103</v>
      </c>
      <c r="E837" s="14">
        <v>-1.627178</v>
      </c>
      <c r="F837" s="14">
        <v>-0.35368200000000699</v>
      </c>
      <c r="G837" s="14">
        <v>0.204386000000009</v>
      </c>
      <c r="H837" s="14">
        <v>0.64180199999999799</v>
      </c>
      <c r="I837" s="14">
        <v>-1.1769240000000001</v>
      </c>
      <c r="J837" s="14">
        <v>-2.3346820000000101</v>
      </c>
      <c r="K837" s="14">
        <v>-3.0436839999999998</v>
      </c>
      <c r="L837" s="14">
        <v>1.2273240000000001</v>
      </c>
      <c r="M837" s="14">
        <v>-5.29440799999999</v>
      </c>
      <c r="N837" s="14">
        <v>8.8451999999999795E-2</v>
      </c>
      <c r="O837" s="14">
        <v>-3.4367760000000001</v>
      </c>
      <c r="P837" s="14">
        <v>8.6645999999991605E-2</v>
      </c>
      <c r="Q837" s="14">
        <v>-2.4983140000000001</v>
      </c>
      <c r="R837" s="15">
        <v>2.6055680000000101</v>
      </c>
      <c r="U837" s="13">
        <v>0.97256600000000404</v>
      </c>
      <c r="V837" s="14">
        <v>-0.47458600000000201</v>
      </c>
      <c r="W837" s="14">
        <v>-1.422582</v>
      </c>
      <c r="X837" s="14">
        <v>-0.85260000000000502</v>
      </c>
      <c r="Y837" s="14">
        <v>-0.40882799999999497</v>
      </c>
      <c r="Z837" s="14">
        <v>-3.0947279999999999</v>
      </c>
      <c r="AA837" s="14">
        <v>5.6334179999999998</v>
      </c>
      <c r="AB837" s="14">
        <v>-0.23099999999999701</v>
      </c>
      <c r="AC837" s="14">
        <v>0.157332000000002</v>
      </c>
      <c r="AD837" s="14">
        <v>-1.571528</v>
      </c>
      <c r="AE837" s="14">
        <v>0.79935800000000001</v>
      </c>
      <c r="AF837" s="14">
        <v>2.8358120000000002</v>
      </c>
      <c r="AG837" s="14">
        <v>7.3514140000000001</v>
      </c>
      <c r="AH837" s="14">
        <v>2.1209579999999999</v>
      </c>
      <c r="AI837" s="14">
        <v>-2.5202520000000002</v>
      </c>
      <c r="AJ837" s="14">
        <v>4.1375739999999999</v>
      </c>
      <c r="AK837" s="15">
        <v>5.7161720000000003</v>
      </c>
    </row>
    <row r="838" spans="1:37" x14ac:dyDescent="0.35">
      <c r="A838" s="12">
        <f t="shared" si="14"/>
        <v>1.6640000000000013</v>
      </c>
      <c r="B838" s="13">
        <v>4.2401799999999898</v>
      </c>
      <c r="C838" s="14">
        <v>-0.56681800000000004</v>
      </c>
      <c r="D838" s="14">
        <v>4.5761240000000001</v>
      </c>
      <c r="E838" s="14">
        <v>-1.62995</v>
      </c>
      <c r="F838" s="14">
        <v>-0.32489800000000602</v>
      </c>
      <c r="G838" s="14">
        <v>0.18398800000000401</v>
      </c>
      <c r="H838" s="14">
        <v>0.63159599999999705</v>
      </c>
      <c r="I838" s="14">
        <v>-1.1997720000000001</v>
      </c>
      <c r="J838" s="14">
        <v>-2.3357459999999999</v>
      </c>
      <c r="K838" s="14">
        <v>-3.059644</v>
      </c>
      <c r="L838" s="14">
        <v>1.240162</v>
      </c>
      <c r="M838" s="14">
        <v>-5.2920420000000004</v>
      </c>
      <c r="N838" s="14">
        <v>8.3957999999997798E-2</v>
      </c>
      <c r="O838" s="14">
        <v>-3.4345640000000102</v>
      </c>
      <c r="P838" s="14">
        <v>0.10127599999999599</v>
      </c>
      <c r="Q838" s="14">
        <v>-2.5729340000000001</v>
      </c>
      <c r="R838" s="15">
        <v>2.604336</v>
      </c>
      <c r="U838" s="13">
        <v>0.991227999999999</v>
      </c>
      <c r="V838" s="14">
        <v>-0.46872000000000202</v>
      </c>
      <c r="W838" s="14">
        <v>-1.3992020000000001</v>
      </c>
      <c r="X838" s="14">
        <v>-0.84984200000000498</v>
      </c>
      <c r="Y838" s="14">
        <v>-0.41011599999999798</v>
      </c>
      <c r="Z838" s="14">
        <v>-3.0539179999999999</v>
      </c>
      <c r="AA838" s="14">
        <v>5.6384860000000003</v>
      </c>
      <c r="AB838" s="14">
        <v>-0.24418799999999699</v>
      </c>
      <c r="AC838" s="14">
        <v>0.142184000000001</v>
      </c>
      <c r="AD838" s="14">
        <v>-1.5588439999999999</v>
      </c>
      <c r="AE838" s="14">
        <v>0.79371599999999998</v>
      </c>
      <c r="AF838" s="14">
        <v>2.872506</v>
      </c>
      <c r="AG838" s="14">
        <v>7.3488100000000003</v>
      </c>
      <c r="AH838" s="14">
        <v>2.1178780000000001</v>
      </c>
      <c r="AI838" s="14">
        <v>-2.49618599999999</v>
      </c>
      <c r="AJ838" s="14">
        <v>4.0761279999999998</v>
      </c>
      <c r="AK838" s="15">
        <v>5.6622300000000099</v>
      </c>
    </row>
    <row r="839" spans="1:37" x14ac:dyDescent="0.35">
      <c r="A839" s="12">
        <f t="shared" si="14"/>
        <v>1.6660000000000013</v>
      </c>
      <c r="B839" s="13">
        <v>4.2389059999999903</v>
      </c>
      <c r="C839" s="14">
        <v>-0.58298799999999895</v>
      </c>
      <c r="D839" s="14">
        <v>4.5637200000000098</v>
      </c>
      <c r="E839" s="14">
        <v>-1.6239300000000001</v>
      </c>
      <c r="F839" s="14">
        <v>-0.318108</v>
      </c>
      <c r="G839" s="14">
        <v>0.19301800000001301</v>
      </c>
      <c r="H839" s="14">
        <v>0.63151200000000296</v>
      </c>
      <c r="I839" s="14">
        <v>-1.1941999999999999</v>
      </c>
      <c r="J839" s="14">
        <v>-2.3190019999999998</v>
      </c>
      <c r="K839" s="14">
        <v>-3.0737700000000001</v>
      </c>
      <c r="L839" s="14">
        <v>1.240834</v>
      </c>
      <c r="M839" s="14">
        <v>-5.3344199999999899</v>
      </c>
      <c r="N839" s="14">
        <v>8.2375999999996993E-2</v>
      </c>
      <c r="O839" s="14">
        <v>-3.4230139999999998</v>
      </c>
      <c r="P839" s="14">
        <v>9.2357999999990198E-2</v>
      </c>
      <c r="Q839" s="14">
        <v>-2.6281919999999999</v>
      </c>
      <c r="R839" s="15">
        <v>2.645356</v>
      </c>
      <c r="U839" s="13">
        <v>0.98183400000000098</v>
      </c>
      <c r="V839" s="14">
        <v>-0.46768399999999899</v>
      </c>
      <c r="W839" s="14">
        <v>-1.390998</v>
      </c>
      <c r="X839" s="14">
        <v>-0.86424800000000102</v>
      </c>
      <c r="Y839" s="14">
        <v>-0.41628999999999999</v>
      </c>
      <c r="Z839" s="14">
        <v>-3.069318</v>
      </c>
      <c r="AA839" s="14">
        <v>5.6483420000000102</v>
      </c>
      <c r="AB839" s="14">
        <v>-0.225106</v>
      </c>
      <c r="AC839" s="14">
        <v>0.14377999999999799</v>
      </c>
      <c r="AD839" s="14">
        <v>-1.56856</v>
      </c>
      <c r="AE839" s="14">
        <v>0.79328199999999705</v>
      </c>
      <c r="AF839" s="14">
        <v>2.86083</v>
      </c>
      <c r="AG839" s="14">
        <v>7.3719520000000003</v>
      </c>
      <c r="AH839" s="14">
        <v>2.0996640000000002</v>
      </c>
      <c r="AI839" s="14">
        <v>-2.5024299999999999</v>
      </c>
      <c r="AJ839" s="14">
        <v>4.0507039999999996</v>
      </c>
      <c r="AK839" s="15">
        <v>5.6271880000000003</v>
      </c>
    </row>
    <row r="840" spans="1:37" x14ac:dyDescent="0.35">
      <c r="A840" s="12">
        <f t="shared" ref="A840:A903" si="15">A839+0.002</f>
        <v>1.6680000000000013</v>
      </c>
      <c r="B840" s="13">
        <v>4.2580439999999902</v>
      </c>
      <c r="C840" s="14">
        <v>-0.57182999999999895</v>
      </c>
      <c r="D840" s="14">
        <v>4.5853359999999999</v>
      </c>
      <c r="E840" s="14">
        <v>-1.620206</v>
      </c>
      <c r="F840" s="14">
        <v>-0.30153200000000702</v>
      </c>
      <c r="G840" s="14">
        <v>0.20743800000000601</v>
      </c>
      <c r="H840" s="14">
        <v>0.64030400000000798</v>
      </c>
      <c r="I840" s="14">
        <v>-1.1957679999999999</v>
      </c>
      <c r="J840" s="14">
        <v>-2.3447480000000001</v>
      </c>
      <c r="K840" s="14">
        <v>-3.0882180000000101</v>
      </c>
      <c r="L840" s="14">
        <v>1.2506759999999999</v>
      </c>
      <c r="M840" s="14">
        <v>-5.3640720000000002</v>
      </c>
      <c r="N840" s="14">
        <v>5.6881999999998198E-2</v>
      </c>
      <c r="O840" s="14">
        <v>-3.4266260000000002</v>
      </c>
      <c r="P840" s="14">
        <v>8.0667999999996007E-2</v>
      </c>
      <c r="Q840" s="14">
        <v>-2.68603999999999</v>
      </c>
      <c r="R840" s="15">
        <v>2.5553360000000098</v>
      </c>
      <c r="U840" s="13">
        <v>0.98846999999999896</v>
      </c>
      <c r="V840" s="14">
        <v>-0.46573800000000198</v>
      </c>
      <c r="W840" s="14">
        <v>-1.424024</v>
      </c>
      <c r="X840" s="14">
        <v>-0.878220000000004</v>
      </c>
      <c r="Y840" s="14">
        <v>-0.41515599999999803</v>
      </c>
      <c r="Z840" s="14">
        <v>-3.0970240000000002</v>
      </c>
      <c r="AA840" s="14">
        <v>5.6781620000000101</v>
      </c>
      <c r="AB840" s="14">
        <v>-0.220471999999998</v>
      </c>
      <c r="AC840" s="14">
        <v>0.14322000000000301</v>
      </c>
      <c r="AD840" s="14">
        <v>-1.554616</v>
      </c>
      <c r="AE840" s="14">
        <v>0.79717399999999095</v>
      </c>
      <c r="AF840" s="14">
        <v>2.8341179999999899</v>
      </c>
      <c r="AG840" s="14">
        <v>7.3931619999999896</v>
      </c>
      <c r="AH840" s="14">
        <v>2.0878480000000001</v>
      </c>
      <c r="AI840" s="14">
        <v>-2.5241859999999998</v>
      </c>
      <c r="AJ840" s="14">
        <v>4.0134359999999996</v>
      </c>
      <c r="AK840" s="15">
        <v>5.7420299999999997</v>
      </c>
    </row>
    <row r="841" spans="1:37" x14ac:dyDescent="0.35">
      <c r="A841" s="12">
        <f t="shared" si="15"/>
        <v>1.6700000000000013</v>
      </c>
      <c r="B841" s="13">
        <v>4.2704199999999899</v>
      </c>
      <c r="C841" s="14">
        <v>-0.55651399999999995</v>
      </c>
      <c r="D841" s="14">
        <v>4.6193</v>
      </c>
      <c r="E841" s="14">
        <v>-1.622768</v>
      </c>
      <c r="F841" s="14">
        <v>-0.30291800000000102</v>
      </c>
      <c r="G841" s="14">
        <v>0.244398000000008</v>
      </c>
      <c r="H841" s="14">
        <v>0.63719600000000798</v>
      </c>
      <c r="I841" s="14">
        <v>-1.184526</v>
      </c>
      <c r="J841" s="14">
        <v>-2.3453219999999999</v>
      </c>
      <c r="K841" s="14">
        <v>-3.0859919999999899</v>
      </c>
      <c r="L841" s="14">
        <v>1.255198</v>
      </c>
      <c r="M841" s="14">
        <v>-5.3989039999999902</v>
      </c>
      <c r="N841" s="14">
        <v>1.4756000000004399E-2</v>
      </c>
      <c r="O841" s="14">
        <v>-3.4304619999999999</v>
      </c>
      <c r="P841" s="14">
        <v>0.116410000000001</v>
      </c>
      <c r="Q841" s="14">
        <v>-2.7316799999999901</v>
      </c>
      <c r="R841" s="15">
        <v>2.643564</v>
      </c>
      <c r="U841" s="13">
        <v>0.988456000000002</v>
      </c>
      <c r="V841" s="14">
        <v>-0.48435800000000001</v>
      </c>
      <c r="W841" s="14">
        <v>-1.45418</v>
      </c>
      <c r="X841" s="14">
        <v>-0.88067000000000095</v>
      </c>
      <c r="Y841" s="14">
        <v>-0.43262799999999701</v>
      </c>
      <c r="Z841" s="14">
        <v>-3.1091760000000002</v>
      </c>
      <c r="AA841" s="14">
        <v>5.7223040000000003</v>
      </c>
      <c r="AB841" s="14">
        <v>-0.26156199999999702</v>
      </c>
      <c r="AC841" s="14">
        <v>0.14898800000000401</v>
      </c>
      <c r="AD841" s="14">
        <v>-1.585108</v>
      </c>
      <c r="AE841" s="14">
        <v>0.79238599999999904</v>
      </c>
      <c r="AF841" s="14">
        <v>2.8357559999999902</v>
      </c>
      <c r="AG841" s="14">
        <v>7.4308779999999901</v>
      </c>
      <c r="AH841" s="14">
        <v>2.0865740000000002</v>
      </c>
      <c r="AI841" s="14">
        <v>-2.5193699999999999</v>
      </c>
      <c r="AJ841" s="14">
        <v>3.9690979999999998</v>
      </c>
      <c r="AK841" s="15">
        <v>5.7196300000000102</v>
      </c>
    </row>
    <row r="842" spans="1:37" x14ac:dyDescent="0.35">
      <c r="A842" s="12">
        <f t="shared" si="15"/>
        <v>1.6720000000000013</v>
      </c>
      <c r="B842" s="13">
        <v>4.2416080000000003</v>
      </c>
      <c r="C842" s="14">
        <v>-0.56954799999999906</v>
      </c>
      <c r="D842" s="14">
        <v>4.6268880000000099</v>
      </c>
      <c r="E842" s="14">
        <v>-1.630314</v>
      </c>
      <c r="F842" s="14">
        <v>-0.310730000000006</v>
      </c>
      <c r="G842" s="14">
        <v>0.23739800000001399</v>
      </c>
      <c r="H842" s="14">
        <v>0.62927200000000805</v>
      </c>
      <c r="I842" s="14">
        <v>-1.188796</v>
      </c>
      <c r="J842" s="14">
        <v>-2.360652</v>
      </c>
      <c r="K842" s="14">
        <v>-3.07741</v>
      </c>
      <c r="L842" s="14">
        <v>1.256332</v>
      </c>
      <c r="M842" s="14">
        <v>-5.40421</v>
      </c>
      <c r="N842" s="14">
        <v>1.2600000000020401E-3</v>
      </c>
      <c r="O842" s="14">
        <v>-3.43910000000001</v>
      </c>
      <c r="P842" s="14">
        <v>9.3799999999994305E-2</v>
      </c>
      <c r="Q842" s="14">
        <v>-2.6892320000000001</v>
      </c>
      <c r="R842" s="15">
        <v>2.62185000000001</v>
      </c>
      <c r="U842" s="13">
        <v>0.99600200000000205</v>
      </c>
      <c r="V842" s="14">
        <v>-0.46015199999999601</v>
      </c>
      <c r="W842" s="14">
        <v>-1.477476</v>
      </c>
      <c r="X842" s="14">
        <v>-0.88660600000000001</v>
      </c>
      <c r="Y842" s="14">
        <v>-0.402135999999996</v>
      </c>
      <c r="Z842" s="14">
        <v>-3.1013500000000098</v>
      </c>
      <c r="AA842" s="14">
        <v>5.7160040000000096</v>
      </c>
      <c r="AB842" s="14">
        <v>-0.24452399999999999</v>
      </c>
      <c r="AC842" s="14">
        <v>0.16798600000000199</v>
      </c>
      <c r="AD842" s="14">
        <v>-1.566138</v>
      </c>
      <c r="AE842" s="14">
        <v>0.78877399999999898</v>
      </c>
      <c r="AF842" s="14">
        <v>2.8050959999999998</v>
      </c>
      <c r="AG842" s="14">
        <v>7.4362399999999997</v>
      </c>
      <c r="AH842" s="14">
        <v>2.1146020000000001</v>
      </c>
      <c r="AI842" s="14">
        <v>-2.523304</v>
      </c>
      <c r="AJ842" s="14">
        <v>3.9605999999999999</v>
      </c>
      <c r="AK842" s="15">
        <v>5.7038800000000096</v>
      </c>
    </row>
    <row r="843" spans="1:37" x14ac:dyDescent="0.35">
      <c r="A843" s="12">
        <f t="shared" si="15"/>
        <v>1.6740000000000013</v>
      </c>
      <c r="B843" s="13">
        <v>4.2295540000000003</v>
      </c>
      <c r="C843" s="14">
        <v>-0.58713200000000099</v>
      </c>
      <c r="D843" s="14">
        <v>4.654566</v>
      </c>
      <c r="E843" s="14">
        <v>-1.636908</v>
      </c>
      <c r="F843" s="14">
        <v>-0.30696400000000401</v>
      </c>
      <c r="G843" s="14">
        <v>0.21327600000000499</v>
      </c>
      <c r="H843" s="14">
        <v>0.65392599999999501</v>
      </c>
      <c r="I843" s="14">
        <v>-1.2031320000000001</v>
      </c>
      <c r="J843" s="14">
        <v>-2.3435720000000102</v>
      </c>
      <c r="K843" s="14">
        <v>-3.074694</v>
      </c>
      <c r="L843" s="14">
        <v>1.2398260000000001</v>
      </c>
      <c r="M843" s="14">
        <v>-5.4251819999999897</v>
      </c>
      <c r="N843" s="14">
        <v>7.1400000000062403E-3</v>
      </c>
      <c r="O843" s="14">
        <v>-3.4533660000000101</v>
      </c>
      <c r="P843" s="14">
        <v>6.9565999999997505E-2</v>
      </c>
      <c r="Q843" s="14">
        <v>-2.66403199999999</v>
      </c>
      <c r="R843" s="15">
        <v>2.5325300000000102</v>
      </c>
      <c r="U843" s="13">
        <v>1.001714</v>
      </c>
      <c r="V843" s="14">
        <v>-0.46365200000000101</v>
      </c>
      <c r="W843" s="14">
        <v>-1.4692860000000001</v>
      </c>
      <c r="X843" s="14">
        <v>-0.89430600000000005</v>
      </c>
      <c r="Y843" s="14">
        <v>-0.39743199999999901</v>
      </c>
      <c r="Z843" s="14">
        <v>-3.1090080000000002</v>
      </c>
      <c r="AA843" s="14">
        <v>5.6989660000000004</v>
      </c>
      <c r="AB843" s="14">
        <v>-0.27711599999999997</v>
      </c>
      <c r="AC843" s="14">
        <v>0.17002999999999799</v>
      </c>
      <c r="AD843" s="14">
        <v>-1.587124</v>
      </c>
      <c r="AE843" s="14">
        <v>0.79329599999999401</v>
      </c>
      <c r="AF843" s="14">
        <v>2.7933919999999999</v>
      </c>
      <c r="AG843" s="14">
        <v>7.4262860000000002</v>
      </c>
      <c r="AH843" s="14">
        <v>2.1236320000000002</v>
      </c>
      <c r="AI843" s="14">
        <v>-2.5369259999999998</v>
      </c>
      <c r="AJ843" s="14">
        <v>3.9162060000000101</v>
      </c>
      <c r="AK843" s="15">
        <v>5.72201</v>
      </c>
    </row>
    <row r="844" spans="1:37" x14ac:dyDescent="0.35">
      <c r="A844" s="12">
        <f t="shared" si="15"/>
        <v>1.6760000000000013</v>
      </c>
      <c r="B844" s="13">
        <v>4.2492939999999901</v>
      </c>
      <c r="C844" s="14">
        <v>-0.57208199999999898</v>
      </c>
      <c r="D844" s="14">
        <v>4.6878160000000104</v>
      </c>
      <c r="E844" s="14">
        <v>-1.6477440000000001</v>
      </c>
      <c r="F844" s="14">
        <v>-0.319270000000003</v>
      </c>
      <c r="G844" s="14">
        <v>0.16798600000000999</v>
      </c>
      <c r="H844" s="14">
        <v>0.69274800000000603</v>
      </c>
      <c r="I844" s="14">
        <v>-1.209306</v>
      </c>
      <c r="J844" s="14">
        <v>-2.3485280000000102</v>
      </c>
      <c r="K844" s="14">
        <v>-3.0795520000000001</v>
      </c>
      <c r="L844" s="14">
        <v>1.2241599999999999</v>
      </c>
      <c r="M844" s="14">
        <v>-5.3953899999999999</v>
      </c>
      <c r="N844" s="14">
        <v>2.8434000000008799E-2</v>
      </c>
      <c r="O844" s="14">
        <v>-3.4699</v>
      </c>
      <c r="P844" s="14">
        <v>6.3671999999996801E-2</v>
      </c>
      <c r="Q844" s="14">
        <v>-2.6554220000000002</v>
      </c>
      <c r="R844" s="15">
        <v>2.4717980000000002</v>
      </c>
      <c r="U844" s="13">
        <v>0.99796200000000401</v>
      </c>
      <c r="V844" s="14">
        <v>-0.499282000000002</v>
      </c>
      <c r="W844" s="14">
        <v>-1.45278</v>
      </c>
      <c r="X844" s="14">
        <v>-0.89462799999999898</v>
      </c>
      <c r="Y844" s="14">
        <v>-0.422617999999995</v>
      </c>
      <c r="Z844" s="14">
        <v>-3.1013220000000001</v>
      </c>
      <c r="AA844" s="14">
        <v>5.70913</v>
      </c>
      <c r="AB844" s="14">
        <v>-0.267483999999998</v>
      </c>
      <c r="AC844" s="14">
        <v>0.18927999999999701</v>
      </c>
      <c r="AD844" s="14">
        <v>-1.598212</v>
      </c>
      <c r="AE844" s="14">
        <v>0.79279199999999295</v>
      </c>
      <c r="AF844" s="14">
        <v>2.8167719999999998</v>
      </c>
      <c r="AG844" s="14">
        <v>7.3938899999999999</v>
      </c>
      <c r="AH844" s="14">
        <v>2.14893</v>
      </c>
      <c r="AI844" s="14">
        <v>-2.5595219999999999</v>
      </c>
      <c r="AJ844" s="14">
        <v>3.9350220000000098</v>
      </c>
      <c r="AK844" s="15">
        <v>5.7474620000000103</v>
      </c>
    </row>
    <row r="845" spans="1:37" x14ac:dyDescent="0.35">
      <c r="A845" s="12">
        <f t="shared" si="15"/>
        <v>1.6780000000000013</v>
      </c>
      <c r="B845" s="13">
        <v>4.2642879999999899</v>
      </c>
      <c r="C845" s="14">
        <v>-0.57538599999999795</v>
      </c>
      <c r="D845" s="14">
        <v>4.6685380000000096</v>
      </c>
      <c r="E845" s="14">
        <v>-1.6395679999999899</v>
      </c>
      <c r="F845" s="14">
        <v>-0.335034000000001</v>
      </c>
      <c r="G845" s="14">
        <v>0.17148600000000699</v>
      </c>
      <c r="H845" s="14">
        <v>0.67781000000000002</v>
      </c>
      <c r="I845" s="14">
        <v>-1.2195819999999999</v>
      </c>
      <c r="J845" s="14">
        <v>-2.3355780000000101</v>
      </c>
      <c r="K845" s="14">
        <v>-3.0884420000000001</v>
      </c>
      <c r="L845" s="14">
        <v>1.2208140000000001</v>
      </c>
      <c r="M845" s="14">
        <v>-5.3591579999999901</v>
      </c>
      <c r="N845" s="14">
        <v>9.4920000000047397E-3</v>
      </c>
      <c r="O845" s="14">
        <v>-3.45955400000001</v>
      </c>
      <c r="P845" s="14">
        <v>8.9935999999993299E-2</v>
      </c>
      <c r="Q845" s="14">
        <v>-2.6673219999999902</v>
      </c>
      <c r="R845" s="15">
        <v>2.4280620000000002</v>
      </c>
      <c r="U845" s="13">
        <v>1.008364</v>
      </c>
      <c r="V845" s="14">
        <v>-0.47590199999999799</v>
      </c>
      <c r="W845" s="14">
        <v>-1.4485939999999999</v>
      </c>
      <c r="X845" s="14">
        <v>-0.88256000000000401</v>
      </c>
      <c r="Y845" s="14">
        <v>-0.44317000000000101</v>
      </c>
      <c r="Z845" s="14">
        <v>-3.1028760000000002</v>
      </c>
      <c r="AA845" s="14">
        <v>5.68337</v>
      </c>
      <c r="AB845" s="14">
        <v>-0.26944400000000002</v>
      </c>
      <c r="AC845" s="14">
        <v>0.17465</v>
      </c>
      <c r="AD845" s="14">
        <v>-1.6034060000000001</v>
      </c>
      <c r="AE845" s="14">
        <v>0.80481799999999803</v>
      </c>
      <c r="AF845" s="14">
        <v>2.8214899999999901</v>
      </c>
      <c r="AG845" s="14">
        <v>7.40311599999999</v>
      </c>
      <c r="AH845" s="14">
        <v>2.1530320000000001</v>
      </c>
      <c r="AI845" s="14">
        <v>-2.5584440000000002</v>
      </c>
      <c r="AJ845" s="14">
        <v>3.9795280000000002</v>
      </c>
      <c r="AK845" s="15">
        <v>5.8035600000000098</v>
      </c>
    </row>
    <row r="846" spans="1:37" x14ac:dyDescent="0.35">
      <c r="A846" s="12">
        <f t="shared" si="15"/>
        <v>1.6800000000000013</v>
      </c>
      <c r="B846" s="13">
        <v>4.2531859999999897</v>
      </c>
      <c r="C846" s="14">
        <v>-0.56802200000000003</v>
      </c>
      <c r="D846" s="14">
        <v>4.6802419999999998</v>
      </c>
      <c r="E846" s="14">
        <v>-1.642774</v>
      </c>
      <c r="F846" s="14">
        <v>-0.33744200000000102</v>
      </c>
      <c r="G846" s="14">
        <v>0.18765600000000601</v>
      </c>
      <c r="H846" s="14">
        <v>0.67229399999999995</v>
      </c>
      <c r="I846" s="14">
        <v>-1.19546</v>
      </c>
      <c r="J846" s="14">
        <v>-2.3207380000000102</v>
      </c>
      <c r="K846" s="14">
        <v>-3.0896039999999898</v>
      </c>
      <c r="L846" s="14">
        <v>1.222704</v>
      </c>
      <c r="M846" s="14">
        <v>-5.3594520000000001</v>
      </c>
      <c r="N846" s="14">
        <v>8.4419999999977308E-3</v>
      </c>
      <c r="O846" s="14">
        <v>-3.4537720000000101</v>
      </c>
      <c r="P846" s="14">
        <v>9.3099999999994895E-2</v>
      </c>
      <c r="Q846" s="14">
        <v>-2.69795399999999</v>
      </c>
      <c r="R846" s="15">
        <v>2.4568460000000001</v>
      </c>
      <c r="U846" s="13">
        <v>1.0080279999999999</v>
      </c>
      <c r="V846" s="14">
        <v>-0.484792000000002</v>
      </c>
      <c r="W846" s="14">
        <v>-1.4212800000000001</v>
      </c>
      <c r="X846" s="14">
        <v>-0.87421599999999799</v>
      </c>
      <c r="Y846" s="14">
        <v>-0.45264800000000199</v>
      </c>
      <c r="Z846" s="14">
        <v>-3.119494</v>
      </c>
      <c r="AA846" s="14">
        <v>5.7112300000000102</v>
      </c>
      <c r="AB846" s="14">
        <v>-0.25958799999999899</v>
      </c>
      <c r="AC846" s="14">
        <v>0.166991999999997</v>
      </c>
      <c r="AD846" s="14">
        <v>-1.5968119999999999</v>
      </c>
      <c r="AE846" s="14">
        <v>0.80329199999999901</v>
      </c>
      <c r="AF846" s="14">
        <v>2.8502459999999998</v>
      </c>
      <c r="AG846" s="14">
        <v>7.4038159999999902</v>
      </c>
      <c r="AH846" s="14">
        <v>2.1509179999999999</v>
      </c>
      <c r="AI846" s="14">
        <v>-2.52638400000001</v>
      </c>
      <c r="AJ846" s="14">
        <v>3.9722620000000002</v>
      </c>
      <c r="AK846" s="15">
        <v>5.7756580000000097</v>
      </c>
    </row>
    <row r="847" spans="1:37" x14ac:dyDescent="0.35">
      <c r="A847" s="12">
        <f t="shared" si="15"/>
        <v>1.6820000000000013</v>
      </c>
      <c r="B847" s="13">
        <v>4.2749979999999903</v>
      </c>
      <c r="C847" s="14">
        <v>-0.58560600000000296</v>
      </c>
      <c r="D847" s="14">
        <v>4.65941000000001</v>
      </c>
      <c r="E847" s="14">
        <v>-1.630468</v>
      </c>
      <c r="F847" s="14">
        <v>-0.35730800000000401</v>
      </c>
      <c r="G847" s="14">
        <v>0.19453000000000001</v>
      </c>
      <c r="H847" s="14">
        <v>0.66233999999999904</v>
      </c>
      <c r="I847" s="14">
        <v>-1.199492</v>
      </c>
      <c r="J847" s="14">
        <v>-2.33818200000001</v>
      </c>
      <c r="K847" s="14">
        <v>-3.0952039999999998</v>
      </c>
      <c r="L847" s="14">
        <v>1.2359199999999999</v>
      </c>
      <c r="M847" s="14">
        <v>-5.3779459999999899</v>
      </c>
      <c r="N847" s="14">
        <v>-9.2259999999919299E-3</v>
      </c>
      <c r="O847" s="14">
        <v>-3.4477380000000002</v>
      </c>
      <c r="P847" s="14">
        <v>7.9561999999987199E-2</v>
      </c>
      <c r="Q847" s="14">
        <v>-2.7635159999999899</v>
      </c>
      <c r="R847" s="15">
        <v>2.5164160000000102</v>
      </c>
      <c r="U847" s="13">
        <v>0.98057399999999895</v>
      </c>
      <c r="V847" s="14">
        <v>-0.50204000000000204</v>
      </c>
      <c r="W847" s="14">
        <v>-1.3745620000000001</v>
      </c>
      <c r="X847" s="14">
        <v>-0.87032400000000398</v>
      </c>
      <c r="Y847" s="14">
        <v>-0.41892200000000002</v>
      </c>
      <c r="Z847" s="14">
        <v>-3.1412499999999999</v>
      </c>
      <c r="AA847" s="14">
        <v>5.6920080000000004</v>
      </c>
      <c r="AB847" s="14">
        <v>-0.23963799999999699</v>
      </c>
      <c r="AC847" s="14">
        <v>0.13015800000000399</v>
      </c>
      <c r="AD847" s="14">
        <v>-1.5648919999999999</v>
      </c>
      <c r="AE847" s="14">
        <v>0.80222799999999606</v>
      </c>
      <c r="AF847" s="14">
        <v>2.8200899999999902</v>
      </c>
      <c r="AG847" s="14">
        <v>7.3985799999999999</v>
      </c>
      <c r="AH847" s="14">
        <v>2.1374639999999898</v>
      </c>
      <c r="AI847" s="14">
        <v>-2.5236679999999998</v>
      </c>
      <c r="AJ847" s="14">
        <v>3.9246900000000098</v>
      </c>
      <c r="AK847" s="15">
        <v>5.6954380000000002</v>
      </c>
    </row>
    <row r="848" spans="1:37" x14ac:dyDescent="0.35">
      <c r="A848" s="12">
        <f t="shared" si="15"/>
        <v>1.6840000000000013</v>
      </c>
      <c r="B848" s="13">
        <v>4.2738359999999904</v>
      </c>
      <c r="C848" s="14">
        <v>-0.58475200000000205</v>
      </c>
      <c r="D848" s="14">
        <v>4.6551960000000001</v>
      </c>
      <c r="E848" s="14">
        <v>-1.6284940000000001</v>
      </c>
      <c r="F848" s="14">
        <v>-0.31809400000000299</v>
      </c>
      <c r="G848" s="14">
        <v>0.24309600000000001</v>
      </c>
      <c r="H848" s="14">
        <v>0.62435799999999997</v>
      </c>
      <c r="I848" s="14">
        <v>-1.2034959999999999</v>
      </c>
      <c r="J848" s="14">
        <v>-2.3501800000000101</v>
      </c>
      <c r="K848" s="14">
        <v>-3.1072160000000002</v>
      </c>
      <c r="L848" s="14">
        <v>1.2476939999999901</v>
      </c>
      <c r="M848" s="14">
        <v>-5.4242859999999897</v>
      </c>
      <c r="N848" s="14">
        <v>-1.61979999999926E-2</v>
      </c>
      <c r="O848" s="14">
        <v>-3.4436920000000102</v>
      </c>
      <c r="P848" s="14">
        <v>7.5585999999998404E-2</v>
      </c>
      <c r="Q848" s="14">
        <v>-2.8035839999999901</v>
      </c>
      <c r="R848" s="15">
        <v>2.5470760000000001</v>
      </c>
      <c r="U848" s="13">
        <v>0.95972800000000402</v>
      </c>
      <c r="V848" s="14">
        <v>-0.50442000000000098</v>
      </c>
      <c r="W848" s="14">
        <v>-1.377586</v>
      </c>
      <c r="X848" s="14">
        <v>-0.88664800000000499</v>
      </c>
      <c r="Y848" s="14">
        <v>-0.413741999999995</v>
      </c>
      <c r="Z848" s="14">
        <v>-3.1241560000000002</v>
      </c>
      <c r="AA848" s="14">
        <v>5.7021020000000098</v>
      </c>
      <c r="AB848" s="14">
        <v>-0.236207999999999</v>
      </c>
      <c r="AC848" s="14">
        <v>0.13564600000000299</v>
      </c>
      <c r="AD848" s="14">
        <v>-1.548834</v>
      </c>
      <c r="AE848" s="14">
        <v>0.79445800000000399</v>
      </c>
      <c r="AF848" s="14">
        <v>2.7944980000000101</v>
      </c>
      <c r="AG848" s="14">
        <v>7.4534039999999901</v>
      </c>
      <c r="AH848" s="14">
        <v>2.118074</v>
      </c>
      <c r="AI848" s="14">
        <v>-2.5440239999999998</v>
      </c>
      <c r="AJ848" s="14">
        <v>3.8763760000000098</v>
      </c>
      <c r="AK848" s="15">
        <v>5.63992800000001</v>
      </c>
    </row>
    <row r="849" spans="1:37" x14ac:dyDescent="0.35">
      <c r="A849" s="12">
        <f t="shared" si="15"/>
        <v>1.6860000000000013</v>
      </c>
      <c r="B849" s="13">
        <v>4.3016399999999999</v>
      </c>
      <c r="C849" s="14">
        <v>-0.60212600000000205</v>
      </c>
      <c r="D849" s="14">
        <v>4.6558260000000002</v>
      </c>
      <c r="E849" s="14">
        <v>-1.637594</v>
      </c>
      <c r="F849" s="14">
        <v>-0.30409399999999998</v>
      </c>
      <c r="G849" s="14">
        <v>0.23182600000001199</v>
      </c>
      <c r="H849" s="14">
        <v>0.596078</v>
      </c>
      <c r="I849" s="14">
        <v>-1.2139260000000001</v>
      </c>
      <c r="J849" s="14">
        <v>-2.3383640000000101</v>
      </c>
      <c r="K849" s="14">
        <v>-3.1339419999999998</v>
      </c>
      <c r="L849" s="14">
        <v>1.2527200000000001</v>
      </c>
      <c r="M849" s="14">
        <v>-5.4584739999999998</v>
      </c>
      <c r="N849" s="14">
        <v>-4.8874000000002998E-2</v>
      </c>
      <c r="O849" s="14">
        <v>-3.4671699999999999</v>
      </c>
      <c r="P849" s="14">
        <v>9.1699999999996201E-2</v>
      </c>
      <c r="Q849" s="14">
        <v>-2.8961380000000001</v>
      </c>
      <c r="R849" s="15">
        <v>2.5471460000000001</v>
      </c>
      <c r="U849" s="13">
        <v>0.99419600000000197</v>
      </c>
      <c r="V849" s="14">
        <v>-0.49690200000000201</v>
      </c>
      <c r="W849" s="14">
        <v>-1.3884639999999999</v>
      </c>
      <c r="X849" s="14">
        <v>-0.89769400000000099</v>
      </c>
      <c r="Y849" s="14">
        <v>-0.42975800000000203</v>
      </c>
      <c r="Z849" s="14">
        <v>-3.137092</v>
      </c>
      <c r="AA849" s="14">
        <v>5.7373680000000098</v>
      </c>
      <c r="AB849" s="14">
        <v>-0.246554</v>
      </c>
      <c r="AC849" s="14">
        <v>0.16839200000000301</v>
      </c>
      <c r="AD849" s="14">
        <v>-1.573628</v>
      </c>
      <c r="AE849" s="14">
        <v>0.78678600000000398</v>
      </c>
      <c r="AF849" s="14">
        <v>2.779798</v>
      </c>
      <c r="AG849" s="14">
        <v>7.4636240000000003</v>
      </c>
      <c r="AH849" s="14">
        <v>2.135294</v>
      </c>
      <c r="AI849" s="14">
        <v>-2.5843299999999898</v>
      </c>
      <c r="AJ849" s="14">
        <v>3.8051860000000102</v>
      </c>
      <c r="AK849" s="15">
        <v>5.7103480000000104</v>
      </c>
    </row>
    <row r="850" spans="1:37" x14ac:dyDescent="0.35">
      <c r="A850" s="12">
        <f t="shared" si="15"/>
        <v>1.6880000000000013</v>
      </c>
      <c r="B850" s="13">
        <v>4.3150659999999901</v>
      </c>
      <c r="C850" s="14">
        <v>-0.55568799999999996</v>
      </c>
      <c r="D850" s="14">
        <v>4.659046</v>
      </c>
      <c r="E850" s="14">
        <v>-1.6523779999999999</v>
      </c>
      <c r="F850" s="14">
        <v>-0.28761600000000598</v>
      </c>
      <c r="G850" s="14">
        <v>0.202272000000014</v>
      </c>
      <c r="H850" s="14">
        <v>0.58718800000000304</v>
      </c>
      <c r="I850" s="14">
        <v>-1.2020960000000001</v>
      </c>
      <c r="J850" s="14">
        <v>-2.3694300000000101</v>
      </c>
      <c r="K850" s="14">
        <v>-3.14623400000001</v>
      </c>
      <c r="L850" s="14">
        <v>1.2668739999999901</v>
      </c>
      <c r="M850" s="14">
        <v>-5.4741400000000002</v>
      </c>
      <c r="N850" s="14">
        <v>-5.9373999999993397E-2</v>
      </c>
      <c r="O850" s="14">
        <v>-3.4822760000000099</v>
      </c>
      <c r="P850" s="14">
        <v>8.4503999999988103E-2</v>
      </c>
      <c r="Q850" s="14">
        <v>-2.9328460000000001</v>
      </c>
      <c r="R850" s="15">
        <v>2.5442200000000001</v>
      </c>
      <c r="U850" s="13">
        <v>1.0051159999999999</v>
      </c>
      <c r="V850" s="14">
        <v>-0.48770400000000302</v>
      </c>
      <c r="W850" s="14">
        <v>-1.407602</v>
      </c>
      <c r="X850" s="14">
        <v>-0.91858200000000301</v>
      </c>
      <c r="Y850" s="14">
        <v>-0.43090600000000001</v>
      </c>
      <c r="Z850" s="14">
        <v>-3.1399900000000001</v>
      </c>
      <c r="AA850" s="14">
        <v>5.7347219999999997</v>
      </c>
      <c r="AB850" s="14">
        <v>-0.26258399999999898</v>
      </c>
      <c r="AC850" s="14">
        <v>0.16644599999999901</v>
      </c>
      <c r="AD850" s="14">
        <v>-1.6033919999999999</v>
      </c>
      <c r="AE850" s="14">
        <v>0.79329599999999401</v>
      </c>
      <c r="AF850" s="14">
        <v>2.7652100000000002</v>
      </c>
      <c r="AG850" s="14">
        <v>7.4837980000000002</v>
      </c>
      <c r="AH850" s="14">
        <v>2.1655199999999901</v>
      </c>
      <c r="AI850" s="14">
        <v>-2.54862999999999</v>
      </c>
      <c r="AJ850" s="14">
        <v>3.7634379999999998</v>
      </c>
      <c r="AK850" s="15">
        <v>5.7642620000000102</v>
      </c>
    </row>
    <row r="851" spans="1:37" x14ac:dyDescent="0.35">
      <c r="A851" s="12">
        <f t="shared" si="15"/>
        <v>1.6900000000000013</v>
      </c>
      <c r="B851" s="13">
        <v>4.3184399999999901</v>
      </c>
      <c r="C851" s="14">
        <v>-0.57114400000000398</v>
      </c>
      <c r="D851" s="14">
        <v>4.6720240000000102</v>
      </c>
      <c r="E851" s="14">
        <v>-1.6471979999999999</v>
      </c>
      <c r="F851" s="14">
        <v>-0.304290000000007</v>
      </c>
      <c r="G851" s="14">
        <v>0.19409600000001301</v>
      </c>
      <c r="H851" s="14">
        <v>0.62005999999999595</v>
      </c>
      <c r="I851" s="14">
        <v>-1.220016</v>
      </c>
      <c r="J851" s="14">
        <v>-2.3489900000000001</v>
      </c>
      <c r="K851" s="14">
        <v>-3.1394160000000002</v>
      </c>
      <c r="L851" s="14">
        <v>1.2689600000000001</v>
      </c>
      <c r="M851" s="14">
        <v>-5.4745879999999998</v>
      </c>
      <c r="N851" s="14">
        <v>-3.4649999999992402E-2</v>
      </c>
      <c r="O851" s="14">
        <v>-3.4952679999999998</v>
      </c>
      <c r="P851" s="14">
        <v>0.115569999999989</v>
      </c>
      <c r="Q851" s="14">
        <v>-2.8768039999999999</v>
      </c>
      <c r="R851" s="15">
        <v>2.46677200000001</v>
      </c>
      <c r="U851" s="13">
        <v>1.005914</v>
      </c>
      <c r="V851" s="14">
        <v>-0.47094599999999998</v>
      </c>
      <c r="W851" s="14">
        <v>-1.449252</v>
      </c>
      <c r="X851" s="14">
        <v>-0.90430199999999805</v>
      </c>
      <c r="Y851" s="14">
        <v>-0.43370599999999698</v>
      </c>
      <c r="Z851" s="14">
        <v>-3.1225040000000002</v>
      </c>
      <c r="AA851" s="14">
        <v>5.76604000000001</v>
      </c>
      <c r="AB851" s="14">
        <v>-0.27396599999999899</v>
      </c>
      <c r="AC851" s="14">
        <v>0.17718400000000101</v>
      </c>
      <c r="AD851" s="14">
        <v>-1.6012219999999999</v>
      </c>
      <c r="AE851" s="14">
        <v>0.79493399999999603</v>
      </c>
      <c r="AF851" s="14">
        <v>2.7460439999999902</v>
      </c>
      <c r="AG851" s="14">
        <v>7.4921559999999996</v>
      </c>
      <c r="AH851" s="14">
        <v>2.1812</v>
      </c>
      <c r="AI851" s="14">
        <v>-2.5799059999999998</v>
      </c>
      <c r="AJ851" s="14">
        <v>3.7838640000000101</v>
      </c>
      <c r="AK851" s="15">
        <v>5.7582700000000004</v>
      </c>
    </row>
    <row r="852" spans="1:37" x14ac:dyDescent="0.35">
      <c r="A852" s="12">
        <f t="shared" si="15"/>
        <v>1.6920000000000013</v>
      </c>
      <c r="B852" s="13">
        <v>4.3040620000000001</v>
      </c>
      <c r="C852" s="14">
        <v>-0.59085599999999805</v>
      </c>
      <c r="D852" s="14">
        <v>4.685562</v>
      </c>
      <c r="E852" s="14">
        <v>-1.650334</v>
      </c>
      <c r="F852" s="14">
        <v>-0.31266200000000599</v>
      </c>
      <c r="G852" s="14">
        <v>0.18215400000000301</v>
      </c>
      <c r="H852" s="14">
        <v>0.62431600000000997</v>
      </c>
      <c r="I852" s="14">
        <v>-1.201438</v>
      </c>
      <c r="J852" s="14">
        <v>-2.3626960000000001</v>
      </c>
      <c r="K852" s="14">
        <v>-3.122938</v>
      </c>
      <c r="L852" s="14">
        <v>1.269954</v>
      </c>
      <c r="M852" s="14">
        <v>-5.4570039999999898</v>
      </c>
      <c r="N852" s="14">
        <v>-3.7338000000002002E-2</v>
      </c>
      <c r="O852" s="14">
        <v>-3.48352200000001</v>
      </c>
      <c r="P852" s="14">
        <v>8.0233999999993602E-2</v>
      </c>
      <c r="Q852" s="14">
        <v>-2.8581139999999898</v>
      </c>
      <c r="R852" s="15">
        <v>2.3962540000000101</v>
      </c>
      <c r="U852" s="13">
        <v>1.0152099999999999</v>
      </c>
      <c r="V852" s="14">
        <v>-0.48519799999999602</v>
      </c>
      <c r="W852" s="14">
        <v>-1.449084</v>
      </c>
      <c r="X852" s="14">
        <v>-0.91187599999999902</v>
      </c>
      <c r="Y852" s="14">
        <v>-0.44840600000000003</v>
      </c>
      <c r="Z852" s="14">
        <v>-3.1227420000000001</v>
      </c>
      <c r="AA852" s="14">
        <v>5.7928640000000096</v>
      </c>
      <c r="AB852" s="14">
        <v>-0.25647999999999899</v>
      </c>
      <c r="AC852" s="14">
        <v>0.17325000000000201</v>
      </c>
      <c r="AD852" s="14">
        <v>-1.61581</v>
      </c>
      <c r="AE852" s="14">
        <v>0.78919400000000495</v>
      </c>
      <c r="AF852" s="14">
        <v>2.76961999999999</v>
      </c>
      <c r="AG852" s="14">
        <v>7.5030899999999896</v>
      </c>
      <c r="AH852" s="14">
        <v>2.201864</v>
      </c>
      <c r="AI852" s="14">
        <v>-2.5497079999999901</v>
      </c>
      <c r="AJ852" s="14">
        <v>3.7660979999999999</v>
      </c>
      <c r="AK852" s="15">
        <v>5.7773800000000097</v>
      </c>
    </row>
    <row r="853" spans="1:37" x14ac:dyDescent="0.35">
      <c r="A853" s="12">
        <f t="shared" si="15"/>
        <v>1.6940000000000013</v>
      </c>
      <c r="B853" s="13">
        <v>4.2914199999999898</v>
      </c>
      <c r="C853" s="14">
        <v>-0.56853999999999705</v>
      </c>
      <c r="D853" s="14">
        <v>4.7031879999999999</v>
      </c>
      <c r="E853" s="14">
        <v>-1.6493260000000001</v>
      </c>
      <c r="F853" s="14">
        <v>-0.34794199999999897</v>
      </c>
      <c r="G853" s="14">
        <v>0.175462000000011</v>
      </c>
      <c r="H853" s="14">
        <v>0.63299599999999601</v>
      </c>
      <c r="I853" s="14">
        <v>-1.2188399999999999</v>
      </c>
      <c r="J853" s="14">
        <v>-2.3510200000000001</v>
      </c>
      <c r="K853" s="14">
        <v>-3.1396679999999999</v>
      </c>
      <c r="L853" s="14">
        <v>1.270416</v>
      </c>
      <c r="M853" s="14">
        <v>-5.4403439999999996</v>
      </c>
      <c r="N853" s="14">
        <v>-2.09579999999914E-2</v>
      </c>
      <c r="O853" s="14">
        <v>-3.4845160000000002</v>
      </c>
      <c r="P853" s="14">
        <v>6.7018000000000494E-2</v>
      </c>
      <c r="Q853" s="14">
        <v>-2.83312399999999</v>
      </c>
      <c r="R853" s="15">
        <v>2.3523220000000098</v>
      </c>
      <c r="U853" s="13">
        <v>1.0384359999999999</v>
      </c>
      <c r="V853" s="14">
        <v>-0.49981400000000398</v>
      </c>
      <c r="W853" s="14">
        <v>-1.422134</v>
      </c>
      <c r="X853" s="14">
        <v>-0.91771399999999803</v>
      </c>
      <c r="Y853" s="14">
        <v>-0.40852000000000099</v>
      </c>
      <c r="Z853" s="14">
        <v>-3.155208</v>
      </c>
      <c r="AA853" s="14">
        <v>5.78972800000001</v>
      </c>
      <c r="AB853" s="14">
        <v>-0.276191999999997</v>
      </c>
      <c r="AC853" s="14">
        <v>0.18340000000000001</v>
      </c>
      <c r="AD853" s="14">
        <v>-1.6332120000000001</v>
      </c>
      <c r="AE853" s="14">
        <v>0.78574999999999395</v>
      </c>
      <c r="AF853" s="14">
        <v>2.7635580000000002</v>
      </c>
      <c r="AG853" s="14">
        <v>7.5030899999999896</v>
      </c>
      <c r="AH853" s="14">
        <v>2.1852879999999999</v>
      </c>
      <c r="AI853" s="14">
        <v>-2.5581779999999998</v>
      </c>
      <c r="AJ853" s="14">
        <v>3.7890720000000102</v>
      </c>
      <c r="AK853" s="15">
        <v>5.7975400000000104</v>
      </c>
    </row>
    <row r="854" spans="1:37" x14ac:dyDescent="0.35">
      <c r="A854" s="12">
        <f t="shared" si="15"/>
        <v>1.6960000000000013</v>
      </c>
      <c r="B854" s="13">
        <v>4.2619779999999903</v>
      </c>
      <c r="C854" s="14">
        <v>-0.58613800000000404</v>
      </c>
      <c r="D854" s="14">
        <v>4.7365360000000001</v>
      </c>
      <c r="E854" s="14">
        <v>-1.645014</v>
      </c>
      <c r="F854" s="14">
        <v>-0.33640600000000598</v>
      </c>
      <c r="G854" s="14">
        <v>0.18648000000001499</v>
      </c>
      <c r="H854" s="14">
        <v>0.67365200000000902</v>
      </c>
      <c r="I854" s="14">
        <v>-1.227338</v>
      </c>
      <c r="J854" s="14">
        <v>-2.3696820000000098</v>
      </c>
      <c r="K854" s="14">
        <v>-3.1340539999999901</v>
      </c>
      <c r="L854" s="14">
        <v>1.2554639999999999</v>
      </c>
      <c r="M854" s="14">
        <v>-5.4394899999999904</v>
      </c>
      <c r="N854" s="14">
        <v>-2.7719999999997101E-2</v>
      </c>
      <c r="O854" s="14">
        <v>-3.4712299999999998</v>
      </c>
      <c r="P854" s="14">
        <v>6.7844000000000099E-2</v>
      </c>
      <c r="Q854" s="14">
        <v>-2.8605919999999898</v>
      </c>
      <c r="R854" s="15">
        <v>2.2990940000000002</v>
      </c>
      <c r="U854" s="13">
        <v>1.078546</v>
      </c>
      <c r="V854" s="14">
        <v>-0.48449799999999599</v>
      </c>
      <c r="W854" s="14">
        <v>-1.4167019999999999</v>
      </c>
      <c r="X854" s="14">
        <v>-0.910910000000002</v>
      </c>
      <c r="Y854" s="14">
        <v>-0.42803599999999598</v>
      </c>
      <c r="Z854" s="14">
        <v>-3.1518619999999999</v>
      </c>
      <c r="AA854" s="14">
        <v>5.7883980000000097</v>
      </c>
      <c r="AB854" s="14">
        <v>-0.28121799999999703</v>
      </c>
      <c r="AC854" s="14">
        <v>0.186914000000002</v>
      </c>
      <c r="AD854" s="14">
        <v>-1.6291800000000001</v>
      </c>
      <c r="AE854" s="14">
        <v>0.79070599999999103</v>
      </c>
      <c r="AF854" s="14">
        <v>2.7661760000000002</v>
      </c>
      <c r="AG854" s="14">
        <v>7.4849179999999897</v>
      </c>
      <c r="AH854" s="14">
        <v>2.17231</v>
      </c>
      <c r="AI854" s="14">
        <v>-2.5561340000000001</v>
      </c>
      <c r="AJ854" s="14">
        <v>3.799992</v>
      </c>
      <c r="AK854" s="15">
        <v>5.8005360000000099</v>
      </c>
    </row>
    <row r="855" spans="1:37" x14ac:dyDescent="0.35">
      <c r="A855" s="12">
        <f t="shared" si="15"/>
        <v>1.6980000000000013</v>
      </c>
      <c r="B855" s="13">
        <v>4.2692719999999902</v>
      </c>
      <c r="C855" s="14">
        <v>-0.57194200000000295</v>
      </c>
      <c r="D855" s="14">
        <v>4.7406940000000102</v>
      </c>
      <c r="E855" s="14">
        <v>-1.644776</v>
      </c>
      <c r="F855" s="14">
        <v>-0.33934600000000098</v>
      </c>
      <c r="G855" s="14">
        <v>0.193578</v>
      </c>
      <c r="H855" s="14">
        <v>0.689276000000002</v>
      </c>
      <c r="I855" s="14">
        <v>-1.2187699999999999</v>
      </c>
      <c r="J855" s="14">
        <v>-2.3852220000000099</v>
      </c>
      <c r="K855" s="14">
        <v>-3.1357200000000001</v>
      </c>
      <c r="L855" s="14">
        <v>1.2589360000000001</v>
      </c>
      <c r="M855" s="14">
        <v>-5.4572419999999902</v>
      </c>
      <c r="N855" s="14">
        <v>-4.7053999999998299E-2</v>
      </c>
      <c r="O855" s="14">
        <v>-3.47587800000001</v>
      </c>
      <c r="P855" s="14">
        <v>8.6855999999986597E-2</v>
      </c>
      <c r="Q855" s="14">
        <v>-2.8761179999999902</v>
      </c>
      <c r="R855" s="15">
        <v>2.3574739999999998</v>
      </c>
      <c r="U855" s="13">
        <v>1.0827040000000001</v>
      </c>
      <c r="V855" s="14">
        <v>-0.47279399999999799</v>
      </c>
      <c r="W855" s="14">
        <v>-1.3913059999999999</v>
      </c>
      <c r="X855" s="14">
        <v>-0.91613200000000505</v>
      </c>
      <c r="Y855" s="14">
        <v>-0.45024000000000097</v>
      </c>
      <c r="Z855" s="14">
        <v>-3.149146</v>
      </c>
      <c r="AA855" s="14">
        <v>5.7839040000000104</v>
      </c>
      <c r="AB855" s="14">
        <v>-0.27154399999999801</v>
      </c>
      <c r="AC855" s="14">
        <v>0.19259799999999899</v>
      </c>
      <c r="AD855" s="14">
        <v>-1.596112</v>
      </c>
      <c r="AE855" s="14">
        <v>0.786030000000003</v>
      </c>
      <c r="AF855" s="14">
        <v>2.7703760000000002</v>
      </c>
      <c r="AG855" s="14">
        <v>7.4818659999999904</v>
      </c>
      <c r="AH855" s="14">
        <v>2.1575259999999998</v>
      </c>
      <c r="AI855" s="14">
        <v>-2.5539360000000002</v>
      </c>
      <c r="AJ855" s="14">
        <v>3.79603</v>
      </c>
      <c r="AK855" s="15">
        <v>5.7989260000000096</v>
      </c>
    </row>
    <row r="856" spans="1:37" x14ac:dyDescent="0.35">
      <c r="A856" s="12">
        <f t="shared" si="15"/>
        <v>1.7000000000000013</v>
      </c>
      <c r="B856" s="13">
        <v>4.2519259999999903</v>
      </c>
      <c r="C856" s="14">
        <v>-0.57894200000000395</v>
      </c>
      <c r="D856" s="14">
        <v>4.7420099999999996</v>
      </c>
      <c r="E856" s="14">
        <v>-1.6559060000000001</v>
      </c>
      <c r="F856" s="14">
        <v>-0.35383599999999998</v>
      </c>
      <c r="G856" s="14">
        <v>0.17816400000000199</v>
      </c>
      <c r="H856" s="14">
        <v>0.68208000000001001</v>
      </c>
      <c r="I856" s="14">
        <v>-1.2140660000000001</v>
      </c>
      <c r="J856" s="14">
        <v>-2.3682260000000102</v>
      </c>
      <c r="K856" s="14">
        <v>-3.1507000000000001</v>
      </c>
      <c r="L856" s="14">
        <v>1.240316</v>
      </c>
      <c r="M856" s="14">
        <v>-5.485004</v>
      </c>
      <c r="N856" s="14">
        <v>-5.8309999999989898E-2</v>
      </c>
      <c r="O856" s="14">
        <v>-3.4811839999999998</v>
      </c>
      <c r="P856" s="14">
        <v>7.6635999999989504E-2</v>
      </c>
      <c r="Q856" s="14">
        <v>-2.9644999999999899</v>
      </c>
      <c r="R856" s="15">
        <v>2.3746800000000001</v>
      </c>
      <c r="U856" s="13">
        <v>1.06911</v>
      </c>
      <c r="V856" s="14">
        <v>-0.49054599999999798</v>
      </c>
      <c r="W856" s="14">
        <v>-1.3779079999999999</v>
      </c>
      <c r="X856" s="14">
        <v>-0.90960800000000297</v>
      </c>
      <c r="Y856" s="14">
        <v>-0.42048999999999598</v>
      </c>
      <c r="Z856" s="14">
        <v>-3.1152799999999998</v>
      </c>
      <c r="AA856" s="14">
        <v>5.7962520000000097</v>
      </c>
      <c r="AB856" s="14">
        <v>-0.28334599999999999</v>
      </c>
      <c r="AC856" s="14">
        <v>0.16658600000000301</v>
      </c>
      <c r="AD856" s="14">
        <v>-1.598814</v>
      </c>
      <c r="AE856" s="14">
        <v>0.79079000000000199</v>
      </c>
      <c r="AF856" s="14">
        <v>2.75177</v>
      </c>
      <c r="AG856" s="14">
        <v>7.4912319999999903</v>
      </c>
      <c r="AH856" s="14">
        <v>2.1765379999999999</v>
      </c>
      <c r="AI856" s="14">
        <v>-2.5874799999999998</v>
      </c>
      <c r="AJ856" s="14">
        <v>3.740548</v>
      </c>
      <c r="AK856" s="15">
        <v>5.7322440000000103</v>
      </c>
    </row>
    <row r="857" spans="1:37" x14ac:dyDescent="0.35">
      <c r="A857" s="12">
        <f t="shared" si="15"/>
        <v>1.7020000000000013</v>
      </c>
      <c r="B857" s="13">
        <v>4.2609699999999897</v>
      </c>
      <c r="C857" s="14">
        <v>-0.59120599999999801</v>
      </c>
      <c r="D857" s="14">
        <v>4.7316500000000001</v>
      </c>
      <c r="E857" s="14">
        <v>-1.6620379999999999</v>
      </c>
      <c r="F857" s="14">
        <v>-0.315448000000007</v>
      </c>
      <c r="G857" s="14">
        <v>0.16727200000001399</v>
      </c>
      <c r="H857" s="14">
        <v>0.66632999999999998</v>
      </c>
      <c r="I857" s="14">
        <v>-1.222634</v>
      </c>
      <c r="J857" s="14">
        <v>-2.39253000000001</v>
      </c>
      <c r="K857" s="14">
        <v>-3.1578959999999898</v>
      </c>
      <c r="L857" s="14">
        <v>1.2498779999999901</v>
      </c>
      <c r="M857" s="14">
        <v>-5.5138019999999903</v>
      </c>
      <c r="N857" s="14">
        <v>-8.0136000000002303E-2</v>
      </c>
      <c r="O857" s="14">
        <v>-3.489878</v>
      </c>
      <c r="P857" s="14">
        <v>9.6459999999995105E-2</v>
      </c>
      <c r="Q857" s="14">
        <v>-3.0239719999999899</v>
      </c>
      <c r="R857" s="15">
        <v>2.4163860000000001</v>
      </c>
      <c r="U857" s="13">
        <v>1.0303720000000001</v>
      </c>
      <c r="V857" s="14">
        <v>-0.47056799999999999</v>
      </c>
      <c r="W857" s="14">
        <v>-1.3514759999999999</v>
      </c>
      <c r="X857" s="14">
        <v>-0.90284599999999704</v>
      </c>
      <c r="Y857" s="14">
        <v>-0.43008000000000002</v>
      </c>
      <c r="Z857" s="14">
        <v>-3.1159940000000002</v>
      </c>
      <c r="AA857" s="14">
        <v>5.7945580000000101</v>
      </c>
      <c r="AB857" s="14">
        <v>-0.27511399999999703</v>
      </c>
      <c r="AC857" s="14">
        <v>0.176119999999997</v>
      </c>
      <c r="AD857" s="14">
        <v>-1.5951740000000001</v>
      </c>
      <c r="AE857" s="14">
        <v>0.80003000000000601</v>
      </c>
      <c r="AF857" s="14">
        <v>2.7261639999999998</v>
      </c>
      <c r="AG857" s="14">
        <v>7.51958199999999</v>
      </c>
      <c r="AH857" s="14">
        <v>2.1943039999999998</v>
      </c>
      <c r="AI857" s="14">
        <v>-2.5781000000000001</v>
      </c>
      <c r="AJ857" s="14">
        <v>3.70227200000001</v>
      </c>
      <c r="AK857" s="15">
        <v>5.7558619999999996</v>
      </c>
    </row>
    <row r="858" spans="1:37" x14ac:dyDescent="0.35">
      <c r="A858" s="12">
        <f t="shared" si="15"/>
        <v>1.7040000000000013</v>
      </c>
      <c r="B858" s="13">
        <v>4.31292399999999</v>
      </c>
      <c r="C858" s="14">
        <v>-0.58904999999999796</v>
      </c>
      <c r="D858" s="14">
        <v>4.7060300000000002</v>
      </c>
      <c r="E858" s="14">
        <v>-1.65347</v>
      </c>
      <c r="F858" s="14">
        <v>-0.311668000000001</v>
      </c>
      <c r="G858" s="14">
        <v>0.16136400000000101</v>
      </c>
      <c r="H858" s="14">
        <v>0.641984</v>
      </c>
      <c r="I858" s="14">
        <v>-1.21716</v>
      </c>
      <c r="J858" s="14">
        <v>-2.3898000000000099</v>
      </c>
      <c r="K858" s="14">
        <v>-3.1667719999999902</v>
      </c>
      <c r="L858" s="14">
        <v>1.2558279999999999</v>
      </c>
      <c r="M858" s="14">
        <v>-5.5365520000000004</v>
      </c>
      <c r="N858" s="14">
        <v>-0.113665999999989</v>
      </c>
      <c r="O858" s="14">
        <v>-3.5112139999999998</v>
      </c>
      <c r="P858" s="14">
        <v>6.9873999999999797E-2</v>
      </c>
      <c r="Q858" s="14">
        <v>-3.0641939999999899</v>
      </c>
      <c r="R858" s="15">
        <v>2.4366859999999999</v>
      </c>
      <c r="U858" s="13">
        <v>1.027684</v>
      </c>
      <c r="V858" s="14">
        <v>-0.465471999999998</v>
      </c>
      <c r="W858" s="14">
        <v>-1.328684</v>
      </c>
      <c r="X858" s="14">
        <v>-0.89371800000000501</v>
      </c>
      <c r="Y858" s="14">
        <v>-0.42424200000000201</v>
      </c>
      <c r="Z858" s="14">
        <v>-3.1282299999999998</v>
      </c>
      <c r="AA858" s="14">
        <v>5.7911420000000096</v>
      </c>
      <c r="AB858" s="14">
        <v>-0.23862999999999901</v>
      </c>
      <c r="AC858" s="14">
        <v>0.17550400000000099</v>
      </c>
      <c r="AD858" s="14">
        <v>-1.6013759999999999</v>
      </c>
      <c r="AE858" s="14">
        <v>0.79291799999999302</v>
      </c>
      <c r="AF858" s="14">
        <v>2.709994</v>
      </c>
      <c r="AG858" s="14">
        <v>7.5444599999999902</v>
      </c>
      <c r="AH858" s="14">
        <v>2.2146599999999901</v>
      </c>
      <c r="AI858" s="14">
        <v>-2.5885440000000002</v>
      </c>
      <c r="AJ858" s="14">
        <v>3.6434579999999999</v>
      </c>
      <c r="AK858" s="15">
        <v>5.7606640000000002</v>
      </c>
    </row>
    <row r="859" spans="1:37" x14ac:dyDescent="0.35">
      <c r="A859" s="12">
        <f t="shared" si="15"/>
        <v>1.7060000000000013</v>
      </c>
      <c r="B859" s="13">
        <v>4.3290379999999997</v>
      </c>
      <c r="C859" s="14">
        <v>-0.58060800000000001</v>
      </c>
      <c r="D859" s="14">
        <v>4.7017040000000101</v>
      </c>
      <c r="E859" s="14">
        <v>-1.65221</v>
      </c>
      <c r="F859" s="14">
        <v>-0.29944600000000499</v>
      </c>
      <c r="G859" s="14">
        <v>0.14436800000000199</v>
      </c>
      <c r="H859" s="14">
        <v>0.62701800000000096</v>
      </c>
      <c r="I859" s="14">
        <v>-1.2162219999999999</v>
      </c>
      <c r="J859" s="14">
        <v>-2.3887780000000101</v>
      </c>
      <c r="K859" s="14">
        <v>-3.1951079999999901</v>
      </c>
      <c r="L859" s="14">
        <v>1.2496259999999899</v>
      </c>
      <c r="M859" s="14">
        <v>-5.5374059999999901</v>
      </c>
      <c r="N859" s="14">
        <v>-9.9175999999997697E-2</v>
      </c>
      <c r="O859" s="14">
        <v>-3.5171920000000099</v>
      </c>
      <c r="P859" s="14">
        <v>7.8806000000001902E-2</v>
      </c>
      <c r="Q859" s="14">
        <v>-3.0688279999999999</v>
      </c>
      <c r="R859" s="15">
        <v>2.390514</v>
      </c>
      <c r="U859" s="13">
        <v>1.0398639999999999</v>
      </c>
      <c r="V859" s="14">
        <v>-0.48880999999999603</v>
      </c>
      <c r="W859" s="14">
        <v>-1.336454</v>
      </c>
      <c r="X859" s="14">
        <v>-0.90733999999999904</v>
      </c>
      <c r="Y859" s="14">
        <v>-0.43296400000000101</v>
      </c>
      <c r="Z859" s="14">
        <v>-3.1421180000000102</v>
      </c>
      <c r="AA859" s="14">
        <v>5.7857799999999999</v>
      </c>
      <c r="AB859" s="14">
        <v>-0.25622799999999901</v>
      </c>
      <c r="AC859" s="14">
        <v>0.17175200000000401</v>
      </c>
      <c r="AD859" s="14">
        <v>-1.610252</v>
      </c>
      <c r="AE859" s="14">
        <v>0.791125999999997</v>
      </c>
      <c r="AF859" s="14">
        <v>2.697562</v>
      </c>
      <c r="AG859" s="14">
        <v>7.5253779999999999</v>
      </c>
      <c r="AH859" s="14">
        <v>2.2290239999999999</v>
      </c>
      <c r="AI859" s="14">
        <v>-2.6256579999999898</v>
      </c>
      <c r="AJ859" s="14">
        <v>3.6380960000000102</v>
      </c>
      <c r="AK859" s="15">
        <v>5.8037840000000003</v>
      </c>
    </row>
    <row r="860" spans="1:37" x14ac:dyDescent="0.35">
      <c r="A860" s="12">
        <f t="shared" si="15"/>
        <v>1.7080000000000013</v>
      </c>
      <c r="B860" s="13">
        <v>4.3407</v>
      </c>
      <c r="C860" s="14">
        <v>-0.61013399999999696</v>
      </c>
      <c r="D860" s="14">
        <v>4.6772460000000002</v>
      </c>
      <c r="E860" s="14">
        <v>-1.6601619999999999</v>
      </c>
      <c r="F860" s="14">
        <v>-0.29888600000000198</v>
      </c>
      <c r="G860" s="14">
        <v>0.123074000000015</v>
      </c>
      <c r="H860" s="14">
        <v>0.64542799999999501</v>
      </c>
      <c r="I860" s="14">
        <v>-1.2094879999999999</v>
      </c>
      <c r="J860" s="14">
        <v>-2.4025820000000002</v>
      </c>
      <c r="K860" s="14">
        <v>-3.1578680000000001</v>
      </c>
      <c r="L860" s="14">
        <v>1.2689600000000001</v>
      </c>
      <c r="M860" s="14">
        <v>-5.5185619999999904</v>
      </c>
      <c r="N860" s="14">
        <v>-7.2786000000001003E-2</v>
      </c>
      <c r="O860" s="14">
        <v>-3.5237860000000101</v>
      </c>
      <c r="P860" s="14">
        <v>4.0949999999986601E-2</v>
      </c>
      <c r="Q860" s="14">
        <v>-3.0293899999999998</v>
      </c>
      <c r="R860" s="15">
        <v>2.3287179999999998</v>
      </c>
      <c r="U860" s="13">
        <v>1.0595619999999999</v>
      </c>
      <c r="V860" s="14">
        <v>-0.46466000000000202</v>
      </c>
      <c r="W860" s="14">
        <v>-1.3391839999999999</v>
      </c>
      <c r="X860" s="14">
        <v>-0.93083199999999899</v>
      </c>
      <c r="Y860" s="14">
        <v>-0.41904799999999998</v>
      </c>
      <c r="Z860" s="14">
        <v>-3.1184159999999999</v>
      </c>
      <c r="AA860" s="14">
        <v>5.8184979999999999</v>
      </c>
      <c r="AB860" s="14">
        <v>-0.26756799999999697</v>
      </c>
      <c r="AC860" s="14">
        <v>0.18512199999999801</v>
      </c>
      <c r="AD860" s="14">
        <v>-1.632484</v>
      </c>
      <c r="AE860" s="14">
        <v>0.78619799999999296</v>
      </c>
      <c r="AF860" s="14">
        <v>2.6839819999999999</v>
      </c>
      <c r="AG860" s="14">
        <v>7.5691839999999901</v>
      </c>
      <c r="AH860" s="14">
        <v>2.237438</v>
      </c>
      <c r="AI860" s="14">
        <v>-2.59137200000001</v>
      </c>
      <c r="AJ860" s="14">
        <v>3.6282960000000002</v>
      </c>
      <c r="AK860" s="15">
        <v>5.7784440000000101</v>
      </c>
    </row>
    <row r="861" spans="1:37" x14ac:dyDescent="0.35">
      <c r="A861" s="12">
        <f t="shared" si="15"/>
        <v>1.7100000000000013</v>
      </c>
      <c r="B861" s="13">
        <v>4.3456000000000001</v>
      </c>
      <c r="C861" s="14">
        <v>-0.60657799999999795</v>
      </c>
      <c r="D861" s="14">
        <v>4.7250839999999998</v>
      </c>
      <c r="E861" s="14">
        <v>-1.651216</v>
      </c>
      <c r="F861" s="14">
        <v>-0.34193600000000302</v>
      </c>
      <c r="G861" s="14">
        <v>0.12649000000000099</v>
      </c>
      <c r="H861" s="14">
        <v>0.64231999999999501</v>
      </c>
      <c r="I861" s="14">
        <v>-1.226386</v>
      </c>
      <c r="J861" s="14">
        <v>-2.3947699999999998</v>
      </c>
      <c r="K861" s="14">
        <v>-3.1476060000000001</v>
      </c>
      <c r="L861" s="14">
        <v>1.286152</v>
      </c>
      <c r="M861" s="14">
        <v>-5.5005300000000004</v>
      </c>
      <c r="N861" s="14">
        <v>-3.70999999999981E-2</v>
      </c>
      <c r="O861" s="14">
        <v>-3.5024220000000099</v>
      </c>
      <c r="P861" s="14">
        <v>6.2187999999987399E-2</v>
      </c>
      <c r="Q861" s="14">
        <v>-3.036432</v>
      </c>
      <c r="R861" s="15">
        <v>2.2795920000000098</v>
      </c>
      <c r="U861" s="13">
        <v>1.0481940000000001</v>
      </c>
      <c r="V861" s="14">
        <v>-0.50212399999999702</v>
      </c>
      <c r="W861" s="14">
        <v>-1.368654</v>
      </c>
      <c r="X861" s="14">
        <v>-0.93330999999999797</v>
      </c>
      <c r="Y861" s="14">
        <v>-0.45177999999999702</v>
      </c>
      <c r="Z861" s="14">
        <v>-3.1037859999999999</v>
      </c>
      <c r="AA861" s="14">
        <v>5.8389940000000102</v>
      </c>
      <c r="AB861" s="14">
        <v>-0.26244399999999801</v>
      </c>
      <c r="AC861" s="14">
        <v>0.21282799999999799</v>
      </c>
      <c r="AD861" s="14">
        <v>-1.615502</v>
      </c>
      <c r="AE861" s="14">
        <v>0.78488200000000496</v>
      </c>
      <c r="AF861" s="14">
        <v>2.6847099999999999</v>
      </c>
      <c r="AG861" s="14">
        <v>7.5827359999999899</v>
      </c>
      <c r="AH861" s="14">
        <v>2.2315299999999998</v>
      </c>
      <c r="AI861" s="14">
        <v>-2.628822</v>
      </c>
      <c r="AJ861" s="14">
        <v>3.58806</v>
      </c>
      <c r="AK861" s="15">
        <v>5.8318400000000103</v>
      </c>
    </row>
    <row r="862" spans="1:37" x14ac:dyDescent="0.35">
      <c r="A862" s="12">
        <f t="shared" si="15"/>
        <v>1.7120000000000013</v>
      </c>
      <c r="B862" s="13">
        <v>4.3624979999999898</v>
      </c>
      <c r="C862" s="14">
        <v>-0.60638199999999998</v>
      </c>
      <c r="D862" s="14">
        <v>4.7631500000000102</v>
      </c>
      <c r="E862" s="14">
        <v>-1.648514</v>
      </c>
      <c r="F862" s="14">
        <v>-0.35046200000000299</v>
      </c>
      <c r="G862" s="14">
        <v>0.13194999999999901</v>
      </c>
      <c r="H862" s="14">
        <v>0.66480400000000195</v>
      </c>
      <c r="I862" s="14">
        <v>-1.247722</v>
      </c>
      <c r="J862" s="14">
        <v>-2.3915920000000002</v>
      </c>
      <c r="K862" s="14">
        <v>-3.1606260000000099</v>
      </c>
      <c r="L862" s="14">
        <v>1.291542</v>
      </c>
      <c r="M862" s="14">
        <v>-5.4926760000000003</v>
      </c>
      <c r="N862" s="14">
        <v>-7.0923999999990897E-2</v>
      </c>
      <c r="O862" s="14">
        <v>-3.4909840000000001</v>
      </c>
      <c r="P862" s="14">
        <v>7.4731999999990001E-2</v>
      </c>
      <c r="Q862" s="14">
        <v>-3.0261140000000002</v>
      </c>
      <c r="R862" s="15">
        <v>2.2183280000000001</v>
      </c>
      <c r="U862" s="13">
        <v>1.05399</v>
      </c>
      <c r="V862" s="14">
        <v>-0.501493999999996</v>
      </c>
      <c r="W862" s="14">
        <v>-1.389724</v>
      </c>
      <c r="X862" s="14">
        <v>-0.93947000000000402</v>
      </c>
      <c r="Y862" s="14">
        <v>-0.45721200000000201</v>
      </c>
      <c r="Z862" s="14">
        <v>-3.1070199999999999</v>
      </c>
      <c r="AA862" s="14">
        <v>5.8235099999999997</v>
      </c>
      <c r="AB862" s="14">
        <v>-0.27664</v>
      </c>
      <c r="AC862" s="14">
        <v>0.17788399999999999</v>
      </c>
      <c r="AD862" s="14">
        <v>-1.64689</v>
      </c>
      <c r="AE862" s="14">
        <v>0.78955799999999299</v>
      </c>
      <c r="AF862" s="14">
        <v>2.7101760000000001</v>
      </c>
      <c r="AG862" s="14">
        <v>7.5307680000000001</v>
      </c>
      <c r="AH862" s="14">
        <v>2.2176559999999998</v>
      </c>
      <c r="AI862" s="14">
        <v>-2.6190359999999999</v>
      </c>
      <c r="AJ862" s="14">
        <v>3.6457820000000098</v>
      </c>
      <c r="AK862" s="15">
        <v>5.8628920000000004</v>
      </c>
    </row>
    <row r="863" spans="1:37" x14ac:dyDescent="0.35">
      <c r="A863" s="12">
        <f t="shared" si="15"/>
        <v>1.7140000000000013</v>
      </c>
      <c r="B863" s="13">
        <v>4.35245999999999</v>
      </c>
      <c r="C863" s="14">
        <v>-0.59357199999999999</v>
      </c>
      <c r="D863" s="14">
        <v>4.7617219999999998</v>
      </c>
      <c r="E863" s="14">
        <v>-1.659616</v>
      </c>
      <c r="F863" s="14">
        <v>-0.354802000000004</v>
      </c>
      <c r="G863" s="14">
        <v>0.14242200000001301</v>
      </c>
      <c r="H863" s="14">
        <v>0.670068000000001</v>
      </c>
      <c r="I863" s="14">
        <v>-1.225028</v>
      </c>
      <c r="J863" s="14">
        <v>-2.4006780000000001</v>
      </c>
      <c r="K863" s="14">
        <v>-3.1633419999999899</v>
      </c>
      <c r="L863" s="14">
        <v>1.28763599999999</v>
      </c>
      <c r="M863" s="14">
        <v>-5.5080899999999904</v>
      </c>
      <c r="N863" s="14">
        <v>-0.102956000000004</v>
      </c>
      <c r="O863" s="14">
        <v>-3.4907319999999999</v>
      </c>
      <c r="P863" s="14">
        <v>7.60899999999992E-2</v>
      </c>
      <c r="Q863" s="14">
        <v>-3.0417239999999999</v>
      </c>
      <c r="R863" s="15">
        <v>2.1744800000000102</v>
      </c>
      <c r="U863" s="13">
        <v>1.055348</v>
      </c>
      <c r="V863" s="14">
        <v>-0.49471800000000199</v>
      </c>
      <c r="W863" s="14">
        <v>-1.3690040000000001</v>
      </c>
      <c r="X863" s="14">
        <v>-0.93445800000000401</v>
      </c>
      <c r="Y863" s="14">
        <v>-0.428007999999995</v>
      </c>
      <c r="Z863" s="14">
        <v>-3.1152099999999998</v>
      </c>
      <c r="AA863" s="14">
        <v>5.8467779999999996</v>
      </c>
      <c r="AB863" s="14">
        <v>-0.29238999999999798</v>
      </c>
      <c r="AC863" s="14">
        <v>0.220332000000001</v>
      </c>
      <c r="AD863" s="14">
        <v>-1.6474359999999999</v>
      </c>
      <c r="AE863" s="14">
        <v>0.78647800000000201</v>
      </c>
      <c r="AF863" s="14">
        <v>2.7266540000000101</v>
      </c>
      <c r="AG863" s="14">
        <v>7.4987640000000004</v>
      </c>
      <c r="AH863" s="14">
        <v>2.208024</v>
      </c>
      <c r="AI863" s="14">
        <v>-2.586948</v>
      </c>
      <c r="AJ863" s="14">
        <v>3.6431360000000002</v>
      </c>
      <c r="AK863" s="15">
        <v>5.8859640000000004</v>
      </c>
    </row>
    <row r="864" spans="1:37" x14ac:dyDescent="0.35">
      <c r="A864" s="12">
        <f t="shared" si="15"/>
        <v>1.7160000000000013</v>
      </c>
      <c r="B864" s="13">
        <v>4.3067499999999903</v>
      </c>
      <c r="C864" s="14">
        <v>-0.60228000000000304</v>
      </c>
      <c r="D864" s="14">
        <v>4.7905199999999999</v>
      </c>
      <c r="E864" s="14">
        <v>-1.673238</v>
      </c>
      <c r="F864" s="14">
        <v>-0.35067200000000598</v>
      </c>
      <c r="G864" s="14">
        <v>0.16450000000001</v>
      </c>
      <c r="H864" s="14">
        <v>0.70156800000000397</v>
      </c>
      <c r="I864" s="14">
        <v>-1.2471479999999999</v>
      </c>
      <c r="J864" s="14">
        <v>-2.375562</v>
      </c>
      <c r="K864" s="14">
        <v>-3.1862879999999998</v>
      </c>
      <c r="L864" s="14">
        <v>1.2883359999999899</v>
      </c>
      <c r="M864" s="14">
        <v>-5.5164900000000001</v>
      </c>
      <c r="N864" s="14">
        <v>-0.101066000000001</v>
      </c>
      <c r="O864" s="14">
        <v>-3.49743800000001</v>
      </c>
      <c r="P864" s="14">
        <v>9.7467999999996696E-2</v>
      </c>
      <c r="Q864" s="14">
        <v>-3.0565779999999898</v>
      </c>
      <c r="R864" s="15">
        <v>2.2299899999999999</v>
      </c>
      <c r="U864" s="13">
        <v>1.118908</v>
      </c>
      <c r="V864" s="14">
        <v>-0.46647999999999901</v>
      </c>
      <c r="W864" s="14">
        <v>-1.375108</v>
      </c>
      <c r="X864" s="14">
        <v>-0.92653400000000397</v>
      </c>
      <c r="Y864" s="14">
        <v>-0.46589199999999598</v>
      </c>
      <c r="Z864" s="14">
        <v>-3.1376940000000002</v>
      </c>
      <c r="AA864" s="14">
        <v>5.8600779999999997</v>
      </c>
      <c r="AB864" s="14">
        <v>-0.28947799999999602</v>
      </c>
      <c r="AC864" s="14">
        <v>0.19318600000000299</v>
      </c>
      <c r="AD864" s="14">
        <v>-1.6389659999999999</v>
      </c>
      <c r="AE864" s="14">
        <v>0.77758800000000505</v>
      </c>
      <c r="AF864" s="14">
        <v>2.7033580000000001</v>
      </c>
      <c r="AG864" s="14">
        <v>7.51510199999999</v>
      </c>
      <c r="AH864" s="14">
        <v>2.2115100000000001</v>
      </c>
      <c r="AI864" s="14">
        <v>-2.6257979999999899</v>
      </c>
      <c r="AJ864" s="14">
        <v>3.6031939999999998</v>
      </c>
      <c r="AK864" s="15">
        <v>5.8533440000000097</v>
      </c>
    </row>
    <row r="865" spans="1:37" x14ac:dyDescent="0.35">
      <c r="A865" s="12">
        <f t="shared" si="15"/>
        <v>1.7180000000000013</v>
      </c>
      <c r="B865" s="13">
        <v>4.28798999999999</v>
      </c>
      <c r="C865" s="14">
        <v>-0.61216399999999704</v>
      </c>
      <c r="D865" s="14">
        <v>4.797212</v>
      </c>
      <c r="E865" s="14">
        <v>-1.67601</v>
      </c>
      <c r="F865" s="14">
        <v>-0.34194999999999898</v>
      </c>
      <c r="G865" s="14">
        <v>0.164360000000013</v>
      </c>
      <c r="H865" s="14">
        <v>0.71205399999999797</v>
      </c>
      <c r="I865" s="14">
        <v>-1.24278</v>
      </c>
      <c r="J865" s="14">
        <v>-2.3787820000000002</v>
      </c>
      <c r="K865" s="14">
        <v>-3.1836420000000101</v>
      </c>
      <c r="L865" s="14">
        <v>1.2886299999999999</v>
      </c>
      <c r="M865" s="14">
        <v>-5.5565720000000001</v>
      </c>
      <c r="N865" s="14">
        <v>-0.106064000000004</v>
      </c>
      <c r="O865" s="14">
        <v>-3.5056700000000101</v>
      </c>
      <c r="P865" s="14">
        <v>7.1413999999995204E-2</v>
      </c>
      <c r="Q865" s="14">
        <v>-3.1135019999999902</v>
      </c>
      <c r="R865" s="15">
        <v>2.2878660000000002</v>
      </c>
      <c r="U865" s="13">
        <v>1.0998399999999999</v>
      </c>
      <c r="V865" s="14">
        <v>-0.48305599999999999</v>
      </c>
      <c r="W865" s="14">
        <v>-1.37774</v>
      </c>
      <c r="X865" s="14">
        <v>-0.91518000000000499</v>
      </c>
      <c r="Y865" s="14">
        <v>-0.41727000000000097</v>
      </c>
      <c r="Z865" s="14">
        <v>-3.1529259999999999</v>
      </c>
      <c r="AA865" s="14">
        <v>5.8236359999999996</v>
      </c>
      <c r="AB865" s="14">
        <v>-0.28608999999999901</v>
      </c>
      <c r="AC865" s="14">
        <v>0.166964000000004</v>
      </c>
      <c r="AD865" s="14">
        <v>-1.619548</v>
      </c>
      <c r="AE865" s="14">
        <v>0.77972999999999304</v>
      </c>
      <c r="AF865" s="14">
        <v>2.6793200000000001</v>
      </c>
      <c r="AG865" s="14">
        <v>7.5243979999999899</v>
      </c>
      <c r="AH865" s="14">
        <v>2.2367659999999998</v>
      </c>
      <c r="AI865" s="14">
        <v>-2.6042100000000001</v>
      </c>
      <c r="AJ865" s="14">
        <v>3.5575680000000101</v>
      </c>
      <c r="AK865" s="15">
        <v>5.7835539999999996</v>
      </c>
    </row>
    <row r="866" spans="1:37" x14ac:dyDescent="0.35">
      <c r="A866" s="12">
        <f t="shared" si="15"/>
        <v>1.7200000000000013</v>
      </c>
      <c r="B866" s="13">
        <v>4.2906499999999896</v>
      </c>
      <c r="C866" s="14">
        <v>-0.59600800000000198</v>
      </c>
      <c r="D866" s="14">
        <v>4.8282220000000002</v>
      </c>
      <c r="E866" s="14">
        <v>-1.6757439999999999</v>
      </c>
      <c r="F866" s="14">
        <v>-0.33835200000000298</v>
      </c>
      <c r="G866" s="14">
        <v>0.12934599999999999</v>
      </c>
      <c r="H866" s="14">
        <v>0.71062600000000697</v>
      </c>
      <c r="I866" s="14">
        <v>-1.2327140000000001</v>
      </c>
      <c r="J866" s="14">
        <v>-2.4094560000000098</v>
      </c>
      <c r="K866" s="14">
        <v>-3.1900540000000102</v>
      </c>
      <c r="L866" s="14">
        <v>1.2918499999999999</v>
      </c>
      <c r="M866" s="14">
        <v>-5.60214199999999</v>
      </c>
      <c r="N866" s="14">
        <v>-9.8447999999989405E-2</v>
      </c>
      <c r="O866" s="14">
        <v>-3.5301420000000001</v>
      </c>
      <c r="P866" s="14">
        <v>9.2777999999996197E-2</v>
      </c>
      <c r="Q866" s="14">
        <v>-3.165848</v>
      </c>
      <c r="R866" s="15">
        <v>2.263128</v>
      </c>
      <c r="U866" s="13">
        <v>1.0859799999999999</v>
      </c>
      <c r="V866" s="14">
        <v>-0.48270600000000102</v>
      </c>
      <c r="W866" s="14">
        <v>-1.3449800000000001</v>
      </c>
      <c r="X866" s="14">
        <v>-0.91770000000000096</v>
      </c>
      <c r="Y866" s="14">
        <v>-0.41039599999999998</v>
      </c>
      <c r="Z866" s="14">
        <v>-3.1434199999999999</v>
      </c>
      <c r="AA866" s="14">
        <v>5.8176860000000099</v>
      </c>
      <c r="AB866" s="14">
        <v>-0.28110599999999702</v>
      </c>
      <c r="AC866" s="14">
        <v>0.174146</v>
      </c>
      <c r="AD866" s="14">
        <v>-1.6308739999999999</v>
      </c>
      <c r="AE866" s="14">
        <v>0.78300599999999798</v>
      </c>
      <c r="AF866" s="14">
        <v>2.6622259999999902</v>
      </c>
      <c r="AG866" s="14">
        <v>7.6033720000000002</v>
      </c>
      <c r="AH866" s="14">
        <v>2.2577940000000001</v>
      </c>
      <c r="AI866" s="14">
        <v>-2.6655160000000002</v>
      </c>
      <c r="AJ866" s="14">
        <v>3.5098420000000101</v>
      </c>
      <c r="AK866" s="15">
        <v>5.7882300000000102</v>
      </c>
    </row>
    <row r="867" spans="1:37" x14ac:dyDescent="0.35">
      <c r="A867" s="12">
        <f t="shared" si="15"/>
        <v>1.7220000000000013</v>
      </c>
      <c r="B867" s="13">
        <v>4.3589419999999901</v>
      </c>
      <c r="C867" s="14">
        <v>-0.61018999999999901</v>
      </c>
      <c r="D867" s="14">
        <v>4.7905059999999997</v>
      </c>
      <c r="E867" s="14">
        <v>-1.679216</v>
      </c>
      <c r="F867" s="14">
        <v>-0.32053000000000498</v>
      </c>
      <c r="G867" s="14">
        <v>0.100814</v>
      </c>
      <c r="H867" s="14">
        <v>0.74561200000001004</v>
      </c>
      <c r="I867" s="14">
        <v>-1.228486</v>
      </c>
      <c r="J867" s="14">
        <v>-2.4201520000000101</v>
      </c>
      <c r="K867" s="14">
        <v>-3.1947580000000002</v>
      </c>
      <c r="L867" s="14">
        <v>1.287104</v>
      </c>
      <c r="M867" s="14">
        <v>-5.5952119999999903</v>
      </c>
      <c r="N867" s="14">
        <v>-6.1095999999990901E-2</v>
      </c>
      <c r="O867" s="14">
        <v>-3.5337400000000101</v>
      </c>
      <c r="P867" s="14">
        <v>9.3365999999991803E-2</v>
      </c>
      <c r="Q867" s="14">
        <v>-3.2274759999999998</v>
      </c>
      <c r="R867" s="15">
        <v>2.2404060000000099</v>
      </c>
      <c r="U867" s="13">
        <v>1.0708740000000001</v>
      </c>
      <c r="V867" s="14">
        <v>-0.48757800000000301</v>
      </c>
      <c r="W867" s="14">
        <v>-1.33525</v>
      </c>
      <c r="X867" s="14">
        <v>-0.93059400000000303</v>
      </c>
      <c r="Y867" s="14">
        <v>-0.43432199999999399</v>
      </c>
      <c r="Z867" s="14">
        <v>-3.1338720000000002</v>
      </c>
      <c r="AA867" s="14">
        <v>5.8402399999999997</v>
      </c>
      <c r="AB867" s="14">
        <v>-0.28155400000000003</v>
      </c>
      <c r="AC867" s="14">
        <v>0.174789999999997</v>
      </c>
      <c r="AD867" s="14">
        <v>-1.614214</v>
      </c>
      <c r="AE867" s="14">
        <v>0.78463000000000405</v>
      </c>
      <c r="AF867" s="14">
        <v>2.6445999999999898</v>
      </c>
      <c r="AG867" s="14">
        <v>7.6040299999999901</v>
      </c>
      <c r="AH867" s="14">
        <v>2.2732640000000002</v>
      </c>
      <c r="AI867" s="14">
        <v>-2.65794199999999</v>
      </c>
      <c r="AJ867" s="14">
        <v>3.4682200000000001</v>
      </c>
      <c r="AK867" s="15">
        <v>5.8299640000000004</v>
      </c>
    </row>
    <row r="868" spans="1:37" x14ac:dyDescent="0.35">
      <c r="A868" s="12">
        <f t="shared" si="15"/>
        <v>1.7240000000000013</v>
      </c>
      <c r="B868" s="13">
        <v>4.3788499999999901</v>
      </c>
      <c r="C868" s="14">
        <v>-0.61121199999999698</v>
      </c>
      <c r="D868" s="14">
        <v>4.7556880000000001</v>
      </c>
      <c r="E868" s="14">
        <v>-1.667316</v>
      </c>
      <c r="F868" s="14">
        <v>-0.31899000000000099</v>
      </c>
      <c r="G868" s="14">
        <v>6.9538000000004596E-2</v>
      </c>
      <c r="H868" s="14">
        <v>0.69508600000000798</v>
      </c>
      <c r="I868" s="14">
        <v>-1.2332879999999999</v>
      </c>
      <c r="J868" s="14">
        <v>-2.4380160000000002</v>
      </c>
      <c r="K868" s="14">
        <v>-3.2297299999999902</v>
      </c>
      <c r="L868" s="14">
        <v>1.2648159999999999</v>
      </c>
      <c r="M868" s="14">
        <v>-5.5712439999999903</v>
      </c>
      <c r="N868" s="14">
        <v>-6.9593999999990497E-2</v>
      </c>
      <c r="O868" s="14">
        <v>-3.54282600000001</v>
      </c>
      <c r="P868" s="14">
        <v>8.3677999999988498E-2</v>
      </c>
      <c r="Q868" s="14">
        <v>-3.2043759999999901</v>
      </c>
      <c r="R868" s="15">
        <v>2.2468599999999999</v>
      </c>
      <c r="U868" s="13">
        <v>1.054494</v>
      </c>
      <c r="V868" s="14">
        <v>-0.462643999999999</v>
      </c>
      <c r="W868" s="14">
        <v>-1.3016639999999999</v>
      </c>
      <c r="X868" s="14">
        <v>-0.94187800000000399</v>
      </c>
      <c r="Y868" s="14">
        <v>-0.45079999999999598</v>
      </c>
      <c r="Z868" s="14">
        <v>-3.1433080000000002</v>
      </c>
      <c r="AA868" s="14">
        <v>5.8369220000000102</v>
      </c>
      <c r="AB868" s="14">
        <v>-0.27005999999999603</v>
      </c>
      <c r="AC868" s="14">
        <v>0.19583199999999901</v>
      </c>
      <c r="AD868" s="14">
        <v>-1.64073</v>
      </c>
      <c r="AE868" s="14">
        <v>0.78867599999999105</v>
      </c>
      <c r="AF868" s="14">
        <v>2.67756999999999</v>
      </c>
      <c r="AG868" s="14">
        <v>7.6654619999999998</v>
      </c>
      <c r="AH868" s="14">
        <v>2.2807119999999999</v>
      </c>
      <c r="AI868" s="14">
        <v>-2.6145420000000001</v>
      </c>
      <c r="AJ868" s="14">
        <v>3.4647619999999999</v>
      </c>
      <c r="AK868" s="15">
        <v>5.8333940000000002</v>
      </c>
    </row>
    <row r="869" spans="1:37" x14ac:dyDescent="0.35">
      <c r="A869" s="12">
        <f t="shared" si="15"/>
        <v>1.7260000000000013</v>
      </c>
      <c r="B869" s="13">
        <v>4.356954</v>
      </c>
      <c r="C869" s="14">
        <v>-0.57986600000000299</v>
      </c>
      <c r="D869" s="14">
        <v>4.7535879999999997</v>
      </c>
      <c r="E869" s="14">
        <v>-1.6616599999999999</v>
      </c>
      <c r="F869" s="14">
        <v>-0.33511800000000302</v>
      </c>
      <c r="G869" s="14">
        <v>9.3590000000015203E-2</v>
      </c>
      <c r="H869" s="14">
        <v>0.65758000000000105</v>
      </c>
      <c r="I869" s="14">
        <v>-1.2394620000000001</v>
      </c>
      <c r="J869" s="14">
        <v>-2.4202499999999998</v>
      </c>
      <c r="K869" s="14">
        <v>-3.2122860000000002</v>
      </c>
      <c r="L869" s="14">
        <v>1.2615259999999999</v>
      </c>
      <c r="M869" s="14">
        <v>-5.5673239999999904</v>
      </c>
      <c r="N869" s="14">
        <v>-9.6921999999990502E-2</v>
      </c>
      <c r="O869" s="14">
        <v>-3.5323120000000099</v>
      </c>
      <c r="P869" s="14">
        <v>3.6385999999986297E-2</v>
      </c>
      <c r="Q869" s="14">
        <v>-3.1658899999999899</v>
      </c>
      <c r="R869" s="15">
        <v>2.19857400000001</v>
      </c>
      <c r="U869" s="13">
        <v>1.080786</v>
      </c>
      <c r="V869" s="14">
        <v>-0.48680799999999802</v>
      </c>
      <c r="W869" s="14">
        <v>-1.2990740000000001</v>
      </c>
      <c r="X869" s="14">
        <v>-0.94488800000000395</v>
      </c>
      <c r="Y869" s="14">
        <v>-0.44018800000000202</v>
      </c>
      <c r="Z869" s="14">
        <v>-3.178518</v>
      </c>
      <c r="AA869" s="14">
        <v>5.8803080000000003</v>
      </c>
      <c r="AB869" s="14">
        <v>-0.25911199999999901</v>
      </c>
      <c r="AC869" s="14">
        <v>0.21898800000000401</v>
      </c>
      <c r="AD869" s="14">
        <v>-1.632484</v>
      </c>
      <c r="AE869" s="14">
        <v>0.79181199999999996</v>
      </c>
      <c r="AF869" s="14">
        <v>2.6770239999999998</v>
      </c>
      <c r="AG869" s="14">
        <v>7.6296079999999904</v>
      </c>
      <c r="AH869" s="14">
        <v>2.2734459999999999</v>
      </c>
      <c r="AI869" s="14">
        <v>-2.63834199999999</v>
      </c>
      <c r="AJ869" s="14">
        <v>3.470348</v>
      </c>
      <c r="AK869" s="15">
        <v>5.8668540000000098</v>
      </c>
    </row>
    <row r="870" spans="1:37" x14ac:dyDescent="0.35">
      <c r="A870" s="12">
        <f t="shared" si="15"/>
        <v>1.7280000000000013</v>
      </c>
      <c r="B870" s="13">
        <v>4.3825599999999998</v>
      </c>
      <c r="C870" s="14">
        <v>-0.61121199999999698</v>
      </c>
      <c r="D870" s="14">
        <v>4.7501440000000104</v>
      </c>
      <c r="E870" s="14">
        <v>-1.6703399999999999</v>
      </c>
      <c r="F870" s="14">
        <v>-0.34357400000000599</v>
      </c>
      <c r="G870" s="14">
        <v>0.129444000000008</v>
      </c>
      <c r="H870" s="14">
        <v>0.67946199999999901</v>
      </c>
      <c r="I870" s="14">
        <v>-1.23221</v>
      </c>
      <c r="J870" s="14">
        <v>-2.4363779999999999</v>
      </c>
      <c r="K870" s="14">
        <v>-3.1983700000000002</v>
      </c>
      <c r="L870" s="14">
        <v>1.2641579999999999</v>
      </c>
      <c r="M870" s="14">
        <v>-5.5491520000000003</v>
      </c>
      <c r="N870" s="14">
        <v>-0.14697200000000099</v>
      </c>
      <c r="O870" s="14">
        <v>-3.5235620000000099</v>
      </c>
      <c r="P870" s="14">
        <v>4.6927999999998103E-2</v>
      </c>
      <c r="Q870" s="14">
        <v>-3.1620119999999901</v>
      </c>
      <c r="R870" s="15">
        <v>2.13374</v>
      </c>
      <c r="U870" s="13">
        <v>1.09473</v>
      </c>
      <c r="V870" s="14">
        <v>-0.47157600000000099</v>
      </c>
      <c r="W870" s="14">
        <v>-1.2913460000000001</v>
      </c>
      <c r="X870" s="14">
        <v>-0.95271399999999795</v>
      </c>
      <c r="Y870" s="14">
        <v>-0.426509999999997</v>
      </c>
      <c r="Z870" s="14">
        <v>-3.188164</v>
      </c>
      <c r="AA870" s="14">
        <v>5.8540160000000103</v>
      </c>
      <c r="AB870" s="14">
        <v>-0.26552399999999698</v>
      </c>
      <c r="AC870" s="14">
        <v>0.22720600000000199</v>
      </c>
      <c r="AD870" s="14">
        <v>-1.66614</v>
      </c>
      <c r="AE870" s="14">
        <v>0.78159200000000295</v>
      </c>
      <c r="AF870" s="14">
        <v>2.6962739999999901</v>
      </c>
      <c r="AG870" s="14">
        <v>7.5925639999999897</v>
      </c>
      <c r="AH870" s="14">
        <v>2.2646540000000002</v>
      </c>
      <c r="AI870" s="14">
        <v>-2.6515580000000001</v>
      </c>
      <c r="AJ870" s="14">
        <v>3.4780340000000001</v>
      </c>
      <c r="AK870" s="15">
        <v>5.8919980000000001</v>
      </c>
    </row>
    <row r="871" spans="1:37" x14ac:dyDescent="0.35">
      <c r="A871" s="12">
        <f t="shared" si="15"/>
        <v>1.7300000000000013</v>
      </c>
      <c r="B871" s="13">
        <v>4.4115819999999903</v>
      </c>
      <c r="C871" s="14">
        <v>-0.61082000000000003</v>
      </c>
      <c r="D871" s="14">
        <v>4.7676860000000003</v>
      </c>
      <c r="E871" s="14">
        <v>-1.673448</v>
      </c>
      <c r="F871" s="14">
        <v>-0.35449400000000197</v>
      </c>
      <c r="G871" s="14">
        <v>0.15009400000001299</v>
      </c>
      <c r="H871" s="14">
        <v>0.69363000000000696</v>
      </c>
      <c r="I871" s="14">
        <v>-1.2399519999999999</v>
      </c>
      <c r="J871" s="14">
        <v>-2.40933000000001</v>
      </c>
      <c r="K871" s="14">
        <v>-3.2176340000000101</v>
      </c>
      <c r="L871" s="14">
        <v>1.28891</v>
      </c>
      <c r="M871" s="14">
        <v>-5.5608419999999903</v>
      </c>
      <c r="N871" s="14">
        <v>-0.149743999999989</v>
      </c>
      <c r="O871" s="14">
        <v>-3.5056140000000102</v>
      </c>
      <c r="P871" s="14">
        <v>9.5269999999991403E-2</v>
      </c>
      <c r="Q871" s="14">
        <v>-3.1753819999999999</v>
      </c>
      <c r="R871" s="15">
        <v>2.0751640000000098</v>
      </c>
      <c r="U871" s="13">
        <v>1.0674440000000001</v>
      </c>
      <c r="V871" s="14">
        <v>-0.452872000000001</v>
      </c>
      <c r="W871" s="14">
        <v>-1.3237699999999999</v>
      </c>
      <c r="X871" s="14">
        <v>-0.94845800000000002</v>
      </c>
      <c r="Y871" s="14">
        <v>-0.45173799999999897</v>
      </c>
      <c r="Z871" s="14">
        <v>-3.1924480000000002</v>
      </c>
      <c r="AA871" s="14">
        <v>5.8832060000000101</v>
      </c>
      <c r="AB871" s="14">
        <v>-0.30473799999999801</v>
      </c>
      <c r="AC871" s="14">
        <v>0.218637999999996</v>
      </c>
      <c r="AD871" s="14">
        <v>-1.65781</v>
      </c>
      <c r="AE871" s="14">
        <v>0.77968800000000305</v>
      </c>
      <c r="AF871" s="14">
        <v>2.6941039999999901</v>
      </c>
      <c r="AG871" s="14">
        <v>7.5444180000000003</v>
      </c>
      <c r="AH871" s="14">
        <v>2.2489460000000001</v>
      </c>
      <c r="AI871" s="14">
        <v>-2.6677699999999902</v>
      </c>
      <c r="AJ871" s="14">
        <v>3.5013160000000001</v>
      </c>
      <c r="AK871" s="15">
        <v>5.8821980000000096</v>
      </c>
    </row>
    <row r="872" spans="1:37" x14ac:dyDescent="0.35">
      <c r="A872" s="12">
        <f t="shared" si="15"/>
        <v>1.7320000000000013</v>
      </c>
      <c r="B872" s="13">
        <v>4.4072559999999896</v>
      </c>
      <c r="C872" s="14">
        <v>-0.60780999999999996</v>
      </c>
      <c r="D872" s="14">
        <v>4.7966519999999999</v>
      </c>
      <c r="E872" s="14">
        <v>-1.69316</v>
      </c>
      <c r="F872" s="14">
        <v>-0.355516</v>
      </c>
      <c r="G872" s="14">
        <v>0.16361800000000801</v>
      </c>
      <c r="H872" s="14">
        <v>0.70371000000000805</v>
      </c>
      <c r="I872" s="14">
        <v>-1.246434</v>
      </c>
      <c r="J872" s="14">
        <v>-2.3961700000000001</v>
      </c>
      <c r="K872" s="14">
        <v>-3.2000499999999898</v>
      </c>
      <c r="L872" s="14">
        <v>1.300054</v>
      </c>
      <c r="M872" s="14">
        <v>-5.5794479999999904</v>
      </c>
      <c r="N872" s="14">
        <v>-0.125635999999993</v>
      </c>
      <c r="O872" s="14">
        <v>-3.5076720000000101</v>
      </c>
      <c r="P872" s="14">
        <v>8.8101999999992103E-2</v>
      </c>
      <c r="Q872" s="14">
        <v>-3.19326</v>
      </c>
      <c r="R872" s="15">
        <v>2.025128</v>
      </c>
      <c r="U872" s="13">
        <v>1.0557259999999999</v>
      </c>
      <c r="V872" s="14">
        <v>-0.46282600000000101</v>
      </c>
      <c r="W872" s="14">
        <v>-1.3544160000000001</v>
      </c>
      <c r="X872" s="14">
        <v>-0.94711400000000301</v>
      </c>
      <c r="Y872" s="14">
        <v>-0.451485999999999</v>
      </c>
      <c r="Z872" s="14">
        <v>-3.1621100000000002</v>
      </c>
      <c r="AA872" s="14">
        <v>5.9024280000000102</v>
      </c>
      <c r="AB872" s="14">
        <v>-0.285683999999998</v>
      </c>
      <c r="AC872" s="14">
        <v>0.19065200000000199</v>
      </c>
      <c r="AD872" s="14">
        <v>-1.6692480000000001</v>
      </c>
      <c r="AE872" s="14">
        <v>0.77655199999999502</v>
      </c>
      <c r="AF872" s="14">
        <v>2.677584</v>
      </c>
      <c r="AG872" s="14">
        <v>7.5938379999999901</v>
      </c>
      <c r="AH872" s="14">
        <v>2.2730679999999999</v>
      </c>
      <c r="AI872" s="14">
        <v>-2.6154519999999901</v>
      </c>
      <c r="AJ872" s="14">
        <v>3.5024780000000102</v>
      </c>
      <c r="AK872" s="15">
        <v>5.9377500000000003</v>
      </c>
    </row>
    <row r="873" spans="1:37" x14ac:dyDescent="0.35">
      <c r="A873" s="12">
        <f t="shared" si="15"/>
        <v>1.7340000000000013</v>
      </c>
      <c r="B873" s="13">
        <v>4.37147199999999</v>
      </c>
      <c r="C873" s="14">
        <v>-0.62659800000000299</v>
      </c>
      <c r="D873" s="14">
        <v>4.8130879999999996</v>
      </c>
      <c r="E873" s="14">
        <v>-1.691214</v>
      </c>
      <c r="F873" s="14">
        <v>-0.34000400000000203</v>
      </c>
      <c r="G873" s="14">
        <v>0.119042000000009</v>
      </c>
      <c r="H873" s="14">
        <v>0.70266000000000095</v>
      </c>
      <c r="I873" s="14">
        <v>-1.241128</v>
      </c>
      <c r="J873" s="14">
        <v>-2.41973200000001</v>
      </c>
      <c r="K873" s="14">
        <v>-3.211614</v>
      </c>
      <c r="L873" s="14">
        <v>1.3064659999999899</v>
      </c>
      <c r="M873" s="14">
        <v>-5.6302119999999896</v>
      </c>
      <c r="N873" s="14">
        <v>-9.4584000000004401E-2</v>
      </c>
      <c r="O873" s="14">
        <v>-3.52664200000001</v>
      </c>
      <c r="P873" s="14">
        <v>0.102171999999994</v>
      </c>
      <c r="Q873" s="14">
        <v>-3.2290860000000001</v>
      </c>
      <c r="R873" s="15">
        <v>2.0689760000000099</v>
      </c>
      <c r="U873" s="13">
        <v>1.087604</v>
      </c>
      <c r="V873" s="14">
        <v>-0.47644799999999599</v>
      </c>
      <c r="W873" s="14">
        <v>-1.350538</v>
      </c>
      <c r="X873" s="14">
        <v>-0.93623600000000395</v>
      </c>
      <c r="Y873" s="14">
        <v>-0.44963800000000098</v>
      </c>
      <c r="Z873" s="14">
        <v>-3.191818</v>
      </c>
      <c r="AA873" s="14">
        <v>5.9092740000000097</v>
      </c>
      <c r="AB873" s="14">
        <v>-0.26923399999999698</v>
      </c>
      <c r="AC873" s="14">
        <v>0.195160000000001</v>
      </c>
      <c r="AD873" s="14">
        <v>-1.6603019999999999</v>
      </c>
      <c r="AE873" s="14">
        <v>0.77890399999999305</v>
      </c>
      <c r="AF873" s="14">
        <v>2.6579980000000001</v>
      </c>
      <c r="AG873" s="14">
        <v>7.648396</v>
      </c>
      <c r="AH873" s="14">
        <v>2.2942079999999998</v>
      </c>
      <c r="AI873" s="14">
        <v>-2.673454</v>
      </c>
      <c r="AJ873" s="14">
        <v>3.4433980000000002</v>
      </c>
      <c r="AK873" s="15">
        <v>5.8907660000000002</v>
      </c>
    </row>
    <row r="874" spans="1:37" x14ac:dyDescent="0.35">
      <c r="A874" s="12">
        <f t="shared" si="15"/>
        <v>1.7360000000000013</v>
      </c>
      <c r="B874" s="13">
        <v>4.3316139999999903</v>
      </c>
      <c r="C874" s="14">
        <v>-0.61910799999999699</v>
      </c>
      <c r="D874" s="14">
        <v>4.8187300000000004</v>
      </c>
      <c r="E874" s="14">
        <v>-1.694728</v>
      </c>
      <c r="F874" s="14">
        <v>-0.34615000000000401</v>
      </c>
      <c r="G874" s="14">
        <v>9.9666000000002003E-2</v>
      </c>
      <c r="H874" s="14">
        <v>0.68685400000000496</v>
      </c>
      <c r="I874" s="14">
        <v>-1.2456780000000001</v>
      </c>
      <c r="J874" s="14">
        <v>-2.432248</v>
      </c>
      <c r="K874" s="14">
        <v>-3.2198600000000002</v>
      </c>
      <c r="L874" s="14">
        <v>1.3081879999999999</v>
      </c>
      <c r="M874" s="14">
        <v>-5.654026</v>
      </c>
      <c r="N874" s="14">
        <v>-0.105391999999997</v>
      </c>
      <c r="O874" s="14">
        <v>-3.5384720000000001</v>
      </c>
      <c r="P874" s="14">
        <v>9.1083999999991699E-2</v>
      </c>
      <c r="Q874" s="14">
        <v>-3.2773020000000002</v>
      </c>
      <c r="R874" s="15">
        <v>2.1102059999999998</v>
      </c>
      <c r="U874" s="13">
        <v>1.1480840000000001</v>
      </c>
      <c r="V874" s="14">
        <v>-0.47466999999999698</v>
      </c>
      <c r="W874" s="14">
        <v>-1.325996</v>
      </c>
      <c r="X874" s="14">
        <v>-0.93703400000000203</v>
      </c>
      <c r="Y874" s="14">
        <v>-0.43731799999999799</v>
      </c>
      <c r="Z874" s="14">
        <v>-3.1902080000000002</v>
      </c>
      <c r="AA874" s="14">
        <v>5.8934120000000103</v>
      </c>
      <c r="AB874" s="14">
        <v>-0.29705199999999699</v>
      </c>
      <c r="AC874" s="14">
        <v>0.207255999999996</v>
      </c>
      <c r="AD874" s="14">
        <v>-1.643894</v>
      </c>
      <c r="AE874" s="14">
        <v>0.77271600000000296</v>
      </c>
      <c r="AF874" s="14">
        <v>2.623586</v>
      </c>
      <c r="AG874" s="14">
        <v>7.6986979999999896</v>
      </c>
      <c r="AH874" s="14">
        <v>2.30958</v>
      </c>
      <c r="AI874" s="14">
        <v>-2.6777380000000002</v>
      </c>
      <c r="AJ874" s="14">
        <v>3.3883920000000001</v>
      </c>
      <c r="AK874" s="15">
        <v>5.8174060000000001</v>
      </c>
    </row>
    <row r="875" spans="1:37" x14ac:dyDescent="0.35">
      <c r="A875" s="12">
        <f t="shared" si="15"/>
        <v>1.7380000000000013</v>
      </c>
      <c r="B875" s="13">
        <v>4.3580180000000004</v>
      </c>
      <c r="C875" s="14">
        <v>-0.61658800000000102</v>
      </c>
      <c r="D875" s="14">
        <v>4.85961</v>
      </c>
      <c r="E875" s="14">
        <v>-1.68672</v>
      </c>
      <c r="F875" s="14">
        <v>-0.33579000000000198</v>
      </c>
      <c r="G875" s="14">
        <v>6.3322000000005096E-2</v>
      </c>
      <c r="H875" s="14">
        <v>0.72332400000000197</v>
      </c>
      <c r="I875" s="14">
        <v>-1.241282</v>
      </c>
      <c r="J875" s="14">
        <v>-2.4163860000000001</v>
      </c>
      <c r="K875" s="14">
        <v>-3.2357079999999998</v>
      </c>
      <c r="L875" s="14">
        <v>1.3039179999999999</v>
      </c>
      <c r="M875" s="14">
        <v>-5.6630139999999898</v>
      </c>
      <c r="N875" s="14">
        <v>-0.124417999999996</v>
      </c>
      <c r="O875" s="14">
        <v>-3.5638120000000102</v>
      </c>
      <c r="P875" s="14">
        <v>8.9753999999991299E-2</v>
      </c>
      <c r="Q875" s="14">
        <v>-3.3279399999999901</v>
      </c>
      <c r="R875" s="15">
        <v>2.131122</v>
      </c>
      <c r="U875" s="13">
        <v>1.141364</v>
      </c>
      <c r="V875" s="14">
        <v>-0.46432399999999902</v>
      </c>
      <c r="W875" s="14">
        <v>-1.30816</v>
      </c>
      <c r="X875" s="14">
        <v>-0.92747199999999896</v>
      </c>
      <c r="Y875" s="14">
        <v>-0.421175999999999</v>
      </c>
      <c r="Z875" s="14">
        <v>-3.185756</v>
      </c>
      <c r="AA875" s="14">
        <v>5.8993200000000101</v>
      </c>
      <c r="AB875" s="14">
        <v>-0.29170399999999902</v>
      </c>
      <c r="AC875" s="14">
        <v>0.192765999999997</v>
      </c>
      <c r="AD875" s="14">
        <v>-1.6278220000000001</v>
      </c>
      <c r="AE875" s="14">
        <v>0.76621999999999402</v>
      </c>
      <c r="AF875" s="14">
        <v>2.6200439999999898</v>
      </c>
      <c r="AG875" s="14">
        <v>7.6895559999999996</v>
      </c>
      <c r="AH875" s="14">
        <v>2.3166359999999999</v>
      </c>
      <c r="AI875" s="14">
        <v>-2.6893579999999999</v>
      </c>
      <c r="AJ875" s="14">
        <v>3.3008920000000002</v>
      </c>
      <c r="AK875" s="15">
        <v>5.832694</v>
      </c>
    </row>
    <row r="876" spans="1:37" x14ac:dyDescent="0.35">
      <c r="A876" s="12">
        <f t="shared" si="15"/>
        <v>1.7400000000000013</v>
      </c>
      <c r="B876" s="13">
        <v>4.3522919999999896</v>
      </c>
      <c r="C876" s="14">
        <v>-0.61804400000000104</v>
      </c>
      <c r="D876" s="14">
        <v>4.852652</v>
      </c>
      <c r="E876" s="14">
        <v>-1.6881060000000001</v>
      </c>
      <c r="F876" s="14">
        <v>-0.33579000000000198</v>
      </c>
      <c r="G876" s="14">
        <v>7.2660000000000793E-2</v>
      </c>
      <c r="H876" s="14">
        <v>0.72749600000000603</v>
      </c>
      <c r="I876" s="14">
        <v>-1.24166</v>
      </c>
      <c r="J876" s="14">
        <v>-2.4538639999999998</v>
      </c>
      <c r="K876" s="14">
        <v>-3.247188</v>
      </c>
      <c r="L876" s="14">
        <v>1.312962</v>
      </c>
      <c r="M876" s="14">
        <v>-5.6337400000000004</v>
      </c>
      <c r="N876" s="14">
        <v>-0.159571999999989</v>
      </c>
      <c r="O876" s="14">
        <v>-3.5690059999999999</v>
      </c>
      <c r="P876" s="14">
        <v>7.3849999999988605E-2</v>
      </c>
      <c r="Q876" s="14">
        <v>-3.36326199999999</v>
      </c>
      <c r="R876" s="15">
        <v>2.1177940000000102</v>
      </c>
      <c r="U876" s="13">
        <v>1.123766</v>
      </c>
      <c r="V876" s="14">
        <v>-0.46048799999999901</v>
      </c>
      <c r="W876" s="14">
        <v>-1.31257</v>
      </c>
      <c r="X876" s="14">
        <v>-0.93581599999999798</v>
      </c>
      <c r="Y876" s="14">
        <v>-0.430891999999996</v>
      </c>
      <c r="Z876" s="14">
        <v>-3.2013379999999998</v>
      </c>
      <c r="AA876" s="14">
        <v>5.894266</v>
      </c>
      <c r="AB876" s="14">
        <v>-0.29622599999999799</v>
      </c>
      <c r="AC876" s="14">
        <v>0.19607000000000299</v>
      </c>
      <c r="AD876" s="14">
        <v>-1.649214</v>
      </c>
      <c r="AE876" s="14">
        <v>0.77530600000000505</v>
      </c>
      <c r="AF876" s="14">
        <v>2.6346459999999898</v>
      </c>
      <c r="AG876" s="14">
        <v>7.7121659999999901</v>
      </c>
      <c r="AH876" s="14">
        <v>2.3199540000000001</v>
      </c>
      <c r="AI876" s="14">
        <v>-2.7151459999999998</v>
      </c>
      <c r="AJ876" s="14">
        <v>3.2306400000000002</v>
      </c>
      <c r="AK876" s="15">
        <v>5.8882320000000004</v>
      </c>
    </row>
    <row r="877" spans="1:37" x14ac:dyDescent="0.35">
      <c r="A877" s="12">
        <f t="shared" si="15"/>
        <v>1.7420000000000013</v>
      </c>
      <c r="B877" s="13">
        <v>4.3619799999999902</v>
      </c>
      <c r="C877" s="14">
        <v>-0.62259399999999698</v>
      </c>
      <c r="D877" s="14">
        <v>4.8286699999999998</v>
      </c>
      <c r="E877" s="14">
        <v>-1.6913260000000001</v>
      </c>
      <c r="F877" s="14">
        <v>-0.331212000000005</v>
      </c>
      <c r="G877" s="14">
        <v>8.3887999999999505E-2</v>
      </c>
      <c r="H877" s="14">
        <v>0.73653999999999598</v>
      </c>
      <c r="I877" s="14">
        <v>-1.2446280000000001</v>
      </c>
      <c r="J877" s="14">
        <v>-2.4283980000000098</v>
      </c>
      <c r="K877" s="14">
        <v>-3.244094</v>
      </c>
      <c r="L877" s="14">
        <v>1.3117719999999999</v>
      </c>
      <c r="M877" s="14">
        <v>-5.62811199999999</v>
      </c>
      <c r="N877" s="14">
        <v>-0.1575</v>
      </c>
      <c r="O877" s="14">
        <v>-3.5627900000000001</v>
      </c>
      <c r="P877" s="14">
        <v>6.2803999999991894E-2</v>
      </c>
      <c r="Q877" s="14">
        <v>-3.3315519999999998</v>
      </c>
      <c r="R877" s="15">
        <v>2.1007560000000001</v>
      </c>
      <c r="U877" s="13">
        <v>1.0843</v>
      </c>
      <c r="V877" s="14">
        <v>-0.45700199999999902</v>
      </c>
      <c r="W877" s="14">
        <v>-1.279992</v>
      </c>
      <c r="X877" s="14">
        <v>-0.95079600000000197</v>
      </c>
      <c r="Y877" s="14">
        <v>-0.454874</v>
      </c>
      <c r="Z877" s="14">
        <v>-3.1763340000000002</v>
      </c>
      <c r="AA877" s="14">
        <v>5.9300360000000003</v>
      </c>
      <c r="AB877" s="14">
        <v>-0.297121999999999</v>
      </c>
      <c r="AC877" s="14">
        <v>0.16310000000000299</v>
      </c>
      <c r="AD877" s="14">
        <v>-1.6470860000000001</v>
      </c>
      <c r="AE877" s="14">
        <v>0.76403600000000105</v>
      </c>
      <c r="AF877" s="14">
        <v>2.6529859999999998</v>
      </c>
      <c r="AG877" s="14">
        <v>7.6707260000000002</v>
      </c>
      <c r="AH877" s="14">
        <v>2.3091879999999998</v>
      </c>
      <c r="AI877" s="14">
        <v>-2.6898759999999999</v>
      </c>
      <c r="AJ877" s="14">
        <v>3.2344759999999999</v>
      </c>
      <c r="AK877" s="15">
        <v>5.9213420000000001</v>
      </c>
    </row>
    <row r="878" spans="1:37" x14ac:dyDescent="0.35">
      <c r="A878" s="12">
        <f t="shared" si="15"/>
        <v>1.7440000000000013</v>
      </c>
      <c r="B878" s="13">
        <v>4.4051840000000002</v>
      </c>
      <c r="C878" s="14">
        <v>-0.60556999999999706</v>
      </c>
      <c r="D878" s="14">
        <v>4.8258979999999996</v>
      </c>
      <c r="E878" s="14">
        <v>-1.682968</v>
      </c>
      <c r="F878" s="14">
        <v>-0.31642799999999999</v>
      </c>
      <c r="G878" s="14">
        <v>8.5330000000003597E-2</v>
      </c>
      <c r="H878" s="14">
        <v>0.71689800000000803</v>
      </c>
      <c r="I878" s="14">
        <v>-1.2345900000000001</v>
      </c>
      <c r="J878" s="14">
        <v>-2.4293640000000098</v>
      </c>
      <c r="K878" s="14">
        <v>-3.23752799999999</v>
      </c>
      <c r="L878" s="14">
        <v>1.3035680000000001</v>
      </c>
      <c r="M878" s="14">
        <v>-5.6063000000000001</v>
      </c>
      <c r="N878" s="14">
        <v>-0.172074000000002</v>
      </c>
      <c r="O878" s="14">
        <v>-3.5472500000000098</v>
      </c>
      <c r="P878" s="14">
        <v>5.0651999999986402E-2</v>
      </c>
      <c r="Q878" s="14">
        <v>-3.3368720000000001</v>
      </c>
      <c r="R878" s="15">
        <v>2.0426839999999999</v>
      </c>
      <c r="U878" s="13">
        <v>1.076894</v>
      </c>
      <c r="V878" s="14">
        <v>-0.47233200000000197</v>
      </c>
      <c r="W878" s="14">
        <v>-1.2819240000000001</v>
      </c>
      <c r="X878" s="14">
        <v>-0.95295200000000202</v>
      </c>
      <c r="Y878" s="14">
        <v>-0.46044600000000202</v>
      </c>
      <c r="Z878" s="14">
        <v>-3.179386</v>
      </c>
      <c r="AA878" s="14">
        <v>5.9329479999999997</v>
      </c>
      <c r="AB878" s="14">
        <v>-0.29024799999999801</v>
      </c>
      <c r="AC878" s="14">
        <v>0.18975599999999601</v>
      </c>
      <c r="AD878" s="14">
        <v>-1.6788940000000001</v>
      </c>
      <c r="AE878" s="14">
        <v>0.769257999999995</v>
      </c>
      <c r="AF878" s="14">
        <v>2.6542180000000002</v>
      </c>
      <c r="AG878" s="14">
        <v>7.6490260000000001</v>
      </c>
      <c r="AH878" s="14">
        <v>2.2976100000000002</v>
      </c>
      <c r="AI878" s="14">
        <v>-2.6772759999999902</v>
      </c>
      <c r="AJ878" s="14">
        <v>3.2328660000000098</v>
      </c>
      <c r="AK878" s="15">
        <v>5.9116960000000001</v>
      </c>
    </row>
    <row r="879" spans="1:37" x14ac:dyDescent="0.35">
      <c r="A879" s="12">
        <f t="shared" si="15"/>
        <v>1.7460000000000013</v>
      </c>
      <c r="B879" s="13">
        <v>4.4181340000000002</v>
      </c>
      <c r="C879" s="14">
        <v>-0.62690599999999697</v>
      </c>
      <c r="D879" s="14">
        <v>4.814838</v>
      </c>
      <c r="E879" s="14">
        <v>-1.7087699999999999</v>
      </c>
      <c r="F879" s="14">
        <v>-0.34361600000000297</v>
      </c>
      <c r="G879" s="14">
        <v>8.1382000000007795E-2</v>
      </c>
      <c r="H879" s="14">
        <v>0.70203000000000004</v>
      </c>
      <c r="I879" s="14">
        <v>-1.2500180000000001</v>
      </c>
      <c r="J879" s="14">
        <v>-2.4263400000000002</v>
      </c>
      <c r="K879" s="14">
        <v>-3.2239060000000102</v>
      </c>
      <c r="L879" s="14">
        <v>1.3018460000000001</v>
      </c>
      <c r="M879" s="14">
        <v>-5.6044520000000002</v>
      </c>
      <c r="N879" s="14">
        <v>-0.174705999999994</v>
      </c>
      <c r="O879" s="14">
        <v>-3.5341740000000099</v>
      </c>
      <c r="P879" s="14">
        <v>6.7648000000001499E-2</v>
      </c>
      <c r="Q879" s="14">
        <v>-3.3021240000000001</v>
      </c>
      <c r="R879" s="15">
        <v>1.970024</v>
      </c>
      <c r="U879" s="13">
        <v>1.0949260000000001</v>
      </c>
      <c r="V879" s="14">
        <v>-0.46027799999999602</v>
      </c>
      <c r="W879" s="14">
        <v>-1.2887</v>
      </c>
      <c r="X879" s="14">
        <v>-0.96300400000000097</v>
      </c>
      <c r="Y879" s="14">
        <v>-0.44986200000000098</v>
      </c>
      <c r="Z879" s="14">
        <v>-3.1762920000000001</v>
      </c>
      <c r="AA879" s="14">
        <v>5.8987040000000004</v>
      </c>
      <c r="AB879" s="14">
        <v>-0.29752799999999702</v>
      </c>
      <c r="AC879" s="14">
        <v>0.20568800000000001</v>
      </c>
      <c r="AD879" s="14">
        <v>-1.7103379999999999</v>
      </c>
      <c r="AE879" s="14">
        <v>0.77818999999999705</v>
      </c>
      <c r="AF879" s="14">
        <v>2.6594259999999901</v>
      </c>
      <c r="AG879" s="14">
        <v>7.6330799999999899</v>
      </c>
      <c r="AH879" s="14">
        <v>2.285066</v>
      </c>
      <c r="AI879" s="14">
        <v>-2.6866840000000001</v>
      </c>
      <c r="AJ879" s="14">
        <v>3.2856180000000101</v>
      </c>
      <c r="AK879" s="15">
        <v>5.9383800000000102</v>
      </c>
    </row>
    <row r="880" spans="1:37" x14ac:dyDescent="0.35">
      <c r="A880" s="12">
        <f t="shared" si="15"/>
        <v>1.7480000000000013</v>
      </c>
      <c r="B880" s="13">
        <v>4.4304819999999996</v>
      </c>
      <c r="C880" s="14">
        <v>-0.65353399999999695</v>
      </c>
      <c r="D880" s="14">
        <v>4.7980939999999999</v>
      </c>
      <c r="E880" s="14">
        <v>-1.698536</v>
      </c>
      <c r="F880" s="14">
        <v>-0.34293000000000001</v>
      </c>
      <c r="G880" s="14">
        <v>6.5870000000002205E-2</v>
      </c>
      <c r="H880" s="14">
        <v>0.691670000000006</v>
      </c>
      <c r="I880" s="14">
        <v>-1.2585299999999999</v>
      </c>
      <c r="J880" s="14">
        <v>-2.4063759999999998</v>
      </c>
      <c r="K880" s="14">
        <v>-3.2287220000000101</v>
      </c>
      <c r="L880" s="14">
        <v>1.2918499999999999</v>
      </c>
      <c r="M880" s="14">
        <v>-5.6432460000000004</v>
      </c>
      <c r="N880" s="14">
        <v>-0.14820399999999401</v>
      </c>
      <c r="O880" s="14">
        <v>-3.5265300000000099</v>
      </c>
      <c r="P880" s="14">
        <v>7.3331999999991307E-2</v>
      </c>
      <c r="Q880" s="14">
        <v>-3.2890759999999899</v>
      </c>
      <c r="R880" s="15">
        <v>1.9008640000000101</v>
      </c>
      <c r="U880" s="13">
        <v>1.1366879999999999</v>
      </c>
      <c r="V880" s="14">
        <v>-0.47332600000000002</v>
      </c>
      <c r="W880" s="14">
        <v>-1.2824979999999999</v>
      </c>
      <c r="X880" s="14">
        <v>-0.95664800000000505</v>
      </c>
      <c r="Y880" s="14">
        <v>-0.44342200000000198</v>
      </c>
      <c r="Z880" s="14">
        <v>-3.181108</v>
      </c>
      <c r="AA880" s="14">
        <v>5.9271240000000098</v>
      </c>
      <c r="AB880" s="14">
        <v>-0.30041199999999701</v>
      </c>
      <c r="AC880" s="14">
        <v>0.21019599999999899</v>
      </c>
      <c r="AD880" s="14">
        <v>-1.69659</v>
      </c>
      <c r="AE880" s="14">
        <v>0.77114799999999795</v>
      </c>
      <c r="AF880" s="14">
        <v>2.64123999999999</v>
      </c>
      <c r="AG880" s="14">
        <v>7.6644540000000001</v>
      </c>
      <c r="AH880" s="14">
        <v>2.311302</v>
      </c>
      <c r="AI880" s="14">
        <v>-2.670976</v>
      </c>
      <c r="AJ880" s="14">
        <v>3.27420800000001</v>
      </c>
      <c r="AK880" s="15">
        <v>5.9422160000000002</v>
      </c>
    </row>
    <row r="881" spans="1:37" x14ac:dyDescent="0.35">
      <c r="A881" s="12">
        <f t="shared" si="15"/>
        <v>1.7500000000000013</v>
      </c>
      <c r="B881" s="13">
        <v>4.4391479999999897</v>
      </c>
      <c r="C881" s="14">
        <v>-0.62246799999999702</v>
      </c>
      <c r="D881" s="14">
        <v>4.8302240000000101</v>
      </c>
      <c r="E881" s="14">
        <v>-1.7035480000000001</v>
      </c>
      <c r="F881" s="14">
        <v>-0.32684400000000302</v>
      </c>
      <c r="G881" s="14">
        <v>4.6256000000007597E-2</v>
      </c>
      <c r="H881" s="14">
        <v>0.71463000000000398</v>
      </c>
      <c r="I881" s="14">
        <v>-1.2685120000000001</v>
      </c>
      <c r="J881" s="14">
        <v>-2.422784</v>
      </c>
      <c r="K881" s="14">
        <v>-3.2168080000000101</v>
      </c>
      <c r="L881" s="14">
        <v>1.2962180000000001</v>
      </c>
      <c r="M881" s="14">
        <v>-5.6663459999999901</v>
      </c>
      <c r="N881" s="14">
        <v>-0.14316400000000201</v>
      </c>
      <c r="O881" s="14">
        <v>-3.5286439999999999</v>
      </c>
      <c r="P881" s="14">
        <v>6.1333999999994802E-2</v>
      </c>
      <c r="Q881" s="14">
        <v>-3.2980499999999999</v>
      </c>
      <c r="R881" s="15">
        <v>1.8369680000000099</v>
      </c>
      <c r="U881" s="13">
        <v>1.1116699999999999</v>
      </c>
      <c r="V881" s="14">
        <v>-0.49967399999999901</v>
      </c>
      <c r="W881" s="14">
        <v>-1.303442</v>
      </c>
      <c r="X881" s="14">
        <v>-0.96145000000000103</v>
      </c>
      <c r="Y881" s="14">
        <v>-0.44468199999999602</v>
      </c>
      <c r="Z881" s="14">
        <v>-3.206658</v>
      </c>
      <c r="AA881" s="14">
        <v>5.9533740000000099</v>
      </c>
      <c r="AB881" s="14">
        <v>-0.30158799999999603</v>
      </c>
      <c r="AC881" s="14">
        <v>0.17152799999999599</v>
      </c>
      <c r="AD881" s="14">
        <v>-1.7041360000000001</v>
      </c>
      <c r="AE881" s="14">
        <v>0.77054600000000595</v>
      </c>
      <c r="AF881" s="14">
        <v>2.6075699999999902</v>
      </c>
      <c r="AG881" s="14">
        <v>7.67152399999999</v>
      </c>
      <c r="AH881" s="14">
        <v>2.3297539999999999</v>
      </c>
      <c r="AI881" s="14">
        <v>-2.7231540000000001</v>
      </c>
      <c r="AJ881" s="14">
        <v>3.265892</v>
      </c>
      <c r="AK881" s="15">
        <v>5.9616059999999997</v>
      </c>
    </row>
    <row r="882" spans="1:37" x14ac:dyDescent="0.35">
      <c r="A882" s="12">
        <f t="shared" si="15"/>
        <v>1.7520000000000013</v>
      </c>
      <c r="B882" s="13">
        <v>4.4182319999999899</v>
      </c>
      <c r="C882" s="14">
        <v>-0.61924800000000102</v>
      </c>
      <c r="D882" s="14">
        <v>4.8405560000000101</v>
      </c>
      <c r="E882" s="14">
        <v>-1.7092879999999999</v>
      </c>
      <c r="F882" s="14">
        <v>-0.34378400000000098</v>
      </c>
      <c r="G882" s="14">
        <v>5.28360000000112E-2</v>
      </c>
      <c r="H882" s="14">
        <v>0.71475600000000505</v>
      </c>
      <c r="I882" s="14">
        <v>-1.261134</v>
      </c>
      <c r="J882" s="14">
        <v>-2.4237080000000102</v>
      </c>
      <c r="K882" s="14">
        <v>-3.2484899999999999</v>
      </c>
      <c r="L882" s="14">
        <v>1.2956160000000001</v>
      </c>
      <c r="M882" s="14">
        <v>-5.7003379999999897</v>
      </c>
      <c r="N882" s="14">
        <v>-0.15229200000000201</v>
      </c>
      <c r="O882" s="14">
        <v>-3.5435260000000102</v>
      </c>
      <c r="P882" s="14">
        <v>7.1427999999991706E-2</v>
      </c>
      <c r="Q882" s="14">
        <v>-3.3376700000000001</v>
      </c>
      <c r="R882" s="15">
        <v>1.94868800000001</v>
      </c>
      <c r="U882" s="13">
        <v>1.0989439999999999</v>
      </c>
      <c r="V882" s="14">
        <v>-0.48851599999999901</v>
      </c>
      <c r="W882" s="14">
        <v>-1.3173299999999999</v>
      </c>
      <c r="X882" s="14">
        <v>-0.95627000000000395</v>
      </c>
      <c r="Y882" s="14">
        <v>-0.45590999999999399</v>
      </c>
      <c r="Z882" s="14">
        <v>-3.1710980000000002</v>
      </c>
      <c r="AA882" s="14">
        <v>5.97665600000001</v>
      </c>
      <c r="AB882" s="14">
        <v>-0.305284</v>
      </c>
      <c r="AC882" s="14">
        <v>0.18115999999999799</v>
      </c>
      <c r="AD882" s="14">
        <v>-1.671306</v>
      </c>
      <c r="AE882" s="14">
        <v>0.78159200000000295</v>
      </c>
      <c r="AF882" s="14">
        <v>2.6102439999999998</v>
      </c>
      <c r="AG882" s="14">
        <v>7.7157359999999997</v>
      </c>
      <c r="AH882" s="14">
        <v>2.3365019999999999</v>
      </c>
      <c r="AI882" s="14">
        <v>-2.7311480000000001</v>
      </c>
      <c r="AJ882" s="14">
        <v>3.2258800000000001</v>
      </c>
      <c r="AK882" s="15">
        <v>5.9159379999999997</v>
      </c>
    </row>
    <row r="883" spans="1:37" x14ac:dyDescent="0.35">
      <c r="A883" s="12">
        <f t="shared" si="15"/>
        <v>1.7540000000000013</v>
      </c>
      <c r="B883" s="13">
        <v>4.3875580000000003</v>
      </c>
      <c r="C883" s="14">
        <v>-0.61644800000000399</v>
      </c>
      <c r="D883" s="14">
        <v>4.8567820000000097</v>
      </c>
      <c r="E883" s="14">
        <v>-1.6986760000000001</v>
      </c>
      <c r="F883" s="14">
        <v>-0.32967200000000202</v>
      </c>
      <c r="G883" s="14">
        <v>5.4698000000005298E-2</v>
      </c>
      <c r="H883" s="14">
        <v>0.72297399999999501</v>
      </c>
      <c r="I883" s="14">
        <v>-1.2676160000000001</v>
      </c>
      <c r="J883" s="14">
        <v>-2.4418520000000101</v>
      </c>
      <c r="K883" s="14">
        <v>-3.2511220000000001</v>
      </c>
      <c r="L883" s="14">
        <v>1.3000259999999999</v>
      </c>
      <c r="M883" s="14">
        <v>-5.7267139999999896</v>
      </c>
      <c r="N883" s="14">
        <v>-0.20207600000000001</v>
      </c>
      <c r="O883" s="14">
        <v>-3.5530320000000102</v>
      </c>
      <c r="P883" s="14">
        <v>8.3355999999989799E-2</v>
      </c>
      <c r="Q883" s="14">
        <v>-3.400264</v>
      </c>
      <c r="R883" s="15">
        <v>1.9594259999999999</v>
      </c>
      <c r="U883" s="13">
        <v>1.135078</v>
      </c>
      <c r="V883" s="14">
        <v>-0.48200600000000099</v>
      </c>
      <c r="W883" s="14">
        <v>-1.2976319999999999</v>
      </c>
      <c r="X883" s="14">
        <v>-0.95213999999999799</v>
      </c>
      <c r="Y883" s="14">
        <v>-0.47025999999999701</v>
      </c>
      <c r="Z883" s="14">
        <v>-3.1700759999999999</v>
      </c>
      <c r="AA883" s="14">
        <v>6.00152000000001</v>
      </c>
      <c r="AB883" s="14">
        <v>-0.30442999999999898</v>
      </c>
      <c r="AC883" s="14">
        <v>0.175363999999996</v>
      </c>
      <c r="AD883" s="14">
        <v>-1.6757299999999999</v>
      </c>
      <c r="AE883" s="14">
        <v>0.77729400000000004</v>
      </c>
      <c r="AF883" s="14">
        <v>2.5828739999999999</v>
      </c>
      <c r="AG883" s="14">
        <v>7.7578339999999999</v>
      </c>
      <c r="AH883" s="14">
        <v>2.3384200000000002</v>
      </c>
      <c r="AI883" s="14">
        <v>-2.759414</v>
      </c>
      <c r="AJ883" s="14">
        <v>3.1402000000000001</v>
      </c>
      <c r="AK883" s="15">
        <v>5.8883859999999997</v>
      </c>
    </row>
    <row r="884" spans="1:37" x14ac:dyDescent="0.35">
      <c r="A884" s="12">
        <f t="shared" si="15"/>
        <v>1.7560000000000013</v>
      </c>
      <c r="B884" s="13">
        <v>4.3845059999999902</v>
      </c>
      <c r="C884" s="14">
        <v>-0.60915400000000397</v>
      </c>
      <c r="D884" s="14">
        <v>4.8640760000000096</v>
      </c>
      <c r="E884" s="14">
        <v>-1.69848</v>
      </c>
      <c r="F884" s="14">
        <v>-0.335314000000002</v>
      </c>
      <c r="G884" s="14">
        <v>6.4120000000011695E-2</v>
      </c>
      <c r="H884" s="14">
        <v>0.77617400000001002</v>
      </c>
      <c r="I884" s="14">
        <v>-1.2354860000000001</v>
      </c>
      <c r="J884" s="14">
        <v>-2.4478160000000102</v>
      </c>
      <c r="K884" s="14">
        <v>-3.2677399999999999</v>
      </c>
      <c r="L884" s="14">
        <v>1.310092</v>
      </c>
      <c r="M884" s="14">
        <v>-5.7030539999999998</v>
      </c>
      <c r="N884" s="14">
        <v>-0.19690999999999101</v>
      </c>
      <c r="O884" s="14">
        <v>-3.5755860000000101</v>
      </c>
      <c r="P884" s="14">
        <v>6.0815999999997497E-2</v>
      </c>
      <c r="Q884" s="14">
        <v>-3.4708380000000001</v>
      </c>
      <c r="R884" s="15">
        <v>1.9877480000000101</v>
      </c>
      <c r="U884" s="13">
        <v>1.167376</v>
      </c>
      <c r="V884" s="14">
        <v>-0.50959999999999805</v>
      </c>
      <c r="W884" s="14">
        <v>-1.2779480000000001</v>
      </c>
      <c r="X884" s="14">
        <v>-0.95772600000000496</v>
      </c>
      <c r="Y884" s="14">
        <v>-0.43814399999999798</v>
      </c>
      <c r="Z884" s="14">
        <v>-3.1682000000000001</v>
      </c>
      <c r="AA884" s="14">
        <v>5.9808980000000096</v>
      </c>
      <c r="AB884" s="14">
        <v>-0.284577999999997</v>
      </c>
      <c r="AC884" s="14">
        <v>0.179731999999998</v>
      </c>
      <c r="AD884" s="14">
        <v>-1.6642079999999999</v>
      </c>
      <c r="AE884" s="14">
        <v>0.77249199999999496</v>
      </c>
      <c r="AF884" s="14">
        <v>2.5762939999999999</v>
      </c>
      <c r="AG884" s="14">
        <v>7.755986</v>
      </c>
      <c r="AH884" s="14">
        <v>2.3255819999999998</v>
      </c>
      <c r="AI884" s="14">
        <v>-2.7156500000000099</v>
      </c>
      <c r="AJ884" s="14">
        <v>3.0862860000000101</v>
      </c>
      <c r="AK884" s="15">
        <v>5.9024979999999996</v>
      </c>
    </row>
    <row r="885" spans="1:37" x14ac:dyDescent="0.35">
      <c r="A885" s="12">
        <f t="shared" si="15"/>
        <v>1.7580000000000013</v>
      </c>
      <c r="B885" s="13">
        <v>4.4083059999999996</v>
      </c>
      <c r="C885" s="14">
        <v>-0.61748399999999803</v>
      </c>
      <c r="D885" s="14">
        <v>4.8874979999999999</v>
      </c>
      <c r="E885" s="14">
        <v>-1.70366</v>
      </c>
      <c r="F885" s="14">
        <v>-0.32320400000000199</v>
      </c>
      <c r="G885" s="14">
        <v>4.4422000000006401E-2</v>
      </c>
      <c r="H885" s="14">
        <v>0.78591799999999901</v>
      </c>
      <c r="I885" s="14">
        <v>-1.272726</v>
      </c>
      <c r="J885" s="14">
        <v>-2.4443300000000101</v>
      </c>
      <c r="K885" s="14">
        <v>-3.26797800000001</v>
      </c>
      <c r="L885" s="14">
        <v>1.3191360000000001</v>
      </c>
      <c r="M885" s="14">
        <v>-5.7040199999999901</v>
      </c>
      <c r="N885" s="14">
        <v>-0.21523599999999099</v>
      </c>
      <c r="O885" s="14">
        <v>-3.57002800000001</v>
      </c>
      <c r="P885" s="14">
        <v>2.96379999999931E-2</v>
      </c>
      <c r="Q885" s="14">
        <v>-3.443622</v>
      </c>
      <c r="R885" s="15">
        <v>1.9971559999999999</v>
      </c>
      <c r="U885" s="13">
        <v>1.1552519999999999</v>
      </c>
      <c r="V885" s="14">
        <v>-0.49991200000000302</v>
      </c>
      <c r="W885" s="14">
        <v>-1.27071</v>
      </c>
      <c r="X885" s="14">
        <v>-0.95964400000000105</v>
      </c>
      <c r="Y885" s="14">
        <v>-0.43054199999999598</v>
      </c>
      <c r="Z885" s="14">
        <v>-3.2104940000000002</v>
      </c>
      <c r="AA885" s="14">
        <v>5.9581620000000104</v>
      </c>
      <c r="AB885" s="14">
        <v>-0.29646399999999701</v>
      </c>
      <c r="AC885" s="14">
        <v>0.164304000000003</v>
      </c>
      <c r="AD885" s="14">
        <v>-1.6823520000000001</v>
      </c>
      <c r="AE885" s="14">
        <v>0.76291599999999604</v>
      </c>
      <c r="AF885" s="14">
        <v>2.5947040000000099</v>
      </c>
      <c r="AG885" s="14">
        <v>7.7287139999999903</v>
      </c>
      <c r="AH885" s="14">
        <v>2.326044</v>
      </c>
      <c r="AI885" s="14">
        <v>-2.774394</v>
      </c>
      <c r="AJ885" s="14">
        <v>3.0398620000000101</v>
      </c>
      <c r="AK885" s="15">
        <v>5.9360280000000101</v>
      </c>
    </row>
    <row r="886" spans="1:37" x14ac:dyDescent="0.35">
      <c r="A886" s="12">
        <f t="shared" si="15"/>
        <v>1.7600000000000013</v>
      </c>
      <c r="B886" s="13">
        <v>4.3929059999999902</v>
      </c>
      <c r="C886" s="14">
        <v>-0.59953599999999896</v>
      </c>
      <c r="D886" s="14">
        <v>4.9000000000000004</v>
      </c>
      <c r="E886" s="14">
        <v>-1.7061660000000001</v>
      </c>
      <c r="F886" s="14">
        <v>-0.31803800000000099</v>
      </c>
      <c r="G886" s="14">
        <v>6.2006000000001199E-2</v>
      </c>
      <c r="H886" s="14">
        <v>0.79958200000000701</v>
      </c>
      <c r="I886" s="14">
        <v>-1.2807200000000001</v>
      </c>
      <c r="J886" s="14">
        <v>-2.4418660000000099</v>
      </c>
      <c r="K886" s="14">
        <v>-3.2720379999999998</v>
      </c>
      <c r="L886" s="14">
        <v>1.32491799999999</v>
      </c>
      <c r="M886" s="14">
        <v>-5.67476</v>
      </c>
      <c r="N886" s="14">
        <v>-0.22667399999999999</v>
      </c>
      <c r="O886" s="14">
        <v>-3.5724500000000101</v>
      </c>
      <c r="P886" s="14">
        <v>4.4281999999993799E-2</v>
      </c>
      <c r="Q886" s="14">
        <v>-3.4321839999999901</v>
      </c>
      <c r="R886" s="15">
        <v>1.9681059999999999</v>
      </c>
      <c r="U886" s="13">
        <v>1.1346020000000001</v>
      </c>
      <c r="V886" s="14">
        <v>-0.476349999999997</v>
      </c>
      <c r="W886" s="14">
        <v>-1.2665660000000001</v>
      </c>
      <c r="X886" s="14">
        <v>-0.98497000000000201</v>
      </c>
      <c r="Y886" s="14">
        <v>-0.436883999999996</v>
      </c>
      <c r="Z886" s="14">
        <v>-3.1989999999999998</v>
      </c>
      <c r="AA886" s="14">
        <v>5.9385899999999996</v>
      </c>
      <c r="AB886" s="14">
        <v>-0.30426199999999798</v>
      </c>
      <c r="AC886" s="14">
        <v>0.19231799999999799</v>
      </c>
      <c r="AD886" s="14">
        <v>-1.704766</v>
      </c>
      <c r="AE886" s="14">
        <v>0.76630400000000498</v>
      </c>
      <c r="AF886" s="14">
        <v>2.62036599999999</v>
      </c>
      <c r="AG886" s="14">
        <v>7.68412399999999</v>
      </c>
      <c r="AH886" s="14">
        <v>2.3509499999999899</v>
      </c>
      <c r="AI886" s="14">
        <v>-2.738302</v>
      </c>
      <c r="AJ886" s="14">
        <v>3.0588880000000098</v>
      </c>
      <c r="AK886" s="15">
        <v>5.9686339999999998</v>
      </c>
    </row>
    <row r="887" spans="1:37" x14ac:dyDescent="0.35">
      <c r="A887" s="12">
        <f t="shared" si="15"/>
        <v>1.7620000000000013</v>
      </c>
      <c r="B887" s="13">
        <v>4.4190299999999896</v>
      </c>
      <c r="C887" s="14">
        <v>-0.59401999999999899</v>
      </c>
      <c r="D887" s="14">
        <v>4.8857200000000001</v>
      </c>
      <c r="E887" s="14">
        <v>-1.706348</v>
      </c>
      <c r="F887" s="14">
        <v>-0.30998800000000098</v>
      </c>
      <c r="G887" s="14">
        <v>5.0806000000011398E-2</v>
      </c>
      <c r="H887" s="14">
        <v>0.79534000000000604</v>
      </c>
      <c r="I887" s="14">
        <v>-1.2706679999999999</v>
      </c>
      <c r="J887" s="14">
        <v>-2.443336</v>
      </c>
      <c r="K887" s="14">
        <v>-3.26043200000001</v>
      </c>
      <c r="L887" s="14">
        <v>1.3342699999999901</v>
      </c>
      <c r="M887" s="14">
        <v>-5.6623559999999902</v>
      </c>
      <c r="N887" s="14">
        <v>-0.19808599999999801</v>
      </c>
      <c r="O887" s="14">
        <v>-3.55398400000001</v>
      </c>
      <c r="P887" s="14">
        <v>5.5538000000001399E-2</v>
      </c>
      <c r="Q887" s="14">
        <v>-3.4139699999999999</v>
      </c>
      <c r="R887" s="15">
        <v>1.906982</v>
      </c>
      <c r="U887" s="13">
        <v>1.1064339999999999</v>
      </c>
      <c r="V887" s="14">
        <v>-0.45700199999999902</v>
      </c>
      <c r="W887" s="14">
        <v>-1.2609520000000001</v>
      </c>
      <c r="X887" s="14">
        <v>-0.99005200000000004</v>
      </c>
      <c r="Y887" s="14">
        <v>-0.44805600000000001</v>
      </c>
      <c r="Z887" s="14">
        <v>-3.2080579999999999</v>
      </c>
      <c r="AA887" s="14">
        <v>5.9406480000000101</v>
      </c>
      <c r="AB887" s="14">
        <v>-0.32223799999999803</v>
      </c>
      <c r="AC887" s="14">
        <v>0.18579399999999599</v>
      </c>
      <c r="AD887" s="14">
        <v>-1.6812039999999999</v>
      </c>
      <c r="AE887" s="14">
        <v>0.77134399999999703</v>
      </c>
      <c r="AF887" s="14">
        <v>2.60927799999999</v>
      </c>
      <c r="AG887" s="14">
        <v>7.69129199999999</v>
      </c>
      <c r="AH887" s="14">
        <v>2.3660839999999999</v>
      </c>
      <c r="AI887" s="14">
        <v>-2.7236720000000001</v>
      </c>
      <c r="AJ887" s="14">
        <v>3.0648659999999999</v>
      </c>
      <c r="AK887" s="15">
        <v>5.9548019999999999</v>
      </c>
    </row>
    <row r="888" spans="1:37" x14ac:dyDescent="0.35">
      <c r="A888" s="12">
        <f t="shared" si="15"/>
        <v>1.7640000000000013</v>
      </c>
      <c r="B888" s="13">
        <v>4.4166780000000001</v>
      </c>
      <c r="C888" s="14">
        <v>-0.59568600000000305</v>
      </c>
      <c r="D888" s="14">
        <v>4.8474579999999996</v>
      </c>
      <c r="E888" s="14">
        <v>-1.6986760000000001</v>
      </c>
      <c r="F888" s="14">
        <v>-0.32813200000000597</v>
      </c>
      <c r="G888" s="14">
        <v>2.7146000000013801E-2</v>
      </c>
      <c r="H888" s="14">
        <v>0.75020400000000298</v>
      </c>
      <c r="I888" s="14">
        <v>-1.2565839999999999</v>
      </c>
      <c r="J888" s="14">
        <v>-2.47927400000001</v>
      </c>
      <c r="K888" s="14">
        <v>-3.255182</v>
      </c>
      <c r="L888" s="14">
        <v>1.332408</v>
      </c>
      <c r="M888" s="14">
        <v>-5.6592759999999904</v>
      </c>
      <c r="N888" s="14">
        <v>-0.20053600000000399</v>
      </c>
      <c r="O888" s="14">
        <v>-3.54891600000001</v>
      </c>
      <c r="P888" s="14">
        <v>7.0867999999988995E-2</v>
      </c>
      <c r="Q888" s="14">
        <v>-3.4038479999999902</v>
      </c>
      <c r="R888" s="15">
        <v>1.8295619999999999</v>
      </c>
      <c r="U888" s="13">
        <v>1.1246620000000001</v>
      </c>
      <c r="V888" s="14">
        <v>-0.43926400000000299</v>
      </c>
      <c r="W888" s="14">
        <v>-1.1983159999999999</v>
      </c>
      <c r="X888" s="14">
        <v>-0.97806800000000005</v>
      </c>
      <c r="Y888" s="14">
        <v>-0.465863999999995</v>
      </c>
      <c r="Z888" s="14">
        <v>-3.196326</v>
      </c>
      <c r="AA888" s="14">
        <v>5.9766140000000103</v>
      </c>
      <c r="AB888" s="14">
        <v>-0.311667999999997</v>
      </c>
      <c r="AC888" s="14">
        <v>0.22766799999999801</v>
      </c>
      <c r="AD888" s="14">
        <v>-1.7146220000000001</v>
      </c>
      <c r="AE888" s="14">
        <v>0.76876799999999101</v>
      </c>
      <c r="AF888" s="14">
        <v>2.6027960000000001</v>
      </c>
      <c r="AG888" s="14">
        <v>7.6934339999999901</v>
      </c>
      <c r="AH888" s="14">
        <v>2.3731960000000001</v>
      </c>
      <c r="AI888" s="14">
        <v>-2.7260239999999998</v>
      </c>
      <c r="AJ888" s="14">
        <v>3.1053680000000101</v>
      </c>
      <c r="AK888" s="15">
        <v>5.9692920000000003</v>
      </c>
    </row>
    <row r="889" spans="1:37" x14ac:dyDescent="0.35">
      <c r="A889" s="12">
        <f t="shared" si="15"/>
        <v>1.7660000000000013</v>
      </c>
      <c r="B889" s="13">
        <v>4.4394280000000004</v>
      </c>
      <c r="C889" s="14">
        <v>-0.628991999999998</v>
      </c>
      <c r="D889" s="14">
        <v>4.8361320000000099</v>
      </c>
      <c r="E889" s="14">
        <v>-1.7039679999999999</v>
      </c>
      <c r="F889" s="14">
        <v>-0.34217400000000697</v>
      </c>
      <c r="G889" s="14">
        <v>5.1379999999994702E-3</v>
      </c>
      <c r="H889" s="14">
        <v>0.72464000000000595</v>
      </c>
      <c r="I889" s="14">
        <v>-1.258432</v>
      </c>
      <c r="J889" s="14">
        <v>-2.4687460000000101</v>
      </c>
      <c r="K889" s="14">
        <v>-3.2692239999999999</v>
      </c>
      <c r="L889" s="14">
        <v>1.335488</v>
      </c>
      <c r="M889" s="14">
        <v>-5.7183279999999996</v>
      </c>
      <c r="N889" s="14">
        <v>-0.18914</v>
      </c>
      <c r="O889" s="14">
        <v>-3.554964</v>
      </c>
      <c r="P889" s="14">
        <v>7.3499999999996804E-2</v>
      </c>
      <c r="Q889" s="14">
        <v>-3.4262760000000001</v>
      </c>
      <c r="R889" s="15">
        <v>1.7476340000000099</v>
      </c>
      <c r="U889" s="13">
        <v>1.158906</v>
      </c>
      <c r="V889" s="14">
        <v>-0.47154800000000002</v>
      </c>
      <c r="W889" s="14">
        <v>-1.2111959999999999</v>
      </c>
      <c r="X889" s="14">
        <v>-0.97381200000000201</v>
      </c>
      <c r="Y889" s="14">
        <v>-0.46331599999999801</v>
      </c>
      <c r="Z889" s="14">
        <v>-3.205006</v>
      </c>
      <c r="AA889" s="14">
        <v>6.0004420000000103</v>
      </c>
      <c r="AB889" s="14">
        <v>-0.293733999999998</v>
      </c>
      <c r="AC889" s="14">
        <v>0.217196</v>
      </c>
      <c r="AD889" s="14">
        <v>-1.742972</v>
      </c>
      <c r="AE889" s="14">
        <v>0.76438599999999302</v>
      </c>
      <c r="AF889" s="14">
        <v>2.5563159999999998</v>
      </c>
      <c r="AG889" s="14">
        <v>7.7149519999999896</v>
      </c>
      <c r="AH889" s="14">
        <v>2.3611140000000002</v>
      </c>
      <c r="AI889" s="14">
        <v>-2.7746739999999899</v>
      </c>
      <c r="AJ889" s="14">
        <v>3.0836679999999901</v>
      </c>
      <c r="AK889" s="15">
        <v>5.9693480000000001</v>
      </c>
    </row>
    <row r="890" spans="1:37" x14ac:dyDescent="0.35">
      <c r="A890" s="12">
        <f t="shared" si="15"/>
        <v>1.7680000000000013</v>
      </c>
      <c r="B890" s="13">
        <v>4.4430959999999899</v>
      </c>
      <c r="C890" s="14">
        <v>-0.61497799999999903</v>
      </c>
      <c r="D890" s="14">
        <v>4.8312179999999998</v>
      </c>
      <c r="E890" s="14">
        <v>-1.698914</v>
      </c>
      <c r="F890" s="14">
        <v>-0.33210800000000301</v>
      </c>
      <c r="G890" s="14">
        <v>-3.55599999999868E-3</v>
      </c>
      <c r="H890" s="14">
        <v>0.70817600000000103</v>
      </c>
      <c r="I890" s="14">
        <v>-1.2418560000000001</v>
      </c>
      <c r="J890" s="14">
        <v>-2.4521000000000002</v>
      </c>
      <c r="K890" s="14">
        <v>-3.2647719999999998</v>
      </c>
      <c r="L890" s="14">
        <v>1.32125</v>
      </c>
      <c r="M890" s="14">
        <v>-5.7372419999999904</v>
      </c>
      <c r="N890" s="14">
        <v>-0.23241399999999199</v>
      </c>
      <c r="O890" s="14">
        <v>-3.5657300000000101</v>
      </c>
      <c r="P890" s="14">
        <v>8.3327999999996794E-2</v>
      </c>
      <c r="Q890" s="14">
        <v>-3.4403739999999901</v>
      </c>
      <c r="R890" s="15">
        <v>1.731492</v>
      </c>
      <c r="U890" s="13">
        <v>1.1562319999999999</v>
      </c>
      <c r="V890" s="14">
        <v>-0.486233999999998</v>
      </c>
      <c r="W890" s="14">
        <v>-1.189314</v>
      </c>
      <c r="X890" s="14">
        <v>-0.97078800000000498</v>
      </c>
      <c r="Y890" s="14">
        <v>-0.462027999999995</v>
      </c>
      <c r="Z890" s="14">
        <v>-3.209346</v>
      </c>
      <c r="AA890" s="14">
        <v>6.0045999999999999</v>
      </c>
      <c r="AB890" s="14">
        <v>-0.30375799999999697</v>
      </c>
      <c r="AC890" s="14">
        <v>0.22069599999999701</v>
      </c>
      <c r="AD890" s="14">
        <v>-1.7263120000000001</v>
      </c>
      <c r="AE890" s="14">
        <v>0.75660200000000499</v>
      </c>
      <c r="AF890" s="14">
        <v>2.5253060000000001</v>
      </c>
      <c r="AG890" s="14">
        <v>7.7556359999999902</v>
      </c>
      <c r="AH890" s="14">
        <v>2.3478560000000002</v>
      </c>
      <c r="AI890" s="14">
        <v>-2.7543880000000098</v>
      </c>
      <c r="AJ890" s="14">
        <v>3.0679460000000098</v>
      </c>
      <c r="AK890" s="15">
        <v>5.95343</v>
      </c>
    </row>
    <row r="891" spans="1:37" x14ac:dyDescent="0.35">
      <c r="A891" s="12">
        <f t="shared" si="15"/>
        <v>1.7700000000000014</v>
      </c>
      <c r="B891" s="13">
        <v>4.4571659999999902</v>
      </c>
      <c r="C891" s="14">
        <v>-0.61388600000000204</v>
      </c>
      <c r="D891" s="14">
        <v>4.8490540000000104</v>
      </c>
      <c r="E891" s="14">
        <v>-1.7083079999999999</v>
      </c>
      <c r="F891" s="14">
        <v>-0.325934000000001</v>
      </c>
      <c r="G891" s="14">
        <v>2.3338000000014701E-2</v>
      </c>
      <c r="H891" s="14">
        <v>0.72000600000000803</v>
      </c>
      <c r="I891" s="14">
        <v>-1.255744</v>
      </c>
      <c r="J891" s="14">
        <v>-2.4575040000000099</v>
      </c>
      <c r="K891" s="14">
        <v>-3.2883759999999902</v>
      </c>
      <c r="L891" s="14">
        <v>1.3250580000000001</v>
      </c>
      <c r="M891" s="14">
        <v>-5.7555819999999898</v>
      </c>
      <c r="N891" s="14">
        <v>-0.23535400000000201</v>
      </c>
      <c r="O891" s="14">
        <v>-3.5892080000000099</v>
      </c>
      <c r="P891" s="14">
        <v>7.3121999999996204E-2</v>
      </c>
      <c r="Q891" s="14">
        <v>-3.4963599999999899</v>
      </c>
      <c r="R891" s="15">
        <v>1.803774</v>
      </c>
      <c r="U891" s="13">
        <v>1.1523680000000001</v>
      </c>
      <c r="V891" s="14">
        <v>-0.50772399999999995</v>
      </c>
      <c r="W891" s="14">
        <v>-1.230278</v>
      </c>
      <c r="X891" s="14">
        <v>-0.96773599999999904</v>
      </c>
      <c r="Y891" s="14">
        <v>-0.460249999999995</v>
      </c>
      <c r="Z891" s="14">
        <v>-3.2069380000000001</v>
      </c>
      <c r="AA891" s="14">
        <v>6.0455500000000004</v>
      </c>
      <c r="AB891" s="14">
        <v>-0.310939999999997</v>
      </c>
      <c r="AC891" s="14">
        <v>0.19068000000000301</v>
      </c>
      <c r="AD891" s="14">
        <v>-1.7140340000000001</v>
      </c>
      <c r="AE891" s="14">
        <v>0.76126399999999705</v>
      </c>
      <c r="AF891" s="14">
        <v>2.5134479999999999</v>
      </c>
      <c r="AG891" s="14">
        <v>7.7939259999999999</v>
      </c>
      <c r="AH891" s="14">
        <v>2.3544779999999998</v>
      </c>
      <c r="AI891" s="14">
        <v>-2.76173799999999</v>
      </c>
      <c r="AJ891" s="14">
        <v>2.9784160000000099</v>
      </c>
      <c r="AK891" s="15">
        <v>5.941236</v>
      </c>
    </row>
    <row r="892" spans="1:37" x14ac:dyDescent="0.35">
      <c r="A892" s="12">
        <f t="shared" si="15"/>
        <v>1.7720000000000014</v>
      </c>
      <c r="B892" s="13">
        <v>4.4277239999999898</v>
      </c>
      <c r="C892" s="14">
        <v>-0.61577599999999699</v>
      </c>
      <c r="D892" s="14">
        <v>4.8991879999999997</v>
      </c>
      <c r="E892" s="14">
        <v>-1.7205159999999999</v>
      </c>
      <c r="F892" s="14">
        <v>-0.32251800000000702</v>
      </c>
      <c r="G892" s="14">
        <v>4.2742000000014303E-2</v>
      </c>
      <c r="H892" s="14">
        <v>0.74248999999999798</v>
      </c>
      <c r="I892" s="14">
        <v>-1.2724880000000001</v>
      </c>
      <c r="J892" s="14">
        <v>-2.48878000000001</v>
      </c>
      <c r="K892" s="14">
        <v>-3.2956560000000001</v>
      </c>
      <c r="L892" s="14">
        <v>1.317148</v>
      </c>
      <c r="M892" s="14">
        <v>-5.73789999999999</v>
      </c>
      <c r="N892" s="14">
        <v>-0.246861999999994</v>
      </c>
      <c r="O892" s="14">
        <v>-3.5819980000000098</v>
      </c>
      <c r="P892" s="14">
        <v>7.6495999999992806E-2</v>
      </c>
      <c r="Q892" s="14">
        <v>-3.5210560000000002</v>
      </c>
      <c r="R892" s="15">
        <v>1.8027660000000001</v>
      </c>
      <c r="U892" s="13">
        <v>1.1676</v>
      </c>
      <c r="V892" s="14">
        <v>-0.48362999999999901</v>
      </c>
      <c r="W892" s="14">
        <v>-1.278886</v>
      </c>
      <c r="X892" s="14">
        <v>-0.985124000000003</v>
      </c>
      <c r="Y892" s="14">
        <v>-0.462867999999999</v>
      </c>
      <c r="Z892" s="14">
        <v>-3.2151839999999998</v>
      </c>
      <c r="AA892" s="14">
        <v>6.0436459999999999</v>
      </c>
      <c r="AB892" s="14">
        <v>-0.32125799999999699</v>
      </c>
      <c r="AC892" s="14">
        <v>0.204540000000002</v>
      </c>
      <c r="AD892" s="14">
        <v>-1.7053400000000001</v>
      </c>
      <c r="AE892" s="14">
        <v>0.76971999999999097</v>
      </c>
      <c r="AF892" s="14">
        <v>2.5254180000000002</v>
      </c>
      <c r="AG892" s="14">
        <v>7.7839020000000003</v>
      </c>
      <c r="AH892" s="14">
        <v>2.373014</v>
      </c>
      <c r="AI892" s="14">
        <v>-2.7571039999999898</v>
      </c>
      <c r="AJ892" s="14">
        <v>2.9293040000000001</v>
      </c>
      <c r="AK892" s="15">
        <v>5.9198719999999998</v>
      </c>
    </row>
    <row r="893" spans="1:37" x14ac:dyDescent="0.35">
      <c r="A893" s="12">
        <f t="shared" si="15"/>
        <v>1.7740000000000014</v>
      </c>
      <c r="B893" s="13">
        <v>4.4010819999999997</v>
      </c>
      <c r="C893" s="14">
        <v>-0.61560800000000004</v>
      </c>
      <c r="D893" s="14">
        <v>4.8923700000000103</v>
      </c>
      <c r="E893" s="14">
        <v>-1.7143139999999999</v>
      </c>
      <c r="F893" s="14">
        <v>-0.31642799999999999</v>
      </c>
      <c r="G893" s="14">
        <v>6.1600000000007697E-2</v>
      </c>
      <c r="H893" s="14">
        <v>0.80689000000000299</v>
      </c>
      <c r="I893" s="14">
        <v>-1.3033999999999999</v>
      </c>
      <c r="J893" s="14">
        <v>-2.48795400000001</v>
      </c>
      <c r="K893" s="14">
        <v>-3.30477</v>
      </c>
      <c r="L893" s="14">
        <v>1.317078</v>
      </c>
      <c r="M893" s="14">
        <v>-5.7363460000000002</v>
      </c>
      <c r="N893" s="14">
        <v>-0.27640199999999598</v>
      </c>
      <c r="O893" s="14">
        <v>-3.5848260000000001</v>
      </c>
      <c r="P893" s="14">
        <v>4.8075999999996399E-2</v>
      </c>
      <c r="Q893" s="14">
        <v>-3.5474459999999999</v>
      </c>
      <c r="R893" s="15">
        <v>1.645</v>
      </c>
      <c r="U893" s="13">
        <v>1.203832</v>
      </c>
      <c r="V893" s="14">
        <v>-0.48466600000000198</v>
      </c>
      <c r="W893" s="14">
        <v>-1.2806219999999999</v>
      </c>
      <c r="X893" s="14">
        <v>-0.97983200000000303</v>
      </c>
      <c r="Y893" s="14">
        <v>-0.45568599999999498</v>
      </c>
      <c r="Z893" s="14">
        <v>-3.2114039999999999</v>
      </c>
      <c r="AA893" s="14">
        <v>6.0336220000000003</v>
      </c>
      <c r="AB893" s="14">
        <v>-0.32888800000000001</v>
      </c>
      <c r="AC893" s="14">
        <v>0.232203999999997</v>
      </c>
      <c r="AD893" s="14">
        <v>-1.6974860000000001</v>
      </c>
      <c r="AE893" s="14">
        <v>0.77040599999999404</v>
      </c>
      <c r="AF893" s="14">
        <v>2.5420639999999901</v>
      </c>
      <c r="AG893" s="14">
        <v>7.8072539999999897</v>
      </c>
      <c r="AH893" s="14">
        <v>2.3963939999999999</v>
      </c>
      <c r="AI893" s="14">
        <v>-2.7584900000000001</v>
      </c>
      <c r="AJ893" s="14">
        <v>2.87197400000001</v>
      </c>
      <c r="AK893" s="15">
        <v>5.9821580000000001</v>
      </c>
    </row>
    <row r="894" spans="1:37" x14ac:dyDescent="0.35">
      <c r="A894" s="12">
        <f t="shared" si="15"/>
        <v>1.7760000000000014</v>
      </c>
      <c r="B894" s="13">
        <v>4.3830219999999898</v>
      </c>
      <c r="C894" s="14">
        <v>-0.64173199999999997</v>
      </c>
      <c r="D894" s="14">
        <v>4.9016520000000003</v>
      </c>
      <c r="E894" s="14">
        <v>-1.724758</v>
      </c>
      <c r="F894" s="14">
        <v>-0.32008200000000597</v>
      </c>
      <c r="G894" s="14">
        <v>2.9526000000005301E-2</v>
      </c>
      <c r="H894" s="14">
        <v>0.83501600000000997</v>
      </c>
      <c r="I894" s="14">
        <v>-1.27064</v>
      </c>
      <c r="J894" s="14">
        <v>-2.5059580000000099</v>
      </c>
      <c r="K894" s="14">
        <v>-3.3007939999999998</v>
      </c>
      <c r="L894" s="14">
        <v>1.3072360000000001</v>
      </c>
      <c r="M894" s="14">
        <v>-5.7251879999999904</v>
      </c>
      <c r="N894" s="14">
        <v>-0.25170600000000398</v>
      </c>
      <c r="O894" s="14">
        <v>-3.5890820000000101</v>
      </c>
      <c r="P894" s="14">
        <v>3.38379999999893E-2</v>
      </c>
      <c r="Q894" s="14">
        <v>-3.5489719999999898</v>
      </c>
      <c r="R894" s="15">
        <v>1.84534000000001</v>
      </c>
      <c r="U894" s="13">
        <v>1.209012</v>
      </c>
      <c r="V894" s="14">
        <v>-0.48045200000000099</v>
      </c>
      <c r="W894" s="14">
        <v>-1.2557860000000001</v>
      </c>
      <c r="X894" s="14">
        <v>-0.98477400000000304</v>
      </c>
      <c r="Y894" s="14">
        <v>-0.441881999999998</v>
      </c>
      <c r="Z894" s="14">
        <v>-3.2281620000000002</v>
      </c>
      <c r="AA894" s="14">
        <v>6.0378500000000104</v>
      </c>
      <c r="AB894" s="14">
        <v>-0.32079599999999697</v>
      </c>
      <c r="AC894" s="14">
        <v>0.21673399999999701</v>
      </c>
      <c r="AD894" s="14">
        <v>-1.726424</v>
      </c>
      <c r="AE894" s="14">
        <v>0.77482999999999702</v>
      </c>
      <c r="AF894" s="14">
        <v>2.5481820000000002</v>
      </c>
      <c r="AG894" s="14">
        <v>7.7835099999999997</v>
      </c>
      <c r="AH894" s="14">
        <v>2.4037299999999999</v>
      </c>
      <c r="AI894" s="14">
        <v>-2.7616119999999902</v>
      </c>
      <c r="AJ894" s="14">
        <v>2.8419860000000101</v>
      </c>
      <c r="AK894" s="15">
        <v>5.9849160000000099</v>
      </c>
    </row>
    <row r="895" spans="1:37" x14ac:dyDescent="0.35">
      <c r="A895" s="12">
        <f t="shared" si="15"/>
        <v>1.7780000000000014</v>
      </c>
      <c r="B895" s="13">
        <v>4.3688259999999897</v>
      </c>
      <c r="C895" s="14">
        <v>-0.61608399999999996</v>
      </c>
      <c r="D895" s="14">
        <v>4.9320320000000004</v>
      </c>
      <c r="E895" s="14">
        <v>-1.7232879999999999</v>
      </c>
      <c r="F895" s="14">
        <v>-0.30787400000000598</v>
      </c>
      <c r="G895" s="16">
        <v>7.0000000014260898E-5</v>
      </c>
      <c r="H895" s="14">
        <v>0.87150000000000305</v>
      </c>
      <c r="I895" s="14">
        <v>-1.2626599999999999</v>
      </c>
      <c r="J895" s="14">
        <v>-2.4864000000000002</v>
      </c>
      <c r="K895" s="14">
        <v>-3.3024460000000002</v>
      </c>
      <c r="L895" s="14">
        <v>1.3215159999999999</v>
      </c>
      <c r="M895" s="14">
        <v>-5.7496460000000003</v>
      </c>
      <c r="N895" s="14">
        <v>-0.25213999999998998</v>
      </c>
      <c r="O895" s="14">
        <v>-3.5978320000000101</v>
      </c>
      <c r="P895" s="14">
        <v>6.1319999999998397E-2</v>
      </c>
      <c r="Q895" s="14">
        <v>-3.5060199999999999</v>
      </c>
      <c r="R895" s="15">
        <v>1.65054400000001</v>
      </c>
      <c r="U895" s="13">
        <v>1.2157039999999999</v>
      </c>
      <c r="V895" s="14">
        <v>-0.49189000000000299</v>
      </c>
      <c r="W895" s="14">
        <v>-1.2509980000000001</v>
      </c>
      <c r="X895" s="14">
        <v>-0.99636599999999798</v>
      </c>
      <c r="Y895" s="14">
        <v>-0.43474200000000002</v>
      </c>
      <c r="Z895" s="14">
        <v>-3.2211620000000001</v>
      </c>
      <c r="AA895" s="14">
        <v>6.0261040000000099</v>
      </c>
      <c r="AB895" s="14">
        <v>-0.30059399999999897</v>
      </c>
      <c r="AC895" s="14">
        <v>0.216146000000001</v>
      </c>
      <c r="AD895" s="14">
        <v>-1.700804</v>
      </c>
      <c r="AE895" s="14">
        <v>0.76364400000000399</v>
      </c>
      <c r="AF895" s="14">
        <v>2.536016</v>
      </c>
      <c r="AG895" s="14">
        <v>7.7520100000000003</v>
      </c>
      <c r="AH895" s="14">
        <v>2.4026800000000001</v>
      </c>
      <c r="AI895" s="14">
        <v>-2.7466740000000001</v>
      </c>
      <c r="AJ895" s="14">
        <v>2.8524859999999999</v>
      </c>
      <c r="AK895" s="15">
        <v>5.9801420000000096</v>
      </c>
    </row>
    <row r="896" spans="1:37" x14ac:dyDescent="0.35">
      <c r="A896" s="12">
        <f t="shared" si="15"/>
        <v>1.7800000000000014</v>
      </c>
      <c r="B896" s="13">
        <v>4.4250779999999903</v>
      </c>
      <c r="C896" s="14">
        <v>-0.61326999999999798</v>
      </c>
      <c r="D896" s="14">
        <v>4.9453180000000101</v>
      </c>
      <c r="E896" s="14">
        <v>-1.718318</v>
      </c>
      <c r="F896" s="14">
        <v>-0.33544000000000201</v>
      </c>
      <c r="G896" s="14">
        <v>-8.6239999999998002E-3</v>
      </c>
      <c r="H896" s="14">
        <v>0.81922399999999496</v>
      </c>
      <c r="I896" s="14">
        <v>-1.2894840000000001</v>
      </c>
      <c r="J896" s="14">
        <v>-2.4996860000000098</v>
      </c>
      <c r="K896" s="14">
        <v>-3.287004</v>
      </c>
      <c r="L896" s="14">
        <v>1.3389180000000001</v>
      </c>
      <c r="M896" s="14">
        <v>-5.7424220000000004</v>
      </c>
      <c r="N896" s="14">
        <v>-0.256437999999994</v>
      </c>
      <c r="O896" s="14">
        <v>-3.58127</v>
      </c>
      <c r="P896" s="14">
        <v>7.2855999999999296E-2</v>
      </c>
      <c r="Q896" s="14">
        <v>-3.4914459999999998</v>
      </c>
      <c r="R896" s="15">
        <v>1.740928</v>
      </c>
      <c r="U896" s="13">
        <v>1.181236</v>
      </c>
      <c r="V896" s="14">
        <v>-0.48564600000000302</v>
      </c>
      <c r="W896" s="14">
        <v>-1.223894</v>
      </c>
      <c r="X896" s="14">
        <v>-0.99883</v>
      </c>
      <c r="Y896" s="14">
        <v>-0.42853999999999698</v>
      </c>
      <c r="Z896" s="14">
        <v>-3.2018</v>
      </c>
      <c r="AA896" s="14">
        <v>6.0371920000000001</v>
      </c>
      <c r="AB896" s="14">
        <v>-0.29636599999999802</v>
      </c>
      <c r="AC896" s="14">
        <v>0.25008199999999797</v>
      </c>
      <c r="AD896" s="14">
        <v>-1.70926</v>
      </c>
      <c r="AE896" s="14">
        <v>0.76600999999999897</v>
      </c>
      <c r="AF896" s="14">
        <v>2.5292819999999998</v>
      </c>
      <c r="AG896" s="14">
        <v>7.7468439999999896</v>
      </c>
      <c r="AH896" s="14">
        <v>2.390374</v>
      </c>
      <c r="AI896" s="14">
        <v>-2.74227800000001</v>
      </c>
      <c r="AJ896" s="14">
        <v>2.8615160000000102</v>
      </c>
      <c r="AK896" s="15">
        <v>5.9452820000000104</v>
      </c>
    </row>
    <row r="897" spans="1:37" x14ac:dyDescent="0.35">
      <c r="A897" s="12">
        <f t="shared" si="15"/>
        <v>1.7820000000000014</v>
      </c>
      <c r="B897" s="13">
        <v>4.4436840000000002</v>
      </c>
      <c r="C897" s="14">
        <v>-0.59704400000000402</v>
      </c>
      <c r="D897" s="14">
        <v>4.9353920000000002</v>
      </c>
      <c r="E897" s="14">
        <v>-1.7163440000000001</v>
      </c>
      <c r="F897" s="14">
        <v>-0.30958200000000702</v>
      </c>
      <c r="G897" s="14">
        <v>-2.5493999999998799E-2</v>
      </c>
      <c r="H897" s="14">
        <v>0.75285000000000801</v>
      </c>
      <c r="I897" s="14">
        <v>-1.2779339999999999</v>
      </c>
      <c r="J897" s="14">
        <v>-2.4830120000000102</v>
      </c>
      <c r="K897" s="14">
        <v>-3.2821180000000099</v>
      </c>
      <c r="L897" s="14">
        <v>1.3449660000000001</v>
      </c>
      <c r="M897" s="14">
        <v>-5.7558059999999998</v>
      </c>
      <c r="N897" s="14">
        <v>-0.23463999999999</v>
      </c>
      <c r="O897" s="14">
        <v>-3.566878</v>
      </c>
      <c r="P897" s="14">
        <v>8.1717999999987107E-2</v>
      </c>
      <c r="Q897" s="14">
        <v>-3.5270760000000001</v>
      </c>
      <c r="R897" s="15">
        <v>1.533798</v>
      </c>
      <c r="U897" s="13">
        <v>1.1602779999999999</v>
      </c>
      <c r="V897" s="14">
        <v>-0.47240200000000099</v>
      </c>
      <c r="W897" s="14">
        <v>-1.198204</v>
      </c>
      <c r="X897" s="14">
        <v>-1.018416</v>
      </c>
      <c r="Y897" s="14">
        <v>-0.46444999999999897</v>
      </c>
      <c r="Z897" s="14">
        <v>-3.2074419999999999</v>
      </c>
      <c r="AA897" s="14">
        <v>6.0655979999999996</v>
      </c>
      <c r="AB897" s="14">
        <v>-0.32885999999999899</v>
      </c>
      <c r="AC897" s="14">
        <v>0.228634000000002</v>
      </c>
      <c r="AD897" s="14">
        <v>-1.749412</v>
      </c>
      <c r="AE897" s="14">
        <v>0.76088599999999595</v>
      </c>
      <c r="AF897" s="14">
        <v>2.5152539999999899</v>
      </c>
      <c r="AG897" s="14">
        <v>7.7634339999999904</v>
      </c>
      <c r="AH897" s="14">
        <v>2.3936920000000002</v>
      </c>
      <c r="AI897" s="14">
        <v>-2.7213759999999998</v>
      </c>
      <c r="AJ897" s="14">
        <v>2.8637700000000001</v>
      </c>
      <c r="AK897" s="15">
        <v>6.0242700000000102</v>
      </c>
    </row>
    <row r="898" spans="1:37" x14ac:dyDescent="0.35">
      <c r="A898" s="12">
        <f t="shared" si="15"/>
        <v>1.7840000000000014</v>
      </c>
      <c r="B898" s="13">
        <v>4.4443559999999902</v>
      </c>
      <c r="C898" s="14">
        <v>-0.63294000000000195</v>
      </c>
      <c r="D898" s="14">
        <v>4.9437360000000004</v>
      </c>
      <c r="E898" s="14">
        <v>-1.7241</v>
      </c>
      <c r="F898" s="14">
        <v>-0.33327000000000601</v>
      </c>
      <c r="G898" s="14">
        <v>-1.38039999999887E-2</v>
      </c>
      <c r="H898" s="14">
        <v>0.70446600000000903</v>
      </c>
      <c r="I898" s="14">
        <v>-1.276716</v>
      </c>
      <c r="J898" s="14">
        <v>-2.4766140000000001</v>
      </c>
      <c r="K898" s="14">
        <v>-3.303944</v>
      </c>
      <c r="L898" s="14">
        <v>1.3556760000000001</v>
      </c>
      <c r="M898" s="14">
        <v>-5.7879639999999899</v>
      </c>
      <c r="N898" s="14">
        <v>-0.25901400000000002</v>
      </c>
      <c r="O898" s="14">
        <v>-3.5646939999999998</v>
      </c>
      <c r="P898" s="14">
        <v>9.4850000000001294E-2</v>
      </c>
      <c r="Q898" s="14">
        <v>-3.5385139999999899</v>
      </c>
      <c r="R898" s="15">
        <v>1.6072420000000101</v>
      </c>
      <c r="U898" s="13">
        <v>1.1747259999999999</v>
      </c>
      <c r="V898" s="14">
        <v>-0.50450399999999596</v>
      </c>
      <c r="W898" s="14">
        <v>-1.1708480000000001</v>
      </c>
      <c r="X898" s="14">
        <v>-1.0154339999999999</v>
      </c>
      <c r="Y898" s="14">
        <v>-0.47590199999999799</v>
      </c>
      <c r="Z898" s="14">
        <v>-3.2102140000000001</v>
      </c>
      <c r="AA898" s="14">
        <v>6.0955019999999998</v>
      </c>
      <c r="AB898" s="14">
        <v>-0.30701999999999802</v>
      </c>
      <c r="AC898" s="14">
        <v>0.228214000000004</v>
      </c>
      <c r="AD898" s="14">
        <v>-1.7381139999999999</v>
      </c>
      <c r="AE898" s="14">
        <v>0.763755999999992</v>
      </c>
      <c r="AF898" s="14">
        <v>2.4970819999999998</v>
      </c>
      <c r="AG898" s="14">
        <v>7.8290239999999898</v>
      </c>
      <c r="AH898" s="14">
        <v>2.3959039999999998</v>
      </c>
      <c r="AI898" s="14">
        <v>-2.787064</v>
      </c>
      <c r="AJ898" s="14">
        <v>2.8510300000000002</v>
      </c>
      <c r="AK898" s="15">
        <v>5.98967600000001</v>
      </c>
    </row>
    <row r="899" spans="1:37" x14ac:dyDescent="0.35">
      <c r="A899" s="12">
        <f t="shared" si="15"/>
        <v>1.7860000000000014</v>
      </c>
      <c r="B899" s="13">
        <v>4.4497600000000004</v>
      </c>
      <c r="C899" s="14">
        <v>-0.61905200000000304</v>
      </c>
      <c r="D899" s="14">
        <v>4.9228480000000001</v>
      </c>
      <c r="E899" s="14">
        <v>-1.722882</v>
      </c>
      <c r="F899" s="14">
        <v>-0.33784800000000298</v>
      </c>
      <c r="G899" s="14">
        <v>-8.8479999999913194E-3</v>
      </c>
      <c r="H899" s="14">
        <v>0.68934600000000101</v>
      </c>
      <c r="I899" s="14">
        <v>-1.2667619999999999</v>
      </c>
      <c r="J899" s="14">
        <v>-2.4777900000000099</v>
      </c>
      <c r="K899" s="14">
        <v>-3.282524</v>
      </c>
      <c r="L899" s="14">
        <v>1.3617379999999999</v>
      </c>
      <c r="M899" s="14">
        <v>-5.8126179999999996</v>
      </c>
      <c r="N899" s="14">
        <v>-0.26613999999999399</v>
      </c>
      <c r="O899" s="14">
        <v>-3.5774900000000098</v>
      </c>
      <c r="P899" s="14">
        <v>9.3646000000001103E-2</v>
      </c>
      <c r="Q899" s="14">
        <v>-3.5578759999999998</v>
      </c>
      <c r="R899" s="15">
        <v>1.5414699999999999</v>
      </c>
      <c r="U899" s="13">
        <v>1.2126239999999999</v>
      </c>
      <c r="V899" s="14">
        <v>-0.51248399999999805</v>
      </c>
      <c r="W899" s="14">
        <v>-1.162266</v>
      </c>
      <c r="X899" s="14">
        <v>-0.97323800000000205</v>
      </c>
      <c r="Y899" s="14">
        <v>-0.45855599999999902</v>
      </c>
      <c r="Z899" s="14">
        <v>-3.2100460000000002</v>
      </c>
      <c r="AA899" s="14">
        <v>6.0975180000000098</v>
      </c>
      <c r="AB899" s="14">
        <v>-0.31407599999999702</v>
      </c>
      <c r="AC899" s="14">
        <v>0.20356000000000099</v>
      </c>
      <c r="AD899" s="14">
        <v>-1.7419640000000001</v>
      </c>
      <c r="AE899" s="14">
        <v>0.75852000000000097</v>
      </c>
      <c r="AF899" s="14">
        <v>2.4826060000000001</v>
      </c>
      <c r="AG899" s="14">
        <v>7.8349879999999903</v>
      </c>
      <c r="AH899" s="14">
        <v>2.3984100000000002</v>
      </c>
      <c r="AI899" s="14">
        <v>-2.7863500000000001</v>
      </c>
      <c r="AJ899" s="14">
        <v>2.7875399999999999</v>
      </c>
      <c r="AK899" s="15">
        <v>5.9824380000000099</v>
      </c>
    </row>
    <row r="900" spans="1:37" x14ac:dyDescent="0.35">
      <c r="A900" s="12">
        <f t="shared" si="15"/>
        <v>1.7880000000000014</v>
      </c>
      <c r="B900" s="13">
        <v>4.4578100000000003</v>
      </c>
      <c r="C900" s="14">
        <v>-0.64786400000000399</v>
      </c>
      <c r="D900" s="14">
        <v>4.9052360000000101</v>
      </c>
      <c r="E900" s="14">
        <v>-1.7283980000000001</v>
      </c>
      <c r="F900" s="14">
        <v>-0.32629800000000497</v>
      </c>
      <c r="G900" s="14">
        <v>-8.9179999999896599E-3</v>
      </c>
      <c r="H900" s="14">
        <v>0.72365999999999797</v>
      </c>
      <c r="I900" s="14">
        <v>-1.2754840000000001</v>
      </c>
      <c r="J900" s="14">
        <v>-2.4688159999999999</v>
      </c>
      <c r="K900" s="14">
        <v>-3.3058480000000001</v>
      </c>
      <c r="L900" s="14">
        <v>1.3645799999999899</v>
      </c>
      <c r="M900" s="14">
        <v>-5.8297400000000001</v>
      </c>
      <c r="N900" s="14">
        <v>-0.29719199999999801</v>
      </c>
      <c r="O900" s="14">
        <v>-3.5989380000000102</v>
      </c>
      <c r="P900" s="14">
        <v>8.9838000000002E-2</v>
      </c>
      <c r="Q900" s="14">
        <v>-3.5807380000000002</v>
      </c>
      <c r="R900" s="15">
        <v>1.6346540000000001</v>
      </c>
      <c r="U900" s="13">
        <v>1.223068</v>
      </c>
      <c r="V900" s="14">
        <v>-0.50548399999999705</v>
      </c>
      <c r="W900" s="14">
        <v>-1.177036</v>
      </c>
      <c r="X900" s="14">
        <v>-0.96354999999999902</v>
      </c>
      <c r="Y900" s="14">
        <v>-0.46055799999999802</v>
      </c>
      <c r="Z900" s="14">
        <v>-3.2277840000000002</v>
      </c>
      <c r="AA900" s="14">
        <v>6.0972520000000099</v>
      </c>
      <c r="AB900" s="14">
        <v>-0.31379600000000002</v>
      </c>
      <c r="AC900" s="14">
        <v>0.16912000000000399</v>
      </c>
      <c r="AD900" s="14">
        <v>-1.7391639999999999</v>
      </c>
      <c r="AE900" s="14">
        <v>0.75186999999999904</v>
      </c>
      <c r="AF900" s="14">
        <v>2.4583439999999999</v>
      </c>
      <c r="AG900" s="14">
        <v>7.865494</v>
      </c>
      <c r="AH900" s="14">
        <v>2.4246180000000002</v>
      </c>
      <c r="AI900" s="14">
        <v>-2.824808</v>
      </c>
      <c r="AJ900" s="14">
        <v>2.7240639999999998</v>
      </c>
      <c r="AK900" s="15">
        <v>5.9856999999999996</v>
      </c>
    </row>
    <row r="901" spans="1:37" x14ac:dyDescent="0.35">
      <c r="A901" s="12">
        <f t="shared" si="15"/>
        <v>1.7900000000000014</v>
      </c>
      <c r="B901" s="13">
        <v>4.4605540000000001</v>
      </c>
      <c r="C901" s="14">
        <v>-0.63817600000000096</v>
      </c>
      <c r="D901" s="14">
        <v>4.9105280000000002</v>
      </c>
      <c r="E901" s="14">
        <v>-1.721398</v>
      </c>
      <c r="F901" s="14">
        <v>-0.32257400000000103</v>
      </c>
      <c r="G901" s="14">
        <v>-1.5371999999993001E-2</v>
      </c>
      <c r="H901" s="14">
        <v>0.77523600000000703</v>
      </c>
      <c r="I901" s="14">
        <v>-1.2770239999999999</v>
      </c>
      <c r="J901" s="14">
        <v>-2.4882480000000098</v>
      </c>
      <c r="K901" s="14">
        <v>-3.30477</v>
      </c>
      <c r="L901" s="14">
        <v>1.3490960000000001</v>
      </c>
      <c r="M901" s="14">
        <v>-5.8093000000000004</v>
      </c>
      <c r="N901" s="14">
        <v>-0.32348400000000299</v>
      </c>
      <c r="O901" s="14">
        <v>-3.616746</v>
      </c>
      <c r="P901" s="14">
        <v>8.1115999999994998E-2</v>
      </c>
      <c r="Q901" s="14">
        <v>-3.6177819999999898</v>
      </c>
      <c r="R901" s="15">
        <v>1.659896</v>
      </c>
      <c r="U901" s="13">
        <v>1.2326859999999999</v>
      </c>
      <c r="V901" s="14">
        <v>-0.48021399999999798</v>
      </c>
      <c r="W901" s="14">
        <v>-1.190196</v>
      </c>
      <c r="X901" s="14">
        <v>-0.95883199999999802</v>
      </c>
      <c r="Y901" s="14">
        <v>-0.45646999999999699</v>
      </c>
      <c r="Z901" s="14">
        <v>-3.2067420000000002</v>
      </c>
      <c r="AA901" s="14">
        <v>6.100892</v>
      </c>
      <c r="AB901" s="14">
        <v>-0.314103999999998</v>
      </c>
      <c r="AC901" s="14">
        <v>0.19020400000000301</v>
      </c>
      <c r="AD901" s="14">
        <v>-1.7483340000000001</v>
      </c>
      <c r="AE901" s="14">
        <v>0.75730200000000403</v>
      </c>
      <c r="AF901" s="14">
        <v>2.4878279999999999</v>
      </c>
      <c r="AG901" s="14">
        <v>7.8443120000000004</v>
      </c>
      <c r="AH901" s="14">
        <v>2.4397380000000002</v>
      </c>
      <c r="AI901" s="14">
        <v>-2.7909980000000001</v>
      </c>
      <c r="AJ901" s="14">
        <v>2.6633460000000002</v>
      </c>
      <c r="AK901" s="15">
        <v>5.9360419999999996</v>
      </c>
    </row>
    <row r="902" spans="1:37" x14ac:dyDescent="0.35">
      <c r="A902" s="12">
        <f t="shared" si="15"/>
        <v>1.7920000000000014</v>
      </c>
      <c r="B902" s="13">
        <v>4.4226840000000003</v>
      </c>
      <c r="C902" s="14">
        <v>-0.62969199999999803</v>
      </c>
      <c r="D902" s="14">
        <v>4.9389479999999999</v>
      </c>
      <c r="E902" s="14">
        <v>-1.73299</v>
      </c>
      <c r="F902" s="14">
        <v>-0.34133400000000302</v>
      </c>
      <c r="G902" s="14">
        <v>-9.1139999999882097E-3</v>
      </c>
      <c r="H902" s="14">
        <v>0.81310600000000299</v>
      </c>
      <c r="I902" s="14">
        <v>-1.290646</v>
      </c>
      <c r="J902" s="14">
        <v>-2.4992800000000002</v>
      </c>
      <c r="K902" s="14">
        <v>-3.3126659999999899</v>
      </c>
      <c r="L902" s="14">
        <v>1.3557600000000001</v>
      </c>
      <c r="M902" s="14">
        <v>-5.7992759999999901</v>
      </c>
      <c r="N902" s="14">
        <v>-0.28827399999999198</v>
      </c>
      <c r="O902" s="14">
        <v>-3.6264900000000102</v>
      </c>
      <c r="P902" s="14">
        <v>6.4945999999995396E-2</v>
      </c>
      <c r="Q902" s="14">
        <v>-3.6555260000000001</v>
      </c>
      <c r="R902" s="15">
        <v>1.6755340000000101</v>
      </c>
      <c r="U902" s="13">
        <v>1.2289760000000001</v>
      </c>
      <c r="V902" s="14">
        <v>-0.48361600000000299</v>
      </c>
      <c r="W902" s="14">
        <v>-1.2049099999999999</v>
      </c>
      <c r="X902" s="14">
        <v>-0.97560399999999703</v>
      </c>
      <c r="Y902" s="14">
        <v>-0.46633999999999498</v>
      </c>
      <c r="Z902" s="14">
        <v>-3.2214420000000001</v>
      </c>
      <c r="AA902" s="14">
        <v>6.0766159999999996</v>
      </c>
      <c r="AB902" s="14">
        <v>-0.33268199999999798</v>
      </c>
      <c r="AC902" s="14">
        <v>0.19108599999999701</v>
      </c>
      <c r="AD902" s="14">
        <v>-1.7318560000000001</v>
      </c>
      <c r="AE902" s="14">
        <v>0.75605599999999895</v>
      </c>
      <c r="AF902" s="14">
        <v>2.4891859999999899</v>
      </c>
      <c r="AG902" s="14">
        <v>7.82070799999999</v>
      </c>
      <c r="AH902" s="14">
        <v>2.4534579999999999</v>
      </c>
      <c r="AI902" s="14">
        <v>-2.8061039999999999</v>
      </c>
      <c r="AJ902" s="14">
        <v>2.6143460000000101</v>
      </c>
      <c r="AK902" s="15">
        <v>5.9469060000000002</v>
      </c>
    </row>
    <row r="903" spans="1:37" x14ac:dyDescent="0.35">
      <c r="A903" s="12">
        <f t="shared" si="15"/>
        <v>1.7940000000000014</v>
      </c>
      <c r="B903" s="13">
        <v>4.4115960000000003</v>
      </c>
      <c r="C903" s="14">
        <v>-0.61941599999999897</v>
      </c>
      <c r="D903" s="14">
        <v>4.9637840000000004</v>
      </c>
      <c r="E903" s="14">
        <v>-1.72095</v>
      </c>
      <c r="F903" s="14">
        <v>-0.32484200000000402</v>
      </c>
      <c r="G903" s="14">
        <v>-1.59179999999992E-2</v>
      </c>
      <c r="H903" s="14">
        <v>0.84212800000000698</v>
      </c>
      <c r="I903" s="14">
        <v>-1.284416</v>
      </c>
      <c r="J903" s="14">
        <v>-2.5060980000000002</v>
      </c>
      <c r="K903" s="14">
        <v>-3.3017460000000001</v>
      </c>
      <c r="L903" s="14">
        <v>1.3462959999999999</v>
      </c>
      <c r="M903" s="14">
        <v>-5.7821680000000004</v>
      </c>
      <c r="N903" s="14">
        <v>-0.30591399999998897</v>
      </c>
      <c r="O903" s="14">
        <v>-3.6136240000000099</v>
      </c>
      <c r="P903" s="14">
        <v>6.5673999999987701E-2</v>
      </c>
      <c r="Q903" s="14">
        <v>-3.649464</v>
      </c>
      <c r="R903" s="15">
        <v>1.68110600000001</v>
      </c>
      <c r="U903" s="13">
        <v>1.256766</v>
      </c>
      <c r="V903" s="14">
        <v>-0.48603800000000003</v>
      </c>
      <c r="W903" s="14">
        <v>-1.192618</v>
      </c>
      <c r="X903" s="14">
        <v>-0.98904399999999804</v>
      </c>
      <c r="Y903" s="14">
        <v>-0.44042599999999799</v>
      </c>
      <c r="Z903" s="14">
        <v>-3.2004280000000001</v>
      </c>
      <c r="AA903" s="14">
        <v>6.0781980000000004</v>
      </c>
      <c r="AB903" s="14">
        <v>-0.33283599999999902</v>
      </c>
      <c r="AC903" s="14">
        <v>0.204848000000004</v>
      </c>
      <c r="AD903" s="14">
        <v>-1.7663519999999999</v>
      </c>
      <c r="AE903" s="14">
        <v>0.75826800000000105</v>
      </c>
      <c r="AF903" s="14">
        <v>2.5054959999999999</v>
      </c>
      <c r="AG903" s="14">
        <v>7.8047759999999897</v>
      </c>
      <c r="AH903" s="14">
        <v>2.4514840000000002</v>
      </c>
      <c r="AI903" s="14">
        <v>-2.793714</v>
      </c>
      <c r="AJ903" s="14">
        <v>2.6214300000000001</v>
      </c>
      <c r="AK903" s="15">
        <v>5.9795959999999999</v>
      </c>
    </row>
    <row r="904" spans="1:37" x14ac:dyDescent="0.35">
      <c r="A904" s="12">
        <f t="shared" ref="A904:A967" si="16">A903+0.002</f>
        <v>1.7960000000000014</v>
      </c>
      <c r="B904" s="13">
        <v>4.4253020000000003</v>
      </c>
      <c r="C904" s="14">
        <v>-0.64058400000000104</v>
      </c>
      <c r="D904" s="14">
        <v>4.9660380000000099</v>
      </c>
      <c r="E904" s="14">
        <v>-1.7180800000000001</v>
      </c>
      <c r="F904" s="14">
        <v>-0.32950400000000402</v>
      </c>
      <c r="G904" s="14">
        <v>-1.8171999999990501E-2</v>
      </c>
      <c r="H904" s="14">
        <v>0.82686800000000205</v>
      </c>
      <c r="I904" s="14">
        <v>-1.290618</v>
      </c>
      <c r="J904" s="14">
        <v>-2.501674</v>
      </c>
      <c r="K904" s="14">
        <v>-3.327744</v>
      </c>
      <c r="L904" s="14">
        <v>1.335936</v>
      </c>
      <c r="M904" s="14">
        <v>-5.7814120000000004</v>
      </c>
      <c r="N904" s="14">
        <v>-0.28853999999998903</v>
      </c>
      <c r="O904" s="14">
        <v>-3.6028440000000099</v>
      </c>
      <c r="P904" s="14">
        <v>8.1241999999995207E-2</v>
      </c>
      <c r="Q904" s="14">
        <v>-3.6216879999999998</v>
      </c>
      <c r="R904" s="15">
        <v>1.45383</v>
      </c>
      <c r="U904" s="13">
        <v>1.2645360000000001</v>
      </c>
      <c r="V904" s="14">
        <v>-0.51651599999999698</v>
      </c>
      <c r="W904" s="14">
        <v>-1.1940599999999999</v>
      </c>
      <c r="X904" s="14">
        <v>-0.99153600000000097</v>
      </c>
      <c r="Y904" s="14">
        <v>-0.43387399999999499</v>
      </c>
      <c r="Z904" s="14">
        <v>-3.212888</v>
      </c>
      <c r="AA904" s="14">
        <v>6.0924920000000098</v>
      </c>
      <c r="AB904" s="14">
        <v>-0.31414599999999998</v>
      </c>
      <c r="AC904" s="14">
        <v>0.22556799999999999</v>
      </c>
      <c r="AD904" s="14">
        <v>-1.7551099999999999</v>
      </c>
      <c r="AE904" s="14">
        <v>0.75831000000000603</v>
      </c>
      <c r="AF904" s="14">
        <v>2.51918800000001</v>
      </c>
      <c r="AG904" s="14">
        <v>7.8083039999999997</v>
      </c>
      <c r="AH904" s="14">
        <v>2.4437000000000002</v>
      </c>
      <c r="AI904" s="14">
        <v>-2.8322419999999902</v>
      </c>
      <c r="AJ904" s="14">
        <v>2.6295080000000102</v>
      </c>
      <c r="AK904" s="15">
        <v>6.0053700000000001</v>
      </c>
    </row>
    <row r="905" spans="1:37" x14ac:dyDescent="0.35">
      <c r="A905" s="12">
        <f t="shared" si="16"/>
        <v>1.7980000000000014</v>
      </c>
      <c r="B905" s="13">
        <v>4.4063460000000001</v>
      </c>
      <c r="C905" s="14">
        <v>-0.62459600000000404</v>
      </c>
      <c r="D905" s="14">
        <v>4.9911260000000004</v>
      </c>
      <c r="E905" s="14">
        <v>-1.72725</v>
      </c>
      <c r="F905" s="14">
        <v>-0.33027400000000201</v>
      </c>
      <c r="G905" s="14">
        <v>-2.62219999999911E-2</v>
      </c>
      <c r="H905" s="14">
        <v>0.81356799999999796</v>
      </c>
      <c r="I905" s="14">
        <v>-1.2993399999999999</v>
      </c>
      <c r="J905" s="14">
        <v>-2.51020000000001</v>
      </c>
      <c r="K905" s="14">
        <v>-3.3063660000000001</v>
      </c>
      <c r="L905" s="14">
        <v>1.331302</v>
      </c>
      <c r="M905" s="14">
        <v>-5.8036439999999896</v>
      </c>
      <c r="N905" s="14">
        <v>-0.29604399999999897</v>
      </c>
      <c r="O905" s="14">
        <v>-3.5870520000000101</v>
      </c>
      <c r="P905" s="14">
        <v>8.4629999999988298E-2</v>
      </c>
      <c r="Q905" s="14">
        <v>-3.6020880000000002</v>
      </c>
      <c r="R905" s="15">
        <v>1.63870000000001</v>
      </c>
      <c r="U905" s="13">
        <v>1.270878</v>
      </c>
      <c r="V905" s="14">
        <v>-0.48005999999999599</v>
      </c>
      <c r="W905" s="14">
        <v>-1.16214</v>
      </c>
      <c r="X905" s="14">
        <v>-0.990178</v>
      </c>
      <c r="Y905" s="14">
        <v>-0.43339799999999501</v>
      </c>
      <c r="Z905" s="14">
        <v>-3.2164300000000101</v>
      </c>
      <c r="AA905" s="14">
        <v>6.1120780000000101</v>
      </c>
      <c r="AB905" s="14">
        <v>-0.30490599999999901</v>
      </c>
      <c r="AC905" s="14">
        <v>0.24179400000000101</v>
      </c>
      <c r="AD905" s="14">
        <v>-1.761592</v>
      </c>
      <c r="AE905" s="14">
        <v>0.75539800000000501</v>
      </c>
      <c r="AF905" s="14">
        <v>2.4935399999999999</v>
      </c>
      <c r="AG905" s="14">
        <v>7.8086260000000003</v>
      </c>
      <c r="AH905" s="14">
        <v>2.437554</v>
      </c>
      <c r="AI905" s="14">
        <v>-2.8017219999999998</v>
      </c>
      <c r="AJ905" s="14">
        <v>2.6511659999999999</v>
      </c>
      <c r="AK905" s="15">
        <v>5.9635660000000001</v>
      </c>
    </row>
    <row r="906" spans="1:37" x14ac:dyDescent="0.35">
      <c r="A906" s="12">
        <f t="shared" si="16"/>
        <v>1.8000000000000014</v>
      </c>
      <c r="B906" s="13">
        <v>4.4402119999999901</v>
      </c>
      <c r="C906" s="14">
        <v>-0.61348000000000102</v>
      </c>
      <c r="D906" s="14">
        <v>4.9951020000000002</v>
      </c>
      <c r="E906" s="14">
        <v>-1.7376659999999999</v>
      </c>
      <c r="F906" s="14">
        <v>-0.32561200000000201</v>
      </c>
      <c r="G906" s="14">
        <v>-5.58739999999966E-2</v>
      </c>
      <c r="H906" s="14">
        <v>0.75819800000000204</v>
      </c>
      <c r="I906" s="14">
        <v>-1.3031759999999999</v>
      </c>
      <c r="J906" s="14">
        <v>-2.4837120000000099</v>
      </c>
      <c r="K906" s="14">
        <v>-3.3060719999999901</v>
      </c>
      <c r="L906" s="14">
        <v>1.3288660000000001</v>
      </c>
      <c r="M906" s="14">
        <v>-5.817056</v>
      </c>
      <c r="N906" s="14">
        <v>-0.31800999999999302</v>
      </c>
      <c r="O906" s="14">
        <v>-3.59599800000001</v>
      </c>
      <c r="P906" s="14">
        <v>7.8455999999994197E-2</v>
      </c>
      <c r="Q906" s="14">
        <v>-3.59616599999999</v>
      </c>
      <c r="R906" s="15">
        <v>1.3773059999999999</v>
      </c>
      <c r="U906" s="13">
        <v>1.2663139999999999</v>
      </c>
      <c r="V906" s="14">
        <v>-0.48122199999999898</v>
      </c>
      <c r="W906" s="14">
        <v>-1.165206</v>
      </c>
      <c r="X906" s="14">
        <v>-0.99346800000000202</v>
      </c>
      <c r="Y906" s="14">
        <v>-0.45119200000000098</v>
      </c>
      <c r="Z906" s="14">
        <v>-3.1926999999999999</v>
      </c>
      <c r="AA906" s="14">
        <v>6.157648</v>
      </c>
      <c r="AB906" s="14">
        <v>-0.29437799999999997</v>
      </c>
      <c r="AC906" s="14">
        <v>0.248303999999998</v>
      </c>
      <c r="AD906" s="14">
        <v>-1.786778</v>
      </c>
      <c r="AE906" s="14">
        <v>0.75968199999999597</v>
      </c>
      <c r="AF906" s="14">
        <v>2.4522819999999999</v>
      </c>
      <c r="AG906" s="14">
        <v>7.8183559999999899</v>
      </c>
      <c r="AH906" s="14">
        <v>2.4276559999999998</v>
      </c>
      <c r="AI906" s="14">
        <v>-2.7759619999999998</v>
      </c>
      <c r="AJ906" s="14">
        <v>2.6665519999999998</v>
      </c>
      <c r="AK906" s="15">
        <v>6.0074140000000096</v>
      </c>
    </row>
    <row r="907" spans="1:37" x14ac:dyDescent="0.35">
      <c r="A907" s="12">
        <f t="shared" si="16"/>
        <v>1.8020000000000014</v>
      </c>
      <c r="B907" s="13">
        <v>4.4428159999999899</v>
      </c>
      <c r="C907" s="14">
        <v>-0.64451800000000103</v>
      </c>
      <c r="D907" s="14">
        <v>4.9857500000000101</v>
      </c>
      <c r="E907" s="14">
        <v>-1.7431540000000001</v>
      </c>
      <c r="F907" s="14">
        <v>-0.32233600000000501</v>
      </c>
      <c r="G907" s="14">
        <v>-4.9363999999991401E-2</v>
      </c>
      <c r="H907" s="14">
        <v>0.72105599999999903</v>
      </c>
      <c r="I907" s="14">
        <v>-1.293936</v>
      </c>
      <c r="J907" s="14">
        <v>-2.49333000000001</v>
      </c>
      <c r="K907" s="14">
        <v>-3.3274359999999898</v>
      </c>
      <c r="L907" s="14">
        <v>1.3254220000000001</v>
      </c>
      <c r="M907" s="14">
        <v>-5.8559619999999901</v>
      </c>
      <c r="N907" s="14">
        <v>-0.36240399999999001</v>
      </c>
      <c r="O907" s="14">
        <v>-3.5999460000000001</v>
      </c>
      <c r="P907" s="14">
        <v>8.7499999999999994E-2</v>
      </c>
      <c r="Q907" s="14">
        <v>-3.6015139999999999</v>
      </c>
      <c r="R907" s="15">
        <v>1.3257019999999999</v>
      </c>
      <c r="U907" s="13">
        <v>1.2337640000000001</v>
      </c>
      <c r="V907" s="14">
        <v>-0.47745599999999699</v>
      </c>
      <c r="W907" s="14">
        <v>-1.141532</v>
      </c>
      <c r="X907" s="14">
        <v>-1.0020640000000001</v>
      </c>
      <c r="Y907" s="14">
        <v>-0.47128199999999498</v>
      </c>
      <c r="Z907" s="14">
        <v>-3.1902780000000002</v>
      </c>
      <c r="AA907" s="14">
        <v>6.1599720000000104</v>
      </c>
      <c r="AB907" s="14">
        <v>-0.30699199999999699</v>
      </c>
      <c r="AC907" s="14">
        <v>0.20686399999999899</v>
      </c>
      <c r="AD907" s="14">
        <v>-1.8001339999999999</v>
      </c>
      <c r="AE907" s="14">
        <v>0.75861799999999202</v>
      </c>
      <c r="AF907" s="14">
        <v>2.4465699999999901</v>
      </c>
      <c r="AG907" s="14">
        <v>7.84550199999999</v>
      </c>
      <c r="AH907" s="14">
        <v>2.4417399999999998</v>
      </c>
      <c r="AI907" s="14">
        <v>-2.8282799999999999</v>
      </c>
      <c r="AJ907" s="14">
        <v>2.6775140000000102</v>
      </c>
      <c r="AK907" s="15">
        <v>6.0117260000000101</v>
      </c>
    </row>
    <row r="908" spans="1:37" x14ac:dyDescent="0.35">
      <c r="A908" s="12">
        <f t="shared" si="16"/>
        <v>1.8040000000000014</v>
      </c>
      <c r="B908" s="13">
        <v>4.4498860000000002</v>
      </c>
      <c r="C908" s="14">
        <v>-0.66067400000000398</v>
      </c>
      <c r="D908" s="14">
        <v>4.9800380000000004</v>
      </c>
      <c r="E908" s="14">
        <v>-1.7496780000000001</v>
      </c>
      <c r="F908" s="14">
        <v>-0.31371200000000499</v>
      </c>
      <c r="G908" s="14">
        <v>-3.16539999999964E-2</v>
      </c>
      <c r="H908" s="14">
        <v>0.71041599999999605</v>
      </c>
      <c r="I908" s="14">
        <v>-1.2910379999999999</v>
      </c>
      <c r="J908" s="14">
        <v>-2.4983279999999999</v>
      </c>
      <c r="K908" s="14">
        <v>-3.3152560000000002</v>
      </c>
      <c r="L908" s="14">
        <v>1.3429359999999999</v>
      </c>
      <c r="M908" s="14">
        <v>-5.8875460000000004</v>
      </c>
      <c r="N908" s="14">
        <v>-0.37442999999999499</v>
      </c>
      <c r="O908" s="14">
        <v>-3.6157240000000099</v>
      </c>
      <c r="P908" s="14">
        <v>8.8619999999989402E-2</v>
      </c>
      <c r="Q908" s="14">
        <v>-3.6126719999999999</v>
      </c>
      <c r="R908" s="15">
        <v>1.40498400000001</v>
      </c>
      <c r="U908" s="13">
        <v>1.2357940000000001</v>
      </c>
      <c r="V908" s="14">
        <v>-0.49653799999999798</v>
      </c>
      <c r="W908" s="14">
        <v>-1.129464</v>
      </c>
      <c r="X908" s="14">
        <v>-0.98320599999999903</v>
      </c>
      <c r="Y908" s="14">
        <v>-0.45186399999999899</v>
      </c>
      <c r="Z908" s="14">
        <v>-3.2176480000000001</v>
      </c>
      <c r="AA908" s="14">
        <v>6.1634020000000103</v>
      </c>
      <c r="AB908" s="14">
        <v>-0.31681999999999699</v>
      </c>
      <c r="AC908" s="14">
        <v>0.200241999999998</v>
      </c>
      <c r="AD908" s="14">
        <v>-1.7846500000000001</v>
      </c>
      <c r="AE908" s="14">
        <v>0.75516000000000105</v>
      </c>
      <c r="AF908" s="14">
        <v>2.4297559999999998</v>
      </c>
      <c r="AG908" s="14">
        <v>7.8885939999999897</v>
      </c>
      <c r="AH908" s="14">
        <v>2.4597440000000002</v>
      </c>
      <c r="AI908" s="14">
        <v>-2.8324939999999899</v>
      </c>
      <c r="AJ908" s="14">
        <v>2.6247760000000002</v>
      </c>
      <c r="AK908" s="15">
        <v>5.9643080000000097</v>
      </c>
    </row>
    <row r="909" spans="1:37" x14ac:dyDescent="0.35">
      <c r="A909" s="12">
        <f t="shared" si="16"/>
        <v>1.8060000000000014</v>
      </c>
      <c r="B909" s="13">
        <v>4.4366699999999897</v>
      </c>
      <c r="C909" s="14">
        <v>-0.63944999999999896</v>
      </c>
      <c r="D909" s="14">
        <v>4.9533120000000004</v>
      </c>
      <c r="E909" s="14">
        <v>-1.741698</v>
      </c>
      <c r="F909" s="14">
        <v>-0.32930800000000598</v>
      </c>
      <c r="G909" s="14">
        <v>-2.1769999999994499E-2</v>
      </c>
      <c r="H909" s="14">
        <v>0.71989400000000403</v>
      </c>
      <c r="I909" s="14">
        <v>-1.2853680000000001</v>
      </c>
      <c r="J909" s="14">
        <v>-2.5160659999999999</v>
      </c>
      <c r="K909" s="14">
        <v>-3.325434</v>
      </c>
      <c r="L909" s="14">
        <v>1.354948</v>
      </c>
      <c r="M909" s="14">
        <v>-5.8849419999999997</v>
      </c>
      <c r="N909" s="14">
        <v>-0.369725999999998</v>
      </c>
      <c r="O909" s="14">
        <v>-3.6246560000000101</v>
      </c>
      <c r="P909" s="14">
        <v>7.9071999999998796E-2</v>
      </c>
      <c r="Q909" s="14">
        <v>-3.6512559999999898</v>
      </c>
      <c r="R909" s="15">
        <v>1.4907060000000101</v>
      </c>
      <c r="U909" s="13">
        <v>1.270626</v>
      </c>
      <c r="V909" s="14">
        <v>-0.506324000000001</v>
      </c>
      <c r="W909" s="14">
        <v>-1.1239479999999999</v>
      </c>
      <c r="X909" s="14">
        <v>-0.974974000000004</v>
      </c>
      <c r="Y909" s="14">
        <v>-0.47742799999999702</v>
      </c>
      <c r="Z909" s="14">
        <v>-3.2246899999999998</v>
      </c>
      <c r="AA909" s="14">
        <v>6.1676159999999998</v>
      </c>
      <c r="AB909" s="14">
        <v>-0.31834600000000002</v>
      </c>
      <c r="AC909" s="14">
        <v>0.20061999999999899</v>
      </c>
      <c r="AD909" s="14">
        <v>-1.78759</v>
      </c>
      <c r="AE909" s="14">
        <v>0.75065200000000198</v>
      </c>
      <c r="AF909" s="14">
        <v>2.4504760000000001</v>
      </c>
      <c r="AG909" s="14">
        <v>7.8900920000000001</v>
      </c>
      <c r="AH909" s="14">
        <v>2.4805199999999998</v>
      </c>
      <c r="AI909" s="14">
        <v>-2.819782</v>
      </c>
      <c r="AJ909" s="14">
        <v>2.5269160000000102</v>
      </c>
      <c r="AK909" s="15">
        <v>5.938968</v>
      </c>
    </row>
    <row r="910" spans="1:37" x14ac:dyDescent="0.35">
      <c r="A910" s="12">
        <f t="shared" si="16"/>
        <v>1.8080000000000014</v>
      </c>
      <c r="B910" s="13">
        <v>4.431826</v>
      </c>
      <c r="C910" s="14">
        <v>-0.63466199999999995</v>
      </c>
      <c r="D910" s="14">
        <v>4.9307020000000001</v>
      </c>
      <c r="E910" s="14">
        <v>-1.7428600000000001</v>
      </c>
      <c r="F910" s="14">
        <v>-0.33469800000000499</v>
      </c>
      <c r="G910" s="14">
        <v>-6.9285999999988301E-2</v>
      </c>
      <c r="H910" s="14">
        <v>0.75163199999999497</v>
      </c>
      <c r="I910" s="14">
        <v>-1.2643960000000001</v>
      </c>
      <c r="J910" s="14">
        <v>-2.5347420000000098</v>
      </c>
      <c r="K910" s="14">
        <v>-3.3437319999999899</v>
      </c>
      <c r="L910" s="14">
        <v>1.3601700000000001</v>
      </c>
      <c r="M910" s="14">
        <v>-5.8999499999999898</v>
      </c>
      <c r="N910" s="14">
        <v>-0.383935999999997</v>
      </c>
      <c r="O910" s="14">
        <v>-3.6375920000000099</v>
      </c>
      <c r="P910" s="14">
        <v>7.5446000000001706E-2</v>
      </c>
      <c r="Q910" s="14">
        <v>-3.64879199999999</v>
      </c>
      <c r="R910" s="15">
        <v>1.50085600000001</v>
      </c>
      <c r="U910" s="13">
        <v>1.30606</v>
      </c>
      <c r="V910" s="14">
        <v>-0.52270400000000306</v>
      </c>
      <c r="W910" s="14">
        <v>-1.13141</v>
      </c>
      <c r="X910" s="14">
        <v>-0.926337999999997</v>
      </c>
      <c r="Y910" s="14">
        <v>-0.45733799999999403</v>
      </c>
      <c r="Z910" s="14">
        <v>-3.235344</v>
      </c>
      <c r="AA910" s="14">
        <v>6.14430600000001</v>
      </c>
      <c r="AB910" s="14">
        <v>-0.346023999999999</v>
      </c>
      <c r="AC910" s="14">
        <v>0.219967999999997</v>
      </c>
      <c r="AD910" s="14">
        <v>-1.77667</v>
      </c>
      <c r="AE910" s="14">
        <v>0.74463200000000196</v>
      </c>
      <c r="AF910" s="14">
        <v>2.4644339999999998</v>
      </c>
      <c r="AG910" s="14">
        <v>7.9029160000000003</v>
      </c>
      <c r="AH910" s="14">
        <v>2.4992380000000001</v>
      </c>
      <c r="AI910" s="14">
        <v>-2.8330959999999998</v>
      </c>
      <c r="AJ910" s="14">
        <v>2.4610320000000101</v>
      </c>
      <c r="AK910" s="15">
        <v>5.8990960000000001</v>
      </c>
    </row>
    <row r="911" spans="1:37" x14ac:dyDescent="0.35">
      <c r="A911" s="12">
        <f t="shared" si="16"/>
        <v>1.8100000000000014</v>
      </c>
      <c r="B911" s="13">
        <v>4.4748899999999896</v>
      </c>
      <c r="C911" s="14">
        <v>-0.60767000000000304</v>
      </c>
      <c r="D911" s="14">
        <v>4.9277340000000098</v>
      </c>
      <c r="E911" s="14">
        <v>-1.729994</v>
      </c>
      <c r="F911" s="14">
        <v>-0.325276000000007</v>
      </c>
      <c r="G911" s="14">
        <v>-9.72439999999892E-2</v>
      </c>
      <c r="H911" s="14">
        <v>0.81716600000000195</v>
      </c>
      <c r="I911" s="14">
        <v>-1.2825120000000001</v>
      </c>
      <c r="J911" s="14">
        <v>-2.5257960000000099</v>
      </c>
      <c r="K911" s="14">
        <v>-3.350984</v>
      </c>
      <c r="L911" s="14">
        <v>1.370376</v>
      </c>
      <c r="M911" s="14">
        <v>-5.8731819999999901</v>
      </c>
      <c r="N911" s="14">
        <v>-0.37517200000000001</v>
      </c>
      <c r="O911" s="14">
        <v>-3.6333080000000102</v>
      </c>
      <c r="P911" s="14">
        <v>6.8067999999991594E-2</v>
      </c>
      <c r="Q911" s="14">
        <v>-3.6591659999999999</v>
      </c>
      <c r="R911" s="15">
        <v>1.505504</v>
      </c>
      <c r="U911" s="13">
        <v>1.336902</v>
      </c>
      <c r="V911" s="14">
        <v>-0.52211600000000002</v>
      </c>
      <c r="W911" s="14">
        <v>-1.1195520000000001</v>
      </c>
      <c r="X911" s="14">
        <v>-0.95218200000000397</v>
      </c>
      <c r="Y911" s="14">
        <v>-0.462531999999995</v>
      </c>
      <c r="Z911" s="14">
        <v>-3.2195659999999999</v>
      </c>
      <c r="AA911" s="14">
        <v>6.1374460000000104</v>
      </c>
      <c r="AB911" s="14">
        <v>-0.34525399999999801</v>
      </c>
      <c r="AC911" s="14">
        <v>0.232483999999998</v>
      </c>
      <c r="AD911" s="14">
        <v>-1.806462</v>
      </c>
      <c r="AE911" s="14">
        <v>0.74639600000000395</v>
      </c>
      <c r="AF911" s="14">
        <v>2.4872259999999899</v>
      </c>
      <c r="AG911" s="14">
        <v>7.8851500000000003</v>
      </c>
      <c r="AH911" s="14">
        <v>2.482704</v>
      </c>
      <c r="AI911" s="14">
        <v>-2.8016519999999998</v>
      </c>
      <c r="AJ911" s="14">
        <v>2.4113039999999999</v>
      </c>
      <c r="AK911" s="15">
        <v>5.9248560000000099</v>
      </c>
    </row>
    <row r="912" spans="1:37" x14ac:dyDescent="0.35">
      <c r="A912" s="12">
        <f t="shared" si="16"/>
        <v>1.8120000000000014</v>
      </c>
      <c r="B912" s="13">
        <v>4.4625700000000004</v>
      </c>
      <c r="C912" s="14">
        <v>-0.60226599999999897</v>
      </c>
      <c r="D912" s="14">
        <v>4.9745080000000002</v>
      </c>
      <c r="E912" s="14">
        <v>-1.7438959999999999</v>
      </c>
      <c r="F912" s="14">
        <v>-0.31325000000000203</v>
      </c>
      <c r="G912" s="14">
        <v>-7.1525999999998896E-2</v>
      </c>
      <c r="H912" s="14">
        <v>0.83011599999999797</v>
      </c>
      <c r="I912" s="14">
        <v>-1.284332</v>
      </c>
      <c r="J912" s="14">
        <v>-2.5460539999999998</v>
      </c>
      <c r="K912" s="14">
        <v>-3.3551700000000002</v>
      </c>
      <c r="L912" s="14">
        <v>1.3733580000000001</v>
      </c>
      <c r="M912" s="14">
        <v>-5.8737979999999999</v>
      </c>
      <c r="N912" s="14">
        <v>-0.37312800000000401</v>
      </c>
      <c r="O912" s="14">
        <v>-3.6228639999999999</v>
      </c>
      <c r="P912" s="14">
        <v>8.3677999999988498E-2</v>
      </c>
      <c r="Q912" s="14">
        <v>-3.5907900000000001</v>
      </c>
      <c r="R912" s="15">
        <v>1.509298</v>
      </c>
      <c r="U912" s="13">
        <v>1.3219780000000001</v>
      </c>
      <c r="V912" s="14">
        <v>-0.47959800000000102</v>
      </c>
      <c r="W912" s="14">
        <v>-1.149078</v>
      </c>
      <c r="X912" s="14">
        <v>-0.96395600000000103</v>
      </c>
      <c r="Y912" s="14">
        <v>-0.47689599999999499</v>
      </c>
      <c r="Z912" s="14">
        <v>-3.2361559999999998</v>
      </c>
      <c r="AA912" s="14">
        <v>6.1223540000000103</v>
      </c>
      <c r="AB912" s="14">
        <v>-0.33024599999999699</v>
      </c>
      <c r="AC912" s="14">
        <v>0.24532199999999901</v>
      </c>
      <c r="AD912" s="14">
        <v>-1.789242</v>
      </c>
      <c r="AE912" s="14">
        <v>0.74275599999999498</v>
      </c>
      <c r="AF912" s="14">
        <v>2.4942820000000001</v>
      </c>
      <c r="AG912" s="14">
        <v>7.839118</v>
      </c>
      <c r="AH912" s="14">
        <v>2.469922</v>
      </c>
      <c r="AI912" s="14">
        <v>-2.8371</v>
      </c>
      <c r="AJ912" s="14">
        <v>2.4388559999999999</v>
      </c>
      <c r="AK912" s="15">
        <v>5.969894</v>
      </c>
    </row>
    <row r="913" spans="1:37" x14ac:dyDescent="0.35">
      <c r="A913" s="12">
        <f t="shared" si="16"/>
        <v>1.8140000000000014</v>
      </c>
      <c r="B913" s="13">
        <v>4.4390919999999898</v>
      </c>
      <c r="C913" s="14">
        <v>-0.62407799999999902</v>
      </c>
      <c r="D913" s="14">
        <v>4.9927220000000103</v>
      </c>
      <c r="E913" s="14">
        <v>-1.754634</v>
      </c>
      <c r="F913" s="14">
        <v>-0.33266800000000601</v>
      </c>
      <c r="G913" s="14">
        <v>-5.9247999999993202E-2</v>
      </c>
      <c r="H913" s="14">
        <v>0.83624800000000299</v>
      </c>
      <c r="I913" s="14">
        <v>-1.294888</v>
      </c>
      <c r="J913" s="14">
        <v>-2.5243679999999999</v>
      </c>
      <c r="K913" s="14">
        <v>-3.3406660000000001</v>
      </c>
      <c r="L913" s="14">
        <v>1.3712299999999999</v>
      </c>
      <c r="M913" s="14">
        <v>-5.8344999999999896</v>
      </c>
      <c r="N913" s="14">
        <v>-0.36433599999999799</v>
      </c>
      <c r="O913" s="14">
        <v>-3.61442200000001</v>
      </c>
      <c r="P913" s="14">
        <v>7.9884000000001801E-2</v>
      </c>
      <c r="Q913" s="14">
        <v>-3.6143659999999902</v>
      </c>
      <c r="R913" s="15">
        <v>1.2863059999999999</v>
      </c>
      <c r="U913" s="13">
        <v>1.316028</v>
      </c>
      <c r="V913" s="14">
        <v>-0.49201600000000301</v>
      </c>
      <c r="W913" s="14">
        <v>-1.169686</v>
      </c>
      <c r="X913" s="14">
        <v>-0.97704600000000197</v>
      </c>
      <c r="Y913" s="14">
        <v>-0.438606000000001</v>
      </c>
      <c r="Z913" s="14">
        <v>-3.230178</v>
      </c>
      <c r="AA913" s="14">
        <v>6.1616240000000104</v>
      </c>
      <c r="AB913" s="14">
        <v>-0.35019599999999901</v>
      </c>
      <c r="AC913" s="14">
        <v>0.24668000000000001</v>
      </c>
      <c r="AD913" s="14">
        <v>-1.78871</v>
      </c>
      <c r="AE913" s="14">
        <v>0.73404800000000003</v>
      </c>
      <c r="AF913" s="14">
        <v>2.4585119999999998</v>
      </c>
      <c r="AG913" s="14">
        <v>7.8499679999999996</v>
      </c>
      <c r="AH913" s="14">
        <v>2.475298</v>
      </c>
      <c r="AI913" s="14">
        <v>-2.795506</v>
      </c>
      <c r="AJ913" s="14">
        <v>2.4124240000000001</v>
      </c>
      <c r="AK913" s="15">
        <v>5.9625160000000097</v>
      </c>
    </row>
    <row r="914" spans="1:37" x14ac:dyDescent="0.35">
      <c r="A914" s="12">
        <f t="shared" si="16"/>
        <v>1.8160000000000014</v>
      </c>
      <c r="B914" s="13">
        <v>4.4311539999999896</v>
      </c>
      <c r="C914" s="14">
        <v>-0.62836199999999698</v>
      </c>
      <c r="D914" s="14">
        <v>5.0116079999999998</v>
      </c>
      <c r="E914" s="14">
        <v>-1.7473259999999999</v>
      </c>
      <c r="F914" s="14">
        <v>-0.32951800000000098</v>
      </c>
      <c r="G914" s="14">
        <v>-2.70619999999872E-2</v>
      </c>
      <c r="H914" s="14">
        <v>0.80628799999999501</v>
      </c>
      <c r="I914" s="14">
        <v>-1.334732</v>
      </c>
      <c r="J914" s="14">
        <v>-2.5177740000000002</v>
      </c>
      <c r="K914" s="14">
        <v>-3.3179299999999898</v>
      </c>
      <c r="L914" s="14">
        <v>1.3641179999999999</v>
      </c>
      <c r="M914" s="14">
        <v>-5.8665039999999999</v>
      </c>
      <c r="N914" s="14">
        <v>-0.362837999999993</v>
      </c>
      <c r="O914" s="14">
        <v>-3.59713200000001</v>
      </c>
      <c r="P914" s="14">
        <v>8.6827999999993605E-2</v>
      </c>
      <c r="Q914" s="14">
        <v>-3.6201759999999998</v>
      </c>
      <c r="R914" s="15">
        <v>1.4510160000000101</v>
      </c>
      <c r="U914" s="13">
        <v>1.3729800000000001</v>
      </c>
      <c r="V914" s="14">
        <v>-0.48848799999999798</v>
      </c>
      <c r="W914" s="14">
        <v>-1.141966</v>
      </c>
      <c r="X914" s="14">
        <v>-0.97438600000000097</v>
      </c>
      <c r="Y914" s="14">
        <v>-0.44636199999999598</v>
      </c>
      <c r="Z914" s="14">
        <v>-3.269854</v>
      </c>
      <c r="AA914" s="14">
        <v>6.1950700000000003</v>
      </c>
      <c r="AB914" s="14">
        <v>-0.327655999999998</v>
      </c>
      <c r="AC914" s="14">
        <v>0.26111399999999801</v>
      </c>
      <c r="AD914" s="14">
        <v>-1.785574</v>
      </c>
      <c r="AE914" s="14">
        <v>0.73077199999999498</v>
      </c>
      <c r="AF914" s="14">
        <v>2.4341240000000002</v>
      </c>
      <c r="AG914" s="14">
        <v>7.8659980000000003</v>
      </c>
      <c r="AH914" s="14">
        <v>2.4865819999999998</v>
      </c>
      <c r="AI914" s="14">
        <v>-2.8425600000000002</v>
      </c>
      <c r="AJ914" s="14">
        <v>2.4294340000000001</v>
      </c>
      <c r="AK914" s="15">
        <v>5.9628940000000101</v>
      </c>
    </row>
    <row r="915" spans="1:37" x14ac:dyDescent="0.35">
      <c r="A915" s="12">
        <f t="shared" si="16"/>
        <v>1.8180000000000014</v>
      </c>
      <c r="B915" s="13">
        <v>4.41341599999999</v>
      </c>
      <c r="C915" s="14">
        <v>-0.63735000000000097</v>
      </c>
      <c r="D915" s="14">
        <v>5.0242639999999996</v>
      </c>
      <c r="E915" s="14">
        <v>-1.7578260000000001</v>
      </c>
      <c r="F915" s="14">
        <v>-0.31134600000000201</v>
      </c>
      <c r="G915" s="14">
        <v>-1.6379999999994701E-2</v>
      </c>
      <c r="H915" s="14">
        <v>0.75387200000000598</v>
      </c>
      <c r="I915" s="14">
        <v>-1.3153840000000001</v>
      </c>
      <c r="J915" s="14">
        <v>-2.5058320000000101</v>
      </c>
      <c r="K915" s="14">
        <v>-3.3551980000000001</v>
      </c>
      <c r="L915" s="14">
        <v>1.3588960000000001</v>
      </c>
      <c r="M915" s="14">
        <v>-5.888204</v>
      </c>
      <c r="N915" s="14">
        <v>-0.37280599999998898</v>
      </c>
      <c r="O915" s="14">
        <v>-3.6033760000000101</v>
      </c>
      <c r="P915" s="14">
        <v>6.98879999999963E-2</v>
      </c>
      <c r="Q915" s="14">
        <v>-3.6502479999999902</v>
      </c>
      <c r="R915" s="15">
        <v>1.347486</v>
      </c>
      <c r="U915" s="13">
        <v>1.3632500000000001</v>
      </c>
      <c r="V915" s="14">
        <v>-0.52084200000000103</v>
      </c>
      <c r="W915" s="14">
        <v>-1.1309899999999999</v>
      </c>
      <c r="X915" s="14">
        <v>-0.98263199999999995</v>
      </c>
      <c r="Y915" s="14">
        <v>-0.44427599999999401</v>
      </c>
      <c r="Z915" s="14">
        <v>-3.29194600000001</v>
      </c>
      <c r="AA915" s="14">
        <v>6.2446160000000104</v>
      </c>
      <c r="AB915" s="14">
        <v>-0.30421999999999599</v>
      </c>
      <c r="AC915" s="14">
        <v>0.218889999999997</v>
      </c>
      <c r="AD915" s="14">
        <v>-1.8361000000000001</v>
      </c>
      <c r="AE915" s="14">
        <v>0.73526599999999698</v>
      </c>
      <c r="AF915" s="14">
        <v>2.4055360000000001</v>
      </c>
      <c r="AG915" s="14">
        <v>7.8856539999999997</v>
      </c>
      <c r="AH915" s="14">
        <v>2.5007920000000001</v>
      </c>
      <c r="AI915" s="14">
        <v>-2.8401239999999999</v>
      </c>
      <c r="AJ915" s="14">
        <v>2.4602339999999998</v>
      </c>
      <c r="AK915" s="15">
        <v>5.94325200000001</v>
      </c>
    </row>
    <row r="916" spans="1:37" x14ac:dyDescent="0.35">
      <c r="A916" s="12">
        <f t="shared" si="16"/>
        <v>1.8200000000000014</v>
      </c>
      <c r="B916" s="13">
        <v>4.4553459999999996</v>
      </c>
      <c r="C916" s="14">
        <v>-0.627718</v>
      </c>
      <c r="D916" s="14">
        <v>5.0514239999999999</v>
      </c>
      <c r="E916" s="14">
        <v>-1.747228</v>
      </c>
      <c r="F916" s="14">
        <v>-0.32362400000000002</v>
      </c>
      <c r="G916" s="14">
        <v>-2.46819999999957E-2</v>
      </c>
      <c r="H916" s="14">
        <v>0.70519400000000099</v>
      </c>
      <c r="I916" s="14">
        <v>-1.3168260000000001</v>
      </c>
      <c r="J916" s="14">
        <v>-2.5203920000000002</v>
      </c>
      <c r="K916" s="14">
        <v>-3.3552679999999899</v>
      </c>
      <c r="L916" s="14">
        <v>1.351952</v>
      </c>
      <c r="M916" s="14">
        <v>-5.9251779999999901</v>
      </c>
      <c r="N916" s="14">
        <v>-0.41407799999999001</v>
      </c>
      <c r="O916" s="14">
        <v>-3.63046600000001</v>
      </c>
      <c r="P916" s="14">
        <v>7.5039999999992196E-2</v>
      </c>
      <c r="Q916" s="14">
        <v>-3.6774499999999901</v>
      </c>
      <c r="R916" s="15">
        <v>1.29438400000001</v>
      </c>
      <c r="U916" s="13">
        <v>1.311674</v>
      </c>
      <c r="V916" s="14">
        <v>-0.49837199999999898</v>
      </c>
      <c r="W916" s="14">
        <v>-1.129254</v>
      </c>
      <c r="X916" s="14">
        <v>-0.97630400000000495</v>
      </c>
      <c r="Y916" s="14">
        <v>-0.44539600000000001</v>
      </c>
      <c r="Z916" s="14">
        <v>-3.3022640000000001</v>
      </c>
      <c r="AA916" s="14">
        <v>6.2203540000000004</v>
      </c>
      <c r="AB916" s="14">
        <v>-0.29028999999999899</v>
      </c>
      <c r="AC916" s="14">
        <v>0.25180400000000303</v>
      </c>
      <c r="AD916" s="14">
        <v>-1.8288199999999999</v>
      </c>
      <c r="AE916" s="14">
        <v>0.73493000000000197</v>
      </c>
      <c r="AF916" s="14">
        <v>2.3909479999999999</v>
      </c>
      <c r="AG916" s="14">
        <v>7.9288719999999904</v>
      </c>
      <c r="AH916" s="14">
        <v>2.5165280000000001</v>
      </c>
      <c r="AI916" s="14">
        <v>-2.8041020000000101</v>
      </c>
      <c r="AJ916" s="14">
        <v>2.41442600000001</v>
      </c>
      <c r="AK916" s="15">
        <v>5.9321219999999997</v>
      </c>
    </row>
    <row r="917" spans="1:37" x14ac:dyDescent="0.35">
      <c r="A917" s="12">
        <f t="shared" si="16"/>
        <v>1.8220000000000014</v>
      </c>
      <c r="B917" s="13">
        <v>4.4665739999999996</v>
      </c>
      <c r="C917" s="14">
        <v>-0.65119600000000299</v>
      </c>
      <c r="D917" s="14">
        <v>5.043094</v>
      </c>
      <c r="E917" s="14">
        <v>-1.735552</v>
      </c>
      <c r="F917" s="14">
        <v>-0.32972800000000402</v>
      </c>
      <c r="G917" s="14">
        <v>-4.8285999999991398E-2</v>
      </c>
      <c r="H917" s="14">
        <v>0.68346599999999602</v>
      </c>
      <c r="I917" s="14">
        <v>-1.2960640000000001</v>
      </c>
      <c r="J917" s="14">
        <v>-2.5365200000000101</v>
      </c>
      <c r="K917" s="14">
        <v>-3.3570880000000001</v>
      </c>
      <c r="L917" s="14">
        <v>1.3466039999999899</v>
      </c>
      <c r="M917" s="14">
        <v>-5.9535979999999897</v>
      </c>
      <c r="N917" s="14">
        <v>-0.43874599999998998</v>
      </c>
      <c r="O917" s="14">
        <v>-3.6420860000000101</v>
      </c>
      <c r="P917" s="14">
        <v>5.2052000000001097E-2</v>
      </c>
      <c r="Q917" s="14">
        <v>-3.6654800000000001</v>
      </c>
      <c r="R917" s="15">
        <v>1.30911200000001</v>
      </c>
      <c r="U917" s="13">
        <v>1.3235319999999999</v>
      </c>
      <c r="V917" s="14">
        <v>-0.47623800000000099</v>
      </c>
      <c r="W917" s="14">
        <v>-1.103326</v>
      </c>
      <c r="X917" s="14">
        <v>-0.99400000000000299</v>
      </c>
      <c r="Y917" s="14">
        <v>-0.455587999999996</v>
      </c>
      <c r="Z917" s="14">
        <v>-3.2942279999999999</v>
      </c>
      <c r="AA917" s="14">
        <v>6.2145299999999999</v>
      </c>
      <c r="AB917" s="14">
        <v>-0.31317999999999901</v>
      </c>
      <c r="AC917" s="14">
        <v>0.22594600000000001</v>
      </c>
      <c r="AD917" s="14">
        <v>-1.805188</v>
      </c>
      <c r="AE917" s="14">
        <v>0.74316200000000399</v>
      </c>
      <c r="AF917" s="14">
        <v>2.3906260000000001</v>
      </c>
      <c r="AG917" s="14">
        <v>7.9314199999999904</v>
      </c>
      <c r="AH917" s="14">
        <v>2.5278679999999998</v>
      </c>
      <c r="AI917" s="14">
        <v>-2.81156399999999</v>
      </c>
      <c r="AJ917" s="14">
        <v>2.3503200000000102</v>
      </c>
      <c r="AK917" s="15">
        <v>5.9307500000000104</v>
      </c>
    </row>
    <row r="918" spans="1:37" x14ac:dyDescent="0.35">
      <c r="A918" s="12">
        <f t="shared" si="16"/>
        <v>1.8240000000000014</v>
      </c>
      <c r="B918" s="13">
        <v>4.4344579999999896</v>
      </c>
      <c r="C918" s="14">
        <v>-0.62918799999999697</v>
      </c>
      <c r="D918" s="14">
        <v>5.033728</v>
      </c>
      <c r="E918" s="14">
        <v>-1.73936</v>
      </c>
      <c r="F918" s="14">
        <v>-0.34118000000000198</v>
      </c>
      <c r="G918" s="14">
        <v>-6.0298000000000199E-2</v>
      </c>
      <c r="H918" s="14">
        <v>0.71787800000000102</v>
      </c>
      <c r="I918" s="14">
        <v>-1.298122</v>
      </c>
      <c r="J918" s="14">
        <v>-2.5381720000000101</v>
      </c>
      <c r="K918" s="14">
        <v>-3.3327840000000002</v>
      </c>
      <c r="L918" s="14">
        <v>1.3577619999999899</v>
      </c>
      <c r="M918" s="14">
        <v>-5.9639159999999896</v>
      </c>
      <c r="N918" s="14">
        <v>-0.45709999999999801</v>
      </c>
      <c r="O918" s="14">
        <v>-3.6464259999999999</v>
      </c>
      <c r="P918" s="14">
        <v>3.2241999999991999E-2</v>
      </c>
      <c r="Q918" s="14">
        <v>-3.6933120000000002</v>
      </c>
      <c r="R918" s="15">
        <v>1.0443579999999999</v>
      </c>
      <c r="U918" s="13">
        <v>1.3189120000000001</v>
      </c>
      <c r="V918" s="14">
        <v>-0.50143800000000205</v>
      </c>
      <c r="W918" s="14">
        <v>-1.103186</v>
      </c>
      <c r="X918" s="14">
        <v>-0.99180199999999796</v>
      </c>
      <c r="Y918" s="14">
        <v>-0.47132400000000102</v>
      </c>
      <c r="Z918" s="14">
        <v>-3.2548319999999999</v>
      </c>
      <c r="AA918" s="14">
        <v>6.2187020000000004</v>
      </c>
      <c r="AB918" s="14">
        <v>-0.34229999999999899</v>
      </c>
      <c r="AC918" s="14">
        <v>0.21134399999999701</v>
      </c>
      <c r="AD918" s="14">
        <v>-1.8138259999999999</v>
      </c>
      <c r="AE918" s="14">
        <v>0.75441799999999604</v>
      </c>
      <c r="AF918" s="14">
        <v>2.4387719999999899</v>
      </c>
      <c r="AG918" s="14">
        <v>7.9428999999999901</v>
      </c>
      <c r="AH918" s="14">
        <v>2.5161359999999999</v>
      </c>
      <c r="AI918" s="14">
        <v>-2.8392139999999899</v>
      </c>
      <c r="AJ918" s="14">
        <v>2.3057020000000001</v>
      </c>
      <c r="AK918" s="15">
        <v>5.8610300000000004</v>
      </c>
    </row>
    <row r="919" spans="1:37" x14ac:dyDescent="0.35">
      <c r="A919" s="12">
        <f t="shared" si="16"/>
        <v>1.8260000000000014</v>
      </c>
      <c r="B919" s="13">
        <v>4.4373699999999898</v>
      </c>
      <c r="C919" s="14">
        <v>-0.65508799999999701</v>
      </c>
      <c r="D919" s="14">
        <v>5.0115239999999996</v>
      </c>
      <c r="E919" s="14">
        <v>-1.765274</v>
      </c>
      <c r="F919" s="14">
        <v>-0.35237999999999903</v>
      </c>
      <c r="G919" s="14">
        <v>-8.0065999999987994E-2</v>
      </c>
      <c r="H919" s="14">
        <v>0.74082400000000204</v>
      </c>
      <c r="I919" s="14">
        <v>-1.2980940000000001</v>
      </c>
      <c r="J919" s="14">
        <v>-2.54870000000001</v>
      </c>
      <c r="K919" s="14">
        <v>-3.3530419999999999</v>
      </c>
      <c r="L919" s="14">
        <v>1.361332</v>
      </c>
      <c r="M919" s="14">
        <v>-5.9286919999999999</v>
      </c>
      <c r="N919" s="14">
        <v>-0.43160599999999899</v>
      </c>
      <c r="O919" s="14">
        <v>-3.6427720000000101</v>
      </c>
      <c r="P919" s="14">
        <v>4.2895999999991601E-2</v>
      </c>
      <c r="Q919" s="14">
        <v>-3.7134579999999899</v>
      </c>
      <c r="R919" s="15">
        <v>1.3663160000000001</v>
      </c>
      <c r="U919" s="13">
        <v>1.3663860000000001</v>
      </c>
      <c r="V919" s="14">
        <v>-0.51266599999999996</v>
      </c>
      <c r="W919" s="14">
        <v>-1.0885419999999999</v>
      </c>
      <c r="X919" s="14">
        <v>-0.97171200000000402</v>
      </c>
      <c r="Y919" s="14">
        <v>-0.46810399999999702</v>
      </c>
      <c r="Z919" s="14">
        <v>-3.25542</v>
      </c>
      <c r="AA919" s="14">
        <v>6.2099940000000098</v>
      </c>
      <c r="AB919" s="14">
        <v>-0.34397999999999901</v>
      </c>
      <c r="AC919" s="14">
        <v>0.222418000000002</v>
      </c>
      <c r="AD919" s="14">
        <v>-1.813434</v>
      </c>
      <c r="AE919" s="14">
        <v>0.74615799999999999</v>
      </c>
      <c r="AF919" s="14">
        <v>2.4634819999999999</v>
      </c>
      <c r="AG919" s="14">
        <v>7.9614499999999904</v>
      </c>
      <c r="AH919" s="14">
        <v>2.510732</v>
      </c>
      <c r="AI919" s="14">
        <v>-2.84599</v>
      </c>
      <c r="AJ919" s="14">
        <v>2.2027880000000102</v>
      </c>
      <c r="AK919" s="15">
        <v>5.8585520000000102</v>
      </c>
    </row>
    <row r="920" spans="1:37" x14ac:dyDescent="0.35">
      <c r="A920" s="12">
        <f t="shared" si="16"/>
        <v>1.8280000000000014</v>
      </c>
      <c r="B920" s="13">
        <v>4.4491719999999901</v>
      </c>
      <c r="C920" s="14">
        <v>-0.63256200000000196</v>
      </c>
      <c r="D920" s="14">
        <v>4.9915180000000099</v>
      </c>
      <c r="E920" s="14">
        <v>-1.7576020000000001</v>
      </c>
      <c r="F920" s="14">
        <v>-0.336364000000001</v>
      </c>
      <c r="G920" s="14">
        <v>-7.3975999999988801E-2</v>
      </c>
      <c r="H920" s="14">
        <v>0.78079399999999599</v>
      </c>
      <c r="I920" s="14">
        <v>-1.292046</v>
      </c>
      <c r="J920" s="14">
        <v>-2.56396000000001</v>
      </c>
      <c r="K920" s="14">
        <v>-3.3580399999999999</v>
      </c>
      <c r="L920" s="14">
        <v>1.38087599999999</v>
      </c>
      <c r="M920" s="14">
        <v>-5.9161059999999903</v>
      </c>
      <c r="N920" s="14">
        <v>-0.44707599999999997</v>
      </c>
      <c r="O920" s="14">
        <v>-3.6474340000000001</v>
      </c>
      <c r="P920" s="14">
        <v>5.90240000000017E-2</v>
      </c>
      <c r="Q920" s="14">
        <v>-3.6872500000000001</v>
      </c>
      <c r="R920" s="15">
        <v>1.39839000000001</v>
      </c>
      <c r="U920" s="13">
        <v>1.3819399999999999</v>
      </c>
      <c r="V920" s="14">
        <v>-0.51174200000000203</v>
      </c>
      <c r="W920" s="14">
        <v>-1.0784339999999999</v>
      </c>
      <c r="X920" s="14">
        <v>-0.97326600000000296</v>
      </c>
      <c r="Y920" s="14">
        <v>-0.46507999999999999</v>
      </c>
      <c r="Z920" s="14">
        <v>-3.2964540000000002</v>
      </c>
      <c r="AA920" s="14">
        <v>6.2017059999999997</v>
      </c>
      <c r="AB920" s="14">
        <v>-0.358231999999999</v>
      </c>
      <c r="AC920" s="14">
        <v>0.20200600000000099</v>
      </c>
      <c r="AD920" s="14">
        <v>-1.8414200000000001</v>
      </c>
      <c r="AE920" s="14">
        <v>0.74034799999999501</v>
      </c>
      <c r="AF920" s="14">
        <v>2.45785399999999</v>
      </c>
      <c r="AG920" s="14">
        <v>7.9305659999999998</v>
      </c>
      <c r="AH920" s="14">
        <v>2.516178</v>
      </c>
      <c r="AI920" s="14">
        <v>-2.8504700000000001</v>
      </c>
      <c r="AJ920" s="14">
        <v>2.1673260000000001</v>
      </c>
      <c r="AK920" s="15">
        <v>5.9182199999999998</v>
      </c>
    </row>
    <row r="921" spans="1:37" x14ac:dyDescent="0.35">
      <c r="A921" s="12">
        <f t="shared" si="16"/>
        <v>1.8300000000000014</v>
      </c>
      <c r="B921" s="13">
        <v>4.4693879999999897</v>
      </c>
      <c r="C921" s="14">
        <v>-0.64836799999999695</v>
      </c>
      <c r="D921" s="14">
        <v>5.0025919999999999</v>
      </c>
      <c r="E921" s="14">
        <v>-1.7678640000000001</v>
      </c>
      <c r="F921" s="14">
        <v>-0.35116200000000303</v>
      </c>
      <c r="G921" s="14">
        <v>-8.1297999999997095E-2</v>
      </c>
      <c r="H921" s="14">
        <v>0.792246000000002</v>
      </c>
      <c r="I921" s="14">
        <v>-1.301342</v>
      </c>
      <c r="J921" s="14">
        <v>-2.56740400000001</v>
      </c>
      <c r="K921" s="14">
        <v>-3.3470219999999999</v>
      </c>
      <c r="L921" s="14">
        <v>1.38972399999999</v>
      </c>
      <c r="M921" s="14">
        <v>-5.8731959999999903</v>
      </c>
      <c r="N921" s="14">
        <v>-0.44840600000000003</v>
      </c>
      <c r="O921" s="14">
        <v>-3.6345260000000099</v>
      </c>
      <c r="P921" s="14">
        <v>8.5022000000001305E-2</v>
      </c>
      <c r="Q921" s="14">
        <v>-3.6690639999999899</v>
      </c>
      <c r="R921" s="15">
        <v>1.3881559999999999</v>
      </c>
      <c r="U921" s="13">
        <v>1.413454</v>
      </c>
      <c r="V921" s="14">
        <v>-0.51056600000000196</v>
      </c>
      <c r="W921" s="14">
        <v>-1.0833900000000001</v>
      </c>
      <c r="X921" s="14">
        <v>-0.96322799999999997</v>
      </c>
      <c r="Y921" s="14">
        <v>-0.45862599999999698</v>
      </c>
      <c r="Z921" s="14">
        <v>-3.2815300000000001</v>
      </c>
      <c r="AA921" s="14">
        <v>6.1992140000000102</v>
      </c>
      <c r="AB921" s="14">
        <v>-0.32331599999999799</v>
      </c>
      <c r="AC921" s="14">
        <v>0.23919000000000201</v>
      </c>
      <c r="AD921" s="14">
        <v>-1.8306819999999999</v>
      </c>
      <c r="AE921" s="14">
        <v>0.73182200000000197</v>
      </c>
      <c r="AF921" s="14">
        <v>2.4066839999999998</v>
      </c>
      <c r="AG921" s="14">
        <v>7.8867320000000003</v>
      </c>
      <c r="AH921" s="14">
        <v>2.5306959999999998</v>
      </c>
      <c r="AI921" s="14">
        <v>-2.8461020000000001</v>
      </c>
      <c r="AJ921" s="14">
        <v>2.1933239999999898</v>
      </c>
      <c r="AK921" s="15">
        <v>5.9659460000000104</v>
      </c>
    </row>
    <row r="922" spans="1:37" x14ac:dyDescent="0.35">
      <c r="A922" s="12">
        <f t="shared" si="16"/>
        <v>1.8320000000000014</v>
      </c>
      <c r="B922" s="13">
        <v>4.4079139999999999</v>
      </c>
      <c r="C922" s="14">
        <v>-0.63306600000000202</v>
      </c>
      <c r="D922" s="14">
        <v>5.015892</v>
      </c>
      <c r="E922" s="14">
        <v>-1.7671779999999999</v>
      </c>
      <c r="F922" s="14">
        <v>-0.352240000000003</v>
      </c>
      <c r="G922" s="14">
        <v>-7.1301999999991497E-2</v>
      </c>
      <c r="H922" s="14">
        <v>0.77917000000000602</v>
      </c>
      <c r="I922" s="14">
        <v>-1.317876</v>
      </c>
      <c r="J922" s="14">
        <v>-2.5500440000000002</v>
      </c>
      <c r="K922" s="14">
        <v>-3.35458199999999</v>
      </c>
      <c r="L922" s="14">
        <v>1.3817159999999999</v>
      </c>
      <c r="M922" s="14">
        <v>-5.8819039999999996</v>
      </c>
      <c r="N922" s="14">
        <v>-0.43282399999999599</v>
      </c>
      <c r="O922" s="14">
        <v>-3.6278340000000102</v>
      </c>
      <c r="P922" s="14">
        <v>8.0584000000001196E-2</v>
      </c>
      <c r="Q922" s="14">
        <v>-3.6542939999999899</v>
      </c>
      <c r="R922" s="15">
        <v>1.350916</v>
      </c>
      <c r="U922" s="13">
        <v>1.390004</v>
      </c>
      <c r="V922" s="14">
        <v>-0.48745200000000299</v>
      </c>
      <c r="W922" s="14">
        <v>-1.103872</v>
      </c>
      <c r="X922" s="14">
        <v>-0.980182000000002</v>
      </c>
      <c r="Y922" s="14">
        <v>-0.453263999999998</v>
      </c>
      <c r="Z922" s="14">
        <v>-3.2781280000000002</v>
      </c>
      <c r="AA922" s="14">
        <v>6.2387920000000099</v>
      </c>
      <c r="AB922" s="14">
        <v>-0.33507599999999799</v>
      </c>
      <c r="AC922" s="14">
        <v>0.25142600000000298</v>
      </c>
      <c r="AD922" s="14">
        <v>-1.855294</v>
      </c>
      <c r="AE922" s="14">
        <v>0.73459400000000696</v>
      </c>
      <c r="AF922" s="14">
        <v>2.3602880000000002</v>
      </c>
      <c r="AG922" s="14">
        <v>7.8929479999999996</v>
      </c>
      <c r="AH922" s="14">
        <v>2.5430579999999998</v>
      </c>
      <c r="AI922" s="14">
        <v>-2.8587580000000101</v>
      </c>
      <c r="AJ922" s="14">
        <v>2.2401960000000098</v>
      </c>
      <c r="AK922" s="15">
        <v>5.955012</v>
      </c>
    </row>
    <row r="923" spans="1:37" x14ac:dyDescent="0.35">
      <c r="A923" s="12">
        <f t="shared" si="16"/>
        <v>1.8340000000000014</v>
      </c>
      <c r="B923" s="13">
        <v>4.4202619999999904</v>
      </c>
      <c r="C923" s="14">
        <v>-0.64210999999999996</v>
      </c>
      <c r="D923" s="14">
        <v>5.0401119999999997</v>
      </c>
      <c r="E923" s="14">
        <v>-1.755236</v>
      </c>
      <c r="F923" s="14">
        <v>-0.33490799999999998</v>
      </c>
      <c r="G923" s="14">
        <v>-8.3677999999988498E-2</v>
      </c>
      <c r="H923" s="14">
        <v>0.77499800000000296</v>
      </c>
      <c r="I923" s="14">
        <v>-1.3172740000000001</v>
      </c>
      <c r="J923" s="14">
        <v>-2.5742780000000001</v>
      </c>
      <c r="K923" s="14">
        <v>-3.34773600000001</v>
      </c>
      <c r="L923" s="14">
        <v>1.393546</v>
      </c>
      <c r="M923" s="14">
        <v>-5.9251639999999997</v>
      </c>
      <c r="N923" s="14">
        <v>-0.42079799999999101</v>
      </c>
      <c r="O923" s="14">
        <v>-3.6314320000000002</v>
      </c>
      <c r="P923" s="14">
        <v>8.3397999999995101E-2</v>
      </c>
      <c r="Q923" s="14">
        <v>-3.67396399999999</v>
      </c>
      <c r="R923" s="15">
        <v>1.11298600000001</v>
      </c>
      <c r="U923" s="13">
        <v>1.3799520000000001</v>
      </c>
      <c r="V923" s="14">
        <v>-0.51315599999999695</v>
      </c>
      <c r="W923" s="14">
        <v>-1.1073580000000001</v>
      </c>
      <c r="X923" s="14">
        <v>-0.98656599999999905</v>
      </c>
      <c r="Y923" s="14">
        <v>-0.43234799999999601</v>
      </c>
      <c r="Z923" s="14">
        <v>-3.273914</v>
      </c>
      <c r="AA923" s="14">
        <v>6.2579860000000096</v>
      </c>
      <c r="AB923" s="14">
        <v>-0.31641399999999897</v>
      </c>
      <c r="AC923" s="14">
        <v>0.24929800000000299</v>
      </c>
      <c r="AD923" s="14">
        <v>-1.8496379999999999</v>
      </c>
      <c r="AE923" s="14">
        <v>0.74649399999999599</v>
      </c>
      <c r="AF923" s="14">
        <v>2.3367819999999901</v>
      </c>
      <c r="AG923" s="14">
        <v>7.9118620000000002</v>
      </c>
      <c r="AH923" s="14">
        <v>2.5606979999999999</v>
      </c>
      <c r="AI923" s="14">
        <v>-2.8292459999999999</v>
      </c>
      <c r="AJ923" s="14">
        <v>2.241498</v>
      </c>
      <c r="AK923" s="15">
        <v>5.9428879999999999</v>
      </c>
    </row>
    <row r="924" spans="1:37" x14ac:dyDescent="0.35">
      <c r="A924" s="12">
        <f t="shared" si="16"/>
        <v>1.8360000000000014</v>
      </c>
      <c r="B924" s="13">
        <v>4.4592099999999997</v>
      </c>
      <c r="C924" s="14">
        <v>-0.62553399999999904</v>
      </c>
      <c r="D924" s="14">
        <v>5.05799000000001</v>
      </c>
      <c r="E924" s="14">
        <v>-1.753738</v>
      </c>
      <c r="F924" s="14">
        <v>-0.33217800000000097</v>
      </c>
      <c r="G924" s="14">
        <v>-9.6095999999990897E-2</v>
      </c>
      <c r="H924" s="14">
        <v>0.79590000000000805</v>
      </c>
      <c r="I924" s="14">
        <v>-1.3083419999999999</v>
      </c>
      <c r="J924" s="14">
        <v>-2.5554899999999998</v>
      </c>
      <c r="K924" s="14">
        <v>-3.347372</v>
      </c>
      <c r="L924" s="14">
        <v>1.3990480000000001</v>
      </c>
      <c r="M924" s="14">
        <v>-5.9597579999999901</v>
      </c>
      <c r="N924" s="14">
        <v>-0.45886400000000099</v>
      </c>
      <c r="O924" s="14">
        <v>-3.6378160000000102</v>
      </c>
      <c r="P924" s="14">
        <v>7.0685999999986995E-2</v>
      </c>
      <c r="Q924" s="14">
        <v>-3.7006479999999899</v>
      </c>
      <c r="R924" s="15">
        <v>1.174768</v>
      </c>
      <c r="U924" s="13">
        <v>1.3945399999999999</v>
      </c>
      <c r="V924" s="14">
        <v>-0.50836799999999704</v>
      </c>
      <c r="W924" s="14">
        <v>-1.098174</v>
      </c>
      <c r="X924" s="14">
        <v>-0.99895600000000095</v>
      </c>
      <c r="Y924" s="14">
        <v>-0.459088</v>
      </c>
      <c r="Z924" s="14">
        <v>-3.2881659999999999</v>
      </c>
      <c r="AA924" s="14">
        <v>6.2672540000000101</v>
      </c>
      <c r="AB924" s="14">
        <v>-0.33927599999999802</v>
      </c>
      <c r="AC924" s="14">
        <v>0.241374000000003</v>
      </c>
      <c r="AD924" s="14">
        <v>-1.8487420000000001</v>
      </c>
      <c r="AE924" s="14">
        <v>0.73361399999999799</v>
      </c>
      <c r="AF924" s="14">
        <v>2.35242</v>
      </c>
      <c r="AG924" s="14">
        <v>7.9849699999999899</v>
      </c>
      <c r="AH924" s="14">
        <v>2.5411959999999998</v>
      </c>
      <c r="AI924" s="14">
        <v>-2.85453</v>
      </c>
      <c r="AJ924" s="14">
        <v>2.223312</v>
      </c>
      <c r="AK924" s="15">
        <v>5.9068379999999996</v>
      </c>
    </row>
    <row r="925" spans="1:37" x14ac:dyDescent="0.35">
      <c r="A925" s="12">
        <f t="shared" si="16"/>
        <v>1.8380000000000014</v>
      </c>
      <c r="B925" s="13">
        <v>4.4600639999999903</v>
      </c>
      <c r="C925" s="14">
        <v>-0.61416600000000399</v>
      </c>
      <c r="D925" s="14">
        <v>5.0865640000000099</v>
      </c>
      <c r="E925" s="14">
        <v>-1.7517640000000001</v>
      </c>
      <c r="F925" s="14">
        <v>-0.314608000000003</v>
      </c>
      <c r="G925" s="14">
        <v>-0.101751999999988</v>
      </c>
      <c r="H925" s="14">
        <v>0.74414199999999697</v>
      </c>
      <c r="I925" s="14">
        <v>-1.318646</v>
      </c>
      <c r="J925" s="14">
        <v>-2.5555599999999998</v>
      </c>
      <c r="K925" s="14">
        <v>-3.3679519999999901</v>
      </c>
      <c r="L925" s="14">
        <v>1.3848940000000001</v>
      </c>
      <c r="M925" s="14">
        <v>-5.9759699999999896</v>
      </c>
      <c r="N925" s="14">
        <v>-0.468579999999997</v>
      </c>
      <c r="O925" s="14">
        <v>-3.6475040000000001</v>
      </c>
      <c r="P925" s="14">
        <v>8.0667999999996007E-2</v>
      </c>
      <c r="Q925" s="14">
        <v>-3.7016279999999999</v>
      </c>
      <c r="R925" s="15">
        <v>1.1632040000000099</v>
      </c>
      <c r="U925" s="13">
        <v>1.396164</v>
      </c>
      <c r="V925" s="14">
        <v>-0.50084999999999802</v>
      </c>
      <c r="W925" s="14">
        <v>-1.098608</v>
      </c>
      <c r="X925" s="14">
        <v>-0.99393000000000498</v>
      </c>
      <c r="Y925" s="14">
        <v>-0.467866000000001</v>
      </c>
      <c r="Z925" s="14">
        <v>-3.319652</v>
      </c>
      <c r="AA925" s="14">
        <v>6.3139720000000104</v>
      </c>
      <c r="AB925" s="14">
        <v>-0.292123999999997</v>
      </c>
      <c r="AC925" s="14">
        <v>0.239512000000001</v>
      </c>
      <c r="AD925" s="14">
        <v>-1.873032</v>
      </c>
      <c r="AE925" s="14">
        <v>0.72561999999999904</v>
      </c>
      <c r="AF925" s="14">
        <v>2.4110239999999998</v>
      </c>
      <c r="AG925" s="14">
        <v>7.9833459999999903</v>
      </c>
      <c r="AH925" s="14">
        <v>2.5249139999999999</v>
      </c>
      <c r="AI925" s="14">
        <v>-2.8610679999999999</v>
      </c>
      <c r="AJ925" s="14">
        <v>2.1400540000000001</v>
      </c>
      <c r="AK925" s="15">
        <v>5.9545779999999997</v>
      </c>
    </row>
    <row r="926" spans="1:37" x14ac:dyDescent="0.35">
      <c r="A926" s="12">
        <f t="shared" si="16"/>
        <v>1.8400000000000014</v>
      </c>
      <c r="B926" s="13">
        <v>4.4705499999999896</v>
      </c>
      <c r="C926" s="14">
        <v>-0.641647999999997</v>
      </c>
      <c r="D926" s="14">
        <v>5.0962940000000003</v>
      </c>
      <c r="E926" s="14">
        <v>-1.7530380000000001</v>
      </c>
      <c r="F926" s="14">
        <v>-0.32391800000000598</v>
      </c>
      <c r="G926" s="14">
        <v>-0.11822999999999</v>
      </c>
      <c r="H926" s="14">
        <v>0.72416399999999903</v>
      </c>
      <c r="I926" s="14">
        <v>-1.312934</v>
      </c>
      <c r="J926" s="14">
        <v>-2.5490919999999999</v>
      </c>
      <c r="K926" s="14">
        <v>-3.3553799999999998</v>
      </c>
      <c r="L926" s="14">
        <v>1.36949399999999</v>
      </c>
      <c r="M926" s="14">
        <v>-5.9900260000000003</v>
      </c>
      <c r="N926" s="14">
        <v>-0.50793400000000299</v>
      </c>
      <c r="O926" s="14">
        <v>-3.6542100000000102</v>
      </c>
      <c r="P926" s="14">
        <v>5.3605999999993E-2</v>
      </c>
      <c r="Q926" s="14">
        <v>-3.7054639999999899</v>
      </c>
      <c r="R926" s="15">
        <v>1.1917219999999999</v>
      </c>
      <c r="U926" s="13">
        <v>1.42926</v>
      </c>
      <c r="V926" s="14">
        <v>-0.50359400000000198</v>
      </c>
      <c r="W926" s="14">
        <v>-1.07219</v>
      </c>
      <c r="X926" s="14">
        <v>-0.99716400000000505</v>
      </c>
      <c r="Y926" s="14">
        <v>-0.46099200000000001</v>
      </c>
      <c r="Z926" s="14">
        <v>-3.3127360000000001</v>
      </c>
      <c r="AA926" s="14">
        <v>6.29363000000001</v>
      </c>
      <c r="AB926" s="14">
        <v>-0.31159799999999899</v>
      </c>
      <c r="AC926" s="14">
        <v>0.222642000000002</v>
      </c>
      <c r="AD926" s="14">
        <v>-1.872584</v>
      </c>
      <c r="AE926" s="14">
        <v>0.73254999999999404</v>
      </c>
      <c r="AF926" s="14">
        <v>2.4305400000000001</v>
      </c>
      <c r="AG926" s="14">
        <v>8.0161619999999996</v>
      </c>
      <c r="AH926" s="14">
        <v>2.5358900000000002</v>
      </c>
      <c r="AI926" s="14">
        <v>-2.835</v>
      </c>
      <c r="AJ926" s="14">
        <v>2.0803020000000001</v>
      </c>
      <c r="AK926" s="15">
        <v>5.9183599999999998</v>
      </c>
    </row>
    <row r="927" spans="1:37" x14ac:dyDescent="0.35">
      <c r="A927" s="12">
        <f t="shared" si="16"/>
        <v>1.8420000000000014</v>
      </c>
      <c r="B927" s="13">
        <v>4.4920259999999903</v>
      </c>
      <c r="C927" s="14">
        <v>-0.65659999999999996</v>
      </c>
      <c r="D927" s="14">
        <v>5.082084</v>
      </c>
      <c r="E927" s="14">
        <v>-1.7668280000000001</v>
      </c>
      <c r="F927" s="14">
        <v>-0.33833800000000702</v>
      </c>
      <c r="G927" s="14">
        <v>-0.139048</v>
      </c>
      <c r="H927" s="14">
        <v>0.73018399999999895</v>
      </c>
      <c r="I927" s="14">
        <v>-1.2992699999999999</v>
      </c>
      <c r="J927" s="14">
        <v>-2.5600400000000101</v>
      </c>
      <c r="K927" s="14">
        <v>-3.36370999999999</v>
      </c>
      <c r="L927" s="14">
        <v>1.3729799999999901</v>
      </c>
      <c r="M927" s="14">
        <v>-5.9673879999999997</v>
      </c>
      <c r="N927" s="14">
        <v>-0.525643999999998</v>
      </c>
      <c r="O927" s="14">
        <v>-3.666614</v>
      </c>
      <c r="P927" s="14">
        <v>2.46819999999957E-2</v>
      </c>
      <c r="Q927" s="14">
        <v>-3.7319239999999998</v>
      </c>
      <c r="R927" s="15">
        <v>1.26396200000001</v>
      </c>
      <c r="U927" s="13">
        <v>1.385902</v>
      </c>
      <c r="V927" s="14">
        <v>-0.52460800000000296</v>
      </c>
      <c r="W927" s="14">
        <v>-1.0746819999999999</v>
      </c>
      <c r="X927" s="14">
        <v>-1.0045280000000001</v>
      </c>
      <c r="Y927" s="14">
        <v>-0.44074799999999698</v>
      </c>
      <c r="Z927" s="14">
        <v>-3.2937240000000001</v>
      </c>
      <c r="AA927" s="14">
        <v>6.2884920000000104</v>
      </c>
      <c r="AB927" s="14">
        <v>-0.32877600000000001</v>
      </c>
      <c r="AC927" s="14">
        <v>0.228102</v>
      </c>
      <c r="AD927" s="14">
        <v>-1.8490359999999999</v>
      </c>
      <c r="AE927" s="14">
        <v>0.73516800000000604</v>
      </c>
      <c r="AF927" s="14">
        <v>2.4081540000000001</v>
      </c>
      <c r="AG927" s="14">
        <v>8.01707199999999</v>
      </c>
      <c r="AH927" s="14">
        <v>2.558738</v>
      </c>
      <c r="AI927" s="14">
        <v>-2.8179340000000002</v>
      </c>
      <c r="AJ927" s="14">
        <v>2.019682</v>
      </c>
      <c r="AK927" s="15">
        <v>5.8933280000000003</v>
      </c>
    </row>
    <row r="928" spans="1:37" x14ac:dyDescent="0.35">
      <c r="A928" s="12">
        <f t="shared" si="16"/>
        <v>1.8440000000000014</v>
      </c>
      <c r="B928" s="13">
        <v>4.4816799999999901</v>
      </c>
      <c r="C928" s="14">
        <v>-0.64027599999999896</v>
      </c>
      <c r="D928" s="14">
        <v>5.0855420000000002</v>
      </c>
      <c r="E928" s="14">
        <v>-1.78444</v>
      </c>
      <c r="F928" s="14">
        <v>-0.362852000000005</v>
      </c>
      <c r="G928" s="14">
        <v>-0.15234799999998799</v>
      </c>
      <c r="H928" s="14">
        <v>0.70257600000000597</v>
      </c>
      <c r="I928" s="14">
        <v>-1.308244</v>
      </c>
      <c r="J928" s="14">
        <v>-2.5795700000000101</v>
      </c>
      <c r="K928" s="14">
        <v>-3.380986</v>
      </c>
      <c r="L928" s="14">
        <v>1.3636140000000001</v>
      </c>
      <c r="M928" s="14">
        <v>-5.96518999999999</v>
      </c>
      <c r="N928" s="14">
        <v>-0.47721799999999398</v>
      </c>
      <c r="O928" s="14">
        <v>-3.66072</v>
      </c>
      <c r="P928" s="14">
        <v>3.7631999999991901E-2</v>
      </c>
      <c r="Q928" s="14">
        <v>-3.7516780000000001</v>
      </c>
      <c r="R928" s="15">
        <v>1.288672</v>
      </c>
      <c r="U928" s="13">
        <v>1.393588</v>
      </c>
      <c r="V928" s="14">
        <v>-0.52194800000000197</v>
      </c>
      <c r="W928" s="14">
        <v>-1.0604020000000001</v>
      </c>
      <c r="X928" s="14">
        <v>-1.006642</v>
      </c>
      <c r="Y928" s="14">
        <v>-0.46079600000000198</v>
      </c>
      <c r="Z928" s="14">
        <v>-3.2590180000000002</v>
      </c>
      <c r="AA928" s="14">
        <v>6.2817580000000097</v>
      </c>
      <c r="AB928" s="14">
        <v>-0.348571999999996</v>
      </c>
      <c r="AC928" s="14">
        <v>0.23491999999999999</v>
      </c>
      <c r="AD928" s="14">
        <v>-1.840608</v>
      </c>
      <c r="AE928" s="14">
        <v>0.733123999999993</v>
      </c>
      <c r="AF928" s="14">
        <v>2.33765</v>
      </c>
      <c r="AG928" s="14">
        <v>7.9607639999999904</v>
      </c>
      <c r="AH928" s="14">
        <v>2.5680480000000001</v>
      </c>
      <c r="AI928" s="14">
        <v>-2.8383039999999999</v>
      </c>
      <c r="AJ928" s="14">
        <v>1.922858</v>
      </c>
      <c r="AK928" s="15">
        <v>5.9313800000000096</v>
      </c>
    </row>
    <row r="929" spans="1:37" x14ac:dyDescent="0.35">
      <c r="A929" s="12">
        <f t="shared" si="16"/>
        <v>1.8460000000000014</v>
      </c>
      <c r="B929" s="13">
        <v>4.4927259999999896</v>
      </c>
      <c r="C929" s="14">
        <v>-0.63319200000000297</v>
      </c>
      <c r="D929" s="14">
        <v>5.05281</v>
      </c>
      <c r="E929" s="14">
        <v>-1.7759419999999999</v>
      </c>
      <c r="F929" s="14">
        <v>-0.37009000000000303</v>
      </c>
      <c r="G929" s="14">
        <v>-0.13616399999999201</v>
      </c>
      <c r="H929" s="14">
        <v>0.76627599999999596</v>
      </c>
      <c r="I929" s="14">
        <v>-1.315804</v>
      </c>
      <c r="J929" s="14">
        <v>-2.5757620000000099</v>
      </c>
      <c r="K929" s="14">
        <v>-3.3743500000000002</v>
      </c>
      <c r="L929" s="14">
        <v>1.36717</v>
      </c>
      <c r="M929" s="14">
        <v>-5.9304559999999897</v>
      </c>
      <c r="N929" s="14">
        <v>-0.49517999999998902</v>
      </c>
      <c r="O929" s="14">
        <v>-3.669092</v>
      </c>
      <c r="P929" s="14">
        <v>7.0378000000000607E-2</v>
      </c>
      <c r="Q929" s="14">
        <v>-3.7306919999999999</v>
      </c>
      <c r="R929" s="15">
        <v>1.056832</v>
      </c>
      <c r="U929" s="13">
        <v>1.3998459999999999</v>
      </c>
      <c r="V929" s="14">
        <v>-0.53258799999999695</v>
      </c>
      <c r="W929" s="14">
        <v>-1.0272220000000001</v>
      </c>
      <c r="X929" s="14">
        <v>-0.99901200000000301</v>
      </c>
      <c r="Y929" s="14">
        <v>-0.45945199999999697</v>
      </c>
      <c r="Z929" s="14">
        <v>-3.2659479999999999</v>
      </c>
      <c r="AA929" s="14">
        <v>6.29244</v>
      </c>
      <c r="AB929" s="14">
        <v>-0.36402800000000002</v>
      </c>
      <c r="AC929" s="14">
        <v>0.23032799999999801</v>
      </c>
      <c r="AD929" s="14">
        <v>-1.822198</v>
      </c>
      <c r="AE929" s="14">
        <v>0.74284000000000605</v>
      </c>
      <c r="AF929" s="14">
        <v>2.2983380000000002</v>
      </c>
      <c r="AG929" s="14">
        <v>7.9496900000000004</v>
      </c>
      <c r="AH929" s="14">
        <v>2.5923660000000002</v>
      </c>
      <c r="AI929" s="14">
        <v>-2.8622719999999999</v>
      </c>
      <c r="AJ929" s="14">
        <v>1.9628140000000001</v>
      </c>
      <c r="AK929" s="15">
        <v>5.8757860000000104</v>
      </c>
    </row>
    <row r="930" spans="1:37" x14ac:dyDescent="0.35">
      <c r="A930" s="12">
        <f t="shared" si="16"/>
        <v>1.8480000000000014</v>
      </c>
      <c r="B930" s="13">
        <v>4.4947280000000003</v>
      </c>
      <c r="C930" s="14">
        <v>-0.63786799999999899</v>
      </c>
      <c r="D930" s="14">
        <v>5.0551620000000002</v>
      </c>
      <c r="E930" s="14">
        <v>-1.772974</v>
      </c>
      <c r="F930" s="14">
        <v>-0.35254800000000502</v>
      </c>
      <c r="G930" s="14">
        <v>-0.11429599999999</v>
      </c>
      <c r="H930" s="14">
        <v>0.775025999999996</v>
      </c>
      <c r="I930" s="14">
        <v>-1.3234760000000001</v>
      </c>
      <c r="J930" s="14">
        <v>-2.5956980000000001</v>
      </c>
      <c r="K930" s="14">
        <v>-3.3777520000000001</v>
      </c>
      <c r="L930" s="14">
        <v>1.37631199999999</v>
      </c>
      <c r="M930" s="14">
        <v>-5.9532199999999902</v>
      </c>
      <c r="N930" s="14">
        <v>-0.48361599999999499</v>
      </c>
      <c r="O930" s="14">
        <v>-3.65271200000001</v>
      </c>
      <c r="P930" s="14">
        <v>6.0172000000000003E-2</v>
      </c>
      <c r="Q930" s="14">
        <v>-3.68377799999999</v>
      </c>
      <c r="R930" s="15">
        <v>1.0658339999999999</v>
      </c>
      <c r="U930" s="13">
        <v>1.412936</v>
      </c>
      <c r="V930" s="14">
        <v>-0.51494800000000096</v>
      </c>
      <c r="W930" s="14">
        <v>-1.0096099999999999</v>
      </c>
      <c r="X930" s="14">
        <v>-0.98855400000000204</v>
      </c>
      <c r="Y930" s="14">
        <v>-0.49181999999999698</v>
      </c>
      <c r="Z930" s="14">
        <v>-3.2800039999999999</v>
      </c>
      <c r="AA930" s="14">
        <v>6.2882820000000104</v>
      </c>
      <c r="AB930" s="14">
        <v>-0.33717599999999998</v>
      </c>
      <c r="AC930" s="14">
        <v>0.235535999999996</v>
      </c>
      <c r="AD930" s="14">
        <v>-1.8661300000000001</v>
      </c>
      <c r="AE930" s="14">
        <v>0.74191599999999902</v>
      </c>
      <c r="AF930" s="14">
        <v>2.325806</v>
      </c>
      <c r="AG930" s="14">
        <v>7.9617159999999902</v>
      </c>
      <c r="AH930" s="14">
        <v>2.57551</v>
      </c>
      <c r="AI930" s="14">
        <v>-2.85647600000001</v>
      </c>
      <c r="AJ930" s="14">
        <v>1.9992000000000001</v>
      </c>
      <c r="AK930" s="15">
        <v>5.9177160000000004</v>
      </c>
    </row>
    <row r="931" spans="1:37" x14ac:dyDescent="0.35">
      <c r="A931" s="12">
        <f t="shared" si="16"/>
        <v>1.8500000000000014</v>
      </c>
      <c r="B931" s="13">
        <v>4.5068519999999896</v>
      </c>
      <c r="C931" s="14">
        <v>-0.63260399999999894</v>
      </c>
      <c r="D931" s="14">
        <v>5.0261120000000004</v>
      </c>
      <c r="E931" s="14">
        <v>-1.7724</v>
      </c>
      <c r="F931" s="14">
        <v>-0.33950000000000202</v>
      </c>
      <c r="G931" s="14">
        <v>-0.113511999999996</v>
      </c>
      <c r="H931" s="14">
        <v>0.798014000000003</v>
      </c>
      <c r="I931" s="14">
        <v>-1.311016</v>
      </c>
      <c r="J931" s="14">
        <v>-2.5858840000000001</v>
      </c>
      <c r="K931" s="14">
        <v>-3.3796980000000101</v>
      </c>
      <c r="L931" s="14">
        <v>1.3774459999999999</v>
      </c>
      <c r="M931" s="14">
        <v>-5.9930359999999903</v>
      </c>
      <c r="N931" s="14">
        <v>-0.47466999999999698</v>
      </c>
      <c r="O931" s="14">
        <v>-3.6528660000000102</v>
      </c>
      <c r="P931" s="14">
        <v>6.3462000000001795E-2</v>
      </c>
      <c r="Q931" s="14">
        <v>-3.6861999999999902</v>
      </c>
      <c r="R931" s="15">
        <v>1.2264980000000101</v>
      </c>
      <c r="U931" s="13">
        <v>1.445514</v>
      </c>
      <c r="V931" s="14">
        <v>-0.51678200000000196</v>
      </c>
      <c r="W931" s="14">
        <v>-1.0158259999999999</v>
      </c>
      <c r="X931" s="14">
        <v>-0.99668800000000501</v>
      </c>
      <c r="Y931" s="14">
        <v>-0.45389399999999902</v>
      </c>
      <c r="Z931" s="14">
        <v>-3.3049940000000002</v>
      </c>
      <c r="AA931" s="14">
        <v>6.2793780000000101</v>
      </c>
      <c r="AB931" s="14">
        <v>-0.32677399999999701</v>
      </c>
      <c r="AC931" s="14">
        <v>0.25656400000000201</v>
      </c>
      <c r="AD931" s="14">
        <v>-1.8710439999999999</v>
      </c>
      <c r="AE931" s="14">
        <v>0.73550400000000105</v>
      </c>
      <c r="AF931" s="14">
        <v>2.3631579999999901</v>
      </c>
      <c r="AG931" s="14">
        <v>7.9833879999999899</v>
      </c>
      <c r="AH931" s="14">
        <v>2.5619580000000002</v>
      </c>
      <c r="AI931" s="14">
        <v>-2.8307440000000001</v>
      </c>
      <c r="AJ931" s="14">
        <v>2.011002</v>
      </c>
      <c r="AK931" s="15">
        <v>5.9341940000000104</v>
      </c>
    </row>
    <row r="932" spans="1:37" x14ac:dyDescent="0.35">
      <c r="A932" s="12">
        <f t="shared" si="16"/>
        <v>1.8520000000000014</v>
      </c>
      <c r="B932" s="13">
        <v>4.50267999999999</v>
      </c>
      <c r="C932" s="14">
        <v>-0.63499800000000295</v>
      </c>
      <c r="D932" s="14">
        <v>5.0436120000000004</v>
      </c>
      <c r="E932" s="14">
        <v>-1.752562</v>
      </c>
      <c r="F932" s="14">
        <v>-0.34855800000000398</v>
      </c>
      <c r="G932" s="14">
        <v>-0.12711999999998599</v>
      </c>
      <c r="H932" s="14">
        <v>0.77761599999999798</v>
      </c>
      <c r="I932" s="14">
        <v>-1.31481</v>
      </c>
      <c r="J932" s="14">
        <v>-2.5743900000000002</v>
      </c>
      <c r="K932" s="14">
        <v>-3.3693379999999999</v>
      </c>
      <c r="L932" s="14">
        <v>1.38978</v>
      </c>
      <c r="M932" s="14">
        <v>-5.9967319999999997</v>
      </c>
      <c r="N932" s="14">
        <v>-0.49249199999999499</v>
      </c>
      <c r="O932" s="14">
        <v>-3.6568280000000102</v>
      </c>
      <c r="P932" s="14">
        <v>5.7707999999997803E-2</v>
      </c>
      <c r="Q932" s="14">
        <v>-3.7026079999999899</v>
      </c>
      <c r="R932" s="15">
        <v>1.1713100000000101</v>
      </c>
      <c r="U932" s="13">
        <v>1.416982</v>
      </c>
      <c r="V932" s="14">
        <v>-0.51844799999999802</v>
      </c>
      <c r="W932" s="14">
        <v>-1.048754</v>
      </c>
      <c r="X932" s="14">
        <v>-0.99573599999999696</v>
      </c>
      <c r="Y932" s="14">
        <v>-0.41985999999999501</v>
      </c>
      <c r="Z932" s="14">
        <v>-3.2996880000000002</v>
      </c>
      <c r="AA932" s="14">
        <v>6.2998880000000099</v>
      </c>
      <c r="AB932" s="14">
        <v>-0.32451999999999798</v>
      </c>
      <c r="AC932" s="14">
        <v>0.270648</v>
      </c>
      <c r="AD932" s="14">
        <v>-1.932798</v>
      </c>
      <c r="AE932" s="14">
        <v>0.73778600000000105</v>
      </c>
      <c r="AF932" s="14">
        <v>2.4038560000000002</v>
      </c>
      <c r="AG932" s="14">
        <v>7.9990259999999997</v>
      </c>
      <c r="AH932" s="14">
        <v>2.5450179999999998</v>
      </c>
      <c r="AI932" s="14">
        <v>-2.855734</v>
      </c>
      <c r="AJ932" s="14">
        <v>2.0165600000000099</v>
      </c>
      <c r="AK932" s="15">
        <v>5.9157700000000002</v>
      </c>
    </row>
    <row r="933" spans="1:37" x14ac:dyDescent="0.35">
      <c r="A933" s="12">
        <f t="shared" si="16"/>
        <v>1.8540000000000014</v>
      </c>
      <c r="B933" s="13">
        <v>4.4968559999999904</v>
      </c>
      <c r="C933" s="14">
        <v>-0.63578199999999696</v>
      </c>
      <c r="D933" s="14">
        <v>5.0680000000000103</v>
      </c>
      <c r="E933" s="14">
        <v>-1.765792</v>
      </c>
      <c r="F933" s="14">
        <v>-0.34620600000000501</v>
      </c>
      <c r="G933" s="14">
        <v>-0.15028999999999501</v>
      </c>
      <c r="H933" s="14">
        <v>0.76825000000000998</v>
      </c>
      <c r="I933" s="14">
        <v>-1.3147960000000001</v>
      </c>
      <c r="J933" s="14">
        <v>-2.57901000000001</v>
      </c>
      <c r="K933" s="14">
        <v>-3.370066</v>
      </c>
      <c r="L933" s="14">
        <v>1.3985300000000001</v>
      </c>
      <c r="M933" s="14">
        <v>-6.0017019999999901</v>
      </c>
      <c r="N933" s="14">
        <v>-0.522087999999999</v>
      </c>
      <c r="O933" s="14">
        <v>-3.6581579999999998</v>
      </c>
      <c r="P933" s="14">
        <v>4.4911999999994803E-2</v>
      </c>
      <c r="Q933" s="14">
        <v>-3.70540799999999</v>
      </c>
      <c r="R933" s="15">
        <v>0.88221000000000505</v>
      </c>
      <c r="U933" s="13">
        <v>1.4376180000000001</v>
      </c>
      <c r="V933" s="14">
        <v>-0.522087999999999</v>
      </c>
      <c r="W933" s="14">
        <v>-1.064238</v>
      </c>
      <c r="X933" s="14">
        <v>-1.008616</v>
      </c>
      <c r="Y933" s="14">
        <v>-0.45512599999999998</v>
      </c>
      <c r="Z933" s="14">
        <v>-3.2717860000000001</v>
      </c>
      <c r="AA933" s="14">
        <v>6.3398719999999997</v>
      </c>
      <c r="AB933" s="14">
        <v>-0.324323999999999</v>
      </c>
      <c r="AC933" s="14">
        <v>0.26458600000000199</v>
      </c>
      <c r="AD933" s="14">
        <v>-1.882846</v>
      </c>
      <c r="AE933" s="14">
        <v>0.73150000000000304</v>
      </c>
      <c r="AF933" s="14">
        <v>2.3855439999999999</v>
      </c>
      <c r="AG933" s="14">
        <v>8.0106179999999902</v>
      </c>
      <c r="AH933" s="14">
        <v>2.5701480000000001</v>
      </c>
      <c r="AI933" s="14">
        <v>-2.8683480000000001</v>
      </c>
      <c r="AJ933" s="14">
        <v>1.96749000000001</v>
      </c>
      <c r="AK933" s="15">
        <v>5.864166</v>
      </c>
    </row>
    <row r="934" spans="1:37" x14ac:dyDescent="0.35">
      <c r="A934" s="12">
        <f t="shared" si="16"/>
        <v>1.8560000000000014</v>
      </c>
      <c r="B934" s="13">
        <v>4.4883999999999897</v>
      </c>
      <c r="C934" s="14">
        <v>-0.62201999999999802</v>
      </c>
      <c r="D934" s="14">
        <v>5.0931580000000096</v>
      </c>
      <c r="E934" s="14">
        <v>-1.7760400000000001</v>
      </c>
      <c r="F934" s="14">
        <v>-0.34648600000000701</v>
      </c>
      <c r="G934" s="14">
        <v>-0.18723600000000001</v>
      </c>
      <c r="H934" s="14">
        <v>0.782922000000003</v>
      </c>
      <c r="I934" s="14">
        <v>-1.33378</v>
      </c>
      <c r="J934" s="14">
        <v>-2.5630780000000102</v>
      </c>
      <c r="K934" s="14">
        <v>-3.3720400000000001</v>
      </c>
      <c r="L934" s="14">
        <v>1.4153439999999999</v>
      </c>
      <c r="M934" s="14">
        <v>-6.0185859999999902</v>
      </c>
      <c r="N934" s="14">
        <v>-0.55064799999999203</v>
      </c>
      <c r="O934" s="14">
        <v>-3.6700160000000102</v>
      </c>
      <c r="P934" s="14">
        <v>4.1985999999997199E-2</v>
      </c>
      <c r="Q934" s="14">
        <v>-3.73216199999999</v>
      </c>
      <c r="R934" s="15">
        <v>1.0192840000000101</v>
      </c>
      <c r="U934" s="13">
        <v>1.4308700000000001</v>
      </c>
      <c r="V934" s="14">
        <v>-0.498498</v>
      </c>
      <c r="W934" s="14">
        <v>-1.0647139999999999</v>
      </c>
      <c r="X934" s="14">
        <v>-1.0308059999999999</v>
      </c>
      <c r="Y934" s="14">
        <v>-0.46765599999999802</v>
      </c>
      <c r="Z934" s="14">
        <v>-3.2680760000000002</v>
      </c>
      <c r="AA934" s="14">
        <v>6.3393260000000096</v>
      </c>
      <c r="AB934" s="14">
        <v>-0.33777800000000002</v>
      </c>
      <c r="AC934" s="14">
        <v>0.23749599999999799</v>
      </c>
      <c r="AD934" s="14">
        <v>-1.893052</v>
      </c>
      <c r="AE934" s="14">
        <v>0.73350199999999399</v>
      </c>
      <c r="AF934" s="14">
        <v>2.3572359999999999</v>
      </c>
      <c r="AG934" s="14">
        <v>8.0820880000000006</v>
      </c>
      <c r="AH934" s="14">
        <v>2.5933459999999999</v>
      </c>
      <c r="AI934" s="14">
        <v>-2.8561540000000099</v>
      </c>
      <c r="AJ934" s="14">
        <v>1.92119200000001</v>
      </c>
      <c r="AK934" s="15">
        <v>5.9647980000000098</v>
      </c>
    </row>
    <row r="935" spans="1:37" x14ac:dyDescent="0.35">
      <c r="A935" s="12">
        <f t="shared" si="16"/>
        <v>1.8580000000000014</v>
      </c>
      <c r="B935" s="13">
        <v>4.5054939999999997</v>
      </c>
      <c r="C935" s="14">
        <v>-0.62690599999999697</v>
      </c>
      <c r="D935" s="14">
        <v>5.1090760000000097</v>
      </c>
      <c r="E935" s="14">
        <v>-1.783026</v>
      </c>
      <c r="F935" s="14">
        <v>-0.381836000000006</v>
      </c>
      <c r="G935" s="14">
        <v>-0.199009999999989</v>
      </c>
      <c r="H935" s="14">
        <v>0.72644599999999904</v>
      </c>
      <c r="I935" s="14">
        <v>-1.3283480000000001</v>
      </c>
      <c r="J935" s="14">
        <v>-2.5506880000000001</v>
      </c>
      <c r="K935" s="14">
        <v>-3.3679239999999999</v>
      </c>
      <c r="L935" s="14">
        <v>1.4158200000000001</v>
      </c>
      <c r="M935" s="14">
        <v>-6.0194400000000003</v>
      </c>
      <c r="N935" s="14">
        <v>-0.57644999999999302</v>
      </c>
      <c r="O935" s="14">
        <v>-3.6907220000000098</v>
      </c>
      <c r="P935" s="14">
        <v>3.3795999999999798E-2</v>
      </c>
      <c r="Q935" s="14">
        <v>-3.7630459999999899</v>
      </c>
      <c r="R935" s="15">
        <v>1.0459540000000001</v>
      </c>
      <c r="U935" s="13">
        <v>1.4292320000000001</v>
      </c>
      <c r="V935" s="14">
        <v>-0.490728</v>
      </c>
      <c r="W935" s="14">
        <v>-1.0629919999999999</v>
      </c>
      <c r="X935" s="14">
        <v>-1.022168</v>
      </c>
      <c r="Y935" s="14">
        <v>-0.44587199999999899</v>
      </c>
      <c r="Z935" s="14">
        <v>-3.2709320000000002</v>
      </c>
      <c r="AA935" s="14">
        <v>6.3863800000000097</v>
      </c>
      <c r="AB935" s="14">
        <v>-0.323539999999997</v>
      </c>
      <c r="AC935" s="14">
        <v>0.239288000000001</v>
      </c>
      <c r="AD935" s="14">
        <v>-1.9023760000000001</v>
      </c>
      <c r="AE935" s="14">
        <v>0.73143000000000502</v>
      </c>
      <c r="AF935" s="14">
        <v>2.327696</v>
      </c>
      <c r="AG935" s="14">
        <v>8.0652179999999998</v>
      </c>
      <c r="AH935" s="14">
        <v>2.6118540000000001</v>
      </c>
      <c r="AI935" s="14">
        <v>-2.8491119999999901</v>
      </c>
      <c r="AJ935" s="14">
        <v>1.8471040000000001</v>
      </c>
      <c r="AK935" s="15">
        <v>5.9445680000000101</v>
      </c>
    </row>
    <row r="936" spans="1:37" x14ac:dyDescent="0.35">
      <c r="A936" s="12">
        <f t="shared" si="16"/>
        <v>1.8600000000000014</v>
      </c>
      <c r="B936" s="13">
        <v>4.5127179999999996</v>
      </c>
      <c r="C936" s="14">
        <v>-0.63261800000000401</v>
      </c>
      <c r="D936" s="14">
        <v>5.1208640000000001</v>
      </c>
      <c r="E936" s="14">
        <v>-1.7772019999999999</v>
      </c>
      <c r="F936" s="14">
        <v>-0.36464400000000102</v>
      </c>
      <c r="G936" s="14">
        <v>-0.175895999999998</v>
      </c>
      <c r="H936" s="14">
        <v>0.71209600000000395</v>
      </c>
      <c r="I936" s="14">
        <v>-1.32447</v>
      </c>
      <c r="J936" s="14">
        <v>-2.5787019999999998</v>
      </c>
      <c r="K936" s="14">
        <v>-3.4095879999999998</v>
      </c>
      <c r="L936" s="14">
        <v>1.423254</v>
      </c>
      <c r="M936" s="14">
        <v>-5.9927419999999998</v>
      </c>
      <c r="N936" s="14">
        <v>-0.55920199999999298</v>
      </c>
      <c r="O936" s="14">
        <v>-3.7037980000000101</v>
      </c>
      <c r="P936" s="14">
        <v>3.1681999999989302E-2</v>
      </c>
      <c r="Q936" s="14">
        <v>-3.7684359999999901</v>
      </c>
      <c r="R936" s="15">
        <v>1.1101300000000101</v>
      </c>
      <c r="U936" s="13">
        <v>1.4573719999999999</v>
      </c>
      <c r="V936" s="14">
        <v>-0.51683799999999602</v>
      </c>
      <c r="W936" s="14">
        <v>-1.0529120000000001</v>
      </c>
      <c r="X936" s="14">
        <v>-1.0229239999999999</v>
      </c>
      <c r="Y936" s="14">
        <v>-0.47126799999999902</v>
      </c>
      <c r="Z936" s="14">
        <v>-3.30064</v>
      </c>
      <c r="AA936" s="14">
        <v>6.3945000000000096</v>
      </c>
      <c r="AB936" s="14">
        <v>-0.34348999999999902</v>
      </c>
      <c r="AC936" s="14">
        <v>0.24703</v>
      </c>
      <c r="AD936" s="14">
        <v>-1.8802840000000001</v>
      </c>
      <c r="AE936" s="14">
        <v>0.72816799999999604</v>
      </c>
      <c r="AF936" s="14">
        <v>2.3093279999999901</v>
      </c>
      <c r="AG936" s="14">
        <v>8.0722179999999906</v>
      </c>
      <c r="AH936" s="14">
        <v>2.6170059999999999</v>
      </c>
      <c r="AI936" s="14">
        <v>-2.89476599999999</v>
      </c>
      <c r="AJ936" s="14">
        <v>1.7759</v>
      </c>
      <c r="AK936" s="15">
        <v>5.8856279999999996</v>
      </c>
    </row>
    <row r="937" spans="1:37" x14ac:dyDescent="0.35">
      <c r="A937" s="12">
        <f t="shared" si="16"/>
        <v>1.8620000000000014</v>
      </c>
      <c r="B937" s="13">
        <v>4.5332140000000001</v>
      </c>
      <c r="C937" s="14">
        <v>-0.61720399999999698</v>
      </c>
      <c r="D937" s="14">
        <v>5.1340519999999996</v>
      </c>
      <c r="E937" s="14">
        <v>-1.7829980000000001</v>
      </c>
      <c r="F937" s="14">
        <v>-0.36065399999999997</v>
      </c>
      <c r="G937" s="14">
        <v>-0.151661999999985</v>
      </c>
      <c r="H937" s="14">
        <v>0.71449000000000795</v>
      </c>
      <c r="I937" s="14">
        <v>-1.2954060000000001</v>
      </c>
      <c r="J937" s="14">
        <v>-2.58545000000001</v>
      </c>
      <c r="K937" s="14">
        <v>-3.4023920000000101</v>
      </c>
      <c r="L937" s="14">
        <v>1.4109480000000001</v>
      </c>
      <c r="M937" s="14">
        <v>-5.9849439999999996</v>
      </c>
      <c r="N937" s="14">
        <v>-0.55026999999999104</v>
      </c>
      <c r="O937" s="14">
        <v>-3.6892660000000101</v>
      </c>
      <c r="P937" s="14">
        <v>3.9591999999993299E-2</v>
      </c>
      <c r="Q937" s="14">
        <v>-3.7814279999999898</v>
      </c>
      <c r="R937" s="15">
        <v>1.144738</v>
      </c>
      <c r="U937" s="13">
        <v>1.44529</v>
      </c>
      <c r="V937" s="14">
        <v>-0.52423000000000197</v>
      </c>
      <c r="W937" s="14">
        <v>-1.037218</v>
      </c>
      <c r="X937" s="14">
        <v>-1.0210619999999999</v>
      </c>
      <c r="Y937" s="14">
        <v>-0.45239600000000102</v>
      </c>
      <c r="Z937" s="14">
        <v>-3.3432979999999999</v>
      </c>
      <c r="AA937" s="14">
        <v>6.3649880000000003</v>
      </c>
      <c r="AB937" s="14">
        <v>-0.34959399999999902</v>
      </c>
      <c r="AC937" s="14">
        <v>0.24568600000000301</v>
      </c>
      <c r="AD937" s="14">
        <v>-1.8896500000000001</v>
      </c>
      <c r="AE937" s="14">
        <v>0.71747199999999101</v>
      </c>
      <c r="AF937" s="14">
        <v>2.3127159999999898</v>
      </c>
      <c r="AG937" s="14">
        <v>8.0132919999999999</v>
      </c>
      <c r="AH937" s="14">
        <v>2.6238800000000002</v>
      </c>
      <c r="AI937" s="14">
        <v>-2.8465639999999901</v>
      </c>
      <c r="AJ937" s="14">
        <v>1.7587079999999999</v>
      </c>
      <c r="AK937" s="15">
        <v>5.9457579999999997</v>
      </c>
    </row>
    <row r="938" spans="1:37" x14ac:dyDescent="0.35">
      <c r="A938" s="12">
        <f t="shared" si="16"/>
        <v>1.8640000000000014</v>
      </c>
      <c r="B938" s="13">
        <v>4.5005379999999899</v>
      </c>
      <c r="C938" s="14">
        <v>-0.63988400000000201</v>
      </c>
      <c r="D938" s="14">
        <v>5.1324840000000096</v>
      </c>
      <c r="E938" s="14">
        <v>-1.775522</v>
      </c>
      <c r="F938" s="14">
        <v>-0.36709400000000603</v>
      </c>
      <c r="G938" s="14">
        <v>-0.12893999999999101</v>
      </c>
      <c r="H938" s="14">
        <v>0.69673800000000696</v>
      </c>
      <c r="I938" s="14">
        <v>-1.319094</v>
      </c>
      <c r="J938" s="14">
        <v>-2.5914980000000098</v>
      </c>
      <c r="K938" s="14">
        <v>-3.4100359999999998</v>
      </c>
      <c r="L938" s="14">
        <v>1.4031639999999901</v>
      </c>
      <c r="M938" s="14">
        <v>-5.9914959999999899</v>
      </c>
      <c r="N938" s="14">
        <v>-0.55620599999999698</v>
      </c>
      <c r="O938" s="14">
        <v>-3.6703380000000099</v>
      </c>
      <c r="P938" s="14">
        <v>4.6605999999999301E-2</v>
      </c>
      <c r="Q938" s="14">
        <v>-3.7162579999999901</v>
      </c>
      <c r="R938" s="15">
        <v>1.11515600000001</v>
      </c>
      <c r="U938" s="13">
        <v>1.4127400000000001</v>
      </c>
      <c r="V938" s="14">
        <v>-0.51995999999999998</v>
      </c>
      <c r="W938" s="14">
        <v>-1.0291399999999999</v>
      </c>
      <c r="X938" s="14">
        <v>-1.0119899999999999</v>
      </c>
      <c r="Y938" s="14">
        <v>-0.460249999999995</v>
      </c>
      <c r="Z938" s="14">
        <v>-3.3275899999999998</v>
      </c>
      <c r="AA938" s="14">
        <v>6.3604799999999999</v>
      </c>
      <c r="AB938" s="14">
        <v>-0.36440599999999701</v>
      </c>
      <c r="AC938" s="14">
        <v>0.243417999999999</v>
      </c>
      <c r="AD938" s="14">
        <v>-1.892898</v>
      </c>
      <c r="AE938" s="14">
        <v>0.72087399999999702</v>
      </c>
      <c r="AF938" s="14">
        <v>2.37188</v>
      </c>
      <c r="AG938" s="14">
        <v>8.0299099999999992</v>
      </c>
      <c r="AH938" s="14">
        <v>2.6226759999999998</v>
      </c>
      <c r="AI938" s="14">
        <v>-2.8921619999999901</v>
      </c>
      <c r="AJ938" s="14">
        <v>1.773002</v>
      </c>
      <c r="AK938" s="15">
        <v>5.9288179999999997</v>
      </c>
    </row>
    <row r="939" spans="1:37" x14ac:dyDescent="0.35">
      <c r="A939" s="12">
        <f t="shared" si="16"/>
        <v>1.8660000000000014</v>
      </c>
      <c r="B939" s="13">
        <v>4.5252479999999897</v>
      </c>
      <c r="C939" s="14">
        <v>-0.61453000000000002</v>
      </c>
      <c r="D939" s="14">
        <v>5.1205000000000096</v>
      </c>
      <c r="E939" s="14">
        <v>-1.7798339999999999</v>
      </c>
      <c r="F939" s="14">
        <v>-0.391160000000006</v>
      </c>
      <c r="G939" s="14">
        <v>-0.130550000000001</v>
      </c>
      <c r="H939" s="14">
        <v>0.74055800000000604</v>
      </c>
      <c r="I939" s="14">
        <v>-1.34043</v>
      </c>
      <c r="J939" s="14">
        <v>-2.59540400000001</v>
      </c>
      <c r="K939" s="14">
        <v>-3.3985839999999898</v>
      </c>
      <c r="L939" s="14">
        <v>1.3887160000000001</v>
      </c>
      <c r="M939" s="14">
        <v>-6.0170320000000004</v>
      </c>
      <c r="N939" s="14">
        <v>-0.55928600000000395</v>
      </c>
      <c r="O939" s="14">
        <v>-3.6711779999999998</v>
      </c>
      <c r="P939" s="14">
        <v>5.3843999999996901E-2</v>
      </c>
      <c r="Q939" s="14">
        <v>-3.70458199999999</v>
      </c>
      <c r="R939" s="15">
        <v>1.1178300000000001</v>
      </c>
      <c r="U939" s="13">
        <v>1.4110180000000001</v>
      </c>
      <c r="V939" s="14">
        <v>-0.528527999999998</v>
      </c>
      <c r="W939" s="14">
        <v>-0.99269799999999597</v>
      </c>
      <c r="X939" s="14">
        <v>-1.0081260000000001</v>
      </c>
      <c r="Y939" s="14">
        <v>-0.46085199999999499</v>
      </c>
      <c r="Z939" s="14">
        <v>-3.31591400000001</v>
      </c>
      <c r="AA939" s="14">
        <v>6.34293800000001</v>
      </c>
      <c r="AB939" s="14">
        <v>-0.35926799999999698</v>
      </c>
      <c r="AC939" s="14">
        <v>0.24735199999999899</v>
      </c>
      <c r="AD939" s="14">
        <v>-1.9090119999999999</v>
      </c>
      <c r="AE939" s="14">
        <v>0.72270799999999802</v>
      </c>
      <c r="AF939" s="14">
        <v>2.3694299999999999</v>
      </c>
      <c r="AG939" s="14">
        <v>8.0316459999999896</v>
      </c>
      <c r="AH939" s="14">
        <v>2.6149480000000001</v>
      </c>
      <c r="AI939" s="14">
        <v>-2.8433999999999902</v>
      </c>
      <c r="AJ939" s="14">
        <v>1.8053980000000001</v>
      </c>
      <c r="AK939" s="15">
        <v>5.9432660000000004</v>
      </c>
    </row>
    <row r="940" spans="1:37" x14ac:dyDescent="0.35">
      <c r="A940" s="12">
        <f t="shared" si="16"/>
        <v>1.8680000000000014</v>
      </c>
      <c r="B940" s="13">
        <v>4.5137119999999902</v>
      </c>
      <c r="C940" s="14">
        <v>-0.61599999999999699</v>
      </c>
      <c r="D940" s="14">
        <v>5.0975260000000002</v>
      </c>
      <c r="E940" s="14">
        <v>-1.7794700000000001</v>
      </c>
      <c r="F940" s="14">
        <v>-0.366506000000003</v>
      </c>
      <c r="G940" s="14">
        <v>-0.14369599999999499</v>
      </c>
      <c r="H940" s="14">
        <v>0.76573000000000602</v>
      </c>
      <c r="I940" s="14">
        <v>-1.3333600000000001</v>
      </c>
      <c r="J940" s="14">
        <v>-2.5978680000000001</v>
      </c>
      <c r="K940" s="14">
        <v>-3.3992420000000001</v>
      </c>
      <c r="L940" s="14">
        <v>1.382892</v>
      </c>
      <c r="M940" s="14">
        <v>-6.0276999999999896</v>
      </c>
      <c r="N940" s="14">
        <v>-0.52637199999998996</v>
      </c>
      <c r="O940" s="14">
        <v>-3.6700300000000099</v>
      </c>
      <c r="P940" s="14">
        <v>5.7049999999987902E-2</v>
      </c>
      <c r="Q940" s="14">
        <v>-3.728326</v>
      </c>
      <c r="R940" s="15">
        <v>1.0709440000000101</v>
      </c>
      <c r="U940" s="13">
        <v>1.4203140000000001</v>
      </c>
      <c r="V940" s="14">
        <v>-0.535191999999996</v>
      </c>
      <c r="W940" s="14">
        <v>-0.95716600000000196</v>
      </c>
      <c r="X940" s="14">
        <v>-1.00674</v>
      </c>
      <c r="Y940" s="14">
        <v>-0.45396399999999798</v>
      </c>
      <c r="Z940" s="14">
        <v>-3.2991839999999999</v>
      </c>
      <c r="AA940" s="14">
        <v>6.35581800000001</v>
      </c>
      <c r="AB940" s="14">
        <v>-0.36619799999999703</v>
      </c>
      <c r="AC940" s="14">
        <v>0.274596000000004</v>
      </c>
      <c r="AD940" s="14">
        <v>-1.921206</v>
      </c>
      <c r="AE940" s="14">
        <v>0.72237200000000301</v>
      </c>
      <c r="AF940" s="14">
        <v>2.333968</v>
      </c>
      <c r="AG940" s="14">
        <v>8.0603599999999904</v>
      </c>
      <c r="AH940" s="14">
        <v>2.6061279999999898</v>
      </c>
      <c r="AI940" s="14">
        <v>-2.8905940000000001</v>
      </c>
      <c r="AJ940" s="14">
        <v>1.820784</v>
      </c>
      <c r="AK940" s="15">
        <v>5.93747000000001</v>
      </c>
    </row>
    <row r="941" spans="1:37" x14ac:dyDescent="0.35">
      <c r="A941" s="12">
        <f t="shared" si="16"/>
        <v>1.8700000000000014</v>
      </c>
      <c r="B941" s="13">
        <v>4.5358739999999997</v>
      </c>
      <c r="C941" s="14">
        <v>-0.61864600000000103</v>
      </c>
      <c r="D941" s="14">
        <v>5.0774920000000003</v>
      </c>
      <c r="E941" s="14">
        <v>-1.7843</v>
      </c>
      <c r="F941" s="14">
        <v>-0.37052400000000502</v>
      </c>
      <c r="G941" s="14">
        <v>-0.183441999999998</v>
      </c>
      <c r="H941" s="14">
        <v>0.75955599999999601</v>
      </c>
      <c r="I941" s="14">
        <v>-1.317442</v>
      </c>
      <c r="J941" s="14">
        <v>-2.5964260000000099</v>
      </c>
      <c r="K941" s="14">
        <v>-3.3962180000000002</v>
      </c>
      <c r="L941" s="14">
        <v>1.3864339999999999</v>
      </c>
      <c r="M941" s="14">
        <v>-6.0626019999999903</v>
      </c>
      <c r="N941" s="14">
        <v>-0.56599199999999195</v>
      </c>
      <c r="O941" s="14">
        <v>-3.6828820000000002</v>
      </c>
      <c r="P941" s="14">
        <v>2.7425999999991301E-2</v>
      </c>
      <c r="Q941" s="14">
        <v>-3.76586</v>
      </c>
      <c r="R941" s="15">
        <v>0.98730800000001195</v>
      </c>
      <c r="U941" s="13">
        <v>1.4502600000000001</v>
      </c>
      <c r="V941" s="14">
        <v>-0.52582600000000002</v>
      </c>
      <c r="W941" s="14">
        <v>-1.0012099999999999</v>
      </c>
      <c r="X941" s="14">
        <v>-1.0059</v>
      </c>
      <c r="Y941" s="14">
        <v>-0.41812400000000099</v>
      </c>
      <c r="Z941" s="14">
        <v>-3.3029220000000001</v>
      </c>
      <c r="AA941" s="14">
        <v>6.3779380000000101</v>
      </c>
      <c r="AB941" s="14">
        <v>-0.33961199999999703</v>
      </c>
      <c r="AC941" s="14">
        <v>0.28492799999999702</v>
      </c>
      <c r="AD941" s="14">
        <v>-1.954134</v>
      </c>
      <c r="AE941" s="14">
        <v>0.73484599999999101</v>
      </c>
      <c r="AF941" s="14">
        <v>2.296462</v>
      </c>
      <c r="AG941" s="14">
        <v>8.0671219999999995</v>
      </c>
      <c r="AH941" s="14">
        <v>2.616978</v>
      </c>
      <c r="AI941" s="14">
        <v>-2.8508339999999999</v>
      </c>
      <c r="AJ941" s="14">
        <v>1.772554</v>
      </c>
      <c r="AK941" s="15">
        <v>5.933592</v>
      </c>
    </row>
    <row r="942" spans="1:37" x14ac:dyDescent="0.35">
      <c r="A942" s="12">
        <f t="shared" si="16"/>
        <v>1.8720000000000014</v>
      </c>
      <c r="B942" s="13">
        <v>4.5496639999999902</v>
      </c>
      <c r="C942" s="14">
        <v>-0.60659200000000302</v>
      </c>
      <c r="D942" s="14">
        <v>5.0651580000000003</v>
      </c>
      <c r="E942" s="14">
        <v>-1.7814019999999999</v>
      </c>
      <c r="F942" s="14">
        <v>-0.35722400000000099</v>
      </c>
      <c r="G942" s="14">
        <v>-0.21733599999998901</v>
      </c>
      <c r="H942" s="14">
        <v>0.76913199999999504</v>
      </c>
      <c r="I942" s="14">
        <v>-1.327466</v>
      </c>
      <c r="J942" s="14">
        <v>-2.5700500000000099</v>
      </c>
      <c r="K942" s="14">
        <v>-3.3787180000000001</v>
      </c>
      <c r="L942" s="14">
        <v>1.40168</v>
      </c>
      <c r="M942" s="14">
        <v>-6.09123199999999</v>
      </c>
      <c r="N942" s="14">
        <v>-0.61167400000000105</v>
      </c>
      <c r="O942" s="14">
        <v>-3.70024200000001</v>
      </c>
      <c r="P942" s="14">
        <v>1.9208000000000999E-2</v>
      </c>
      <c r="Q942" s="14">
        <v>-3.7901359999999999</v>
      </c>
      <c r="R942" s="15">
        <v>0.92925000000000701</v>
      </c>
      <c r="U942" s="13">
        <v>1.465128</v>
      </c>
      <c r="V942" s="14">
        <v>-0.52557399999999899</v>
      </c>
      <c r="W942" s="14">
        <v>-0.97504400000000302</v>
      </c>
      <c r="X942" s="14">
        <v>-1.01549</v>
      </c>
      <c r="Y942" s="14">
        <v>-0.44867199999999702</v>
      </c>
      <c r="Z942" s="14">
        <v>-3.2940040000000002</v>
      </c>
      <c r="AA942" s="14">
        <v>6.3846999999999996</v>
      </c>
      <c r="AB942" s="14">
        <v>-0.32818799999999998</v>
      </c>
      <c r="AC942" s="14">
        <v>0.26269599999999899</v>
      </c>
      <c r="AD942" s="14">
        <v>-1.9475960000000001</v>
      </c>
      <c r="AE942" s="14">
        <v>0.72998800000000097</v>
      </c>
      <c r="AF942" s="14">
        <v>2.2718780000000001</v>
      </c>
      <c r="AG942" s="14">
        <v>8.0990419999999901</v>
      </c>
      <c r="AH942" s="14">
        <v>2.638258</v>
      </c>
      <c r="AI942" s="14">
        <v>-2.889138</v>
      </c>
      <c r="AJ942" s="14">
        <v>1.7290700000000101</v>
      </c>
      <c r="AK942" s="15">
        <v>5.9447080000000101</v>
      </c>
    </row>
    <row r="943" spans="1:37" x14ac:dyDescent="0.35">
      <c r="A943" s="12">
        <f t="shared" si="16"/>
        <v>1.8740000000000014</v>
      </c>
      <c r="B943" s="13">
        <v>4.5499580000000002</v>
      </c>
      <c r="C943" s="14">
        <v>-0.60303600000000401</v>
      </c>
      <c r="D943" s="14">
        <v>5.1189180000000096</v>
      </c>
      <c r="E943" s="14">
        <v>-1.7906139999999999</v>
      </c>
      <c r="F943" s="14">
        <v>-0.36349600000000198</v>
      </c>
      <c r="G943" s="14">
        <v>-0.22636599999999801</v>
      </c>
      <c r="H943" s="14">
        <v>0.78332799999999703</v>
      </c>
      <c r="I943" s="14">
        <v>-1.331064</v>
      </c>
      <c r="J943" s="14">
        <v>-2.57691000000001</v>
      </c>
      <c r="K943" s="14">
        <v>-3.4112539999999898</v>
      </c>
      <c r="L943" s="14">
        <v>1.4020999999999999</v>
      </c>
      <c r="M943" s="14">
        <v>-6.0610200000000001</v>
      </c>
      <c r="N943" s="14">
        <v>-0.62596799999999397</v>
      </c>
      <c r="O943" s="14">
        <v>-3.7129540000000101</v>
      </c>
      <c r="P943" s="14">
        <v>2.28759999999875E-2</v>
      </c>
      <c r="Q943" s="14">
        <v>-3.7889039999999898</v>
      </c>
      <c r="R943" s="15">
        <v>0.91299600000001202</v>
      </c>
      <c r="U943" s="13">
        <v>1.469692</v>
      </c>
      <c r="V943" s="14">
        <v>-0.51743999999999601</v>
      </c>
      <c r="W943" s="14">
        <v>-1.0113460000000001</v>
      </c>
      <c r="X943" s="14">
        <v>-1.02711</v>
      </c>
      <c r="Y943" s="14">
        <v>-0.44811199999999402</v>
      </c>
      <c r="Z943" s="14">
        <v>-3.275776</v>
      </c>
      <c r="AA943" s="14">
        <v>6.4277780000000098</v>
      </c>
      <c r="AB943" s="14">
        <v>-0.34220200000000001</v>
      </c>
      <c r="AC943" s="14">
        <v>0.26888399999999701</v>
      </c>
      <c r="AD943" s="14">
        <v>-1.940512</v>
      </c>
      <c r="AE943" s="14">
        <v>0.72421999999999997</v>
      </c>
      <c r="AF943" s="14">
        <v>2.2646959999999998</v>
      </c>
      <c r="AG943" s="14">
        <v>8.1064199999999893</v>
      </c>
      <c r="AH943" s="14">
        <v>2.6614420000000001</v>
      </c>
      <c r="AI943" s="14">
        <v>-2.8948079999999998</v>
      </c>
      <c r="AJ943" s="14">
        <v>1.6570119999999999</v>
      </c>
      <c r="AK943" s="15">
        <v>5.9104780000000101</v>
      </c>
    </row>
    <row r="944" spans="1:37" x14ac:dyDescent="0.35">
      <c r="A944" s="12">
        <f t="shared" si="16"/>
        <v>1.8760000000000014</v>
      </c>
      <c r="B944" s="13">
        <v>4.5728759999999902</v>
      </c>
      <c r="C944" s="14">
        <v>-0.63331800000000305</v>
      </c>
      <c r="D944" s="14">
        <v>5.1556540000000002</v>
      </c>
      <c r="E944" s="14">
        <v>-1.787968</v>
      </c>
      <c r="F944" s="14">
        <v>-0.35642600000000202</v>
      </c>
      <c r="G944" s="14">
        <v>-0.188579999999997</v>
      </c>
      <c r="H944" s="14">
        <v>0.776972000000001</v>
      </c>
      <c r="I944" s="14">
        <v>-1.326864</v>
      </c>
      <c r="J944" s="14">
        <v>-2.5837140000000001</v>
      </c>
      <c r="K944" s="14">
        <v>-3.3985699999999999</v>
      </c>
      <c r="L944" s="14">
        <v>1.41428</v>
      </c>
      <c r="M944" s="14">
        <v>-6.0413220000000001</v>
      </c>
      <c r="N944" s="14">
        <v>-0.644867999999992</v>
      </c>
      <c r="O944" s="14">
        <v>-3.7195339999999999</v>
      </c>
      <c r="P944" s="14">
        <v>4.1229999999995902E-2</v>
      </c>
      <c r="Q944" s="14">
        <v>-3.8133199999999898</v>
      </c>
      <c r="R944" s="15">
        <v>0.95717999999999903</v>
      </c>
      <c r="U944" s="13">
        <v>1.458828</v>
      </c>
      <c r="V944" s="14">
        <v>-0.48794199999999899</v>
      </c>
      <c r="W944" s="14">
        <v>-1.0350060000000001</v>
      </c>
      <c r="X944" s="14">
        <v>-1.04342</v>
      </c>
      <c r="Y944" s="14">
        <v>-0.44267999999999702</v>
      </c>
      <c r="Z944" s="14">
        <v>-3.2864439999999999</v>
      </c>
      <c r="AA944" s="14">
        <v>6.4407840000000096</v>
      </c>
      <c r="AB944" s="14">
        <v>-0.360233999999998</v>
      </c>
      <c r="AC944" s="14">
        <v>0.24478999999999701</v>
      </c>
      <c r="AD944" s="14">
        <v>-1.9311179999999999</v>
      </c>
      <c r="AE944" s="14">
        <v>0.72693600000000302</v>
      </c>
      <c r="AF944" s="14">
        <v>2.2517040000000001</v>
      </c>
      <c r="AG944" s="14">
        <v>8.0945339999999906</v>
      </c>
      <c r="AH944" s="14">
        <v>2.6684559999999999</v>
      </c>
      <c r="AI944" s="14">
        <v>-2.8657439999999998</v>
      </c>
      <c r="AJ944" s="14">
        <v>1.5873760000000099</v>
      </c>
      <c r="AK944" s="15">
        <v>5.8931880000000003</v>
      </c>
    </row>
    <row r="945" spans="1:37" x14ac:dyDescent="0.35">
      <c r="A945" s="12">
        <f t="shared" si="16"/>
        <v>1.8780000000000014</v>
      </c>
      <c r="B945" s="13">
        <v>4.5550259999999998</v>
      </c>
      <c r="C945" s="14">
        <v>-0.64490999999999798</v>
      </c>
      <c r="D945" s="14">
        <v>5.1640259999999998</v>
      </c>
      <c r="E945" s="14">
        <v>-1.7733939999999999</v>
      </c>
      <c r="F945" s="14">
        <v>-0.35436800000000201</v>
      </c>
      <c r="G945" s="14">
        <v>-0.189965999999999</v>
      </c>
      <c r="H945" s="14">
        <v>0.73481799999999797</v>
      </c>
      <c r="I945" s="14">
        <v>-1.3404160000000001</v>
      </c>
      <c r="J945" s="14">
        <v>-2.6018860000000101</v>
      </c>
      <c r="K945" s="14">
        <v>-3.42190799999999</v>
      </c>
      <c r="L945" s="14">
        <v>1.4275800000000001</v>
      </c>
      <c r="M945" s="14">
        <v>-6.019622</v>
      </c>
      <c r="N945" s="14">
        <v>-0.62392399999999704</v>
      </c>
      <c r="O945" s="14">
        <v>-3.70609400000001</v>
      </c>
      <c r="P945" s="14">
        <v>2.92599999999925E-2</v>
      </c>
      <c r="Q945" s="14">
        <v>-3.8156300000000001</v>
      </c>
      <c r="R945" s="15">
        <v>0.98497000000001</v>
      </c>
      <c r="U945" s="13">
        <v>1.476496</v>
      </c>
      <c r="V945" s="14">
        <v>-0.52683400000000102</v>
      </c>
      <c r="W945" s="14">
        <v>-1.021244</v>
      </c>
      <c r="X945" s="14">
        <v>-1.0475920000000001</v>
      </c>
      <c r="Y945" s="14">
        <v>-0.446711999999996</v>
      </c>
      <c r="Z945" s="14">
        <v>-3.2912319999999999</v>
      </c>
      <c r="AA945" s="14">
        <v>6.4470280000000004</v>
      </c>
      <c r="AB945" s="14">
        <v>-0.36327199999999898</v>
      </c>
      <c r="AC945" s="14">
        <v>0.24766000000000099</v>
      </c>
      <c r="AD945" s="14">
        <v>-1.93123</v>
      </c>
      <c r="AE945" s="14">
        <v>0.71888600000000202</v>
      </c>
      <c r="AF945" s="14">
        <v>2.279998</v>
      </c>
      <c r="AG945" s="14">
        <v>8.0768519999999899</v>
      </c>
      <c r="AH945" s="14">
        <v>2.681</v>
      </c>
      <c r="AI945" s="14">
        <v>-2.8680679999999898</v>
      </c>
      <c r="AJ945" s="14">
        <v>1.547266</v>
      </c>
      <c r="AK945" s="15">
        <v>5.8762900000000098</v>
      </c>
    </row>
    <row r="946" spans="1:37" x14ac:dyDescent="0.35">
      <c r="A946" s="12">
        <f t="shared" si="16"/>
        <v>1.8800000000000014</v>
      </c>
      <c r="B946" s="13">
        <v>4.5393039999999996</v>
      </c>
      <c r="C946" s="14">
        <v>-0.63513799999999998</v>
      </c>
      <c r="D946" s="14">
        <v>5.1750020000000001</v>
      </c>
      <c r="E946" s="14">
        <v>-1.7671079999999999</v>
      </c>
      <c r="F946" s="14">
        <v>-0.382830000000004</v>
      </c>
      <c r="G946" s="14">
        <v>-0.19311599999998899</v>
      </c>
      <c r="H946" s="14">
        <v>0.71497999999999595</v>
      </c>
      <c r="I946" s="14">
        <v>-1.350384</v>
      </c>
      <c r="J946" s="14">
        <v>-2.5976440000000101</v>
      </c>
      <c r="K946" s="14">
        <v>-3.428782</v>
      </c>
      <c r="L946" s="14">
        <v>1.432158</v>
      </c>
      <c r="M946" s="14">
        <v>-6.0497219999999903</v>
      </c>
      <c r="N946" s="14">
        <v>-0.63494200000000101</v>
      </c>
      <c r="O946" s="14">
        <v>-3.6944460000000099</v>
      </c>
      <c r="P946" s="14">
        <v>4.4758000000001602E-2</v>
      </c>
      <c r="Q946" s="14">
        <v>-3.7705779999999902</v>
      </c>
      <c r="R946" s="15">
        <v>1.02778200000001</v>
      </c>
      <c r="U946" s="13">
        <v>1.488704</v>
      </c>
      <c r="V946" s="14">
        <v>-0.52801000000000098</v>
      </c>
      <c r="W946" s="14">
        <v>-1.0133620000000001</v>
      </c>
      <c r="X946" s="14">
        <v>-1.0496639999999999</v>
      </c>
      <c r="Y946" s="14">
        <v>-0.45480400000000198</v>
      </c>
      <c r="Z946" s="14">
        <v>-3.2957679999999998</v>
      </c>
      <c r="AA946" s="14">
        <v>6.4403079999999999</v>
      </c>
      <c r="AB946" s="14">
        <v>-0.34699000000000002</v>
      </c>
      <c r="AC946" s="14">
        <v>0.24613400000000199</v>
      </c>
      <c r="AD946" s="14">
        <v>-1.915788</v>
      </c>
      <c r="AE946" s="14">
        <v>0.72354799999999397</v>
      </c>
      <c r="AF946" s="14">
        <v>2.3036720000000002</v>
      </c>
      <c r="AG946" s="14">
        <v>8.0638319999999997</v>
      </c>
      <c r="AH946" s="14">
        <v>2.6655579999999999</v>
      </c>
      <c r="AI946" s="14">
        <v>-2.8975659999999999</v>
      </c>
      <c r="AJ946" s="14">
        <v>1.5691620000000099</v>
      </c>
      <c r="AK946" s="15">
        <v>5.88236600000001</v>
      </c>
    </row>
    <row r="947" spans="1:37" x14ac:dyDescent="0.35">
      <c r="A947" s="12">
        <f t="shared" si="16"/>
        <v>1.8820000000000014</v>
      </c>
      <c r="B947" s="13">
        <v>4.5534019999999904</v>
      </c>
      <c r="C947" s="14">
        <v>-0.65437400000000201</v>
      </c>
      <c r="D947" s="14">
        <v>5.1970240000000096</v>
      </c>
      <c r="E947" s="14">
        <v>-1.7778320000000001</v>
      </c>
      <c r="F947" s="14">
        <v>-0.37531200000000497</v>
      </c>
      <c r="G947" s="14">
        <v>-0.21653799999999801</v>
      </c>
      <c r="H947" s="14">
        <v>0.72445800000000404</v>
      </c>
      <c r="I947" s="14">
        <v>-1.317456</v>
      </c>
      <c r="J947" s="14">
        <v>-2.5986520000000102</v>
      </c>
      <c r="K947" s="14">
        <v>-3.4370280000000002</v>
      </c>
      <c r="L947" s="14">
        <v>1.4355739999999999</v>
      </c>
      <c r="M947" s="14">
        <v>-6.0565959999999999</v>
      </c>
      <c r="N947" s="14">
        <v>-0.62568800000000002</v>
      </c>
      <c r="O947" s="14">
        <v>-3.6896440000000101</v>
      </c>
      <c r="P947" s="14">
        <v>4.6843999999987299E-2</v>
      </c>
      <c r="Q947" s="14">
        <v>-3.7745259999999901</v>
      </c>
      <c r="R947" s="15">
        <v>1.00457000000001</v>
      </c>
      <c r="U947" s="13">
        <v>1.481662</v>
      </c>
      <c r="V947" s="14">
        <v>-0.53264399999999901</v>
      </c>
      <c r="W947" s="14">
        <v>-1.00044</v>
      </c>
      <c r="X947" s="14">
        <v>-1.0466819999999999</v>
      </c>
      <c r="Y947" s="14">
        <v>-0.447328</v>
      </c>
      <c r="Z947" s="14">
        <v>-3.3321960000000002</v>
      </c>
      <c r="AA947" s="14">
        <v>6.44191800000001</v>
      </c>
      <c r="AB947" s="14">
        <v>-0.330595999999997</v>
      </c>
      <c r="AC947" s="14">
        <v>0.26429200000000402</v>
      </c>
      <c r="AD947" s="14">
        <v>-1.9074720000000001</v>
      </c>
      <c r="AE947" s="14">
        <v>0.71786400000000405</v>
      </c>
      <c r="AF947" s="14">
        <v>2.302244</v>
      </c>
      <c r="AG947" s="14">
        <v>8.0571819999999992</v>
      </c>
      <c r="AH947" s="14">
        <v>2.658684</v>
      </c>
      <c r="AI947" s="14">
        <v>-2.8969779999999901</v>
      </c>
      <c r="AJ947" s="14">
        <v>1.593718</v>
      </c>
      <c r="AK947" s="15">
        <v>5.9307359999999996</v>
      </c>
    </row>
    <row r="948" spans="1:37" x14ac:dyDescent="0.35">
      <c r="A948" s="12">
        <f t="shared" si="16"/>
        <v>1.8840000000000015</v>
      </c>
      <c r="B948" s="13">
        <v>4.54882399999999</v>
      </c>
      <c r="C948" s="14">
        <v>-0.652918000000001</v>
      </c>
      <c r="D948" s="14">
        <v>5.1971780000000001</v>
      </c>
      <c r="E948" s="14">
        <v>-1.787226</v>
      </c>
      <c r="F948" s="14">
        <v>-0.377118000000005</v>
      </c>
      <c r="G948" s="14">
        <v>-0.21551600000000001</v>
      </c>
      <c r="H948" s="14">
        <v>0.69638800000000001</v>
      </c>
      <c r="I948" s="14">
        <v>-1.341634</v>
      </c>
      <c r="J948" s="14">
        <v>-2.6172580000000001</v>
      </c>
      <c r="K948" s="14">
        <v>-3.4341580000000098</v>
      </c>
      <c r="L948" s="14">
        <v>1.4286719999999999</v>
      </c>
      <c r="M948" s="14">
        <v>-6.0760699999999996</v>
      </c>
      <c r="N948" s="14">
        <v>-0.60645199999999</v>
      </c>
      <c r="O948" s="14">
        <v>-3.69693800000001</v>
      </c>
      <c r="P948" s="14">
        <v>3.1905999999996798E-2</v>
      </c>
      <c r="Q948" s="14">
        <v>-3.7833600000000001</v>
      </c>
      <c r="R948" s="15">
        <v>0.95830000000000404</v>
      </c>
      <c r="U948" s="13">
        <v>1.4734579999999999</v>
      </c>
      <c r="V948" s="14">
        <v>-0.52551799999999704</v>
      </c>
      <c r="W948" s="14">
        <v>-0.99423799999999896</v>
      </c>
      <c r="X948" s="14">
        <v>-1.038198</v>
      </c>
      <c r="Y948" s="14">
        <v>-0.461859999999997</v>
      </c>
      <c r="Z948" s="14">
        <v>-3.3369559999999998</v>
      </c>
      <c r="AA948" s="14">
        <v>6.4400700000000004</v>
      </c>
      <c r="AB948" s="14">
        <v>-0.353905999999998</v>
      </c>
      <c r="AC948" s="14">
        <v>0.263214000000004</v>
      </c>
      <c r="AD948" s="14">
        <v>-1.918266</v>
      </c>
      <c r="AE948" s="14">
        <v>0.71604400000000001</v>
      </c>
      <c r="AF948" s="14">
        <v>2.2649339999999998</v>
      </c>
      <c r="AG948" s="14">
        <v>8.0888220000000004</v>
      </c>
      <c r="AH948" s="14">
        <v>2.641184</v>
      </c>
      <c r="AI948" s="14">
        <v>-2.9073380000000002</v>
      </c>
      <c r="AJ948" s="14">
        <v>1.5599499999999999</v>
      </c>
      <c r="AK948" s="15">
        <v>5.9443300000000097</v>
      </c>
    </row>
    <row r="949" spans="1:37" x14ac:dyDescent="0.35">
      <c r="A949" s="12">
        <f t="shared" si="16"/>
        <v>1.8860000000000015</v>
      </c>
      <c r="B949" s="13">
        <v>4.5448619999999904</v>
      </c>
      <c r="C949" s="14">
        <v>-0.64619800000000105</v>
      </c>
      <c r="D949" s="14">
        <v>5.175548</v>
      </c>
      <c r="E949" s="14">
        <v>-1.7827459999999999</v>
      </c>
      <c r="F949" s="14">
        <v>-0.360626000000007</v>
      </c>
      <c r="G949" s="14">
        <v>-0.22838199999998601</v>
      </c>
      <c r="H949" s="14">
        <v>0.73176600000000003</v>
      </c>
      <c r="I949" s="14">
        <v>-1.3546260000000001</v>
      </c>
      <c r="J949" s="14">
        <v>-2.6201699999999999</v>
      </c>
      <c r="K949" s="14">
        <v>-3.4334579999999901</v>
      </c>
      <c r="L949" s="14">
        <v>1.4298200000000001</v>
      </c>
      <c r="M949" s="14">
        <v>-6.1069399999999998</v>
      </c>
      <c r="N949" s="14">
        <v>-0.61448799999999504</v>
      </c>
      <c r="O949" s="14">
        <v>-3.7057440000000001</v>
      </c>
      <c r="P949" s="14">
        <v>4.7039999999969996E-3</v>
      </c>
      <c r="Q949" s="14">
        <v>-3.8165119999999999</v>
      </c>
      <c r="R949" s="15">
        <v>0.88649400000001199</v>
      </c>
      <c r="U949" s="13">
        <v>1.46377</v>
      </c>
      <c r="V949" s="14">
        <v>-0.518643999999996</v>
      </c>
      <c r="W949" s="14">
        <v>-0.948990000000001</v>
      </c>
      <c r="X949" s="14">
        <v>-1.0248280000000001</v>
      </c>
      <c r="Y949" s="14">
        <v>-0.456315999999996</v>
      </c>
      <c r="Z949" s="14">
        <v>-3.3327840000000002</v>
      </c>
      <c r="AA949" s="14">
        <v>6.4367940000000097</v>
      </c>
      <c r="AB949" s="14">
        <v>-0.35275800000000002</v>
      </c>
      <c r="AC949" s="14">
        <v>0.306012000000004</v>
      </c>
      <c r="AD949" s="14">
        <v>-1.955786</v>
      </c>
      <c r="AE949" s="14">
        <v>0.71492399999999401</v>
      </c>
      <c r="AF949" s="14">
        <v>2.2305220000000001</v>
      </c>
      <c r="AG949" s="14">
        <v>8.1150579999999994</v>
      </c>
      <c r="AH949" s="14">
        <v>2.6592720000000001</v>
      </c>
      <c r="AI949" s="14">
        <v>-2.90261999999999</v>
      </c>
      <c r="AJ949" s="14">
        <v>1.6154740000000001</v>
      </c>
      <c r="AK949" s="15">
        <v>5.9169739999999997</v>
      </c>
    </row>
    <row r="950" spans="1:37" x14ac:dyDescent="0.35">
      <c r="A950" s="12">
        <f t="shared" si="16"/>
        <v>1.8880000000000015</v>
      </c>
      <c r="B950" s="13">
        <v>4.5377919999999898</v>
      </c>
      <c r="C950" s="14">
        <v>-0.63974399999999698</v>
      </c>
      <c r="D950" s="14">
        <v>5.1752539999999998</v>
      </c>
      <c r="E950" s="14">
        <v>-1.78626</v>
      </c>
      <c r="F950" s="14">
        <v>-0.36230600000000701</v>
      </c>
      <c r="G950" s="14">
        <v>-0.23563399999999499</v>
      </c>
      <c r="H950" s="14">
        <v>0.75524399999999603</v>
      </c>
      <c r="I950" s="14">
        <v>-1.3248759999999999</v>
      </c>
      <c r="J950" s="14">
        <v>-2.6135199999999998</v>
      </c>
      <c r="K950" s="14">
        <v>-3.4180999999999999</v>
      </c>
      <c r="L950" s="14">
        <v>1.4241779999999999</v>
      </c>
      <c r="M950" s="14">
        <v>-6.1273660000000003</v>
      </c>
      <c r="N950" s="14">
        <v>-0.66816400000000198</v>
      </c>
      <c r="O950" s="14">
        <v>-3.72772400000001</v>
      </c>
      <c r="P950" s="14">
        <v>3.3389999999990302E-2</v>
      </c>
      <c r="Q950" s="14">
        <v>-3.8154340000000002</v>
      </c>
      <c r="R950" s="15">
        <v>0.73554600000000603</v>
      </c>
      <c r="U950" s="13">
        <v>1.4826280000000001</v>
      </c>
      <c r="V950" s="14">
        <v>-0.50818600000000302</v>
      </c>
      <c r="W950" s="14">
        <v>-0.93731399999999598</v>
      </c>
      <c r="X950" s="14">
        <v>-1.021174</v>
      </c>
      <c r="Y950" s="14">
        <v>-0.47709200000000102</v>
      </c>
      <c r="Z950" s="14">
        <v>-3.32619</v>
      </c>
      <c r="AA950" s="14">
        <v>6.4314180000000096</v>
      </c>
      <c r="AB950" s="14">
        <v>-0.361899999999997</v>
      </c>
      <c r="AC950" s="14">
        <v>0.26208000000000198</v>
      </c>
      <c r="AD950" s="14">
        <v>-1.960658</v>
      </c>
      <c r="AE950" s="14">
        <v>0.71932000000000496</v>
      </c>
      <c r="AF950" s="14">
        <v>2.220078</v>
      </c>
      <c r="AG950" s="14">
        <v>8.1469219999999893</v>
      </c>
      <c r="AH950" s="14">
        <v>2.6829320000000001</v>
      </c>
      <c r="AI950" s="14">
        <v>-2.91332999999999</v>
      </c>
      <c r="AJ950" s="14">
        <v>1.5648359999999999</v>
      </c>
      <c r="AK950" s="15">
        <v>5.8641800000000099</v>
      </c>
    </row>
    <row r="951" spans="1:37" x14ac:dyDescent="0.35">
      <c r="A951" s="12">
        <f t="shared" si="16"/>
        <v>1.8900000000000015</v>
      </c>
      <c r="B951" s="13">
        <v>4.5277539999999998</v>
      </c>
      <c r="C951" s="14">
        <v>-0.645876000000002</v>
      </c>
      <c r="D951" s="14">
        <v>5.1366420000000002</v>
      </c>
      <c r="E951" s="14">
        <v>-1.7919579999999999</v>
      </c>
      <c r="F951" s="14">
        <v>-0.36780800000000202</v>
      </c>
      <c r="G951" s="14">
        <v>-0.23238599999999901</v>
      </c>
      <c r="H951" s="14">
        <v>0.76620599999999806</v>
      </c>
      <c r="I951" s="14">
        <v>-1.3358099999999999</v>
      </c>
      <c r="J951" s="14">
        <v>-2.61076200000001</v>
      </c>
      <c r="K951" s="14">
        <v>-3.4157060000000099</v>
      </c>
      <c r="L951" s="14">
        <v>1.410542</v>
      </c>
      <c r="M951" s="14">
        <v>-6.1092639999999898</v>
      </c>
      <c r="N951" s="14">
        <v>-0.70351399999999298</v>
      </c>
      <c r="O951" s="14">
        <v>-3.7370060000000098</v>
      </c>
      <c r="P951" s="14">
        <v>4.8845999999994102E-2</v>
      </c>
      <c r="Q951" s="14">
        <v>-3.8231060000000001</v>
      </c>
      <c r="R951" s="15">
        <v>0.79265200000001201</v>
      </c>
      <c r="U951" s="13">
        <v>1.472548</v>
      </c>
      <c r="V951" s="14">
        <v>-0.52661000000000202</v>
      </c>
      <c r="W951" s="14">
        <v>-0.93606799999999801</v>
      </c>
      <c r="X951" s="14">
        <v>-1.0297559999999999</v>
      </c>
      <c r="Y951" s="14">
        <v>-0.45546199999999598</v>
      </c>
      <c r="Z951" s="14">
        <v>-3.3039999999999998</v>
      </c>
      <c r="AA951" s="14">
        <v>6.448232</v>
      </c>
      <c r="AB951" s="14">
        <v>-0.35733599999999699</v>
      </c>
      <c r="AC951" s="14">
        <v>0.27810999999999703</v>
      </c>
      <c r="AD951" s="14">
        <v>-1.94537</v>
      </c>
      <c r="AE951" s="14">
        <v>0.71695399999999398</v>
      </c>
      <c r="AF951" s="14">
        <v>2.1867160000000001</v>
      </c>
      <c r="AG951" s="14">
        <v>8.1780299999999997</v>
      </c>
      <c r="AH951" s="14">
        <v>2.7080760000000001</v>
      </c>
      <c r="AI951" s="14">
        <v>-2.9372419999999901</v>
      </c>
      <c r="AJ951" s="14">
        <v>1.49244200000001</v>
      </c>
      <c r="AK951" s="15">
        <v>5.8827439999999998</v>
      </c>
    </row>
    <row r="952" spans="1:37" x14ac:dyDescent="0.35">
      <c r="A952" s="12">
        <f t="shared" si="16"/>
        <v>1.8920000000000015</v>
      </c>
      <c r="B952" s="13">
        <v>4.5353839999999899</v>
      </c>
      <c r="C952" s="14">
        <v>-0.65728600000000303</v>
      </c>
      <c r="D952" s="14">
        <v>5.1362639999999997</v>
      </c>
      <c r="E952" s="14">
        <v>-1.7836700000000001</v>
      </c>
      <c r="F952" s="14">
        <v>-0.378112000000002</v>
      </c>
      <c r="G952" s="14">
        <v>-0.22730399999998599</v>
      </c>
      <c r="H952" s="14">
        <v>0.77023800000000398</v>
      </c>
      <c r="I952" s="14">
        <v>-1.3143339999999999</v>
      </c>
      <c r="J952" s="14">
        <v>-2.6133660000000098</v>
      </c>
      <c r="K952" s="14">
        <v>-3.4331079999999998</v>
      </c>
      <c r="L952" s="14">
        <v>1.4018200000000001</v>
      </c>
      <c r="M952" s="14">
        <v>-6.1100199999999898</v>
      </c>
      <c r="N952" s="14">
        <v>-0.74618599999999302</v>
      </c>
      <c r="O952" s="14">
        <v>-3.7436420000000101</v>
      </c>
      <c r="P952" s="14">
        <v>4.5821999999989198E-2</v>
      </c>
      <c r="Q952" s="14">
        <v>-3.8493140000000001</v>
      </c>
      <c r="R952" s="15">
        <v>0.76592600000000399</v>
      </c>
      <c r="U952" s="13">
        <v>1.4873179999999999</v>
      </c>
      <c r="V952" s="14">
        <v>-0.517369999999997</v>
      </c>
      <c r="W952" s="14">
        <v>-0.92477000000000098</v>
      </c>
      <c r="X952" s="14">
        <v>-1.058344</v>
      </c>
      <c r="Y952" s="14">
        <v>-0.46468799999999499</v>
      </c>
      <c r="Z952" s="14">
        <v>-3.3327279999999999</v>
      </c>
      <c r="AA952" s="14">
        <v>6.4625540000000097</v>
      </c>
      <c r="AB952" s="14">
        <v>-0.32654999999999801</v>
      </c>
      <c r="AC952" s="14">
        <v>0.26833799999999902</v>
      </c>
      <c r="AD952" s="14">
        <v>-1.9745740000000001</v>
      </c>
      <c r="AE952" s="14">
        <v>0.71580599999999595</v>
      </c>
      <c r="AF952" s="14">
        <v>2.2052239999999999</v>
      </c>
      <c r="AG952" s="14">
        <v>8.1826640000000008</v>
      </c>
      <c r="AH952" s="14">
        <v>2.7214879999999999</v>
      </c>
      <c r="AI952" s="14">
        <v>-2.9265460000000001</v>
      </c>
      <c r="AJ952" s="14">
        <v>1.3952819999999999</v>
      </c>
      <c r="AK952" s="15">
        <v>5.9036880000000096</v>
      </c>
    </row>
    <row r="953" spans="1:37" x14ac:dyDescent="0.35">
      <c r="A953" s="12">
        <f t="shared" si="16"/>
        <v>1.8940000000000015</v>
      </c>
      <c r="B953" s="13">
        <v>4.5453659999999898</v>
      </c>
      <c r="C953" s="14">
        <v>-0.62923000000000195</v>
      </c>
      <c r="D953" s="14">
        <v>5.1571939999999996</v>
      </c>
      <c r="E953" s="14">
        <v>-1.771644</v>
      </c>
      <c r="F953" s="14">
        <v>-0.377608000000001</v>
      </c>
      <c r="G953" s="14">
        <v>-0.19984999999998501</v>
      </c>
      <c r="H953" s="14">
        <v>0.79027200000000497</v>
      </c>
      <c r="I953" s="14">
        <v>-1.3367340000000001</v>
      </c>
      <c r="J953" s="14">
        <v>-2.5962719999999999</v>
      </c>
      <c r="K953" s="14">
        <v>-3.4410880000000001</v>
      </c>
      <c r="L953" s="14">
        <v>1.41092</v>
      </c>
      <c r="M953" s="14">
        <v>-6.087396</v>
      </c>
      <c r="N953" s="14">
        <v>-0.72042599999999801</v>
      </c>
      <c r="O953" s="14">
        <v>-3.7277800000000099</v>
      </c>
      <c r="P953" s="14">
        <v>6.2510000000002106E-2</v>
      </c>
      <c r="Q953" s="14">
        <v>-3.843798</v>
      </c>
      <c r="R953" s="15">
        <v>0.83290199999999903</v>
      </c>
      <c r="U953" s="13">
        <v>1.503614</v>
      </c>
      <c r="V953" s="14">
        <v>-0.49019599999999902</v>
      </c>
      <c r="W953" s="14">
        <v>-0.96191199999999599</v>
      </c>
      <c r="X953" s="14">
        <v>-1.0630200000000001</v>
      </c>
      <c r="Y953" s="14">
        <v>-0.45192000000000099</v>
      </c>
      <c r="Z953" s="14">
        <v>-3.3419400000000001</v>
      </c>
      <c r="AA953" s="14">
        <v>6.4759240000000098</v>
      </c>
      <c r="AB953" s="14">
        <v>-0.355683999999998</v>
      </c>
      <c r="AC953" s="14">
        <v>0.25699799999999601</v>
      </c>
      <c r="AD953" s="14">
        <v>-1.9691000000000001</v>
      </c>
      <c r="AE953" s="14">
        <v>0.72644599999999904</v>
      </c>
      <c r="AF953" s="14">
        <v>2.2123919999999999</v>
      </c>
      <c r="AG953" s="14">
        <v>8.1476219999999895</v>
      </c>
      <c r="AH953" s="14">
        <v>2.7289780000000001</v>
      </c>
      <c r="AI953" s="14">
        <v>-2.9374660000000001</v>
      </c>
      <c r="AJ953" s="14">
        <v>1.3249040000000001</v>
      </c>
      <c r="AK953" s="15">
        <v>5.8595179999999996</v>
      </c>
    </row>
    <row r="954" spans="1:37" x14ac:dyDescent="0.35">
      <c r="A954" s="12">
        <f t="shared" si="16"/>
        <v>1.8960000000000015</v>
      </c>
      <c r="B954" s="13">
        <v>4.5774819999999901</v>
      </c>
      <c r="C954" s="14">
        <v>-0.67691400000000201</v>
      </c>
      <c r="D954" s="14">
        <v>5.1864400000000099</v>
      </c>
      <c r="E954" s="14">
        <v>-1.78626</v>
      </c>
      <c r="F954" s="14">
        <v>-0.36759800000000697</v>
      </c>
      <c r="G954" s="14">
        <v>-0.19696599999999301</v>
      </c>
      <c r="H954" s="14">
        <v>0.78204000000000196</v>
      </c>
      <c r="I954" s="14">
        <v>-1.3365940000000001</v>
      </c>
      <c r="J954" s="14">
        <v>-2.6058200000000098</v>
      </c>
      <c r="K954" s="14">
        <v>-3.4436639999999898</v>
      </c>
      <c r="L954" s="14">
        <v>1.4143920000000001</v>
      </c>
      <c r="M954" s="14">
        <v>-6.0850720000000003</v>
      </c>
      <c r="N954" s="14">
        <v>-0.73505600000000204</v>
      </c>
      <c r="O954" s="14">
        <v>-3.7168600000000098</v>
      </c>
      <c r="P954" s="14">
        <v>4.3511999999996102E-2</v>
      </c>
      <c r="Q954" s="14">
        <v>-3.84425999999999</v>
      </c>
      <c r="R954" s="15">
        <v>0.87371200000000504</v>
      </c>
      <c r="U954" s="13">
        <v>1.5056160000000001</v>
      </c>
      <c r="V954" s="14">
        <v>-0.52585400000000104</v>
      </c>
      <c r="W954" s="14">
        <v>-0.99621199999999699</v>
      </c>
      <c r="X954" s="14">
        <v>-1.0655539999999999</v>
      </c>
      <c r="Y954" s="14">
        <v>-0.48880999999999603</v>
      </c>
      <c r="Z954" s="14">
        <v>-3.3397560000000102</v>
      </c>
      <c r="AA954" s="14">
        <v>6.4910580000000104</v>
      </c>
      <c r="AB954" s="14">
        <v>-0.34686399999999901</v>
      </c>
      <c r="AC954" s="14">
        <v>0.246525999999999</v>
      </c>
      <c r="AD954" s="14">
        <v>-1.947176</v>
      </c>
      <c r="AE954" s="14">
        <v>0.73360000000000103</v>
      </c>
      <c r="AF954" s="14">
        <v>2.242254</v>
      </c>
      <c r="AG954" s="14">
        <v>8.1275600000000008</v>
      </c>
      <c r="AH954" s="14">
        <v>2.7137880000000001</v>
      </c>
      <c r="AI954" s="14">
        <v>-2.9295559999999998</v>
      </c>
      <c r="AJ954" s="14">
        <v>1.324246</v>
      </c>
      <c r="AK954" s="15">
        <v>5.8300479999999997</v>
      </c>
    </row>
    <row r="955" spans="1:37" x14ac:dyDescent="0.35">
      <c r="A955" s="12">
        <f t="shared" si="16"/>
        <v>1.8980000000000015</v>
      </c>
      <c r="B955" s="13">
        <v>4.5830819999999903</v>
      </c>
      <c r="C955" s="14">
        <v>-0.64367799999999697</v>
      </c>
      <c r="D955" s="14">
        <v>5.2094560000000101</v>
      </c>
      <c r="E955" s="14">
        <v>-1.795682</v>
      </c>
      <c r="F955" s="14">
        <v>-0.363902000000004</v>
      </c>
      <c r="G955" s="14">
        <v>-0.222823999999996</v>
      </c>
      <c r="H955" s="14">
        <v>0.774312</v>
      </c>
      <c r="I955" s="14">
        <v>-1.358868</v>
      </c>
      <c r="J955" s="14">
        <v>-2.647456</v>
      </c>
      <c r="K955" s="14">
        <v>-3.4579019999999998</v>
      </c>
      <c r="L955" s="14">
        <v>1.4159739999999901</v>
      </c>
      <c r="M955" s="14">
        <v>-6.0915400000000002</v>
      </c>
      <c r="N955" s="14">
        <v>-0.70767199999999997</v>
      </c>
      <c r="O955" s="14">
        <v>-3.7180500000000101</v>
      </c>
      <c r="P955" s="14">
        <v>5.5845999999987697E-2</v>
      </c>
      <c r="Q955" s="14">
        <v>-3.8087420000000001</v>
      </c>
      <c r="R955" s="15">
        <v>0.88838399999999895</v>
      </c>
      <c r="U955" s="13">
        <v>1.493744</v>
      </c>
      <c r="V955" s="14">
        <v>-0.51875599999999999</v>
      </c>
      <c r="W955" s="14">
        <v>-0.98298200000000002</v>
      </c>
      <c r="X955" s="14">
        <v>-1.060262</v>
      </c>
      <c r="Y955" s="14">
        <v>-0.47714799999999502</v>
      </c>
      <c r="Z955" s="14">
        <v>-3.314346</v>
      </c>
      <c r="AA955" s="14">
        <v>6.5053240000000097</v>
      </c>
      <c r="AB955" s="14">
        <v>-0.37484999999999702</v>
      </c>
      <c r="AC955" s="14">
        <v>0.25968599999999797</v>
      </c>
      <c r="AD955" s="14">
        <v>-1.936242</v>
      </c>
      <c r="AE955" s="14">
        <v>0.72678199999999404</v>
      </c>
      <c r="AF955" s="14">
        <v>2.233644</v>
      </c>
      <c r="AG955" s="14">
        <v>8.1280780000000004</v>
      </c>
      <c r="AH955" s="14">
        <v>2.7042679999999999</v>
      </c>
      <c r="AI955" s="14">
        <v>-2.8932259999999999</v>
      </c>
      <c r="AJ955" s="14">
        <v>1.3598479999999999</v>
      </c>
      <c r="AK955" s="15">
        <v>5.8649500000000101</v>
      </c>
    </row>
    <row r="956" spans="1:37" x14ac:dyDescent="0.35">
      <c r="A956" s="12">
        <f t="shared" si="16"/>
        <v>1.9000000000000015</v>
      </c>
      <c r="B956" s="13">
        <v>4.5550819999999996</v>
      </c>
      <c r="C956" s="14">
        <v>-0.66883599999999999</v>
      </c>
      <c r="D956" s="14">
        <v>5.2428319999999999</v>
      </c>
      <c r="E956" s="14">
        <v>-1.8015620000000001</v>
      </c>
      <c r="F956" s="14">
        <v>-0.37762200000000601</v>
      </c>
      <c r="G956" s="14">
        <v>-0.26850599999998898</v>
      </c>
      <c r="H956" s="14">
        <v>0.72877000000000403</v>
      </c>
      <c r="I956" s="14">
        <v>-1.351126</v>
      </c>
      <c r="J956" s="14">
        <v>-2.6430039999999999</v>
      </c>
      <c r="K956" s="14">
        <v>-3.4622839999999999</v>
      </c>
      <c r="L956" s="14">
        <v>1.43299799999999</v>
      </c>
      <c r="M956" s="14">
        <v>-6.1323919999999896</v>
      </c>
      <c r="N956" s="14">
        <v>-0.70176400000000305</v>
      </c>
      <c r="O956" s="14">
        <v>-3.7153340000000101</v>
      </c>
      <c r="P956" s="14">
        <v>3.8569999999995198E-2</v>
      </c>
      <c r="Q956" s="14">
        <v>-3.78726599999999</v>
      </c>
      <c r="R956" s="15">
        <v>0.57934799999999798</v>
      </c>
      <c r="U956" s="13">
        <v>1.5297240000000001</v>
      </c>
      <c r="V956" s="14">
        <v>-0.51385599999999598</v>
      </c>
      <c r="W956" s="14">
        <v>-0.96818399999999805</v>
      </c>
      <c r="X956" s="14">
        <v>-1.049776</v>
      </c>
      <c r="Y956" s="14">
        <v>-0.48619200000000101</v>
      </c>
      <c r="Z956" s="14">
        <v>-3.2936260000000002</v>
      </c>
      <c r="AA956" s="14">
        <v>6.5078440000000004</v>
      </c>
      <c r="AB956" s="14">
        <v>-0.36076599999999898</v>
      </c>
      <c r="AC956" s="14">
        <v>0.250277999999996</v>
      </c>
      <c r="AD956" s="14">
        <v>-1.9440820000000001</v>
      </c>
      <c r="AE956" s="14">
        <v>0.72392599999999496</v>
      </c>
      <c r="AF956" s="14">
        <v>2.1884519999999998</v>
      </c>
      <c r="AG956" s="14">
        <v>8.1380459999999903</v>
      </c>
      <c r="AH956" s="14">
        <v>2.6930679999999998</v>
      </c>
      <c r="AI956" s="14">
        <v>-2.9099279999999998</v>
      </c>
      <c r="AJ956" s="14">
        <v>1.3563339999999999</v>
      </c>
      <c r="AK956" s="15">
        <v>5.8598680000000103</v>
      </c>
    </row>
    <row r="957" spans="1:37" x14ac:dyDescent="0.35">
      <c r="A957" s="12">
        <f t="shared" si="16"/>
        <v>1.9020000000000015</v>
      </c>
      <c r="B957" s="13">
        <v>4.5636639999999904</v>
      </c>
      <c r="C957" s="14">
        <v>-0.66488800000000403</v>
      </c>
      <c r="D957" s="14">
        <v>5.2737580000000097</v>
      </c>
      <c r="E957" s="14">
        <v>-1.797628</v>
      </c>
      <c r="F957" s="14">
        <v>-0.360682000000001</v>
      </c>
      <c r="G957" s="14">
        <v>-0.29773799999998801</v>
      </c>
      <c r="H957" s="14">
        <v>0.69344800000000495</v>
      </c>
      <c r="I957" s="14">
        <v>-1.372336</v>
      </c>
      <c r="J957" s="14">
        <v>-2.6407219999999998</v>
      </c>
      <c r="K957" s="14">
        <v>-3.4346619999999901</v>
      </c>
      <c r="L957" s="14">
        <v>1.4405300000000001</v>
      </c>
      <c r="M957" s="14">
        <v>-6.1489959999999897</v>
      </c>
      <c r="N957" s="14">
        <v>-0.72573200000000304</v>
      </c>
      <c r="O957" s="14">
        <v>-3.7192960000000101</v>
      </c>
      <c r="P957" s="14">
        <v>2.22879999999918E-2</v>
      </c>
      <c r="Q957" s="14">
        <v>-3.8102119999999902</v>
      </c>
      <c r="R957" s="15">
        <v>0.81037600000000298</v>
      </c>
      <c r="U957" s="13">
        <v>1.5049440000000001</v>
      </c>
      <c r="V957" s="14">
        <v>-0.498217999999998</v>
      </c>
      <c r="W957" s="14">
        <v>-0.95265799999999601</v>
      </c>
      <c r="X957" s="14">
        <v>-1.04251</v>
      </c>
      <c r="Y957" s="14">
        <v>-0.47919199999999901</v>
      </c>
      <c r="Z957" s="14">
        <v>-3.2849599999999999</v>
      </c>
      <c r="AA957" s="14">
        <v>6.5144380000000002</v>
      </c>
      <c r="AB957" s="14">
        <v>-0.36301999999999901</v>
      </c>
      <c r="AC957" s="14">
        <v>0.26273800000000402</v>
      </c>
      <c r="AD957" s="14">
        <v>-1.965908</v>
      </c>
      <c r="AE957" s="14">
        <v>0.70957599999999998</v>
      </c>
      <c r="AF957" s="14">
        <v>2.1652399999999998</v>
      </c>
      <c r="AG957" s="14">
        <v>8.1526479999999903</v>
      </c>
      <c r="AH957" s="14">
        <v>2.710372</v>
      </c>
      <c r="AI957" s="14">
        <v>-2.9482039999999898</v>
      </c>
      <c r="AJ957" s="14">
        <v>1.406944</v>
      </c>
      <c r="AK957" s="15">
        <v>5.9387720000000002</v>
      </c>
    </row>
    <row r="958" spans="1:37" x14ac:dyDescent="0.35">
      <c r="A958" s="12">
        <f t="shared" si="16"/>
        <v>1.9040000000000015</v>
      </c>
      <c r="B958" s="13">
        <v>4.5935819999999996</v>
      </c>
      <c r="C958" s="14">
        <v>-0.65753800000000295</v>
      </c>
      <c r="D958" s="14">
        <v>5.2578260000000103</v>
      </c>
      <c r="E958" s="14">
        <v>-1.8129999999999999</v>
      </c>
      <c r="F958" s="14">
        <v>-0.369614000000003</v>
      </c>
      <c r="G958" s="14">
        <v>-0.277073999999986</v>
      </c>
      <c r="H958" s="14">
        <v>0.70019599999999904</v>
      </c>
      <c r="I958" s="14">
        <v>-1.347542</v>
      </c>
      <c r="J958" s="14">
        <v>-2.6175099999999998</v>
      </c>
      <c r="K958" s="14">
        <v>-3.45318400000001</v>
      </c>
      <c r="L958" s="14">
        <v>1.444086</v>
      </c>
      <c r="M958" s="14">
        <v>-6.1901979999999996</v>
      </c>
      <c r="N958" s="14">
        <v>-0.76773199999999597</v>
      </c>
      <c r="O958" s="14">
        <v>-3.7318120000000099</v>
      </c>
      <c r="P958" s="14">
        <v>2.91759999999977E-2</v>
      </c>
      <c r="Q958" s="14">
        <v>-3.8428179999999901</v>
      </c>
      <c r="R958" s="15">
        <v>0.74996600000000002</v>
      </c>
      <c r="U958" s="13">
        <v>1.4946680000000001</v>
      </c>
      <c r="V958" s="14">
        <v>-0.49935200000000002</v>
      </c>
      <c r="W958" s="14">
        <v>-0.95024999999999504</v>
      </c>
      <c r="X958" s="14">
        <v>-1.053528</v>
      </c>
      <c r="Y958" s="14">
        <v>-0.48322399999999799</v>
      </c>
      <c r="Z958" s="14">
        <v>-3.3209819999999999</v>
      </c>
      <c r="AA958" s="14">
        <v>6.4985480000000102</v>
      </c>
      <c r="AB958" s="14">
        <v>-0.361283999999997</v>
      </c>
      <c r="AC958" s="14">
        <v>0.28821799999999798</v>
      </c>
      <c r="AD958" s="14">
        <v>-1.976898</v>
      </c>
      <c r="AE958" s="14">
        <v>0.71234800000000398</v>
      </c>
      <c r="AF958" s="14">
        <v>2.139732</v>
      </c>
      <c r="AG958" s="14">
        <v>8.1909519999999993</v>
      </c>
      <c r="AH958" s="14">
        <v>2.7267800000000002</v>
      </c>
      <c r="AI958" s="14">
        <v>-2.9482460000000001</v>
      </c>
      <c r="AJ958" s="14">
        <v>1.3588819999999999</v>
      </c>
      <c r="AK958" s="15">
        <v>5.928706</v>
      </c>
    </row>
    <row r="959" spans="1:37" x14ac:dyDescent="0.35">
      <c r="A959" s="12">
        <f t="shared" si="16"/>
        <v>1.9060000000000015</v>
      </c>
      <c r="B959" s="13">
        <v>4.55497</v>
      </c>
      <c r="C959" s="14">
        <v>-0.64709399999999895</v>
      </c>
      <c r="D959" s="14">
        <v>5.2410680000000003</v>
      </c>
      <c r="E959" s="14">
        <v>-1.7987340000000001</v>
      </c>
      <c r="F959" s="14">
        <v>-0.36733200000000199</v>
      </c>
      <c r="G959" s="14">
        <v>-0.25829999999998798</v>
      </c>
      <c r="H959" s="14">
        <v>0.73837399999999698</v>
      </c>
      <c r="I959" s="14">
        <v>-1.370838</v>
      </c>
      <c r="J959" s="14">
        <v>-2.64888400000001</v>
      </c>
      <c r="K959" s="14">
        <v>-3.4492919999999998</v>
      </c>
      <c r="L959" s="14">
        <v>1.4503999999999899</v>
      </c>
      <c r="M959" s="14">
        <v>-6.1760719999999898</v>
      </c>
      <c r="N959" s="14">
        <v>-0.77607600000000299</v>
      </c>
      <c r="O959" s="14">
        <v>-3.7487520000000099</v>
      </c>
      <c r="P959" s="14">
        <v>3.2451999999986998E-2</v>
      </c>
      <c r="Q959" s="14">
        <v>-3.8458700000000001</v>
      </c>
      <c r="R959" s="15">
        <v>0.719194000000005</v>
      </c>
      <c r="U959" s="13">
        <v>1.5124059999999999</v>
      </c>
      <c r="V959" s="14">
        <v>-0.50962799999999897</v>
      </c>
      <c r="W959" s="14">
        <v>-0.94441199999999703</v>
      </c>
      <c r="X959" s="14">
        <v>-1.050028</v>
      </c>
      <c r="Y959" s="14">
        <v>-0.48770399999999597</v>
      </c>
      <c r="Z959" s="14">
        <v>-3.3198340000000002</v>
      </c>
      <c r="AA959" s="14">
        <v>6.5071300000000001</v>
      </c>
      <c r="AB959" s="14">
        <v>-0.35677599999999798</v>
      </c>
      <c r="AC959" s="14">
        <v>0.27165600000000201</v>
      </c>
      <c r="AD959" s="14">
        <v>-1.9938940000000001</v>
      </c>
      <c r="AE959" s="14">
        <v>0.71454599999999402</v>
      </c>
      <c r="AF959" s="14">
        <v>2.1303380000000001</v>
      </c>
      <c r="AG959" s="14">
        <v>8.1894399999999994</v>
      </c>
      <c r="AH959" s="14">
        <v>2.7586300000000001</v>
      </c>
      <c r="AI959" s="14">
        <v>-2.96156</v>
      </c>
      <c r="AJ959" s="14">
        <v>1.2883500000000101</v>
      </c>
      <c r="AK959" s="15">
        <v>5.9169600000000004</v>
      </c>
    </row>
    <row r="960" spans="1:37" x14ac:dyDescent="0.35">
      <c r="A960" s="12">
        <f t="shared" si="16"/>
        <v>1.9080000000000015</v>
      </c>
      <c r="B960" s="13">
        <v>4.5870300000000004</v>
      </c>
      <c r="C960" s="14">
        <v>-0.66877999999999804</v>
      </c>
      <c r="D960" s="14">
        <v>5.2243240000000002</v>
      </c>
      <c r="E960" s="14">
        <v>-1.7911319999999999</v>
      </c>
      <c r="F960" s="14">
        <v>-0.384720000000007</v>
      </c>
      <c r="G960" s="14">
        <v>-0.23664199999999699</v>
      </c>
      <c r="H960" s="14">
        <v>0.77659400000000001</v>
      </c>
      <c r="I960" s="14">
        <v>-1.3608</v>
      </c>
      <c r="J960" s="14">
        <v>-2.62649800000001</v>
      </c>
      <c r="K960" s="14">
        <v>-3.4266399999999999</v>
      </c>
      <c r="L960" s="14">
        <v>1.448664</v>
      </c>
      <c r="M960" s="14">
        <v>-6.1502559999999997</v>
      </c>
      <c r="N960" s="14">
        <v>-0.814828</v>
      </c>
      <c r="O960" s="14">
        <v>-3.7546040000000098</v>
      </c>
      <c r="P960" s="14">
        <v>6.1977999999992303E-2</v>
      </c>
      <c r="Q960" s="14">
        <v>-3.8471579999999999</v>
      </c>
      <c r="R960" s="15">
        <v>0.62231400000000403</v>
      </c>
      <c r="U960" s="13">
        <v>1.47035</v>
      </c>
      <c r="V960" s="14">
        <v>-0.503103999999997</v>
      </c>
      <c r="W960" s="14">
        <v>-0.90815200000000196</v>
      </c>
      <c r="X960" s="14">
        <v>-1.0619419999999999</v>
      </c>
      <c r="Y960" s="14">
        <v>-0.49110600000000099</v>
      </c>
      <c r="Z960" s="14">
        <v>-3.3438300000000001</v>
      </c>
      <c r="AA960" s="14">
        <v>6.5079980000000104</v>
      </c>
      <c r="AB960" s="14">
        <v>-0.38799600000000001</v>
      </c>
      <c r="AC960" s="14">
        <v>0.27715799999999702</v>
      </c>
      <c r="AD960" s="14">
        <v>-1.9745740000000001</v>
      </c>
      <c r="AE960" s="14">
        <v>0.70729399999999998</v>
      </c>
      <c r="AF960" s="14">
        <v>2.1424059999999998</v>
      </c>
      <c r="AG960" s="14">
        <v>8.2354439999999904</v>
      </c>
      <c r="AH960" s="14">
        <v>2.7671700000000001</v>
      </c>
      <c r="AI960" s="14">
        <v>-2.9646539999999999</v>
      </c>
      <c r="AJ960" s="14">
        <v>1.2318739999999999</v>
      </c>
      <c r="AK960" s="15">
        <v>5.9068240000000003</v>
      </c>
    </row>
    <row r="961" spans="1:37" x14ac:dyDescent="0.35">
      <c r="A961" s="12">
        <f t="shared" si="16"/>
        <v>1.9100000000000015</v>
      </c>
      <c r="B961" s="13">
        <v>4.5750039999999901</v>
      </c>
      <c r="C961" s="14">
        <v>-0.66249400000000103</v>
      </c>
      <c r="D961" s="14">
        <v>5.2135020000000099</v>
      </c>
      <c r="E961" s="14">
        <v>-1.7998540000000001</v>
      </c>
      <c r="F961" s="14">
        <v>-0.40462800000000698</v>
      </c>
      <c r="G961" s="14">
        <v>-0.248051999999998</v>
      </c>
      <c r="H961" s="14">
        <v>0.76080200000000098</v>
      </c>
      <c r="I961" s="14">
        <v>-1.3493759999999999</v>
      </c>
      <c r="J961" s="14">
        <v>-2.6178180000000002</v>
      </c>
      <c r="K961" s="14">
        <v>-3.4546540000000001</v>
      </c>
      <c r="L961" s="14">
        <v>1.446242</v>
      </c>
      <c r="M961" s="14">
        <v>-6.1576479999999902</v>
      </c>
      <c r="N961" s="14">
        <v>-0.79631999999999903</v>
      </c>
      <c r="O961" s="14">
        <v>-3.7599520000000002</v>
      </c>
      <c r="P961" s="14">
        <v>3.0492000000001601E-2</v>
      </c>
      <c r="Q961" s="14">
        <v>-3.8654419999999901</v>
      </c>
      <c r="R961" s="15">
        <v>0.647639999999997</v>
      </c>
      <c r="U961" s="13">
        <v>1.49492</v>
      </c>
      <c r="V961" s="14">
        <v>-0.49909999999999999</v>
      </c>
      <c r="W961" s="14">
        <v>-0.89476799999999601</v>
      </c>
      <c r="X961" s="14">
        <v>-1.0689</v>
      </c>
      <c r="Y961" s="14">
        <v>-0.44797199999999798</v>
      </c>
      <c r="Z961" s="14">
        <v>-3.3529719999999998</v>
      </c>
      <c r="AA961" s="14">
        <v>6.5134440000000096</v>
      </c>
      <c r="AB961" s="14">
        <v>-0.36507799999999901</v>
      </c>
      <c r="AC961" s="14">
        <v>0.26982200000000001</v>
      </c>
      <c r="AD961" s="14">
        <v>-1.9811259999999999</v>
      </c>
      <c r="AE961" s="14">
        <v>0.70446600000000104</v>
      </c>
      <c r="AF961" s="14">
        <v>2.1422659999999998</v>
      </c>
      <c r="AG961" s="14">
        <v>8.2186579999999996</v>
      </c>
      <c r="AH961" s="14">
        <v>2.7666240000000002</v>
      </c>
      <c r="AI961" s="14">
        <v>-2.9283939999999999</v>
      </c>
      <c r="AJ961" s="14">
        <v>1.1245080000000101</v>
      </c>
      <c r="AK961" s="15">
        <v>5.8859640000000004</v>
      </c>
    </row>
    <row r="962" spans="1:37" x14ac:dyDescent="0.35">
      <c r="A962" s="12">
        <f t="shared" si="16"/>
        <v>1.9120000000000015</v>
      </c>
      <c r="B962" s="13">
        <v>4.5540879999999904</v>
      </c>
      <c r="C962" s="14">
        <v>-0.65391199999999805</v>
      </c>
      <c r="D962" s="14">
        <v>5.2115420000000103</v>
      </c>
      <c r="E962" s="14">
        <v>-1.806756</v>
      </c>
      <c r="F962" s="14">
        <v>-0.385658000000002</v>
      </c>
      <c r="G962" s="14">
        <v>-0.25422599999999201</v>
      </c>
      <c r="H962" s="14">
        <v>0.75345200000000001</v>
      </c>
      <c r="I962" s="14">
        <v>-1.3473740000000001</v>
      </c>
      <c r="J962" s="14">
        <v>-2.6270020000000098</v>
      </c>
      <c r="K962" s="14">
        <v>-3.4608840000000001</v>
      </c>
      <c r="L962" s="14">
        <v>1.43668</v>
      </c>
      <c r="M962" s="14">
        <v>-6.1409320000000003</v>
      </c>
      <c r="N962" s="14">
        <v>-0.80614799999999798</v>
      </c>
      <c r="O962" s="14">
        <v>-3.7483040000000099</v>
      </c>
      <c r="P962" s="14">
        <v>3.9325999999996399E-2</v>
      </c>
      <c r="Q962" s="14">
        <v>-3.8718119999999998</v>
      </c>
      <c r="R962" s="15">
        <v>0.71576400000000595</v>
      </c>
      <c r="U962" s="13">
        <v>1.5027740000000001</v>
      </c>
      <c r="V962" s="14">
        <v>-0.48332199999999698</v>
      </c>
      <c r="W962" s="14">
        <v>-0.89488000000000001</v>
      </c>
      <c r="X962" s="14">
        <v>-1.0723860000000001</v>
      </c>
      <c r="Y962" s="14">
        <v>-0.47832399999999398</v>
      </c>
      <c r="Z962" s="14">
        <v>-3.3622960000000099</v>
      </c>
      <c r="AA962" s="14">
        <v>6.5421860000000098</v>
      </c>
      <c r="AB962" s="14">
        <v>-0.357237999999998</v>
      </c>
      <c r="AC962" s="14">
        <v>0.27207599999999998</v>
      </c>
      <c r="AD962" s="14">
        <v>-1.9891479999999999</v>
      </c>
      <c r="AE962" s="14">
        <v>0.70907199999999904</v>
      </c>
      <c r="AF962" s="14">
        <v>2.1452339999999901</v>
      </c>
      <c r="AG962" s="14">
        <v>8.1908539999999892</v>
      </c>
      <c r="AH962" s="14">
        <v>2.7658119999999999</v>
      </c>
      <c r="AI962" s="14">
        <v>-2.9592079999999998</v>
      </c>
      <c r="AJ962" s="14">
        <v>1.0789659999999901</v>
      </c>
      <c r="AK962" s="15">
        <v>5.8439640000000104</v>
      </c>
    </row>
    <row r="963" spans="1:37" x14ac:dyDescent="0.35">
      <c r="A963" s="12">
        <f t="shared" si="16"/>
        <v>1.9140000000000015</v>
      </c>
      <c r="B963" s="13">
        <v>4.5657079999999901</v>
      </c>
      <c r="C963" s="14">
        <v>-0.65974999999999695</v>
      </c>
      <c r="D963" s="14">
        <v>5.2048220000000098</v>
      </c>
      <c r="E963" s="14">
        <v>-1.8150999999999999</v>
      </c>
      <c r="F963" s="14">
        <v>-0.38124800000000297</v>
      </c>
      <c r="G963" s="14">
        <v>-0.28051799999999699</v>
      </c>
      <c r="H963" s="14">
        <v>0.74722200000000405</v>
      </c>
      <c r="I963" s="14">
        <v>-1.3434120000000001</v>
      </c>
      <c r="J963" s="14">
        <v>-2.6340159999999999</v>
      </c>
      <c r="K963" s="14">
        <v>-3.45394000000001</v>
      </c>
      <c r="L963" s="14">
        <v>1.4222319999999999</v>
      </c>
      <c r="M963" s="14">
        <v>-6.1464619999999899</v>
      </c>
      <c r="N963" s="14">
        <v>-0.79930199999999796</v>
      </c>
      <c r="O963" s="14">
        <v>-3.7410239999999999</v>
      </c>
      <c r="P963" s="14">
        <v>5.6293999999986702E-2</v>
      </c>
      <c r="Q963" s="14">
        <v>-3.845758</v>
      </c>
      <c r="R963" s="15">
        <v>0.73190599999999695</v>
      </c>
      <c r="U963" s="13">
        <v>1.511258</v>
      </c>
      <c r="V963" s="14">
        <v>-0.45161199999999901</v>
      </c>
      <c r="W963" s="14">
        <v>-0.90206199999999503</v>
      </c>
      <c r="X963" s="14">
        <v>-1.08941</v>
      </c>
      <c r="Y963" s="14">
        <v>-0.48045200000000099</v>
      </c>
      <c r="Z963" s="14">
        <v>-3.3511799999999998</v>
      </c>
      <c r="AA963" s="14">
        <v>6.5536940000000001</v>
      </c>
      <c r="AB963" s="14">
        <v>-0.35039199999999698</v>
      </c>
      <c r="AC963" s="14">
        <v>0.25650800000000001</v>
      </c>
      <c r="AD963" s="14">
        <v>-1.9782979999999999</v>
      </c>
      <c r="AE963" s="14">
        <v>0.70886200000000399</v>
      </c>
      <c r="AF963" s="14">
        <v>2.1629999999999998</v>
      </c>
      <c r="AG963" s="14">
        <v>8.1653459999999995</v>
      </c>
      <c r="AH963" s="14">
        <v>2.758168</v>
      </c>
      <c r="AI963" s="14">
        <v>-2.96388400000001</v>
      </c>
      <c r="AJ963" s="14">
        <v>1.0576720000000099</v>
      </c>
      <c r="AK963" s="15">
        <v>5.8364880000000099</v>
      </c>
    </row>
    <row r="964" spans="1:37" x14ac:dyDescent="0.35">
      <c r="A964" s="12">
        <f t="shared" si="16"/>
        <v>1.9160000000000015</v>
      </c>
      <c r="B964" s="13">
        <v>4.595612</v>
      </c>
      <c r="C964" s="14">
        <v>-0.67439399999999805</v>
      </c>
      <c r="D964" s="14">
        <v>5.238702</v>
      </c>
      <c r="E964" s="14">
        <v>-1.8236680000000001</v>
      </c>
      <c r="F964" s="14">
        <v>-0.37748200000000098</v>
      </c>
      <c r="G964" s="14">
        <v>-0.27645799999999798</v>
      </c>
      <c r="H964" s="14">
        <v>0.77316400000000196</v>
      </c>
      <c r="I964" s="14">
        <v>-1.347696</v>
      </c>
      <c r="J964" s="14">
        <v>-2.6462940000000001</v>
      </c>
      <c r="K964" s="14">
        <v>-3.4697879999999901</v>
      </c>
      <c r="L964" s="14">
        <v>1.4283920000000001</v>
      </c>
      <c r="M964" s="14">
        <v>-6.1527479999999901</v>
      </c>
      <c r="N964" s="14">
        <v>-0.79227399999999504</v>
      </c>
      <c r="O964" s="14">
        <v>-3.7368940000000102</v>
      </c>
      <c r="P964" s="14">
        <v>2.7789999999995402E-2</v>
      </c>
      <c r="Q964" s="14">
        <v>-3.8056619999999901</v>
      </c>
      <c r="R964" s="15">
        <v>0.72935799999999995</v>
      </c>
      <c r="U964" s="13">
        <v>1.528772</v>
      </c>
      <c r="V964" s="14">
        <v>-0.49984199999999701</v>
      </c>
      <c r="W964" s="14">
        <v>-0.95561200000000202</v>
      </c>
      <c r="X964" s="14">
        <v>-1.088444</v>
      </c>
      <c r="Y964" s="14">
        <v>-0.48201999999999801</v>
      </c>
      <c r="Z964" s="14">
        <v>-3.3381880000000002</v>
      </c>
      <c r="AA964" s="14">
        <v>6.5835559999999997</v>
      </c>
      <c r="AB964" s="14">
        <v>-0.36740199999999701</v>
      </c>
      <c r="AC964" s="14">
        <v>0.25794999999999602</v>
      </c>
      <c r="AD964" s="14">
        <v>-1.9761139999999999</v>
      </c>
      <c r="AE964" s="14">
        <v>0.71726199999999596</v>
      </c>
      <c r="AF964" s="14">
        <v>2.1518839999999999</v>
      </c>
      <c r="AG964" s="14">
        <v>8.1860519999999894</v>
      </c>
      <c r="AH964" s="14">
        <v>2.7467299999999901</v>
      </c>
      <c r="AI964" s="14">
        <v>-2.9776600000000002</v>
      </c>
      <c r="AJ964" s="14">
        <v>1.096074</v>
      </c>
      <c r="AK964" s="15">
        <v>5.8558500000000002</v>
      </c>
    </row>
    <row r="965" spans="1:37" x14ac:dyDescent="0.35">
      <c r="A965" s="12">
        <f t="shared" si="16"/>
        <v>1.9180000000000015</v>
      </c>
      <c r="B965" s="13">
        <v>4.6186280000000002</v>
      </c>
      <c r="C965" s="14">
        <v>-0.65279200000000104</v>
      </c>
      <c r="D965" s="14">
        <v>5.2566220000000099</v>
      </c>
      <c r="E965" s="14">
        <v>-1.8271820000000001</v>
      </c>
      <c r="F965" s="14">
        <v>-0.35792400000000002</v>
      </c>
      <c r="G965" s="14">
        <v>-0.28380799999999901</v>
      </c>
      <c r="H965" s="14">
        <v>0.72302999999999695</v>
      </c>
      <c r="I965" s="14">
        <v>-1.3579859999999999</v>
      </c>
      <c r="J965" s="14">
        <v>-2.6654040000000099</v>
      </c>
      <c r="K965" s="14">
        <v>-3.454024</v>
      </c>
      <c r="L965" s="14">
        <v>1.4251579999999999</v>
      </c>
      <c r="M965" s="14">
        <v>-6.1789979999999902</v>
      </c>
      <c r="N965" s="14">
        <v>-0.78759799999999103</v>
      </c>
      <c r="O965" s="14">
        <v>-3.7225440000000001</v>
      </c>
      <c r="P965" s="14">
        <v>1.5287999999998201E-2</v>
      </c>
      <c r="Q965" s="14">
        <v>-3.8172679999999999</v>
      </c>
      <c r="R965" s="15">
        <v>0.70932399999999896</v>
      </c>
      <c r="U965" s="13">
        <v>1.5166900000000001</v>
      </c>
      <c r="V965" s="14">
        <v>-0.49232399999999799</v>
      </c>
      <c r="W965" s="14">
        <v>-0.94924200000000203</v>
      </c>
      <c r="X965" s="14">
        <v>-1.082452</v>
      </c>
      <c r="Y965" s="14">
        <v>-0.495781999999997</v>
      </c>
      <c r="Z965" s="14">
        <v>-3.34572</v>
      </c>
      <c r="AA965" s="14">
        <v>6.59274</v>
      </c>
      <c r="AB965" s="14">
        <v>-0.36730399999999802</v>
      </c>
      <c r="AC965" s="14">
        <v>0.26346599999999598</v>
      </c>
      <c r="AD965" s="14">
        <v>-1.984612</v>
      </c>
      <c r="AE965" s="14">
        <v>0.72430399999999495</v>
      </c>
      <c r="AF965" s="14">
        <v>2.111872</v>
      </c>
      <c r="AG965" s="14">
        <v>8.2043920000000004</v>
      </c>
      <c r="AH965" s="14">
        <v>2.7520220000000002</v>
      </c>
      <c r="AI965" s="14">
        <v>-2.9451520000000002</v>
      </c>
      <c r="AJ965" s="14">
        <v>1.15066</v>
      </c>
      <c r="AK965" s="15">
        <v>5.9257939999999998</v>
      </c>
    </row>
    <row r="966" spans="1:37" x14ac:dyDescent="0.35">
      <c r="A966" s="12">
        <f t="shared" si="16"/>
        <v>1.9200000000000015</v>
      </c>
      <c r="B966" s="13">
        <v>4.60564999999999</v>
      </c>
      <c r="C966" s="14">
        <v>-0.67313400000000401</v>
      </c>
      <c r="D966" s="14">
        <v>5.2737020000000001</v>
      </c>
      <c r="E966" s="14">
        <v>-1.8244800000000001</v>
      </c>
      <c r="F966" s="14">
        <v>-0.37024400000000401</v>
      </c>
      <c r="G966" s="14">
        <v>-0.26122599999998602</v>
      </c>
      <c r="H966" s="14">
        <v>0.662690000000007</v>
      </c>
      <c r="I966" s="14">
        <v>-1.35772</v>
      </c>
      <c r="J966" s="14">
        <v>-2.6782560000000002</v>
      </c>
      <c r="K966" s="14">
        <v>-3.4788459999999901</v>
      </c>
      <c r="L966" s="14">
        <v>1.42931599999999</v>
      </c>
      <c r="M966" s="14">
        <v>-6.2052339999999999</v>
      </c>
      <c r="N966" s="14">
        <v>-0.81365199999999305</v>
      </c>
      <c r="O966" s="14">
        <v>-3.7408700000000001</v>
      </c>
      <c r="P966" s="14">
        <v>3.2997999999993199E-2</v>
      </c>
      <c r="Q966" s="14">
        <v>-3.83423599999999</v>
      </c>
      <c r="R966" s="15">
        <v>0.68041399999999796</v>
      </c>
      <c r="U966" s="13">
        <v>1.544578</v>
      </c>
      <c r="V966" s="14">
        <v>-0.50791999999999804</v>
      </c>
      <c r="W966" s="14">
        <v>-0.95260200000000195</v>
      </c>
      <c r="X966" s="14">
        <v>-1.0794140000000001</v>
      </c>
      <c r="Y966" s="14">
        <v>-0.48171199999999598</v>
      </c>
      <c r="Z966" s="14">
        <v>-3.32910200000001</v>
      </c>
      <c r="AA966" s="14">
        <v>6.6256399999999998</v>
      </c>
      <c r="AB966" s="14">
        <v>-0.38194799999999801</v>
      </c>
      <c r="AC966" s="14">
        <v>0.24585400000000099</v>
      </c>
      <c r="AD966" s="14">
        <v>-2.003638</v>
      </c>
      <c r="AE966" s="14">
        <v>0.72181200000000001</v>
      </c>
      <c r="AF966" s="14">
        <v>2.09225799999999</v>
      </c>
      <c r="AG966" s="14">
        <v>8.2336379999999991</v>
      </c>
      <c r="AH966" s="14">
        <v>2.7679819999999999</v>
      </c>
      <c r="AI966" s="14">
        <v>-2.9493800000000001</v>
      </c>
      <c r="AJ966" s="14">
        <v>1.17521599999999</v>
      </c>
      <c r="AK966" s="15">
        <v>5.9024419999999997</v>
      </c>
    </row>
    <row r="967" spans="1:37" x14ac:dyDescent="0.35">
      <c r="A967" s="12">
        <f t="shared" si="16"/>
        <v>1.9220000000000015</v>
      </c>
      <c r="B967" s="13">
        <v>4.5871700000000004</v>
      </c>
      <c r="C967" s="14">
        <v>-0.66042200000000295</v>
      </c>
      <c r="D967" s="14">
        <v>5.287534</v>
      </c>
      <c r="E967" s="14">
        <v>-1.8135460000000001</v>
      </c>
      <c r="F967" s="14">
        <v>-0.37529800000000002</v>
      </c>
      <c r="G967" s="14">
        <v>-0.26126799999999101</v>
      </c>
      <c r="H967" s="14">
        <v>0.68103000000000302</v>
      </c>
      <c r="I967" s="14">
        <v>-1.3569640000000001</v>
      </c>
      <c r="J967" s="14">
        <v>-2.6591040000000001</v>
      </c>
      <c r="K967" s="14">
        <v>-3.4640199999999899</v>
      </c>
      <c r="L967" s="14">
        <v>1.435462</v>
      </c>
      <c r="M967" s="14">
        <v>-6.2366219999999899</v>
      </c>
      <c r="N967" s="14">
        <v>-0.86452800000000296</v>
      </c>
      <c r="O967" s="14">
        <v>-3.7623040000000101</v>
      </c>
      <c r="P967" s="14">
        <v>2.1419999999986901E-2</v>
      </c>
      <c r="Q967" s="14">
        <v>-3.86612799999999</v>
      </c>
      <c r="R967" s="15">
        <v>0.61163200000001094</v>
      </c>
      <c r="U967" s="13">
        <v>1.5427580000000001</v>
      </c>
      <c r="V967" s="14">
        <v>-0.52260599999999602</v>
      </c>
      <c r="W967" s="14">
        <v>-0.93154600000000298</v>
      </c>
      <c r="X967" s="14">
        <v>-1.058932</v>
      </c>
      <c r="Y967" s="14">
        <v>-0.47814200000000001</v>
      </c>
      <c r="Z967" s="14">
        <v>-3.3412540000000002</v>
      </c>
      <c r="AA967" s="14">
        <v>6.64413400000001</v>
      </c>
      <c r="AB967" s="14">
        <v>-0.369613999999999</v>
      </c>
      <c r="AC967" s="14">
        <v>0.278641999999999</v>
      </c>
      <c r="AD967" s="14">
        <v>-2.00529</v>
      </c>
      <c r="AE967" s="14">
        <v>0.71338399999999902</v>
      </c>
      <c r="AF967" s="14">
        <v>2.0704880000000001</v>
      </c>
      <c r="AG967" s="14">
        <v>8.2618899999999904</v>
      </c>
      <c r="AH967" s="14">
        <v>2.793644</v>
      </c>
      <c r="AI967" s="14">
        <v>-2.9720740000000001</v>
      </c>
      <c r="AJ967" s="14">
        <v>1.1375980000000001</v>
      </c>
      <c r="AK967" s="15">
        <v>5.8825900000000004</v>
      </c>
    </row>
    <row r="968" spans="1:37" x14ac:dyDescent="0.35">
      <c r="A968" s="12">
        <f t="shared" ref="A968:A1031" si="17">A967+0.002</f>
        <v>1.9240000000000015</v>
      </c>
      <c r="B968" s="13">
        <v>4.6229259999999996</v>
      </c>
      <c r="C968" s="14">
        <v>-0.63954799999999901</v>
      </c>
      <c r="D968" s="14">
        <v>5.3033680000000096</v>
      </c>
      <c r="E968" s="14">
        <v>-1.8182640000000001</v>
      </c>
      <c r="F968" s="14">
        <v>-0.37898000000000698</v>
      </c>
      <c r="G968" s="14">
        <v>-0.28336</v>
      </c>
      <c r="H968" s="14">
        <v>0.696164000000008</v>
      </c>
      <c r="I968" s="14">
        <v>-1.3702080000000001</v>
      </c>
      <c r="J968" s="14">
        <v>-2.67181600000001</v>
      </c>
      <c r="K968" s="14">
        <v>-3.4624799999999998</v>
      </c>
      <c r="L968" s="14">
        <v>1.4483280000000001</v>
      </c>
      <c r="M968" s="14">
        <v>-6.2117440000000004</v>
      </c>
      <c r="N968" s="14">
        <v>-0.88883199999999796</v>
      </c>
      <c r="O968" s="14">
        <v>-3.7731119999999998</v>
      </c>
      <c r="P968" s="14">
        <v>4.5401999999999103E-2</v>
      </c>
      <c r="Q968" s="14">
        <v>-3.8514560000000002</v>
      </c>
      <c r="R968" s="15">
        <v>0.32086600000000798</v>
      </c>
      <c r="U968" s="13">
        <v>1.5109079999999999</v>
      </c>
      <c r="V968" s="14">
        <v>-0.50680000000000103</v>
      </c>
      <c r="W968" s="14">
        <v>-0.92269799999999602</v>
      </c>
      <c r="X968" s="14">
        <v>-1.0746819999999999</v>
      </c>
      <c r="Y968" s="14">
        <v>-0.48266399999999499</v>
      </c>
      <c r="Z968" s="14">
        <v>-3.3224239999999998</v>
      </c>
      <c r="AA968" s="14">
        <v>6.6046820000000102</v>
      </c>
      <c r="AB968" s="14">
        <v>-0.37221799999999799</v>
      </c>
      <c r="AC968" s="14">
        <v>0.28167999999999999</v>
      </c>
      <c r="AD968" s="14">
        <v>-2.0108199999999998</v>
      </c>
      <c r="AE968" s="14">
        <v>0.70684600000000097</v>
      </c>
      <c r="AF968" s="14">
        <v>2.0655039999999998</v>
      </c>
      <c r="AG968" s="14">
        <v>8.2666219999999999</v>
      </c>
      <c r="AH968" s="14">
        <v>2.8094079999999999</v>
      </c>
      <c r="AI968" s="14">
        <v>-2.9845760000000001</v>
      </c>
      <c r="AJ968" s="14">
        <v>1.0464020000000001</v>
      </c>
      <c r="AK968" s="15">
        <v>5.79220600000001</v>
      </c>
    </row>
    <row r="969" spans="1:37" x14ac:dyDescent="0.35">
      <c r="A969" s="12">
        <f t="shared" si="17"/>
        <v>1.9260000000000015</v>
      </c>
      <c r="B969" s="13">
        <v>4.6112080000000004</v>
      </c>
      <c r="C969" s="14">
        <v>-0.66381000000000401</v>
      </c>
      <c r="D969" s="14">
        <v>5.3144419999999997</v>
      </c>
      <c r="E969" s="14">
        <v>-1.8236399999999999</v>
      </c>
      <c r="F969" s="14">
        <v>-0.39915400000000401</v>
      </c>
      <c r="G969" s="14">
        <v>-0.27875399999999401</v>
      </c>
      <c r="H969" s="14">
        <v>0.70281400000001004</v>
      </c>
      <c r="I969" s="14">
        <v>-1.361626</v>
      </c>
      <c r="J969" s="14">
        <v>-2.6705839999999998</v>
      </c>
      <c r="K969" s="14">
        <v>-3.4642580000000001</v>
      </c>
      <c r="L969" s="14">
        <v>1.4676479999999901</v>
      </c>
      <c r="M969" s="14">
        <v>-6.1913320000000001</v>
      </c>
      <c r="N969" s="14">
        <v>-0.88169199999999204</v>
      </c>
      <c r="O969" s="14">
        <v>-3.7865660000000099</v>
      </c>
      <c r="P969" s="14">
        <v>5.4291999999995802E-2</v>
      </c>
      <c r="Q969" s="14">
        <v>-3.8568879999999899</v>
      </c>
      <c r="R969" s="15">
        <v>0.52088399999999901</v>
      </c>
      <c r="U969" s="13">
        <v>1.5166759999999999</v>
      </c>
      <c r="V969" s="14">
        <v>-0.49988400000000199</v>
      </c>
      <c r="W969" s="14">
        <v>-0.91799399999999898</v>
      </c>
      <c r="X969" s="14">
        <v>-1.0939319999999999</v>
      </c>
      <c r="Y969" s="14">
        <v>-0.467025999999997</v>
      </c>
      <c r="Z969" s="14">
        <v>-3.3076819999999998</v>
      </c>
      <c r="AA969" s="14">
        <v>6.6235260000000098</v>
      </c>
      <c r="AB969" s="14">
        <v>-0.37251199999999901</v>
      </c>
      <c r="AC969" s="14">
        <v>0.29265599999999797</v>
      </c>
      <c r="AD969" s="14">
        <v>-2.0254639999999999</v>
      </c>
      <c r="AE969" s="14">
        <v>0.70457799999999704</v>
      </c>
      <c r="AF969" s="14">
        <v>2.1117460000000001</v>
      </c>
      <c r="AG969" s="14">
        <v>8.2702899999999993</v>
      </c>
      <c r="AH969" s="14">
        <v>2.8171499999999998</v>
      </c>
      <c r="AI969" s="14">
        <v>-2.9301020000000002</v>
      </c>
      <c r="AJ969" s="14">
        <v>0.97098399999999496</v>
      </c>
      <c r="AK969" s="15">
        <v>5.8490880000000098</v>
      </c>
    </row>
    <row r="970" spans="1:37" x14ac:dyDescent="0.35">
      <c r="A970" s="12">
        <f t="shared" si="17"/>
        <v>1.9280000000000015</v>
      </c>
      <c r="B970" s="13">
        <v>4.6458439999999896</v>
      </c>
      <c r="C970" s="14">
        <v>-0.64229200000000197</v>
      </c>
      <c r="D970" s="14">
        <v>5.2735760000000003</v>
      </c>
      <c r="E970" s="14">
        <v>-1.8170459999999999</v>
      </c>
      <c r="F970" s="14">
        <v>-0.40770800000000601</v>
      </c>
      <c r="G970" s="14">
        <v>-0.30346399999999901</v>
      </c>
      <c r="H970" s="14">
        <v>0.72741199999999495</v>
      </c>
      <c r="I970" s="14">
        <v>-1.3798820000000001</v>
      </c>
      <c r="J970" s="14">
        <v>-2.6696740000000099</v>
      </c>
      <c r="K970" s="14">
        <v>-3.4756119999999902</v>
      </c>
      <c r="L970" s="14">
        <v>1.470966</v>
      </c>
      <c r="M970" s="14">
        <v>-6.1868099999999897</v>
      </c>
      <c r="N970" s="14">
        <v>-0.86336599999999197</v>
      </c>
      <c r="O970" s="14">
        <v>-3.77125000000001</v>
      </c>
      <c r="P970" s="14">
        <v>6.4063999999994001E-2</v>
      </c>
      <c r="Q970" s="14">
        <v>-3.8399899999999998</v>
      </c>
      <c r="R970" s="15">
        <v>0.45885000000000498</v>
      </c>
      <c r="U970" s="13">
        <v>1.535366</v>
      </c>
      <c r="V970" s="14">
        <v>-0.49870800000000298</v>
      </c>
      <c r="W970" s="14">
        <v>-0.86324000000000001</v>
      </c>
      <c r="X970" s="14">
        <v>-1.0949679999999999</v>
      </c>
      <c r="Y970" s="14">
        <v>-0.486121999999995</v>
      </c>
      <c r="Z970" s="14">
        <v>-3.305526</v>
      </c>
      <c r="AA970" s="14">
        <v>6.598312</v>
      </c>
      <c r="AB970" s="14">
        <v>-0.396087999999998</v>
      </c>
      <c r="AC970" s="14">
        <v>0.26751199999999897</v>
      </c>
      <c r="AD970" s="14">
        <v>-2.024092</v>
      </c>
      <c r="AE970" s="14">
        <v>0.70330399999999804</v>
      </c>
      <c r="AF970" s="14">
        <v>2.0995659999999998</v>
      </c>
      <c r="AG970" s="14">
        <v>8.2624080000000006</v>
      </c>
      <c r="AH970" s="14">
        <v>2.8184659999999999</v>
      </c>
      <c r="AI970" s="14">
        <v>-2.988944</v>
      </c>
      <c r="AJ970" s="14">
        <v>0.90727000000000901</v>
      </c>
      <c r="AK970" s="15">
        <v>5.868576</v>
      </c>
    </row>
    <row r="971" spans="1:37" x14ac:dyDescent="0.35">
      <c r="A971" s="12">
        <f t="shared" si="17"/>
        <v>1.9300000000000015</v>
      </c>
      <c r="B971" s="13">
        <v>4.6386059999999896</v>
      </c>
      <c r="C971" s="14">
        <v>-0.63723799999999797</v>
      </c>
      <c r="D971" s="14">
        <v>5.261984</v>
      </c>
      <c r="E971" s="14">
        <v>-1.824438</v>
      </c>
      <c r="F971" s="14">
        <v>-0.41465200000000602</v>
      </c>
      <c r="G971" s="14">
        <v>-0.311779999999997</v>
      </c>
      <c r="H971" s="14">
        <v>0.72090200000000604</v>
      </c>
      <c r="I971" s="14">
        <v>-1.3628020000000001</v>
      </c>
      <c r="J971" s="14">
        <v>-2.6614559999999998</v>
      </c>
      <c r="K971" s="14">
        <v>-3.46788399999999</v>
      </c>
      <c r="L971" s="14">
        <v>1.4740880000000001</v>
      </c>
      <c r="M971" s="14">
        <v>-6.1917799999999996</v>
      </c>
      <c r="N971" s="14">
        <v>-0.85019200000000394</v>
      </c>
      <c r="O971" s="14">
        <v>-3.76728800000001</v>
      </c>
      <c r="P971" s="14">
        <v>8.2389999999993496E-2</v>
      </c>
      <c r="Q971" s="14">
        <v>-3.843798</v>
      </c>
      <c r="R971" s="15">
        <v>0.50621200000000499</v>
      </c>
      <c r="U971" s="13">
        <v>1.50766</v>
      </c>
      <c r="V971" s="14">
        <v>-0.50176000000000098</v>
      </c>
      <c r="W971" s="14">
        <v>-0.85800400000000099</v>
      </c>
      <c r="X971" s="14">
        <v>-1.1119779999999999</v>
      </c>
      <c r="Y971" s="14">
        <v>-0.48768999999999901</v>
      </c>
      <c r="Z971" s="14">
        <v>-3.348366</v>
      </c>
      <c r="AA971" s="14">
        <v>6.5997400000000104</v>
      </c>
      <c r="AB971" s="14">
        <v>-0.37580199999999703</v>
      </c>
      <c r="AC971" s="14">
        <v>0.27130600000000199</v>
      </c>
      <c r="AD971" s="14">
        <v>-1.998094</v>
      </c>
      <c r="AE971" s="14">
        <v>0.69913199999999498</v>
      </c>
      <c r="AF971" s="14">
        <v>2.1322700000000001</v>
      </c>
      <c r="AG971" s="14">
        <v>8.2329240000000006</v>
      </c>
      <c r="AH971" s="14">
        <v>2.803626</v>
      </c>
      <c r="AI971" s="14">
        <v>-2.9944600000000001</v>
      </c>
      <c r="AJ971" s="14">
        <v>0.84333199999999897</v>
      </c>
      <c r="AK971" s="15">
        <v>5.8518180000000104</v>
      </c>
    </row>
    <row r="972" spans="1:37" x14ac:dyDescent="0.35">
      <c r="A972" s="12">
        <f t="shared" si="17"/>
        <v>1.9320000000000015</v>
      </c>
      <c r="B972" s="13">
        <v>4.6235979999999897</v>
      </c>
      <c r="C972" s="14">
        <v>-0.63713999999999804</v>
      </c>
      <c r="D972" s="14">
        <v>5.256958</v>
      </c>
      <c r="E972" s="14">
        <v>-1.83344</v>
      </c>
      <c r="F972" s="14">
        <v>-0.38785600000000697</v>
      </c>
      <c r="G972" s="14">
        <v>-0.30972199999998801</v>
      </c>
      <c r="H972" s="14">
        <v>0.70793799999999696</v>
      </c>
      <c r="I972" s="14">
        <v>-1.369256</v>
      </c>
      <c r="J972" s="14">
        <v>-2.6787740000000002</v>
      </c>
      <c r="K972" s="14">
        <v>-3.4728259999999902</v>
      </c>
      <c r="L972" s="14">
        <v>1.47882</v>
      </c>
      <c r="M972" s="14">
        <v>-6.1950139999999996</v>
      </c>
      <c r="N972" s="14">
        <v>-0.86595599999999395</v>
      </c>
      <c r="O972" s="14">
        <v>-3.7618980000000102</v>
      </c>
      <c r="P972" s="14">
        <v>6.2481999999993203E-2</v>
      </c>
      <c r="Q972" s="14">
        <v>-3.8070759999999999</v>
      </c>
      <c r="R972" s="15">
        <v>0.55210400000000903</v>
      </c>
      <c r="U972" s="13">
        <v>1.554028</v>
      </c>
      <c r="V972" s="14">
        <v>-0.49618799999999902</v>
      </c>
      <c r="W972" s="14">
        <v>-0.84897400000000001</v>
      </c>
      <c r="X972" s="14">
        <v>-1.107596</v>
      </c>
      <c r="Y972" s="14">
        <v>-0.475075999999998</v>
      </c>
      <c r="Z972" s="14">
        <v>-3.3597199999999998</v>
      </c>
      <c r="AA972" s="14">
        <v>6.6203200000000004</v>
      </c>
      <c r="AB972" s="14">
        <v>-0.357013999999998</v>
      </c>
      <c r="AC972" s="14">
        <v>0.26082</v>
      </c>
      <c r="AD972" s="14">
        <v>-2.031806</v>
      </c>
      <c r="AE972" s="14">
        <v>0.686503999999998</v>
      </c>
      <c r="AF972" s="14">
        <v>2.1005319999999901</v>
      </c>
      <c r="AG972" s="14">
        <v>8.2439979999999906</v>
      </c>
      <c r="AH972" s="14">
        <v>2.7888139999999999</v>
      </c>
      <c r="AI972" s="14">
        <v>-2.9702679999999901</v>
      </c>
      <c r="AJ972" s="14">
        <v>0.85985200000000706</v>
      </c>
      <c r="AK972" s="15">
        <v>5.8147599999999997</v>
      </c>
    </row>
    <row r="973" spans="1:37" x14ac:dyDescent="0.35">
      <c r="A973" s="12">
        <f t="shared" si="17"/>
        <v>1.9340000000000015</v>
      </c>
      <c r="B973" s="13">
        <v>4.6277559999999998</v>
      </c>
      <c r="C973" s="14">
        <v>-0.67904200000000103</v>
      </c>
      <c r="D973" s="14">
        <v>5.2399199999999997</v>
      </c>
      <c r="E973" s="14">
        <v>-1.8226039999999999</v>
      </c>
      <c r="F973" s="14">
        <v>-0.37220400000000498</v>
      </c>
      <c r="G973" s="14">
        <v>-0.32251799999999098</v>
      </c>
      <c r="H973" s="14">
        <v>0.70119000000000398</v>
      </c>
      <c r="I973" s="14">
        <v>-1.3645940000000001</v>
      </c>
      <c r="J973" s="14">
        <v>-2.6873560000000101</v>
      </c>
      <c r="K973" s="14">
        <v>-3.4867560000000002</v>
      </c>
      <c r="L973" s="14">
        <v>1.4665699999999899</v>
      </c>
      <c r="M973" s="14">
        <v>-6.2244419999999998</v>
      </c>
      <c r="N973" s="14">
        <v>-0.84044799999999897</v>
      </c>
      <c r="O973" s="14">
        <v>-3.7530359999999998</v>
      </c>
      <c r="P973" s="14">
        <v>2.7523999999998501E-2</v>
      </c>
      <c r="Q973" s="14">
        <v>-3.7992359999999898</v>
      </c>
      <c r="R973" s="15">
        <v>0.58118199999999898</v>
      </c>
      <c r="U973" s="13">
        <v>1.5722700000000001</v>
      </c>
      <c r="V973" s="14">
        <v>-0.47692399999999602</v>
      </c>
      <c r="W973" s="14">
        <v>-0.85202599999999695</v>
      </c>
      <c r="X973" s="14">
        <v>-1.10145</v>
      </c>
      <c r="Y973" s="14">
        <v>-0.47815599999999697</v>
      </c>
      <c r="Z973" s="14">
        <v>-3.3475959999999998</v>
      </c>
      <c r="AA973" s="14">
        <v>6.6374000000000102</v>
      </c>
      <c r="AB973" s="14">
        <v>-0.35670600000000002</v>
      </c>
      <c r="AC973" s="14">
        <v>0.27088600000000401</v>
      </c>
      <c r="AD973" s="14">
        <v>-2.0075859999999999</v>
      </c>
      <c r="AE973" s="14">
        <v>0.69085799999999498</v>
      </c>
      <c r="AF973" s="14">
        <v>2.0478499999999999</v>
      </c>
      <c r="AG973" s="14">
        <v>8.2830019999999909</v>
      </c>
      <c r="AH973" s="14">
        <v>2.7950439999999999</v>
      </c>
      <c r="AI973" s="14">
        <v>-2.9600200000000001</v>
      </c>
      <c r="AJ973" s="14">
        <v>0.90262199999999804</v>
      </c>
      <c r="AK973" s="15">
        <v>5.7950620000000104</v>
      </c>
    </row>
    <row r="974" spans="1:37" x14ac:dyDescent="0.35">
      <c r="A974" s="12">
        <f t="shared" si="17"/>
        <v>1.9360000000000015</v>
      </c>
      <c r="B974" s="13">
        <v>4.6257399999999897</v>
      </c>
      <c r="C974" s="14">
        <v>-0.66921400000000097</v>
      </c>
      <c r="D974" s="14">
        <v>5.27963800000001</v>
      </c>
      <c r="E974" s="14">
        <v>-1.8294779999999999</v>
      </c>
      <c r="F974" s="14">
        <v>-0.36499399999999999</v>
      </c>
      <c r="G974" s="14">
        <v>-0.32519199999998799</v>
      </c>
      <c r="H974" s="14">
        <v>0.71971200000000202</v>
      </c>
      <c r="I974" s="14">
        <v>-1.36311</v>
      </c>
      <c r="J974" s="14">
        <v>-2.6976040000000001</v>
      </c>
      <c r="K974" s="14">
        <v>-3.4824019999999898</v>
      </c>
      <c r="L974" s="14">
        <v>1.455384</v>
      </c>
      <c r="M974" s="14">
        <v>-6.2495440000000002</v>
      </c>
      <c r="N974" s="14">
        <v>-0.87124800000000302</v>
      </c>
      <c r="O974" s="14">
        <v>-3.7600080000000098</v>
      </c>
      <c r="P974" s="14">
        <v>1.13819999999919E-2</v>
      </c>
      <c r="Q974" s="14">
        <v>-3.8490759999999899</v>
      </c>
      <c r="R974" s="15">
        <v>0.45092600000000399</v>
      </c>
      <c r="U974" s="13">
        <v>1.577968</v>
      </c>
      <c r="V974" s="14">
        <v>-0.50635200000000202</v>
      </c>
      <c r="W974" s="14">
        <v>-0.89531400000000205</v>
      </c>
      <c r="X974" s="14">
        <v>-1.1106480000000001</v>
      </c>
      <c r="Y974" s="14">
        <v>-0.49992599999999898</v>
      </c>
      <c r="Z974" s="14">
        <v>-3.333974</v>
      </c>
      <c r="AA974" s="14">
        <v>6.6773700000000096</v>
      </c>
      <c r="AB974" s="14">
        <v>-0.34137600000000001</v>
      </c>
      <c r="AC974" s="14">
        <v>0.25589200000000401</v>
      </c>
      <c r="AD974" s="14">
        <v>-1.999312</v>
      </c>
      <c r="AE974" s="14">
        <v>0.69817999999999503</v>
      </c>
      <c r="AF974" s="14">
        <v>2.0329120000000001</v>
      </c>
      <c r="AG974" s="14">
        <v>8.3024199999999997</v>
      </c>
      <c r="AH974" s="14">
        <v>2.80938</v>
      </c>
      <c r="AI974" s="14">
        <v>-2.97437</v>
      </c>
      <c r="AJ974" s="14">
        <v>0.92835400000000101</v>
      </c>
      <c r="AK974" s="15">
        <v>5.7887060000000004</v>
      </c>
    </row>
    <row r="975" spans="1:37" x14ac:dyDescent="0.35">
      <c r="A975" s="12">
        <f t="shared" si="17"/>
        <v>1.9380000000000015</v>
      </c>
      <c r="B975" s="13">
        <v>4.6284559999999999</v>
      </c>
      <c r="C975" s="14">
        <v>-0.66656800000000405</v>
      </c>
      <c r="D975" s="14">
        <v>5.2961580000000001</v>
      </c>
      <c r="E975" s="14">
        <v>-1.8354699999999999</v>
      </c>
      <c r="F975" s="14">
        <v>-0.36404200000000098</v>
      </c>
      <c r="G975" s="14">
        <v>-0.32288199999999501</v>
      </c>
      <c r="H975" s="14">
        <v>0.68930399999999503</v>
      </c>
      <c r="I975" s="14">
        <v>-1.3788739999999999</v>
      </c>
      <c r="J975" s="14">
        <v>-2.6993819999999999</v>
      </c>
      <c r="K975" s="14">
        <v>-3.4856919999999998</v>
      </c>
      <c r="L975" s="14">
        <v>1.45488</v>
      </c>
      <c r="M975" s="14">
        <v>-6.2614159999999899</v>
      </c>
      <c r="N975" s="14">
        <v>-0.91200199999999099</v>
      </c>
      <c r="O975" s="14">
        <v>-3.7670360000000098</v>
      </c>
      <c r="P975" s="14">
        <v>1.0332000000000801E-2</v>
      </c>
      <c r="Q975" s="14">
        <v>-3.8330039999999999</v>
      </c>
      <c r="R975" s="15">
        <v>0.52017000000000302</v>
      </c>
      <c r="U975" s="13">
        <v>1.56793</v>
      </c>
      <c r="V975" s="14">
        <v>-0.52305400000000302</v>
      </c>
      <c r="W975" s="14">
        <v>-0.89755399999999697</v>
      </c>
      <c r="X975" s="14">
        <v>-1.1088560000000001</v>
      </c>
      <c r="Y975" s="14">
        <v>-0.50496600000000003</v>
      </c>
      <c r="Z975" s="14">
        <v>-3.342794</v>
      </c>
      <c r="AA975" s="14">
        <v>6.6817800000000096</v>
      </c>
      <c r="AB975" s="14">
        <v>-0.37434599999999701</v>
      </c>
      <c r="AC975" s="14">
        <v>0.25608800000000198</v>
      </c>
      <c r="AD975" s="14">
        <v>-1.9993399999999999</v>
      </c>
      <c r="AE975" s="14">
        <v>0.69256599999999602</v>
      </c>
      <c r="AF975" s="14">
        <v>2.0188280000000001</v>
      </c>
      <c r="AG975" s="14">
        <v>8.3209560000000007</v>
      </c>
      <c r="AH975" s="14">
        <v>2.830254</v>
      </c>
      <c r="AI975" s="14">
        <v>-2.9577100000000001</v>
      </c>
      <c r="AJ975" s="14">
        <v>0.93459800000000903</v>
      </c>
      <c r="AK975" s="15">
        <v>5.8563260000000099</v>
      </c>
    </row>
    <row r="976" spans="1:37" x14ac:dyDescent="0.35">
      <c r="A976" s="12">
        <f t="shared" si="17"/>
        <v>1.9400000000000015</v>
      </c>
      <c r="B976" s="13">
        <v>4.6176760000000003</v>
      </c>
      <c r="C976" s="14">
        <v>-0.66133199999999803</v>
      </c>
      <c r="D976" s="14">
        <v>5.3296320000000001</v>
      </c>
      <c r="E976" s="14">
        <v>-1.8421339999999999</v>
      </c>
      <c r="F976" s="14">
        <v>-0.39366600000000501</v>
      </c>
      <c r="G976" s="14">
        <v>-0.26681199999999999</v>
      </c>
      <c r="H976" s="14">
        <v>0.66971800000001003</v>
      </c>
      <c r="I976" s="14">
        <v>-1.398236</v>
      </c>
      <c r="J976" s="14">
        <v>-2.7011180000000099</v>
      </c>
      <c r="K976" s="14">
        <v>-3.48672800000001</v>
      </c>
      <c r="L976" s="14">
        <v>1.44767</v>
      </c>
      <c r="M976" s="14">
        <v>-6.2456239999999896</v>
      </c>
      <c r="N976" s="14">
        <v>-0.93035599999999896</v>
      </c>
      <c r="O976" s="14">
        <v>-3.78998200000001</v>
      </c>
      <c r="P976" s="14">
        <v>4.3371999999999397E-2</v>
      </c>
      <c r="Q976" s="14">
        <v>-3.85399</v>
      </c>
      <c r="R976" s="15">
        <v>0.459312</v>
      </c>
      <c r="U976" s="13">
        <v>1.590778</v>
      </c>
      <c r="V976" s="14">
        <v>-0.52427199999999996</v>
      </c>
      <c r="W976" s="14">
        <v>-0.88715199999999805</v>
      </c>
      <c r="X976" s="14">
        <v>-1.1036060000000001</v>
      </c>
      <c r="Y976" s="14">
        <v>-0.51024399999999603</v>
      </c>
      <c r="Z976" s="14">
        <v>-3.3715359999999999</v>
      </c>
      <c r="AA976" s="14">
        <v>6.6656519999999997</v>
      </c>
      <c r="AB976" s="14">
        <v>-0.37739799999999801</v>
      </c>
      <c r="AC976" s="14">
        <v>0.25356799999999802</v>
      </c>
      <c r="AD976" s="14">
        <v>-2.0397020000000001</v>
      </c>
      <c r="AE976" s="14">
        <v>0.69725599999999699</v>
      </c>
      <c r="AF976" s="14">
        <v>2.0127100000000002</v>
      </c>
      <c r="AG976" s="14">
        <v>8.3657839999999908</v>
      </c>
      <c r="AH976" s="14">
        <v>2.850708</v>
      </c>
      <c r="AI976" s="14">
        <v>-2.9522780000000099</v>
      </c>
      <c r="AJ976" s="14">
        <v>0.870842000000001</v>
      </c>
      <c r="AK976" s="15">
        <v>5.8196320000000004</v>
      </c>
    </row>
    <row r="977" spans="1:37" x14ac:dyDescent="0.35">
      <c r="A977" s="12">
        <f t="shared" si="17"/>
        <v>1.9420000000000015</v>
      </c>
      <c r="B977" s="13">
        <v>4.62251999999999</v>
      </c>
      <c r="C977" s="14">
        <v>-0.65872799999999898</v>
      </c>
      <c r="D977" s="14">
        <v>5.3372060000000099</v>
      </c>
      <c r="E977" s="14">
        <v>-1.8454520000000001</v>
      </c>
      <c r="F977" s="14">
        <v>-0.39929400000000098</v>
      </c>
      <c r="G977" s="14">
        <v>-0.27654199999999302</v>
      </c>
      <c r="H977" s="14">
        <v>0.64731799999999795</v>
      </c>
      <c r="I977" s="14">
        <v>-1.386476</v>
      </c>
      <c r="J977" s="14">
        <v>-2.6943280000000098</v>
      </c>
      <c r="K977" s="14">
        <v>-3.48264</v>
      </c>
      <c r="L977" s="14">
        <v>1.4524999999999999</v>
      </c>
      <c r="M977" s="14">
        <v>-6.2236859999999901</v>
      </c>
      <c r="N977" s="14">
        <v>-0.94057599999999697</v>
      </c>
      <c r="O977" s="14">
        <v>-3.8027920000000099</v>
      </c>
      <c r="P977" s="14">
        <v>7.3373999999996595E-2</v>
      </c>
      <c r="Q977" s="14">
        <v>-3.82361</v>
      </c>
      <c r="R977" s="15">
        <v>0.38540600000001002</v>
      </c>
      <c r="U977" s="13">
        <v>1.574762</v>
      </c>
      <c r="V977" s="14">
        <v>-0.52731000000000094</v>
      </c>
      <c r="W977" s="14">
        <v>-0.87148599999999898</v>
      </c>
      <c r="X977" s="14">
        <v>-1.108576</v>
      </c>
      <c r="Y977" s="14">
        <v>-0.50062599999999902</v>
      </c>
      <c r="Z977" s="14">
        <v>-3.3957980000000001</v>
      </c>
      <c r="AA977" s="14">
        <v>6.6799179999999998</v>
      </c>
      <c r="AB977" s="14">
        <v>-0.390095999999998</v>
      </c>
      <c r="AC977" s="14">
        <v>0.28462000000000198</v>
      </c>
      <c r="AD977" s="14">
        <v>-2.0687799999999998</v>
      </c>
      <c r="AE977" s="14">
        <v>0.71344000000000096</v>
      </c>
      <c r="AF977" s="14">
        <v>2.0181559999999998</v>
      </c>
      <c r="AG977" s="14">
        <v>8.3525399999999905</v>
      </c>
      <c r="AH977" s="14">
        <v>2.8569100000000001</v>
      </c>
      <c r="AI977" s="14">
        <v>-2.9490159999999999</v>
      </c>
      <c r="AJ977" s="14">
        <v>0.77893200000000995</v>
      </c>
      <c r="AK977" s="15">
        <v>5.8485560000000003</v>
      </c>
    </row>
    <row r="978" spans="1:37" x14ac:dyDescent="0.35">
      <c r="A978" s="12">
        <f t="shared" si="17"/>
        <v>1.9440000000000015</v>
      </c>
      <c r="B978" s="13">
        <v>4.6521159999999897</v>
      </c>
      <c r="C978" s="14">
        <v>-0.65822399999999803</v>
      </c>
      <c r="D978" s="14">
        <v>5.3487840000000002</v>
      </c>
      <c r="E978" s="14">
        <v>-1.8293520000000001</v>
      </c>
      <c r="F978" s="14">
        <v>-0.40546800000000299</v>
      </c>
      <c r="G978" s="14">
        <v>-0.293901999999996</v>
      </c>
      <c r="H978" s="14">
        <v>0.64234800000000403</v>
      </c>
      <c r="I978" s="14">
        <v>-1.3722240000000001</v>
      </c>
      <c r="J978" s="14">
        <v>-2.707236</v>
      </c>
      <c r="K978" s="14">
        <v>-3.4842500000000101</v>
      </c>
      <c r="L978" s="14">
        <v>1.4566300000000001</v>
      </c>
      <c r="M978" s="14">
        <v>-6.1979679999999897</v>
      </c>
      <c r="N978" s="14">
        <v>-0.925848000000001</v>
      </c>
      <c r="O978" s="14">
        <v>-3.8006500000000099</v>
      </c>
      <c r="P978" s="14">
        <v>6.2341999999996497E-2</v>
      </c>
      <c r="Q978" s="14">
        <v>-3.839038</v>
      </c>
      <c r="R978" s="15">
        <v>0.35089599999999799</v>
      </c>
      <c r="U978" s="13">
        <v>1.5411760000000001</v>
      </c>
      <c r="V978" s="14">
        <v>-0.54966799999999905</v>
      </c>
      <c r="W978" s="14">
        <v>-0.86244200000000104</v>
      </c>
      <c r="X978" s="14">
        <v>-1.0997699999999999</v>
      </c>
      <c r="Y978" s="14">
        <v>-0.49134399999999701</v>
      </c>
      <c r="Z978" s="14">
        <v>-3.3550300000000002</v>
      </c>
      <c r="AA978" s="14">
        <v>6.6695020000000103</v>
      </c>
      <c r="AB978" s="14">
        <v>-0.382493999999996</v>
      </c>
      <c r="AC978" s="14">
        <v>0.285138</v>
      </c>
      <c r="AD978" s="14">
        <v>-2.0693959999999998</v>
      </c>
      <c r="AE978" s="14">
        <v>0.71236200000000105</v>
      </c>
      <c r="AF978" s="14">
        <v>2.0313300000000001</v>
      </c>
      <c r="AG978" s="14">
        <v>8.3063959999999906</v>
      </c>
      <c r="AH978" s="14">
        <v>2.8375899999999898</v>
      </c>
      <c r="AI978" s="14">
        <v>-2.9884119999999901</v>
      </c>
      <c r="AJ978" s="14">
        <v>0.66866800000000304</v>
      </c>
      <c r="AK978" s="15">
        <v>5.8252040000000003</v>
      </c>
    </row>
    <row r="979" spans="1:37" x14ac:dyDescent="0.35">
      <c r="A979" s="12">
        <f t="shared" si="17"/>
        <v>1.9460000000000015</v>
      </c>
      <c r="B979" s="13">
        <v>4.6599699999999897</v>
      </c>
      <c r="C979" s="14">
        <v>-0.65234400000000203</v>
      </c>
      <c r="D979" s="14">
        <v>5.3330060000000001</v>
      </c>
      <c r="E979" s="14">
        <v>-1.8452980000000001</v>
      </c>
      <c r="F979" s="14">
        <v>-0.419468000000006</v>
      </c>
      <c r="G979" s="14">
        <v>-0.35075599999998502</v>
      </c>
      <c r="H979" s="14">
        <v>0.68807200000000202</v>
      </c>
      <c r="I979" s="14">
        <v>-1.3952960000000001</v>
      </c>
      <c r="J979" s="14">
        <v>-2.67436400000001</v>
      </c>
      <c r="K979" s="14">
        <v>-3.4569640000000001</v>
      </c>
      <c r="L979" s="14">
        <v>1.474634</v>
      </c>
      <c r="M979" s="14">
        <v>-6.2141379999999904</v>
      </c>
      <c r="N979" s="14">
        <v>-0.95722200000000401</v>
      </c>
      <c r="O979" s="14">
        <v>-3.7850120000000098</v>
      </c>
      <c r="P979" s="14">
        <v>3.5349999999991701E-2</v>
      </c>
      <c r="Q979" s="14">
        <v>-3.79380399999999</v>
      </c>
      <c r="R979" s="15">
        <v>0.32284000000000601</v>
      </c>
      <c r="U979" s="13">
        <v>1.513876</v>
      </c>
      <c r="V979" s="14">
        <v>-0.52639999999999898</v>
      </c>
      <c r="W979" s="14">
        <v>-0.82783399999999796</v>
      </c>
      <c r="X979" s="14">
        <v>-1.112258</v>
      </c>
      <c r="Y979" s="14">
        <v>-0.48920200000000102</v>
      </c>
      <c r="Z979" s="14">
        <v>-3.35006</v>
      </c>
      <c r="AA979" s="14">
        <v>6.6522540000000099</v>
      </c>
      <c r="AB979" s="14">
        <v>-0.391481999999996</v>
      </c>
      <c r="AC979" s="14">
        <v>0.289856000000001</v>
      </c>
      <c r="AD979" s="14">
        <v>-2.048298</v>
      </c>
      <c r="AE979" s="14">
        <v>0.70571199999999901</v>
      </c>
      <c r="AF979" s="14">
        <v>2.0614439999999901</v>
      </c>
      <c r="AG979" s="14">
        <v>8.2952939999999895</v>
      </c>
      <c r="AH979" s="14">
        <v>2.8276780000000001</v>
      </c>
      <c r="AI979" s="14">
        <v>-2.99240199999999</v>
      </c>
      <c r="AJ979" s="14">
        <v>0.61738599999999899</v>
      </c>
      <c r="AK979" s="15">
        <v>5.8212979999999996</v>
      </c>
    </row>
    <row r="980" spans="1:37" x14ac:dyDescent="0.35">
      <c r="A980" s="12">
        <f t="shared" si="17"/>
        <v>1.9480000000000015</v>
      </c>
      <c r="B980" s="13">
        <v>4.68285999999999</v>
      </c>
      <c r="C980" s="14">
        <v>-0.65146199999999999</v>
      </c>
      <c r="D980" s="14">
        <v>5.3098780000000101</v>
      </c>
      <c r="E980" s="14">
        <v>-1.8294079999999999</v>
      </c>
      <c r="F980" s="14">
        <v>-0.415632000000006</v>
      </c>
      <c r="G980" s="14">
        <v>-0.36184399999998701</v>
      </c>
      <c r="H980" s="14">
        <v>0.69561800000000196</v>
      </c>
      <c r="I980" s="14">
        <v>-1.3748279999999999</v>
      </c>
      <c r="J980" s="14">
        <v>-2.67867600000001</v>
      </c>
      <c r="K980" s="14">
        <v>-3.4506079999999999</v>
      </c>
      <c r="L980" s="14">
        <v>1.4732339999999999</v>
      </c>
      <c r="M980" s="14">
        <v>-6.2238259999999901</v>
      </c>
      <c r="N980" s="14">
        <v>-0.93784599999999696</v>
      </c>
      <c r="O980" s="14">
        <v>-3.7784600000000101</v>
      </c>
      <c r="P980" s="14">
        <v>2.8279999999999701E-2</v>
      </c>
      <c r="Q980" s="14">
        <v>-3.7674139999999898</v>
      </c>
      <c r="R980" s="15">
        <v>0.35074200000000499</v>
      </c>
      <c r="U980" s="13">
        <v>1.532594</v>
      </c>
      <c r="V980" s="14">
        <v>-0.51974999999999705</v>
      </c>
      <c r="W980" s="14">
        <v>-0.83278999999999603</v>
      </c>
      <c r="X980" s="14">
        <v>-1.113518</v>
      </c>
      <c r="Y980" s="14">
        <v>-0.50731799999999805</v>
      </c>
      <c r="Z980" s="14">
        <v>-3.3280240000000099</v>
      </c>
      <c r="AA980" s="14">
        <v>6.664714</v>
      </c>
      <c r="AB980" s="14">
        <v>-0.40766599999999698</v>
      </c>
      <c r="AC980" s="14">
        <v>0.25955999999999801</v>
      </c>
      <c r="AD980" s="14">
        <v>-2.04393</v>
      </c>
      <c r="AE980" s="14">
        <v>0.69525399999999804</v>
      </c>
      <c r="AF980" s="14">
        <v>2.0580419999999999</v>
      </c>
      <c r="AG980" s="14">
        <v>8.2844300000000004</v>
      </c>
      <c r="AH980" s="14">
        <v>2.8469280000000001</v>
      </c>
      <c r="AI980" s="14">
        <v>-3.0081660000000001</v>
      </c>
      <c r="AJ980" s="14">
        <v>0.64792000000000605</v>
      </c>
      <c r="AK980" s="15">
        <v>5.8199399999999999</v>
      </c>
    </row>
    <row r="981" spans="1:37" x14ac:dyDescent="0.35">
      <c r="A981" s="12">
        <f t="shared" si="17"/>
        <v>1.9500000000000015</v>
      </c>
      <c r="B981" s="13">
        <v>4.6587379999999898</v>
      </c>
      <c r="C981" s="14">
        <v>-0.64937599999999895</v>
      </c>
      <c r="D981" s="14">
        <v>5.3034520000000001</v>
      </c>
      <c r="E981" s="14">
        <v>-1.8160940000000001</v>
      </c>
      <c r="F981" s="14">
        <v>-0.41370000000000601</v>
      </c>
      <c r="G981" s="14">
        <v>-0.33251399999999698</v>
      </c>
      <c r="H981" s="14">
        <v>0.67120200000000296</v>
      </c>
      <c r="I981" s="14">
        <v>-1.39832</v>
      </c>
      <c r="J981" s="14">
        <v>-2.6961760000000101</v>
      </c>
      <c r="K981" s="14">
        <v>-3.4912640000000001</v>
      </c>
      <c r="L981" s="14">
        <v>1.4752780000000001</v>
      </c>
      <c r="M981" s="14">
        <v>-6.2586019999999998</v>
      </c>
      <c r="N981" s="14">
        <v>-0.92436399999999197</v>
      </c>
      <c r="O981" s="14">
        <v>-3.7600500000000001</v>
      </c>
      <c r="P981" s="14">
        <v>7.6999999999929998E-3</v>
      </c>
      <c r="Q981" s="14">
        <v>-3.7619400000000001</v>
      </c>
      <c r="R981" s="15">
        <v>0.469308000000006</v>
      </c>
      <c r="U981" s="13">
        <v>1.5371859999999999</v>
      </c>
      <c r="V981" s="14">
        <v>-0.513211999999999</v>
      </c>
      <c r="W981" s="14">
        <v>-0.78654800000000002</v>
      </c>
      <c r="X981" s="14">
        <v>-1.1330480000000001</v>
      </c>
      <c r="Y981" s="14">
        <v>-0.47850599999999699</v>
      </c>
      <c r="Z981" s="14">
        <v>-3.3563040000000099</v>
      </c>
      <c r="AA981" s="14">
        <v>6.6847200000000102</v>
      </c>
      <c r="AB981" s="14">
        <v>-0.39643799999999801</v>
      </c>
      <c r="AC981" s="14">
        <v>0.24238199999999699</v>
      </c>
      <c r="AD981" s="14">
        <v>-2.0554239999999999</v>
      </c>
      <c r="AE981" s="14">
        <v>0.69372799999999901</v>
      </c>
      <c r="AF981" s="14">
        <v>1.9921580000000001</v>
      </c>
      <c r="AG981" s="14">
        <v>8.3376439999999903</v>
      </c>
      <c r="AH981" s="14">
        <v>2.860144</v>
      </c>
      <c r="AI981" s="14">
        <v>-2.994796</v>
      </c>
      <c r="AJ981" s="14">
        <v>0.65994600000000303</v>
      </c>
      <c r="AK981" s="15">
        <v>5.6885919999999999</v>
      </c>
    </row>
    <row r="982" spans="1:37" x14ac:dyDescent="0.35">
      <c r="A982" s="12">
        <f t="shared" si="17"/>
        <v>1.9520000000000015</v>
      </c>
      <c r="B982" s="13">
        <v>4.6339859999999904</v>
      </c>
      <c r="C982" s="14">
        <v>-0.62672400000000295</v>
      </c>
      <c r="D982" s="14">
        <v>5.2900540000000102</v>
      </c>
      <c r="E982" s="14">
        <v>-1.8286100000000001</v>
      </c>
      <c r="F982" s="14">
        <v>-0.39594800000000502</v>
      </c>
      <c r="G982" s="14">
        <v>-0.33840799999999699</v>
      </c>
      <c r="H982" s="14">
        <v>0.67720800000000803</v>
      </c>
      <c r="I982" s="14">
        <v>-1.383284</v>
      </c>
      <c r="J982" s="14">
        <v>-2.7090839999999998</v>
      </c>
      <c r="K982" s="14">
        <v>-3.48613999999999</v>
      </c>
      <c r="L982" s="14">
        <v>1.4843360000000001</v>
      </c>
      <c r="M982" s="14">
        <v>-6.2798959999999999</v>
      </c>
      <c r="N982" s="14">
        <v>-0.91681799999999203</v>
      </c>
      <c r="O982" s="14">
        <v>-3.7693740000000102</v>
      </c>
      <c r="P982" s="14">
        <v>1.74439999999981E-2</v>
      </c>
      <c r="Q982" s="14">
        <v>-3.7765279999999999</v>
      </c>
      <c r="R982" s="15">
        <v>0.45154200000000899</v>
      </c>
      <c r="U982" s="13">
        <v>1.605618</v>
      </c>
      <c r="V982" s="14">
        <v>-0.49755999999999601</v>
      </c>
      <c r="W982" s="14">
        <v>-0.80714199999999603</v>
      </c>
      <c r="X982" s="14">
        <v>-1.1283719999999999</v>
      </c>
      <c r="Y982" s="14">
        <v>-0.49408800000000003</v>
      </c>
      <c r="Z982" s="14">
        <v>-3.3868100000000001</v>
      </c>
      <c r="AA982" s="14">
        <v>6.7065180000000097</v>
      </c>
      <c r="AB982" s="14">
        <v>-0.386651999999999</v>
      </c>
      <c r="AC982" s="14">
        <v>0.260050000000002</v>
      </c>
      <c r="AD982" s="14">
        <v>-2.0342699999999998</v>
      </c>
      <c r="AE982" s="14">
        <v>0.68738599999999905</v>
      </c>
      <c r="AF982" s="14">
        <v>1.958796</v>
      </c>
      <c r="AG982" s="14">
        <v>8.3496279999999903</v>
      </c>
      <c r="AH982" s="14">
        <v>2.852052</v>
      </c>
      <c r="AI982" s="14">
        <v>-3.0236779999999999</v>
      </c>
      <c r="AJ982" s="14">
        <v>0.709982000000001</v>
      </c>
      <c r="AK982" s="15">
        <v>5.7609719999999998</v>
      </c>
    </row>
    <row r="983" spans="1:37" x14ac:dyDescent="0.35">
      <c r="A983" s="12">
        <f t="shared" si="17"/>
        <v>1.9540000000000015</v>
      </c>
      <c r="B983" s="13">
        <v>4.6254739999999996</v>
      </c>
      <c r="C983" s="14">
        <v>-0.66644200000000398</v>
      </c>
      <c r="D983" s="14">
        <v>5.3053699999999999</v>
      </c>
      <c r="E983" s="14">
        <v>-1.834392</v>
      </c>
      <c r="F983" s="14">
        <v>-0.389270000000003</v>
      </c>
      <c r="G983" s="14">
        <v>-0.30843399999999299</v>
      </c>
      <c r="H983" s="14">
        <v>0.64965600000000001</v>
      </c>
      <c r="I983" s="14">
        <v>-1.3811279999999999</v>
      </c>
      <c r="J983" s="14">
        <v>-2.7357680000000002</v>
      </c>
      <c r="K983" s="14">
        <v>-3.4981380000000102</v>
      </c>
      <c r="L983" s="14">
        <v>1.483482</v>
      </c>
      <c r="M983" s="14">
        <v>-6.2850759999999903</v>
      </c>
      <c r="N983" s="14">
        <v>-0.95479999999999099</v>
      </c>
      <c r="O983" s="14">
        <v>-3.7992220000000101</v>
      </c>
      <c r="P983" s="14">
        <v>-4.6339999999986496E-3</v>
      </c>
      <c r="Q983" s="14">
        <v>-3.7962119999999899</v>
      </c>
      <c r="R983" s="15">
        <v>0.40833799999999898</v>
      </c>
      <c r="U983" s="13">
        <v>1.602244</v>
      </c>
      <c r="V983" s="14">
        <v>-0.52423000000000197</v>
      </c>
      <c r="W983" s="14">
        <v>-0.83490399999999798</v>
      </c>
      <c r="X983" s="14">
        <v>-1.127518</v>
      </c>
      <c r="Y983" s="14">
        <v>-0.46566799999999597</v>
      </c>
      <c r="Z983" s="14">
        <v>-3.4148800000000001</v>
      </c>
      <c r="AA983" s="14">
        <v>6.6975720000000099</v>
      </c>
      <c r="AB983" s="14">
        <v>-0.37491999999999998</v>
      </c>
      <c r="AC983" s="14">
        <v>0.263326</v>
      </c>
      <c r="AD983" s="14">
        <v>-2.0322399999999998</v>
      </c>
      <c r="AE983" s="14">
        <v>0.68339599999999801</v>
      </c>
      <c r="AF983" s="14">
        <v>1.9612320000000001</v>
      </c>
      <c r="AG983" s="14">
        <v>8.3842639999999893</v>
      </c>
      <c r="AH983" s="14">
        <v>2.853256</v>
      </c>
      <c r="AI983" s="14">
        <v>-3.0192819999999898</v>
      </c>
      <c r="AJ983" s="14">
        <v>0.69679400000000102</v>
      </c>
      <c r="AK983" s="15">
        <v>5.8505580000000101</v>
      </c>
    </row>
    <row r="984" spans="1:37" x14ac:dyDescent="0.35">
      <c r="A984" s="12">
        <f t="shared" si="17"/>
        <v>1.9560000000000015</v>
      </c>
      <c r="B984" s="13">
        <v>4.6599419999999903</v>
      </c>
      <c r="C984" s="14">
        <v>-0.66523800000000399</v>
      </c>
      <c r="D984" s="14">
        <v>5.3500439999999996</v>
      </c>
      <c r="E984" s="14">
        <v>-1.833636</v>
      </c>
      <c r="F984" s="14">
        <v>-0.36559600000000098</v>
      </c>
      <c r="G984" s="14">
        <v>-0.31439799999999202</v>
      </c>
      <c r="H984" s="14">
        <v>0.66103800000000801</v>
      </c>
      <c r="I984" s="14">
        <v>-1.3681639999999999</v>
      </c>
      <c r="J984" s="14">
        <v>-2.7151740000000002</v>
      </c>
      <c r="K984" s="14">
        <v>-3.5084279999999999</v>
      </c>
      <c r="L984" s="14">
        <v>1.4826139999999901</v>
      </c>
      <c r="M984" s="14">
        <v>-6.2738479999999903</v>
      </c>
      <c r="N984" s="14">
        <v>-0.98681799999999198</v>
      </c>
      <c r="O984" s="14">
        <v>-3.79955800000001</v>
      </c>
      <c r="P984" s="14">
        <v>2.65159999999969E-2</v>
      </c>
      <c r="Q984" s="14">
        <v>-3.8133620000000001</v>
      </c>
      <c r="R984" s="15">
        <v>0.38903200000000698</v>
      </c>
      <c r="U984" s="13">
        <v>1.6114139999999999</v>
      </c>
      <c r="V984" s="14">
        <v>-0.53339999999999999</v>
      </c>
      <c r="W984" s="14">
        <v>-0.88029200000000096</v>
      </c>
      <c r="X984" s="14">
        <v>-1.123094</v>
      </c>
      <c r="Y984" s="14">
        <v>-0.47669999999999602</v>
      </c>
      <c r="Z984" s="14">
        <v>-3.4087619999999998</v>
      </c>
      <c r="AA984" s="14">
        <v>6.7404120000000001</v>
      </c>
      <c r="AB984" s="14">
        <v>-0.38604999999999901</v>
      </c>
      <c r="AC984" s="14">
        <v>0.27822200000000102</v>
      </c>
      <c r="AD984" s="14">
        <v>-2.023406</v>
      </c>
      <c r="AE984" s="14">
        <v>0.67885999999999902</v>
      </c>
      <c r="AF984" s="14">
        <v>1.962394</v>
      </c>
      <c r="AG984" s="14">
        <v>8.4060199999999892</v>
      </c>
      <c r="AH984" s="14">
        <v>2.847334</v>
      </c>
      <c r="AI984" s="14">
        <v>-2.9961820000000001</v>
      </c>
      <c r="AJ984" s="14">
        <v>0.65011800000000297</v>
      </c>
      <c r="AK984" s="15">
        <v>5.8770319999999998</v>
      </c>
    </row>
    <row r="985" spans="1:37" x14ac:dyDescent="0.35">
      <c r="A985" s="12">
        <f t="shared" si="17"/>
        <v>1.9580000000000015</v>
      </c>
      <c r="B985" s="13">
        <v>4.6454380000000004</v>
      </c>
      <c r="C985" s="14">
        <v>-0.67888800000000005</v>
      </c>
      <c r="D985" s="14">
        <v>5.3560080000000001</v>
      </c>
      <c r="E985" s="14">
        <v>-1.8587800000000001</v>
      </c>
      <c r="F985" s="14">
        <v>-0.40311600000000503</v>
      </c>
      <c r="G985" s="14">
        <v>-0.32618599999999298</v>
      </c>
      <c r="H985" s="14">
        <v>0.65594199999999803</v>
      </c>
      <c r="I985" s="14">
        <v>-1.371818</v>
      </c>
      <c r="J985" s="14">
        <v>-2.71359200000001</v>
      </c>
      <c r="K985" s="14">
        <v>-3.5160019999999901</v>
      </c>
      <c r="L985" s="14">
        <v>1.477196</v>
      </c>
      <c r="M985" s="14">
        <v>-6.2813800000000004</v>
      </c>
      <c r="N985" s="14">
        <v>-1.0183599999999999</v>
      </c>
      <c r="O985" s="14">
        <v>-3.7971640000000102</v>
      </c>
      <c r="P985" s="14">
        <v>3.8835999999992099E-2</v>
      </c>
      <c r="Q985" s="14">
        <v>-3.7930339999999898</v>
      </c>
      <c r="R985" s="15">
        <v>0.35420000000001201</v>
      </c>
      <c r="U985" s="13">
        <v>1.607172</v>
      </c>
      <c r="V985" s="14">
        <v>-0.534519999999998</v>
      </c>
      <c r="W985" s="14">
        <v>-0.87655400000000006</v>
      </c>
      <c r="X985" s="14">
        <v>-1.1170739999999999</v>
      </c>
      <c r="Y985" s="14">
        <v>-0.48689199999999999</v>
      </c>
      <c r="Z985" s="14">
        <v>-3.401986</v>
      </c>
      <c r="AA985" s="14">
        <v>6.7465160000000104</v>
      </c>
      <c r="AB985" s="14">
        <v>-0.39472999999999703</v>
      </c>
      <c r="AC985" s="14">
        <v>0.26185600000000298</v>
      </c>
      <c r="AD985" s="14">
        <v>-2.0303640000000001</v>
      </c>
      <c r="AE985" s="14">
        <v>0.67702599999999702</v>
      </c>
      <c r="AF985" s="14">
        <v>1.961022</v>
      </c>
      <c r="AG985" s="14">
        <v>8.3974379999999904</v>
      </c>
      <c r="AH985" s="14">
        <v>2.8517999999999999</v>
      </c>
      <c r="AI985" s="14">
        <v>-3.00889399999999</v>
      </c>
      <c r="AJ985" s="14">
        <v>0.53124400000000005</v>
      </c>
      <c r="AK985" s="15">
        <v>5.8122400000000098</v>
      </c>
    </row>
    <row r="986" spans="1:37" x14ac:dyDescent="0.35">
      <c r="A986" s="12">
        <f t="shared" si="17"/>
        <v>1.9600000000000015</v>
      </c>
      <c r="B986" s="13">
        <v>4.6375840000000004</v>
      </c>
      <c r="C986" s="14">
        <v>-0.65871400000000202</v>
      </c>
      <c r="D986" s="14">
        <v>5.4082840000000099</v>
      </c>
      <c r="E986" s="14">
        <v>-1.8438000000000001</v>
      </c>
      <c r="F986" s="14">
        <v>-0.40682600000000402</v>
      </c>
      <c r="G986" s="14">
        <v>-0.34208999999999601</v>
      </c>
      <c r="H986" s="14">
        <v>0.64117199999999697</v>
      </c>
      <c r="I986" s="14">
        <v>-1.3868819999999999</v>
      </c>
      <c r="J986" s="14">
        <v>-2.7326880000000102</v>
      </c>
      <c r="K986" s="14">
        <v>-3.5181720000000101</v>
      </c>
      <c r="L986" s="14">
        <v>1.4707140000000001</v>
      </c>
      <c r="M986" s="14">
        <v>-6.2364539999999904</v>
      </c>
      <c r="N986" s="14">
        <v>-1.028524</v>
      </c>
      <c r="O986" s="14">
        <v>-3.8035760000000001</v>
      </c>
      <c r="P986" s="14">
        <v>5.5860000000000097E-2</v>
      </c>
      <c r="Q986" s="14">
        <v>-3.7790899999999898</v>
      </c>
      <c r="R986" s="15">
        <v>0.27334999999999798</v>
      </c>
      <c r="U986" s="13">
        <v>1.6214379999999999</v>
      </c>
      <c r="V986" s="14">
        <v>-0.563612000000001</v>
      </c>
      <c r="W986" s="14">
        <v>-0.84881999999999902</v>
      </c>
      <c r="X986" s="14">
        <v>-1.112916</v>
      </c>
      <c r="Y986" s="14">
        <v>-0.49071399999999599</v>
      </c>
      <c r="Z986" s="14">
        <v>-3.40361</v>
      </c>
      <c r="AA986" s="14">
        <v>6.75248000000001</v>
      </c>
      <c r="AB986" s="14">
        <v>-0.38945199999999702</v>
      </c>
      <c r="AC986" s="14">
        <v>0.28095199999999998</v>
      </c>
      <c r="AD986" s="14">
        <v>-2.0763820000000002</v>
      </c>
      <c r="AE986" s="14">
        <v>0.69046599999999803</v>
      </c>
      <c r="AF986" s="14">
        <v>1.9612320000000001</v>
      </c>
      <c r="AG986" s="14">
        <v>8.4134259999999905</v>
      </c>
      <c r="AH986" s="14">
        <v>2.8657859999999999</v>
      </c>
      <c r="AI986" s="14">
        <v>-3.0016700000000101</v>
      </c>
      <c r="AJ986" s="14">
        <v>0.47343800000000302</v>
      </c>
      <c r="AK986" s="15">
        <v>5.79399800000001</v>
      </c>
    </row>
    <row r="987" spans="1:37" x14ac:dyDescent="0.35">
      <c r="A987" s="12">
        <f t="shared" si="17"/>
        <v>1.9620000000000015</v>
      </c>
      <c r="B987" s="13">
        <v>4.6806200000000002</v>
      </c>
      <c r="C987" s="14">
        <v>-0.65149000000000101</v>
      </c>
      <c r="D987" s="14">
        <v>5.3982320000000001</v>
      </c>
      <c r="E987" s="14">
        <v>-1.846978</v>
      </c>
      <c r="F987" s="14">
        <v>-0.42226800000000397</v>
      </c>
      <c r="G987" s="14">
        <v>-0.35940799999999401</v>
      </c>
      <c r="H987" s="14">
        <v>0.67943400000000598</v>
      </c>
      <c r="I987" s="14">
        <v>-1.4018619999999999</v>
      </c>
      <c r="J987" s="14">
        <v>-2.7342979999999999</v>
      </c>
      <c r="K987" s="14">
        <v>-3.5105140000000001</v>
      </c>
      <c r="L987" s="14">
        <v>1.4608299999999901</v>
      </c>
      <c r="M987" s="14">
        <v>-6.2652659999999996</v>
      </c>
      <c r="N987" s="14">
        <v>-1.03108599999999</v>
      </c>
      <c r="O987" s="14">
        <v>-3.8001880000000101</v>
      </c>
      <c r="P987" s="14">
        <v>5.5635999999992698E-2</v>
      </c>
      <c r="Q987" s="14">
        <v>-3.7526999999999902</v>
      </c>
      <c r="R987" s="15">
        <v>0.223664000000008</v>
      </c>
      <c r="U987" s="13">
        <v>1.618582</v>
      </c>
      <c r="V987" s="14">
        <v>-0.55974800000000002</v>
      </c>
      <c r="W987" s="14">
        <v>-0.83638800000000002</v>
      </c>
      <c r="X987" s="14">
        <v>-1.1172839999999999</v>
      </c>
      <c r="Y987" s="14">
        <v>-0.489005999999995</v>
      </c>
      <c r="Z987" s="14">
        <v>-3.3628420000000001</v>
      </c>
      <c r="AA987" s="14">
        <v>6.7304019999999998</v>
      </c>
      <c r="AB987" s="14">
        <v>-0.38834600000000002</v>
      </c>
      <c r="AC987" s="14">
        <v>0.28826000000000401</v>
      </c>
      <c r="AD987" s="14">
        <v>-2.0850339999999998</v>
      </c>
      <c r="AE987" s="14">
        <v>0.67974199999999996</v>
      </c>
      <c r="AF987" s="14">
        <v>1.9976879999999899</v>
      </c>
      <c r="AG987" s="14">
        <v>8.3559699999999903</v>
      </c>
      <c r="AH987" s="14">
        <v>2.8840140000000001</v>
      </c>
      <c r="AI987" s="14">
        <v>-2.9848279999999998</v>
      </c>
      <c r="AJ987" s="14">
        <v>0.50290799999999902</v>
      </c>
      <c r="AK987" s="15">
        <v>5.7677060000000004</v>
      </c>
    </row>
    <row r="988" spans="1:37" x14ac:dyDescent="0.35">
      <c r="A988" s="12">
        <f t="shared" si="17"/>
        <v>1.9640000000000015</v>
      </c>
      <c r="B988" s="13">
        <v>4.7053159999999901</v>
      </c>
      <c r="C988" s="14">
        <v>-0.65308599999999895</v>
      </c>
      <c r="D988" s="14">
        <v>5.3938500000000102</v>
      </c>
      <c r="E988" s="14">
        <v>-1.82399</v>
      </c>
      <c r="F988" s="14">
        <v>-0.41073200000000298</v>
      </c>
      <c r="G988" s="14">
        <v>-0.35982799999999998</v>
      </c>
      <c r="H988" s="14">
        <v>0.65365999999999802</v>
      </c>
      <c r="I988" s="14">
        <v>-1.397872</v>
      </c>
      <c r="J988" s="14">
        <v>-2.7298740000000001</v>
      </c>
      <c r="K988" s="14">
        <v>-3.5009100000000002</v>
      </c>
      <c r="L988" s="14">
        <v>1.456056</v>
      </c>
      <c r="M988" s="14">
        <v>-6.28383</v>
      </c>
      <c r="N988" s="14">
        <v>-1.0162739999999999</v>
      </c>
      <c r="O988" s="14">
        <v>-3.8089100000000098</v>
      </c>
      <c r="P988" s="14">
        <v>5.4473999999997899E-2</v>
      </c>
      <c r="Q988" s="14">
        <v>-3.74001599999999</v>
      </c>
      <c r="R988" s="15">
        <v>0.240464000000009</v>
      </c>
      <c r="U988" s="13">
        <v>1.6120019999999999</v>
      </c>
      <c r="V988" s="14">
        <v>-0.53715199999999796</v>
      </c>
      <c r="W988" s="14">
        <v>-0.82842200000000199</v>
      </c>
      <c r="X988" s="14">
        <v>-1.142736</v>
      </c>
      <c r="Y988" s="14">
        <v>-0.48892200000000002</v>
      </c>
      <c r="Z988" s="14">
        <v>-3.3996059999999999</v>
      </c>
      <c r="AA988" s="14">
        <v>6.7649260000000098</v>
      </c>
      <c r="AB988" s="14">
        <v>-0.383432</v>
      </c>
      <c r="AC988" s="14">
        <v>0.290962000000002</v>
      </c>
      <c r="AD988" s="14">
        <v>-2.079126</v>
      </c>
      <c r="AE988" s="14">
        <v>0.681561999999997</v>
      </c>
      <c r="AF988" s="14">
        <v>1.990604</v>
      </c>
      <c r="AG988" s="14">
        <v>8.3419559999999908</v>
      </c>
      <c r="AH988" s="14">
        <v>2.89499</v>
      </c>
      <c r="AI988" s="14">
        <v>-2.9967980000000001</v>
      </c>
      <c r="AJ988" s="14">
        <v>0.44156000000000001</v>
      </c>
      <c r="AK988" s="15">
        <v>5.7726480000000002</v>
      </c>
    </row>
    <row r="989" spans="1:37" x14ac:dyDescent="0.35">
      <c r="A989" s="12">
        <f t="shared" si="17"/>
        <v>1.9660000000000015</v>
      </c>
      <c r="B989" s="13">
        <v>4.71895199999999</v>
      </c>
      <c r="C989" s="14">
        <v>-0.64425200000000404</v>
      </c>
      <c r="D989" s="14">
        <v>5.3796960000000098</v>
      </c>
      <c r="E989" s="14">
        <v>-1.834854</v>
      </c>
      <c r="F989" s="14">
        <v>-0.39846800000000199</v>
      </c>
      <c r="G989" s="14">
        <v>-0.35033599999999498</v>
      </c>
      <c r="H989" s="14">
        <v>0.68649000000000104</v>
      </c>
      <c r="I989" s="14">
        <v>-1.39944</v>
      </c>
      <c r="J989" s="14">
        <v>-2.71621000000001</v>
      </c>
      <c r="K989" s="14">
        <v>-3.498208</v>
      </c>
      <c r="L989" s="14">
        <v>1.456812</v>
      </c>
      <c r="M989" s="14">
        <v>-6.2873719999999897</v>
      </c>
      <c r="N989" s="14">
        <v>-0.99150799999999195</v>
      </c>
      <c r="O989" s="14">
        <v>-3.7912000000000101</v>
      </c>
      <c r="P989" s="14">
        <v>2.3757999999988899E-2</v>
      </c>
      <c r="Q989" s="14">
        <v>-3.71866599999999</v>
      </c>
      <c r="R989" s="15">
        <v>0.32845399999999703</v>
      </c>
      <c r="U989" s="13">
        <v>1.5437240000000001</v>
      </c>
      <c r="V989" s="14">
        <v>-0.54093199999999597</v>
      </c>
      <c r="W989" s="14">
        <v>-0.79983400000000004</v>
      </c>
      <c r="X989" s="14">
        <v>-1.147006</v>
      </c>
      <c r="Y989" s="14">
        <v>-0.48430199999999801</v>
      </c>
      <c r="Z989" s="14">
        <v>-3.4013979999999999</v>
      </c>
      <c r="AA989" s="14">
        <v>6.7487000000000101</v>
      </c>
      <c r="AB989" s="14">
        <v>-0.38179399999999702</v>
      </c>
      <c r="AC989" s="14">
        <v>0.28687400000000102</v>
      </c>
      <c r="AD989" s="14">
        <v>-2.0871759999999999</v>
      </c>
      <c r="AE989" s="14">
        <v>0.68511799999999601</v>
      </c>
      <c r="AF989" s="14">
        <v>1.981406</v>
      </c>
      <c r="AG989" s="14">
        <v>8.3605339999999906</v>
      </c>
      <c r="AH989" s="14">
        <v>2.8879480000000002</v>
      </c>
      <c r="AI989" s="14">
        <v>-3.0080399999999998</v>
      </c>
      <c r="AJ989" s="14">
        <v>0.45553200000000199</v>
      </c>
      <c r="AK989" s="15">
        <v>5.7628060000000101</v>
      </c>
    </row>
    <row r="990" spans="1:37" x14ac:dyDescent="0.35">
      <c r="A990" s="12">
        <f t="shared" si="17"/>
        <v>1.9680000000000015</v>
      </c>
      <c r="B990" s="13">
        <v>4.7276740000000004</v>
      </c>
      <c r="C990" s="14">
        <v>-0.64248800000000095</v>
      </c>
      <c r="D990" s="14">
        <v>5.3730460000000102</v>
      </c>
      <c r="E990" s="14">
        <v>-1.835288</v>
      </c>
      <c r="F990" s="14">
        <v>-0.403199999999999</v>
      </c>
      <c r="G990" s="14">
        <v>-0.329266</v>
      </c>
      <c r="H990" s="14">
        <v>0.69426000000000798</v>
      </c>
      <c r="I990" s="14">
        <v>-1.3784400000000001</v>
      </c>
      <c r="J990" s="14">
        <v>-2.7300840000000099</v>
      </c>
      <c r="K990" s="14">
        <v>-3.4974939999999899</v>
      </c>
      <c r="L990" s="14">
        <v>1.467578</v>
      </c>
      <c r="M990" s="14">
        <v>-6.3043539999999902</v>
      </c>
      <c r="N990" s="14">
        <v>-1.00405199999999</v>
      </c>
      <c r="O990" s="14">
        <v>-3.7872240000000099</v>
      </c>
      <c r="P990" s="14">
        <v>9.7019999999997698E-3</v>
      </c>
      <c r="Q990" s="14">
        <v>-3.703532</v>
      </c>
      <c r="R990" s="15">
        <v>0.32221000000000499</v>
      </c>
      <c r="U990" s="13">
        <v>1.54175</v>
      </c>
      <c r="V990" s="14">
        <v>-0.52418799999999699</v>
      </c>
      <c r="W990" s="14">
        <v>-0.78896999999999695</v>
      </c>
      <c r="X990" s="14">
        <v>-1.149092</v>
      </c>
      <c r="Y990" s="14">
        <v>-0.46814599999999501</v>
      </c>
      <c r="Z990" s="14">
        <v>-3.3736220000000001</v>
      </c>
      <c r="AA990" s="14">
        <v>6.7389840000000101</v>
      </c>
      <c r="AB990" s="14">
        <v>-0.41298599999999802</v>
      </c>
      <c r="AC990" s="14">
        <v>0.28018200000000199</v>
      </c>
      <c r="AD990" s="14">
        <v>-2.1010499999999999</v>
      </c>
      <c r="AE990" s="14">
        <v>0.68850599999999695</v>
      </c>
      <c r="AF990" s="14">
        <v>1.927632</v>
      </c>
      <c r="AG990" s="14">
        <v>8.3947219999999891</v>
      </c>
      <c r="AH990" s="14">
        <v>2.8798840000000001</v>
      </c>
      <c r="AI990" s="14">
        <v>-3.0205139999999999</v>
      </c>
      <c r="AJ990" s="14">
        <v>0.476252000000005</v>
      </c>
      <c r="AK990" s="15">
        <v>5.7584800000000103</v>
      </c>
    </row>
    <row r="991" spans="1:37" x14ac:dyDescent="0.35">
      <c r="A991" s="12">
        <f t="shared" si="17"/>
        <v>1.9700000000000015</v>
      </c>
      <c r="B991" s="13">
        <v>4.7121199999999899</v>
      </c>
      <c r="C991" s="14">
        <v>-0.63676199999999805</v>
      </c>
      <c r="D991" s="14">
        <v>5.3617900000000001</v>
      </c>
      <c r="E991" s="14">
        <v>-1.8394600000000001</v>
      </c>
      <c r="F991" s="14">
        <v>-0.38990000000000402</v>
      </c>
      <c r="G991" s="14">
        <v>-0.34039599999999198</v>
      </c>
      <c r="H991" s="14">
        <v>0.686055999999999</v>
      </c>
      <c r="I991" s="14">
        <v>-1.394274</v>
      </c>
      <c r="J991" s="14">
        <v>-2.7372939999999999</v>
      </c>
      <c r="K991" s="14">
        <v>-3.4866999999999999</v>
      </c>
      <c r="L991" s="14">
        <v>1.473822</v>
      </c>
      <c r="M991" s="14">
        <v>-6.3279719999999999</v>
      </c>
      <c r="N991" s="14">
        <v>-1.036378</v>
      </c>
      <c r="O991" s="14">
        <v>-3.7853060000000101</v>
      </c>
      <c r="P991" s="14">
        <v>-1.27399999999852E-3</v>
      </c>
      <c r="Q991" s="14">
        <v>-3.7628080000000002</v>
      </c>
      <c r="R991" s="15">
        <v>0.31238200000000499</v>
      </c>
      <c r="U991" s="13">
        <v>1.5798300000000001</v>
      </c>
      <c r="V991" s="14">
        <v>-0.52826200000000101</v>
      </c>
      <c r="W991" s="14">
        <v>-0.80270399999999598</v>
      </c>
      <c r="X991" s="14">
        <v>-1.1425399999999999</v>
      </c>
      <c r="Y991" s="14">
        <v>-0.47959800000000102</v>
      </c>
      <c r="Z991" s="14">
        <v>-3.3980800000000002</v>
      </c>
      <c r="AA991" s="14">
        <v>6.7623360000000101</v>
      </c>
      <c r="AB991" s="14">
        <v>-0.415688</v>
      </c>
      <c r="AC991" s="14">
        <v>0.271095999999999</v>
      </c>
      <c r="AD991" s="14">
        <v>-2.0766900000000001</v>
      </c>
      <c r="AE991" s="14">
        <v>0.68641999999999503</v>
      </c>
      <c r="AF991" s="14">
        <v>1.8942559999999999</v>
      </c>
      <c r="AG991" s="14">
        <v>8.4485799999999998</v>
      </c>
      <c r="AH991" s="14">
        <v>2.8743120000000002</v>
      </c>
      <c r="AI991" s="14">
        <v>-3.0045119999999899</v>
      </c>
      <c r="AJ991" s="14">
        <v>0.53632600000000596</v>
      </c>
      <c r="AK991" s="15">
        <v>5.7965600000000004</v>
      </c>
    </row>
    <row r="992" spans="1:37" x14ac:dyDescent="0.35">
      <c r="A992" s="12">
        <f t="shared" si="17"/>
        <v>1.9720000000000015</v>
      </c>
      <c r="B992" s="13">
        <v>4.6754679999999897</v>
      </c>
      <c r="C992" s="14">
        <v>-0.67270000000000096</v>
      </c>
      <c r="D992" s="14">
        <v>5.3565259999999997</v>
      </c>
      <c r="E992" s="14">
        <v>-1.8488819999999999</v>
      </c>
      <c r="F992" s="14">
        <v>-0.39285400000000198</v>
      </c>
      <c r="G992" s="14">
        <v>-0.35869399999999801</v>
      </c>
      <c r="H992" s="14">
        <v>0.65860199999999902</v>
      </c>
      <c r="I992" s="14">
        <v>-1.418844</v>
      </c>
      <c r="J992" s="14">
        <v>-2.7469260000000002</v>
      </c>
      <c r="K992" s="14">
        <v>-3.4995379999999998</v>
      </c>
      <c r="L992" s="14">
        <v>1.48730399999999</v>
      </c>
      <c r="M992" s="14">
        <v>-6.34930799999999</v>
      </c>
      <c r="N992" s="14">
        <v>-1.065526</v>
      </c>
      <c r="O992" s="14">
        <v>-3.79766800000001</v>
      </c>
      <c r="P992" s="14">
        <v>2.9623999999996601E-2</v>
      </c>
      <c r="Q992" s="14">
        <v>-3.758902</v>
      </c>
      <c r="R992" s="15">
        <v>5.2360000000066997E-3</v>
      </c>
      <c r="U992" s="13">
        <v>1.6041620000000001</v>
      </c>
      <c r="V992" s="14">
        <v>-0.49452200000000301</v>
      </c>
      <c r="W992" s="14">
        <v>-0.80408999999999797</v>
      </c>
      <c r="X992" s="14">
        <v>-1.149456</v>
      </c>
      <c r="Y992" s="14">
        <v>-0.49090999999999402</v>
      </c>
      <c r="Z992" s="14">
        <v>-3.3990179999999999</v>
      </c>
      <c r="AA992" s="14">
        <v>6.7690280000000103</v>
      </c>
      <c r="AB992" s="14">
        <v>-0.38263399999999698</v>
      </c>
      <c r="AC992" s="14">
        <v>0.28659400000000002</v>
      </c>
      <c r="AD992" s="14">
        <v>-2.0703480000000001</v>
      </c>
      <c r="AE992" s="14">
        <v>0.67571000000000203</v>
      </c>
      <c r="AF992" s="14">
        <v>1.8909099999999901</v>
      </c>
      <c r="AG992" s="14">
        <v>8.4580859999999998</v>
      </c>
      <c r="AH992" s="14">
        <v>2.8827259999999999</v>
      </c>
      <c r="AI992" s="14">
        <v>-3.0449999999999999</v>
      </c>
      <c r="AJ992" s="14">
        <v>0.45575600000000099</v>
      </c>
      <c r="AK992" s="15">
        <v>5.6718479999999998</v>
      </c>
    </row>
    <row r="993" spans="1:37" x14ac:dyDescent="0.35">
      <c r="A993" s="12">
        <f t="shared" si="17"/>
        <v>1.9740000000000015</v>
      </c>
      <c r="B993" s="13">
        <v>4.6708479999999897</v>
      </c>
      <c r="C993" s="14">
        <v>-0.69064800000000004</v>
      </c>
      <c r="D993" s="14">
        <v>5.3788700000000098</v>
      </c>
      <c r="E993" s="14">
        <v>-1.8586819999999999</v>
      </c>
      <c r="F993" s="14">
        <v>-0.40377400000000702</v>
      </c>
      <c r="G993" s="14">
        <v>-0.355347999999995</v>
      </c>
      <c r="H993" s="14">
        <v>0.63256200000000995</v>
      </c>
      <c r="I993" s="14">
        <v>-1.3757379999999999</v>
      </c>
      <c r="J993" s="14">
        <v>-2.7828919999999999</v>
      </c>
      <c r="K993" s="14">
        <v>-3.5161560000000001</v>
      </c>
      <c r="L993" s="14">
        <v>1.498896</v>
      </c>
      <c r="M993" s="14">
        <v>-6.3246120000000001</v>
      </c>
      <c r="N993" s="14">
        <v>-1.08565799999999</v>
      </c>
      <c r="O993" s="14">
        <v>-3.81805200000001</v>
      </c>
      <c r="P993" s="14">
        <v>4.4869999999989398E-2</v>
      </c>
      <c r="Q993" s="14">
        <v>-3.7492420000000002</v>
      </c>
      <c r="R993" s="15">
        <v>0.25246200000000502</v>
      </c>
      <c r="U993" s="13">
        <v>1.631154</v>
      </c>
      <c r="V993" s="14">
        <v>-0.53373600000000399</v>
      </c>
      <c r="W993" s="14">
        <v>-0.82774999999999499</v>
      </c>
      <c r="X993" s="14">
        <v>-1.1409720000000001</v>
      </c>
      <c r="Y993" s="14">
        <v>-0.47843599999999797</v>
      </c>
      <c r="Z993" s="14">
        <v>-3.4068719999999999</v>
      </c>
      <c r="AA993" s="14">
        <v>6.7879560000000101</v>
      </c>
      <c r="AB993" s="14">
        <v>-0.39737599999999701</v>
      </c>
      <c r="AC993" s="14">
        <v>0.289799999999999</v>
      </c>
      <c r="AD993" s="14">
        <v>-2.075752</v>
      </c>
      <c r="AE993" s="14">
        <v>0.67334399999999905</v>
      </c>
      <c r="AF993" s="14">
        <v>1.8744179999999999</v>
      </c>
      <c r="AG993" s="14">
        <v>8.4641900000000003</v>
      </c>
      <c r="AH993" s="14">
        <v>2.9001839999999999</v>
      </c>
      <c r="AI993" s="14">
        <v>-3.0328200000000001</v>
      </c>
      <c r="AJ993" s="14">
        <v>0.38040799999999902</v>
      </c>
      <c r="AK993" s="15">
        <v>5.8036580000000004</v>
      </c>
    </row>
    <row r="994" spans="1:37" x14ac:dyDescent="0.35">
      <c r="A994" s="12">
        <f t="shared" si="17"/>
        <v>1.9760000000000015</v>
      </c>
      <c r="B994" s="13">
        <v>4.67252799999999</v>
      </c>
      <c r="C994" s="14">
        <v>-0.70306600000000197</v>
      </c>
      <c r="D994" s="14">
        <v>5.3834480000000102</v>
      </c>
      <c r="E994" s="14">
        <v>-1.8551260000000001</v>
      </c>
      <c r="F994" s="14">
        <v>-0.395822000000005</v>
      </c>
      <c r="G994" s="14">
        <v>-0.37797199999999798</v>
      </c>
      <c r="H994" s="14">
        <v>0.65556399999999704</v>
      </c>
      <c r="I994" s="14">
        <v>-1.3815200000000001</v>
      </c>
      <c r="J994" s="14">
        <v>-2.7569080000000099</v>
      </c>
      <c r="K994" s="14">
        <v>-3.5327739999999999</v>
      </c>
      <c r="L994" s="14">
        <v>1.4865900000000001</v>
      </c>
      <c r="M994" s="14">
        <v>-6.2908160000000004</v>
      </c>
      <c r="N994" s="14">
        <v>-1.1053839999999899</v>
      </c>
      <c r="O994" s="14">
        <v>-3.8336899999999998</v>
      </c>
      <c r="P994" s="14">
        <v>1.98099999999931E-2</v>
      </c>
      <c r="Q994" s="14">
        <v>-3.7356760000000002</v>
      </c>
      <c r="R994" s="15">
        <v>-0.105909999999994</v>
      </c>
      <c r="U994" s="13">
        <v>1.6270659999999999</v>
      </c>
      <c r="V994" s="14">
        <v>-0.52323599999999704</v>
      </c>
      <c r="W994" s="14">
        <v>-0.83924399999999899</v>
      </c>
      <c r="X994" s="14">
        <v>-1.14849</v>
      </c>
      <c r="Y994" s="14">
        <v>-0.496944</v>
      </c>
      <c r="Z994" s="14">
        <v>-3.4126539999999999</v>
      </c>
      <c r="AA994" s="14">
        <v>6.7979099999999999</v>
      </c>
      <c r="AB994" s="14">
        <v>-0.38750600000000002</v>
      </c>
      <c r="AC994" s="14">
        <v>0.28216999999999698</v>
      </c>
      <c r="AD994" s="14">
        <v>-2.077194</v>
      </c>
      <c r="AE994" s="14">
        <v>0.66747799999999902</v>
      </c>
      <c r="AF994" s="14">
        <v>1.903678</v>
      </c>
      <c r="AG994" s="14">
        <v>8.4686280000000007</v>
      </c>
      <c r="AH994" s="14">
        <v>2.9207079999999999</v>
      </c>
      <c r="AI994" s="14">
        <v>-3.0310839999999901</v>
      </c>
      <c r="AJ994" s="14">
        <v>0.32216799999999901</v>
      </c>
      <c r="AK994" s="15">
        <v>5.6971040000000102</v>
      </c>
    </row>
    <row r="995" spans="1:37" x14ac:dyDescent="0.35">
      <c r="A995" s="12">
        <f t="shared" si="17"/>
        <v>1.9780000000000015</v>
      </c>
      <c r="B995" s="13">
        <v>4.6993099999999899</v>
      </c>
      <c r="C995" s="14">
        <v>-0.68245800000000301</v>
      </c>
      <c r="D995" s="14">
        <v>5.3923800000000099</v>
      </c>
      <c r="E995" s="14">
        <v>-1.853936</v>
      </c>
      <c r="F995" s="14">
        <v>-0.40483800000000197</v>
      </c>
      <c r="G995" s="14">
        <v>-0.36020600000000103</v>
      </c>
      <c r="H995" s="14">
        <v>0.64450400000000396</v>
      </c>
      <c r="I995" s="14">
        <v>-1.39489</v>
      </c>
      <c r="J995" s="14">
        <v>-2.7340880000000101</v>
      </c>
      <c r="K995" s="14">
        <v>-3.5333619999999999</v>
      </c>
      <c r="L995" s="14">
        <v>1.501962</v>
      </c>
      <c r="M995" s="14">
        <v>-6.2949039999999901</v>
      </c>
      <c r="N995" s="14">
        <v>-1.1221839999999901</v>
      </c>
      <c r="O995" s="14">
        <v>-3.82125800000001</v>
      </c>
      <c r="P995" s="14">
        <v>4.5135999999986298E-2</v>
      </c>
      <c r="Q995" s="14">
        <v>-3.7305380000000001</v>
      </c>
      <c r="R995" s="15">
        <v>0.11705399999999801</v>
      </c>
      <c r="U995" s="13">
        <v>1.607928</v>
      </c>
      <c r="V995" s="14">
        <v>-0.54452999999999996</v>
      </c>
      <c r="W995" s="14">
        <v>-0.79967999999999895</v>
      </c>
      <c r="X995" s="14">
        <v>-1.148504</v>
      </c>
      <c r="Y995" s="14">
        <v>-0.48680799999999802</v>
      </c>
      <c r="Z995" s="14">
        <v>-3.3625340000000001</v>
      </c>
      <c r="AA995" s="14">
        <v>6.8191759999999997</v>
      </c>
      <c r="AB995" s="14">
        <v>-0.39024999999999899</v>
      </c>
      <c r="AC995" s="14">
        <v>0.29164799999999702</v>
      </c>
      <c r="AD995" s="14">
        <v>-2.1065659999999999</v>
      </c>
      <c r="AE995" s="14">
        <v>0.66989999999999605</v>
      </c>
      <c r="AF995" s="14">
        <v>1.9187000000000001</v>
      </c>
      <c r="AG995" s="14">
        <v>8.4418179999999907</v>
      </c>
      <c r="AH995" s="14">
        <v>2.9295840000000002</v>
      </c>
      <c r="AI995" s="14">
        <v>-3.1100020000000002</v>
      </c>
      <c r="AJ995" s="14">
        <v>0.23542399999999999</v>
      </c>
      <c r="AK995" s="15">
        <v>5.7422540000000097</v>
      </c>
    </row>
    <row r="996" spans="1:37" x14ac:dyDescent="0.35">
      <c r="A996" s="12">
        <f t="shared" si="17"/>
        <v>1.9800000000000015</v>
      </c>
      <c r="B996" s="13">
        <v>4.7646199999999901</v>
      </c>
      <c r="C996" s="14">
        <v>-0.68459999999999799</v>
      </c>
      <c r="D996" s="14">
        <v>5.4169780000000101</v>
      </c>
      <c r="E996" s="14">
        <v>-1.8464320000000001</v>
      </c>
      <c r="F996" s="14">
        <v>-0.41245399999999999</v>
      </c>
      <c r="G996" s="14">
        <v>-0.36968399999999302</v>
      </c>
      <c r="H996" s="14">
        <v>0.65657199999999905</v>
      </c>
      <c r="I996" s="14">
        <v>-1.39811</v>
      </c>
      <c r="J996" s="14">
        <v>-2.7642720000000098</v>
      </c>
      <c r="K996" s="14">
        <v>-3.5290499999999998</v>
      </c>
      <c r="L996" s="14">
        <v>1.499358</v>
      </c>
      <c r="M996" s="14">
        <v>-6.3141400000000001</v>
      </c>
      <c r="N996" s="14">
        <v>-1.0722179999999899</v>
      </c>
      <c r="O996" s="14">
        <v>-3.8095260000000102</v>
      </c>
      <c r="P996" s="14">
        <v>3.0925999999988098E-2</v>
      </c>
      <c r="Q996" s="14">
        <v>-3.7029299999999901</v>
      </c>
      <c r="R996" s="15">
        <v>6.5212000000008194E-2</v>
      </c>
      <c r="U996" s="13">
        <v>1.598142</v>
      </c>
      <c r="V996" s="14">
        <v>-0.53722199999999598</v>
      </c>
      <c r="W996" s="14">
        <v>-0.79703400000000202</v>
      </c>
      <c r="X996" s="14">
        <v>-1.1488119999999999</v>
      </c>
      <c r="Y996" s="14">
        <v>-0.50524600000000097</v>
      </c>
      <c r="Z996" s="14">
        <v>-3.3455379999999999</v>
      </c>
      <c r="AA996" s="14">
        <v>6.8255460000000099</v>
      </c>
      <c r="AB996" s="14">
        <v>-0.41238399999999797</v>
      </c>
      <c r="AC996" s="14">
        <v>0.294181999999997</v>
      </c>
      <c r="AD996" s="14">
        <v>-2.1147140000000002</v>
      </c>
      <c r="AE996" s="14">
        <v>0.66450999999999605</v>
      </c>
      <c r="AF996" s="14">
        <v>1.93716599999999</v>
      </c>
      <c r="AG996" s="14">
        <v>8.4135240000000007</v>
      </c>
      <c r="AH996" s="14">
        <v>2.9213799999999899</v>
      </c>
      <c r="AI996" s="14">
        <v>-3.0683379999999998</v>
      </c>
      <c r="AJ996" s="14">
        <v>0.27911799999999898</v>
      </c>
      <c r="AK996" s="15">
        <v>5.7098719999999998</v>
      </c>
    </row>
    <row r="997" spans="1:37" x14ac:dyDescent="0.35">
      <c r="A997" s="12">
        <f t="shared" si="17"/>
        <v>1.9820000000000015</v>
      </c>
      <c r="B997" s="13">
        <v>4.7623239999999898</v>
      </c>
      <c r="C997" s="14">
        <v>-0.66892000000000296</v>
      </c>
      <c r="D997" s="14">
        <v>5.4228300000000003</v>
      </c>
      <c r="E997" s="14">
        <v>-1.852452</v>
      </c>
      <c r="F997" s="14">
        <v>-0.40943000000000301</v>
      </c>
      <c r="G997" s="14">
        <v>-0.398803999999989</v>
      </c>
      <c r="H997" s="14">
        <v>0.67848200000000602</v>
      </c>
      <c r="I997" s="14">
        <v>-1.4211959999999999</v>
      </c>
      <c r="J997" s="14">
        <v>-2.7529740000000098</v>
      </c>
      <c r="K997" s="14">
        <v>-3.5173739999999998</v>
      </c>
      <c r="L997" s="14">
        <v>1.491546</v>
      </c>
      <c r="M997" s="14">
        <v>-6.3336419999999896</v>
      </c>
      <c r="N997" s="14">
        <v>-1.0683119999999999</v>
      </c>
      <c r="O997" s="14">
        <v>-3.8080560000000099</v>
      </c>
      <c r="P997" s="14">
        <v>2.4485999999997201E-2</v>
      </c>
      <c r="Q997" s="14">
        <v>-3.6600899999999998</v>
      </c>
      <c r="R997" s="15">
        <v>0.120722000000001</v>
      </c>
      <c r="U997" s="13">
        <v>1.5554559999999999</v>
      </c>
      <c r="V997" s="14">
        <v>-0.56029399999999796</v>
      </c>
      <c r="W997" s="14">
        <v>-0.78950199999999904</v>
      </c>
      <c r="X997" s="14">
        <v>-1.1627419999999999</v>
      </c>
      <c r="Y997" s="14">
        <v>-0.50136799999999604</v>
      </c>
      <c r="Z997" s="14">
        <v>-3.351712</v>
      </c>
      <c r="AA997" s="14">
        <v>6.8310760000000004</v>
      </c>
      <c r="AB997" s="14">
        <v>-0.408799999999998</v>
      </c>
      <c r="AC997" s="14">
        <v>0.28218400000000099</v>
      </c>
      <c r="AD997" s="14">
        <v>-2.0868259999999998</v>
      </c>
      <c r="AE997" s="14">
        <v>0.66553200000000201</v>
      </c>
      <c r="AF997" s="14">
        <v>1.913856</v>
      </c>
      <c r="AG997" s="14">
        <v>8.4314579999999992</v>
      </c>
      <c r="AH997" s="14">
        <v>2.9159619999999999</v>
      </c>
      <c r="AI997" s="14">
        <v>-3.0545059999999999</v>
      </c>
      <c r="AJ997" s="14">
        <v>0.28043400000000301</v>
      </c>
      <c r="AK997" s="15">
        <v>5.7444379999999997</v>
      </c>
    </row>
    <row r="998" spans="1:37" x14ac:dyDescent="0.35">
      <c r="A998" s="12">
        <f t="shared" si="17"/>
        <v>1.9840000000000015</v>
      </c>
      <c r="B998" s="13">
        <v>4.7769679999999903</v>
      </c>
      <c r="C998" s="14">
        <v>-0.67274199999999795</v>
      </c>
      <c r="D998" s="14">
        <v>5.4267779999999997</v>
      </c>
      <c r="E998" s="14">
        <v>-1.8482940000000001</v>
      </c>
      <c r="F998" s="14">
        <v>-0.41910400000000197</v>
      </c>
      <c r="G998" s="14">
        <v>-0.36303399999999098</v>
      </c>
      <c r="H998" s="14">
        <v>0.69809600000000105</v>
      </c>
      <c r="I998" s="14">
        <v>-1.3949039999999999</v>
      </c>
      <c r="J998" s="14">
        <v>-2.7432860000000101</v>
      </c>
      <c r="K998" s="14">
        <v>-3.5173739999999998</v>
      </c>
      <c r="L998" s="14">
        <v>1.48504999999999</v>
      </c>
      <c r="M998" s="14">
        <v>-6.3586319999999903</v>
      </c>
      <c r="N998" s="14">
        <v>-1.07323999999999</v>
      </c>
      <c r="O998" s="14">
        <v>-3.80892400000001</v>
      </c>
      <c r="P998" s="14">
        <v>3.5741999999988797E-2</v>
      </c>
      <c r="Q998" s="14">
        <v>-3.691058</v>
      </c>
      <c r="R998" s="15">
        <v>0.14545999999999801</v>
      </c>
      <c r="U998" s="13">
        <v>1.5090600000000001</v>
      </c>
      <c r="V998" s="14">
        <v>-0.52947999999999795</v>
      </c>
      <c r="W998" s="14">
        <v>-0.77128800000000297</v>
      </c>
      <c r="X998" s="14">
        <v>-1.1608240000000001</v>
      </c>
      <c r="Y998" s="14">
        <v>-0.49751799999999902</v>
      </c>
      <c r="Z998" s="14">
        <v>-3.3927320000000001</v>
      </c>
      <c r="AA998" s="14">
        <v>6.8269599999999997</v>
      </c>
      <c r="AB998" s="14">
        <v>-0.397641999999998</v>
      </c>
      <c r="AC998" s="14">
        <v>0.29357999999999701</v>
      </c>
      <c r="AD998" s="14">
        <v>-2.0908579999999999</v>
      </c>
      <c r="AE998" s="14">
        <v>0.66770199999999802</v>
      </c>
      <c r="AF998" s="14">
        <v>1.8717859999999999</v>
      </c>
      <c r="AG998" s="14">
        <v>8.4685859999999895</v>
      </c>
      <c r="AH998" s="14">
        <v>2.9061340000000002</v>
      </c>
      <c r="AI998" s="14">
        <v>-3.0832899999999999</v>
      </c>
      <c r="AJ998" s="14">
        <v>0.29071000000000102</v>
      </c>
      <c r="AK998" s="15">
        <v>5.6806400000000004</v>
      </c>
    </row>
    <row r="999" spans="1:37" x14ac:dyDescent="0.35">
      <c r="A999" s="12">
        <f t="shared" si="17"/>
        <v>1.9860000000000015</v>
      </c>
      <c r="B999" s="13">
        <v>4.8093639999999898</v>
      </c>
      <c r="C999" s="14">
        <v>-0.67498200000000097</v>
      </c>
      <c r="D999" s="14">
        <v>5.3842740000000102</v>
      </c>
      <c r="E999" s="14">
        <v>-1.858304</v>
      </c>
      <c r="F999" s="14">
        <v>-0.39155200000000301</v>
      </c>
      <c r="G999" s="14">
        <v>-0.36947399999999803</v>
      </c>
      <c r="H999" s="14">
        <v>0.72630600000000201</v>
      </c>
      <c r="I999" s="14">
        <v>-1.4162539999999999</v>
      </c>
      <c r="J999" s="14">
        <v>-2.7583500000000001</v>
      </c>
      <c r="K999" s="14">
        <v>-3.5312480000000002</v>
      </c>
      <c r="L999" s="14">
        <v>1.47098</v>
      </c>
      <c r="M999" s="14">
        <v>-6.3638680000000001</v>
      </c>
      <c r="N999" s="14">
        <v>-1.094506</v>
      </c>
      <c r="O999" s="14">
        <v>-3.8145799999999999</v>
      </c>
      <c r="P999" s="14">
        <v>1.55399999999986E-2</v>
      </c>
      <c r="Q999" s="14">
        <v>-3.7131780000000001</v>
      </c>
      <c r="R999" s="15">
        <v>0.151508000000008</v>
      </c>
      <c r="U999" s="13">
        <v>1.4993160000000001</v>
      </c>
      <c r="V999" s="14">
        <v>-0.527366000000003</v>
      </c>
      <c r="W999" s="14">
        <v>-0.73907399999999601</v>
      </c>
      <c r="X999" s="14">
        <v>-1.1756219999999999</v>
      </c>
      <c r="Y999" s="14">
        <v>-0.47969600000000001</v>
      </c>
      <c r="Z999" s="14">
        <v>-3.416658</v>
      </c>
      <c r="AA999" s="14">
        <v>6.8285700000000098</v>
      </c>
      <c r="AB999" s="14">
        <v>-0.408631999999997</v>
      </c>
      <c r="AC999" s="14">
        <v>0.28040600000000199</v>
      </c>
      <c r="AD999" s="14">
        <v>-2.1100940000000001</v>
      </c>
      <c r="AE999" s="14">
        <v>0.675345999999997</v>
      </c>
      <c r="AF999" s="14">
        <v>1.8524940000000001</v>
      </c>
      <c r="AG999" s="14">
        <v>8.4701119999999896</v>
      </c>
      <c r="AH999" s="14">
        <v>2.907324</v>
      </c>
      <c r="AI999" s="14">
        <v>-3.04698799999999</v>
      </c>
      <c r="AJ999" s="14">
        <v>0.27301400000000298</v>
      </c>
      <c r="AK999" s="15">
        <v>5.7069179999999999</v>
      </c>
    </row>
    <row r="1000" spans="1:37" x14ac:dyDescent="0.35">
      <c r="A1000" s="12">
        <f t="shared" si="17"/>
        <v>1.9880000000000015</v>
      </c>
      <c r="B1000" s="13">
        <v>4.7785079999999898</v>
      </c>
      <c r="C1000" s="14">
        <v>-0.65638999999999703</v>
      </c>
      <c r="D1000" s="14">
        <v>5.3688320000000003</v>
      </c>
      <c r="E1000" s="14">
        <v>-1.860908</v>
      </c>
      <c r="F1000" s="14">
        <v>-0.39702600000000499</v>
      </c>
      <c r="G1000" s="14">
        <v>-0.38845799999999198</v>
      </c>
      <c r="H1000" s="14">
        <v>0.70770000000000899</v>
      </c>
      <c r="I1000" s="14">
        <v>-1.4199219999999999</v>
      </c>
      <c r="J1000" s="14">
        <v>-2.7539400000000098</v>
      </c>
      <c r="K1000" s="14">
        <v>-3.527272</v>
      </c>
      <c r="L1000" s="14">
        <v>1.471624</v>
      </c>
      <c r="M1000" s="14">
        <v>-6.3766359999999898</v>
      </c>
      <c r="N1000" s="14">
        <v>-1.1281060000000001</v>
      </c>
      <c r="O1000" s="14">
        <v>-3.8291120000000101</v>
      </c>
      <c r="P1000" s="14">
        <v>1.9557999999992699E-2</v>
      </c>
      <c r="Q1000" s="14">
        <v>-3.7195619999999998</v>
      </c>
      <c r="R1000" s="15">
        <v>-0.16511599999999799</v>
      </c>
      <c r="U1000" s="13">
        <v>1.5605519999999999</v>
      </c>
      <c r="V1000" s="14">
        <v>-0.50948800000000205</v>
      </c>
      <c r="W1000" s="14">
        <v>-0.71999199999999497</v>
      </c>
      <c r="X1000" s="14">
        <v>-1.178814</v>
      </c>
      <c r="Y1000" s="14">
        <v>-0.47545399999999899</v>
      </c>
      <c r="Z1000" s="14">
        <v>-3.3908559999999999</v>
      </c>
      <c r="AA1000" s="14">
        <v>6.8440960000000102</v>
      </c>
      <c r="AB1000" s="14">
        <v>-0.39121599999999901</v>
      </c>
      <c r="AC1000" s="14">
        <v>0.27493199999999901</v>
      </c>
      <c r="AD1000" s="14">
        <v>-2.1064120000000002</v>
      </c>
      <c r="AE1000" s="14">
        <v>0.67192999999999503</v>
      </c>
      <c r="AF1000" s="14">
        <v>1.833216</v>
      </c>
      <c r="AG1000" s="14">
        <v>8.5063999999999993</v>
      </c>
      <c r="AH1000" s="14">
        <v>2.9281000000000001</v>
      </c>
      <c r="AI1000" s="14">
        <v>-3.0409959999999998</v>
      </c>
      <c r="AJ1000" s="14">
        <v>0.25869200000000098</v>
      </c>
      <c r="AK1000" s="15">
        <v>5.6551739999999997</v>
      </c>
    </row>
    <row r="1001" spans="1:37" x14ac:dyDescent="0.35">
      <c r="A1001" s="12">
        <f t="shared" si="17"/>
        <v>1.9900000000000015</v>
      </c>
      <c r="B1001" s="13">
        <v>4.7635699999999996</v>
      </c>
      <c r="C1001" s="14">
        <v>-0.64824199999999699</v>
      </c>
      <c r="D1001" s="14">
        <v>5.36277000000001</v>
      </c>
      <c r="E1001" s="14">
        <v>-1.862546</v>
      </c>
      <c r="F1001" s="14">
        <v>-0.39790800000000698</v>
      </c>
      <c r="G1001" s="14">
        <v>-0.39477199999999801</v>
      </c>
      <c r="H1001" s="14">
        <v>0.66682000000000496</v>
      </c>
      <c r="I1001" s="14">
        <v>-1.410444</v>
      </c>
      <c r="J1001" s="14">
        <v>-2.7726579999999998</v>
      </c>
      <c r="K1001" s="14">
        <v>-3.5423920000000102</v>
      </c>
      <c r="L1001" s="14">
        <v>1.47569799999999</v>
      </c>
      <c r="M1001" s="14">
        <v>-6.3398019999999899</v>
      </c>
      <c r="N1001" s="14">
        <v>-1.1571279999999899</v>
      </c>
      <c r="O1001" s="14">
        <v>-3.83630800000001</v>
      </c>
      <c r="P1001" s="14">
        <v>1.65059999999949E-2</v>
      </c>
      <c r="Q1001" s="14">
        <v>-3.7148579999999898</v>
      </c>
      <c r="R1001" s="15">
        <v>-0.19073599999999699</v>
      </c>
      <c r="U1001" s="13">
        <v>1.582084</v>
      </c>
      <c r="V1001" s="14">
        <v>-0.50881599999999605</v>
      </c>
      <c r="W1001" s="14">
        <v>-0.71797599999999995</v>
      </c>
      <c r="X1001" s="14">
        <v>-1.167446</v>
      </c>
      <c r="Y1001" s="14">
        <v>-0.48020000000000101</v>
      </c>
      <c r="Z1001" s="14">
        <v>-3.4026860000000099</v>
      </c>
      <c r="AA1001" s="14">
        <v>6.8450199999999999</v>
      </c>
      <c r="AB1001" s="14">
        <v>-0.38816399999999801</v>
      </c>
      <c r="AC1001" s="14">
        <v>0.291466000000003</v>
      </c>
      <c r="AD1001" s="14">
        <v>-2.1004619999999998</v>
      </c>
      <c r="AE1001" s="14">
        <v>0.68361999999999801</v>
      </c>
      <c r="AF1001" s="14">
        <v>1.8671519999999999</v>
      </c>
      <c r="AG1001" s="14">
        <v>8.5223180000000003</v>
      </c>
      <c r="AH1001" s="14">
        <v>2.952642</v>
      </c>
      <c r="AI1001" s="14">
        <v>-3.0785860000000098</v>
      </c>
      <c r="AJ1001" s="14">
        <v>0.218036000000004</v>
      </c>
      <c r="AK1001" s="15">
        <v>5.6837059999999999</v>
      </c>
    </row>
    <row r="1002" spans="1:37" x14ac:dyDescent="0.35">
      <c r="A1002" s="12">
        <f t="shared" si="17"/>
        <v>1.9920000000000015</v>
      </c>
      <c r="B1002" s="13">
        <v>4.7442359999999999</v>
      </c>
      <c r="C1002" s="14">
        <v>-0.68588800000000105</v>
      </c>
      <c r="D1002" s="14">
        <v>5.3712260000000001</v>
      </c>
      <c r="E1002" s="14">
        <v>-1.8698680000000001</v>
      </c>
      <c r="F1002" s="14">
        <v>-0.408310000000006</v>
      </c>
      <c r="G1002" s="14">
        <v>-0.41866999999999999</v>
      </c>
      <c r="H1002" s="14">
        <v>0.62130600000000202</v>
      </c>
      <c r="I1002" s="14">
        <v>-1.4395640000000001</v>
      </c>
      <c r="J1002" s="14">
        <v>-2.7897379999999998</v>
      </c>
      <c r="K1002" s="14">
        <v>-3.5246119999999999</v>
      </c>
      <c r="L1002" s="14">
        <v>1.4908459999999999</v>
      </c>
      <c r="M1002" s="14">
        <v>-6.3168139999999999</v>
      </c>
      <c r="N1002" s="14">
        <v>-1.153656</v>
      </c>
      <c r="O1002" s="14">
        <v>-3.8404940000000098</v>
      </c>
      <c r="P1002" s="14">
        <v>2.5031999999987401E-2</v>
      </c>
      <c r="Q1002" s="14">
        <v>-3.69696599999999</v>
      </c>
      <c r="R1002" s="15">
        <v>-0.22328599999999099</v>
      </c>
      <c r="U1002" s="13">
        <v>1.637356</v>
      </c>
      <c r="V1002" s="14">
        <v>-0.50079399999999596</v>
      </c>
      <c r="W1002" s="14">
        <v>-0.73431399999999702</v>
      </c>
      <c r="X1002" s="14">
        <v>-1.1716880000000101</v>
      </c>
      <c r="Y1002" s="14">
        <v>-0.49709800000000098</v>
      </c>
      <c r="Z1002" s="14">
        <v>-3.3973100000000001</v>
      </c>
      <c r="AA1002" s="14">
        <v>6.851362</v>
      </c>
      <c r="AB1002" s="14">
        <v>-0.40223399999999898</v>
      </c>
      <c r="AC1002" s="14">
        <v>0.279258000000003</v>
      </c>
      <c r="AD1002" s="14">
        <v>-2.0840679999999998</v>
      </c>
      <c r="AE1002" s="14">
        <v>0.68396999999999697</v>
      </c>
      <c r="AF1002" s="14">
        <v>1.8564000000000001</v>
      </c>
      <c r="AG1002" s="14">
        <v>8.50347399999999</v>
      </c>
      <c r="AH1002" s="14">
        <v>2.9725920000000001</v>
      </c>
      <c r="AI1002" s="14">
        <v>-3.079888</v>
      </c>
      <c r="AJ1002" s="14">
        <v>0.16697799999999999</v>
      </c>
      <c r="AK1002" s="15">
        <v>5.633432</v>
      </c>
    </row>
    <row r="1003" spans="1:37" x14ac:dyDescent="0.35">
      <c r="A1003" s="12">
        <f t="shared" si="17"/>
        <v>1.9940000000000015</v>
      </c>
      <c r="B1003" s="13">
        <v>4.7211639999999901</v>
      </c>
      <c r="C1003" s="14">
        <v>-0.68922000000000005</v>
      </c>
      <c r="D1003" s="14">
        <v>5.4478900000000001</v>
      </c>
      <c r="E1003" s="14">
        <v>-1.855966</v>
      </c>
      <c r="F1003" s="14">
        <v>-0.411026000000001</v>
      </c>
      <c r="G1003" s="14">
        <v>-0.44140599999998997</v>
      </c>
      <c r="H1003" s="14">
        <v>0.59215799999999696</v>
      </c>
      <c r="I1003" s="14">
        <v>-1.413146</v>
      </c>
      <c r="J1003" s="14">
        <v>-2.7924540000000002</v>
      </c>
      <c r="K1003" s="14">
        <v>-3.56717199999999</v>
      </c>
      <c r="L1003" s="14">
        <v>1.48288</v>
      </c>
      <c r="M1003" s="14">
        <v>-6.3204679999999902</v>
      </c>
      <c r="N1003" s="14">
        <v>-1.1517379999999899</v>
      </c>
      <c r="O1003" s="14">
        <v>-3.8530240000000102</v>
      </c>
      <c r="P1003" s="14">
        <v>2.8462000000001798E-2</v>
      </c>
      <c r="Q1003" s="14">
        <v>-3.6627219999999898</v>
      </c>
      <c r="R1003" s="15">
        <v>6.3000000000101898E-3</v>
      </c>
      <c r="U1003" s="13">
        <v>1.6708860000000001</v>
      </c>
      <c r="V1003" s="14">
        <v>-0.511266000000002</v>
      </c>
      <c r="W1003" s="14">
        <v>-0.77067199999999902</v>
      </c>
      <c r="X1003" s="14">
        <v>-1.1585700000000001</v>
      </c>
      <c r="Y1003" s="14">
        <v>-0.49358400000000002</v>
      </c>
      <c r="Z1003" s="14">
        <v>-3.4201299999999999</v>
      </c>
      <c r="AA1003" s="14">
        <v>6.8454259999999998</v>
      </c>
      <c r="AB1003" s="14">
        <v>-0.39974199999999999</v>
      </c>
      <c r="AC1003" s="14">
        <v>0.27599600000000202</v>
      </c>
      <c r="AD1003" s="14">
        <v>-2.1211120000000001</v>
      </c>
      <c r="AE1003" s="14">
        <v>0.67393200000000197</v>
      </c>
      <c r="AF1003" s="14">
        <v>1.852158</v>
      </c>
      <c r="AG1003" s="14">
        <v>8.4602839999999908</v>
      </c>
      <c r="AH1003" s="14">
        <v>2.9858920000000002</v>
      </c>
      <c r="AI1003" s="14">
        <v>-3.0789080000000002</v>
      </c>
      <c r="AJ1003" s="14">
        <v>5.2752000000000403E-2</v>
      </c>
      <c r="AK1003" s="15">
        <v>5.7135540000000002</v>
      </c>
    </row>
    <row r="1004" spans="1:37" x14ac:dyDescent="0.35">
      <c r="A1004" s="12">
        <f t="shared" si="17"/>
        <v>1.9960000000000016</v>
      </c>
      <c r="B1004" s="13">
        <v>4.7480439999999904</v>
      </c>
      <c r="C1004" s="14">
        <v>-0.67097800000000396</v>
      </c>
      <c r="D1004" s="14">
        <v>5.4411139999999998</v>
      </c>
      <c r="E1004" s="14">
        <v>-1.853054</v>
      </c>
      <c r="F1004" s="14">
        <v>-0.42315000000000502</v>
      </c>
      <c r="G1004" s="14">
        <v>-0.444317999999992</v>
      </c>
      <c r="H1004" s="14">
        <v>0.62061999999999895</v>
      </c>
      <c r="I1004" s="14">
        <v>-1.402506</v>
      </c>
      <c r="J1004" s="14">
        <v>-2.7897799999999999</v>
      </c>
      <c r="K1004" s="14">
        <v>-3.5505120000000101</v>
      </c>
      <c r="L1004" s="14">
        <v>1.49462599999999</v>
      </c>
      <c r="M1004" s="14">
        <v>-6.3379960000000004</v>
      </c>
      <c r="N1004" s="14">
        <v>-1.156722</v>
      </c>
      <c r="O1004" s="14">
        <v>-3.8469060000000099</v>
      </c>
      <c r="P1004" s="14">
        <v>1.9991999999995201E-2</v>
      </c>
      <c r="Q1004" s="14">
        <v>-3.633588</v>
      </c>
      <c r="R1004" s="15">
        <v>-0.28911399999998799</v>
      </c>
      <c r="U1004" s="13">
        <v>1.6540159999999999</v>
      </c>
      <c r="V1004" s="14">
        <v>-0.53629799999999705</v>
      </c>
      <c r="W1004" s="14">
        <v>-0.78505000000000202</v>
      </c>
      <c r="X1004" s="14">
        <v>-1.1642539999999999</v>
      </c>
      <c r="Y1004" s="14">
        <v>-0.48426000000000002</v>
      </c>
      <c r="Z1004" s="14">
        <v>-3.4205079999999999</v>
      </c>
      <c r="AA1004" s="14">
        <v>6.8747699999999998</v>
      </c>
      <c r="AB1004" s="14">
        <v>-0.41014399999999901</v>
      </c>
      <c r="AC1004" s="14">
        <v>0.29559600000000003</v>
      </c>
      <c r="AD1004" s="14">
        <v>-2.1342159999999999</v>
      </c>
      <c r="AE1004" s="14">
        <v>0.66218599999999805</v>
      </c>
      <c r="AF1004" s="14">
        <v>1.8830979999999999</v>
      </c>
      <c r="AG1004" s="14">
        <v>8.4411179999999906</v>
      </c>
      <c r="AH1004" s="14">
        <v>2.9890140000000001</v>
      </c>
      <c r="AI1004" s="14">
        <v>-3.0756599999999898</v>
      </c>
      <c r="AJ1004" s="14">
        <v>-2.2175999999996102E-2</v>
      </c>
      <c r="AK1004" s="15">
        <v>5.6294839999999997</v>
      </c>
    </row>
    <row r="1005" spans="1:37" x14ac:dyDescent="0.35">
      <c r="A1005" s="12">
        <f t="shared" si="17"/>
        <v>1.9980000000000016</v>
      </c>
      <c r="B1005" s="13">
        <v>4.7518380000000002</v>
      </c>
      <c r="C1005" s="14">
        <v>-0.66619000000000395</v>
      </c>
      <c r="D1005" s="14">
        <v>5.4445160000000001</v>
      </c>
      <c r="E1005" s="14">
        <v>-1.8650100000000001</v>
      </c>
      <c r="F1005" s="14">
        <v>-0.41327999999999998</v>
      </c>
      <c r="G1005" s="14">
        <v>-0.43227799999999</v>
      </c>
      <c r="H1005" s="14">
        <v>0.66033800000000797</v>
      </c>
      <c r="I1005" s="14">
        <v>-1.41022</v>
      </c>
      <c r="J1005" s="14">
        <v>-2.7944279999999999</v>
      </c>
      <c r="K1005" s="14">
        <v>-3.562916</v>
      </c>
      <c r="L1005" s="14">
        <v>1.5060500000000001</v>
      </c>
      <c r="M1005" s="14">
        <v>-6.3300999999999901</v>
      </c>
      <c r="N1005" s="14">
        <v>-1.13612799999999</v>
      </c>
      <c r="O1005" s="14">
        <v>-3.83723200000001</v>
      </c>
      <c r="P1005" s="14">
        <v>1.9669999999996399E-2</v>
      </c>
      <c r="Q1005" s="14">
        <v>-3.6030119999999899</v>
      </c>
      <c r="R1005" s="15">
        <v>-0.103193999999992</v>
      </c>
      <c r="U1005" s="13">
        <v>1.62435</v>
      </c>
      <c r="V1005" s="14">
        <v>-0.54559400000000302</v>
      </c>
      <c r="W1005" s="14">
        <v>-0.75128199999999601</v>
      </c>
      <c r="X1005" s="14">
        <v>-1.17831</v>
      </c>
      <c r="Y1005" s="14">
        <v>-0.49085400000000101</v>
      </c>
      <c r="Z1005" s="14">
        <v>-3.4084400000000001</v>
      </c>
      <c r="AA1005" s="14">
        <v>6.8765479999999997</v>
      </c>
      <c r="AB1005" s="14">
        <v>-0.404418</v>
      </c>
      <c r="AC1005" s="14">
        <v>0.30197999999999797</v>
      </c>
      <c r="AD1005" s="14">
        <v>-2.1416080000000002</v>
      </c>
      <c r="AE1005" s="14">
        <v>0.65560600000000302</v>
      </c>
      <c r="AF1005" s="14">
        <v>1.84961</v>
      </c>
      <c r="AG1005" s="14">
        <v>8.4712879999999995</v>
      </c>
      <c r="AH1005" s="14">
        <v>2.96604</v>
      </c>
      <c r="AI1005" s="14">
        <v>-3.0995439999999999</v>
      </c>
      <c r="AJ1005" s="14">
        <v>4.0992000000000001E-2</v>
      </c>
      <c r="AK1005" s="15">
        <v>5.6504139999999996</v>
      </c>
    </row>
    <row r="1006" spans="1:37" x14ac:dyDescent="0.35">
      <c r="A1006" s="12">
        <f t="shared" si="17"/>
        <v>2.0000000000000013</v>
      </c>
      <c r="B1006" s="13">
        <v>4.7861940000000001</v>
      </c>
      <c r="C1006" s="14">
        <v>-0.664300000000001</v>
      </c>
      <c r="D1006" s="14">
        <v>5.4667899999999996</v>
      </c>
      <c r="E1006" s="14">
        <v>-1.856722</v>
      </c>
      <c r="F1006" s="14">
        <v>-0.40850600000000398</v>
      </c>
      <c r="G1006" s="14">
        <v>-0.39950399999998798</v>
      </c>
      <c r="H1006" s="14">
        <v>0.69943999999999695</v>
      </c>
      <c r="I1006" s="14">
        <v>-1.40777</v>
      </c>
      <c r="J1006" s="14">
        <v>-2.8026460000000002</v>
      </c>
      <c r="K1006" s="14">
        <v>-3.5514499999999898</v>
      </c>
      <c r="L1006" s="14">
        <v>1.5165359999999899</v>
      </c>
      <c r="M1006" s="14">
        <v>-6.37341599999999</v>
      </c>
      <c r="N1006" s="14">
        <v>-1.11089999999999</v>
      </c>
      <c r="O1006" s="14">
        <v>-3.8281459999999998</v>
      </c>
      <c r="P1006" s="14">
        <v>-1.5890000000006201E-2</v>
      </c>
      <c r="Q1006" s="14">
        <v>-3.5790439999999899</v>
      </c>
      <c r="R1006" s="15">
        <v>-7.7728000000001907E-2</v>
      </c>
      <c r="U1006" s="13">
        <v>1.554826</v>
      </c>
      <c r="V1006" s="14">
        <v>-0.564662</v>
      </c>
      <c r="W1006" s="14">
        <v>-0.74370800000000303</v>
      </c>
      <c r="X1006" s="14">
        <v>-1.1827479999999999</v>
      </c>
      <c r="Y1006" s="14">
        <v>-0.51456999999999997</v>
      </c>
      <c r="Z1006" s="14">
        <v>-3.3984160000000001</v>
      </c>
      <c r="AA1006" s="14">
        <v>6.8806779999999996</v>
      </c>
      <c r="AB1006" s="14">
        <v>-0.40052599999999799</v>
      </c>
      <c r="AC1006" s="14">
        <v>0.290793999999996</v>
      </c>
      <c r="AD1006" s="14">
        <v>-2.1660659999999998</v>
      </c>
      <c r="AE1006" s="14">
        <v>0.65654399999999802</v>
      </c>
      <c r="AF1006" s="14">
        <v>1.808646</v>
      </c>
      <c r="AG1006" s="14">
        <v>8.511412</v>
      </c>
      <c r="AH1006" s="14">
        <v>2.9603980000000001</v>
      </c>
      <c r="AI1006" s="14">
        <v>-3.0824220000000002</v>
      </c>
      <c r="AJ1006" s="14">
        <v>4.3806000000001899E-2</v>
      </c>
      <c r="AK1006" s="15">
        <v>5.7011640000000101</v>
      </c>
    </row>
    <row r="1007" spans="1:37" x14ac:dyDescent="0.35">
      <c r="A1007" s="12">
        <f t="shared" si="17"/>
        <v>2.0020000000000011</v>
      </c>
      <c r="B1007" s="13">
        <v>4.7863340000000001</v>
      </c>
      <c r="C1007" s="14">
        <v>-0.667071999999997</v>
      </c>
      <c r="D1007" s="14">
        <v>5.478256</v>
      </c>
      <c r="E1007" s="14">
        <v>-1.8765039999999999</v>
      </c>
      <c r="F1007" s="14">
        <v>-0.41549200000000203</v>
      </c>
      <c r="G1007" s="14">
        <v>-0.40336799999998901</v>
      </c>
      <c r="H1007" s="14">
        <v>0.73480400000000201</v>
      </c>
      <c r="I1007" s="14">
        <v>-1.4154139999999999</v>
      </c>
      <c r="J1007" s="14">
        <v>-2.7901020000000001</v>
      </c>
      <c r="K1007" s="14">
        <v>-3.5711900000000001</v>
      </c>
      <c r="L1007" s="14">
        <v>1.5253139999999901</v>
      </c>
      <c r="M1007" s="14">
        <v>-6.3934499999999899</v>
      </c>
      <c r="N1007" s="14">
        <v>-1.1301079999999899</v>
      </c>
      <c r="O1007" s="14">
        <v>-3.8307500000000099</v>
      </c>
      <c r="P1007" s="14">
        <v>-6.7620000000056298E-3</v>
      </c>
      <c r="Q1007" s="14">
        <v>-3.6002399999999999</v>
      </c>
      <c r="R1007" s="15">
        <v>2.1014000000009199E-2</v>
      </c>
      <c r="U1007" s="13">
        <v>1.5784579999999999</v>
      </c>
      <c r="V1007" s="14">
        <v>-0.55048000000000197</v>
      </c>
      <c r="W1007" s="14">
        <v>-0.75501999999999603</v>
      </c>
      <c r="X1007" s="14">
        <v>-1.19462</v>
      </c>
      <c r="Y1007" s="14">
        <v>-0.50541399999999903</v>
      </c>
      <c r="Z1007" s="14">
        <v>-3.418828</v>
      </c>
      <c r="AA1007" s="14">
        <v>6.8802300000000001</v>
      </c>
      <c r="AB1007" s="14">
        <v>-0.424788</v>
      </c>
      <c r="AC1007" s="14">
        <v>0.28088200000000102</v>
      </c>
      <c r="AD1007" s="14">
        <v>-2.1232820000000001</v>
      </c>
      <c r="AE1007" s="14">
        <v>0.65193800000000002</v>
      </c>
      <c r="AF1007" s="14">
        <v>1.76729</v>
      </c>
      <c r="AG1007" s="14">
        <v>8.5367800000000003</v>
      </c>
      <c r="AH1007" s="14">
        <v>2.945964</v>
      </c>
      <c r="AI1007" s="14">
        <v>-3.0977519999999998</v>
      </c>
      <c r="AJ1007" s="14">
        <v>7.7602000000001697E-2</v>
      </c>
      <c r="AK1007" s="15">
        <v>5.6633080000000096</v>
      </c>
    </row>
    <row r="1008" spans="1:37" x14ac:dyDescent="0.35">
      <c r="A1008" s="12">
        <f t="shared" si="17"/>
        <v>2.0040000000000009</v>
      </c>
      <c r="B1008" s="13">
        <v>4.8156080000000001</v>
      </c>
      <c r="C1008" s="14">
        <v>-0.69223000000000101</v>
      </c>
      <c r="D1008" s="14">
        <v>5.4472880000000101</v>
      </c>
      <c r="E1008" s="14">
        <v>-1.869294</v>
      </c>
      <c r="F1008" s="14">
        <v>-0.38402000000000702</v>
      </c>
      <c r="G1008" s="14">
        <v>-0.427503999999995</v>
      </c>
      <c r="H1008" s="14">
        <v>0.77635599999999605</v>
      </c>
      <c r="I1008" s="14">
        <v>-1.41778</v>
      </c>
      <c r="J1008" s="14">
        <v>-2.78532800000001</v>
      </c>
      <c r="K1008" s="14">
        <v>-3.55660200000001</v>
      </c>
      <c r="L1008" s="14">
        <v>1.522122</v>
      </c>
      <c r="M1008" s="14">
        <v>-6.3992459999999998</v>
      </c>
      <c r="N1008" s="14">
        <v>-1.162364</v>
      </c>
      <c r="O1008" s="14">
        <v>-3.8313240000000102</v>
      </c>
      <c r="P1008" s="14">
        <v>5.1379999999994702E-3</v>
      </c>
      <c r="Q1008" s="14">
        <v>-3.6385999999999998</v>
      </c>
      <c r="R1008" s="15">
        <v>1.1088000000002001E-2</v>
      </c>
      <c r="U1008" s="13">
        <v>1.613094</v>
      </c>
      <c r="V1008" s="14">
        <v>-0.56051799999999696</v>
      </c>
      <c r="W1008" s="14">
        <v>-0.72811200000000198</v>
      </c>
      <c r="X1008" s="14">
        <v>-1.19343</v>
      </c>
      <c r="Y1008" s="14">
        <v>-0.51741199999999499</v>
      </c>
      <c r="Z1008" s="14">
        <v>-3.4474300000000002</v>
      </c>
      <c r="AA1008" s="14">
        <v>6.8631500000000099</v>
      </c>
      <c r="AB1008" s="14">
        <v>-0.40062399999999698</v>
      </c>
      <c r="AC1008" s="14">
        <v>0.29542800000000302</v>
      </c>
      <c r="AD1008" s="14">
        <v>-2.134944</v>
      </c>
      <c r="AE1008" s="14">
        <v>0.64699599999999902</v>
      </c>
      <c r="AF1008" s="14">
        <v>1.762964</v>
      </c>
      <c r="AG1008" s="14">
        <v>8.5499679999999998</v>
      </c>
      <c r="AH1008" s="14">
        <v>2.9647239999999999</v>
      </c>
      <c r="AI1008" s="14">
        <v>-3.0707179999999901</v>
      </c>
      <c r="AJ1008" s="14">
        <v>4.0026000000003698E-2</v>
      </c>
      <c r="AK1008" s="15">
        <v>5.6813539999999998</v>
      </c>
    </row>
    <row r="1009" spans="1:37" x14ac:dyDescent="0.35">
      <c r="A1009" s="12">
        <f t="shared" si="17"/>
        <v>2.0060000000000007</v>
      </c>
      <c r="B1009" s="13">
        <v>4.7991999999999999</v>
      </c>
      <c r="C1009" s="14">
        <v>-0.69397999999999904</v>
      </c>
      <c r="D1009" s="14">
        <v>5.4304040000000002</v>
      </c>
      <c r="E1009" s="14">
        <v>-1.8765879999999999</v>
      </c>
      <c r="F1009" s="14">
        <v>-0.40307400000000698</v>
      </c>
      <c r="G1009" s="14">
        <v>-0.45929799999998799</v>
      </c>
      <c r="H1009" s="14">
        <v>0.73141600000000795</v>
      </c>
      <c r="I1009" s="14">
        <v>-1.4157500000000001</v>
      </c>
      <c r="J1009" s="14">
        <v>-2.7835500000000102</v>
      </c>
      <c r="K1009" s="14">
        <v>-3.5783160000000001</v>
      </c>
      <c r="L1009" s="14">
        <v>1.5044679999999999</v>
      </c>
      <c r="M1009" s="14">
        <v>-6.38209599999999</v>
      </c>
      <c r="N1009" s="14">
        <v>-1.2264839999999899</v>
      </c>
      <c r="O1009" s="14">
        <v>-3.8555440000000099</v>
      </c>
      <c r="P1009" s="14">
        <v>4.1999999999993598E-2</v>
      </c>
      <c r="Q1009" s="14">
        <v>-3.6232979999999899</v>
      </c>
      <c r="R1009" s="15">
        <v>1.07520000000068E-2</v>
      </c>
      <c r="U1009" s="13">
        <v>1.60006</v>
      </c>
      <c r="V1009" s="14">
        <v>-0.54249999999999998</v>
      </c>
      <c r="W1009" s="14">
        <v>-0.70401800000000203</v>
      </c>
      <c r="X1009" s="14">
        <v>-1.189608</v>
      </c>
      <c r="Y1009" s="14">
        <v>-0.47517399999999699</v>
      </c>
      <c r="Z1009" s="14">
        <v>-3.381392</v>
      </c>
      <c r="AA1009" s="14">
        <v>6.8965259999999997</v>
      </c>
      <c r="AB1009" s="14">
        <v>-0.41186599999999701</v>
      </c>
      <c r="AC1009" s="14">
        <v>0.27893599999999702</v>
      </c>
      <c r="AD1009" s="14">
        <v>-2.128504</v>
      </c>
      <c r="AE1009" s="14">
        <v>0.64887199999999801</v>
      </c>
      <c r="AF1009" s="14">
        <v>1.7923499999999899</v>
      </c>
      <c r="AG1009" s="14">
        <v>8.5456559999999993</v>
      </c>
      <c r="AH1009" s="14">
        <v>2.9911699999999999</v>
      </c>
      <c r="AI1009" s="14">
        <v>-3.0942240000000001</v>
      </c>
      <c r="AJ1009" s="14">
        <v>2.02160000000026E-2</v>
      </c>
      <c r="AK1009" s="15">
        <v>5.7064280000000096</v>
      </c>
    </row>
    <row r="1010" spans="1:37" x14ac:dyDescent="0.35">
      <c r="A1010" s="12">
        <f t="shared" si="17"/>
        <v>2.0080000000000005</v>
      </c>
      <c r="B1010" s="13">
        <v>4.7973099999999897</v>
      </c>
      <c r="C1010" s="14">
        <v>-0.65272200000000202</v>
      </c>
      <c r="D1010" s="14">
        <v>5.4278420000000001</v>
      </c>
      <c r="E1010" s="14">
        <v>-1.8724160000000001</v>
      </c>
      <c r="F1010" s="14">
        <v>-0.42709800000000098</v>
      </c>
      <c r="G1010" s="14">
        <v>-0.478295999999994</v>
      </c>
      <c r="H1010" s="14">
        <v>0.66416000000000397</v>
      </c>
      <c r="I1010" s="14">
        <v>-1.406566</v>
      </c>
      <c r="J1010" s="14">
        <v>-2.8023660000000099</v>
      </c>
      <c r="K1010" s="14">
        <v>-3.5416780000000001</v>
      </c>
      <c r="L1010" s="14">
        <v>1.4978320000000001</v>
      </c>
      <c r="M1010" s="14">
        <v>-6.374816</v>
      </c>
      <c r="N1010" s="14">
        <v>-1.208704</v>
      </c>
      <c r="O1010" s="14">
        <v>-3.8629780000000098</v>
      </c>
      <c r="P1010" s="14">
        <v>2.0929999999998498E-2</v>
      </c>
      <c r="Q1010" s="14">
        <v>-3.6189019999999998</v>
      </c>
      <c r="R1010" s="15">
        <v>-0.38063199999999803</v>
      </c>
      <c r="U1010" s="13">
        <v>1.63548</v>
      </c>
      <c r="V1010" s="14">
        <v>-0.53758600000000001</v>
      </c>
      <c r="W1010" s="14">
        <v>-0.69308400000000103</v>
      </c>
      <c r="X1010" s="14">
        <v>-1.1864440000000001</v>
      </c>
      <c r="Y1010" s="14">
        <v>-0.48180999999999502</v>
      </c>
      <c r="Z1010" s="14">
        <v>-3.3841779999999999</v>
      </c>
      <c r="AA1010" s="14">
        <v>6.9218520000000101</v>
      </c>
      <c r="AB1010" s="14">
        <v>-0.40970999999999702</v>
      </c>
      <c r="AC1010" s="14">
        <v>0.29182999999999898</v>
      </c>
      <c r="AD1010" s="14">
        <v>-2.1433580000000001</v>
      </c>
      <c r="AE1010" s="14">
        <v>0.64724800000000005</v>
      </c>
      <c r="AF1010" s="14">
        <v>1.7996859999999999</v>
      </c>
      <c r="AG1010" s="14">
        <v>8.5371020000000009</v>
      </c>
      <c r="AH1010" s="14">
        <v>3.0124639999999898</v>
      </c>
      <c r="AI1010" s="14">
        <v>-3.044314</v>
      </c>
      <c r="AJ1010" s="14">
        <v>-3.82339999999999E-2</v>
      </c>
      <c r="AK1010" s="15">
        <v>5.6655480000000003</v>
      </c>
    </row>
    <row r="1011" spans="1:37" x14ac:dyDescent="0.35">
      <c r="A1011" s="12">
        <f t="shared" si="17"/>
        <v>2.0100000000000002</v>
      </c>
      <c r="B1011" s="13">
        <v>4.7724460000000004</v>
      </c>
      <c r="C1011" s="14">
        <v>-0.685342000000003</v>
      </c>
      <c r="D1011" s="14">
        <v>5.4396160000000098</v>
      </c>
      <c r="E1011" s="14">
        <v>-1.880298</v>
      </c>
      <c r="F1011" s="14">
        <v>-0.43037400000000597</v>
      </c>
      <c r="G1011" s="14">
        <v>-0.46078199999999703</v>
      </c>
      <c r="H1011" s="14">
        <v>0.60492600000000696</v>
      </c>
      <c r="I1011" s="14">
        <v>-1.391656</v>
      </c>
      <c r="J1011" s="14">
        <v>-2.8140560000000101</v>
      </c>
      <c r="K1011" s="14">
        <v>-3.562818</v>
      </c>
      <c r="L1011" s="14">
        <v>1.4906919999999899</v>
      </c>
      <c r="M1011" s="14">
        <v>-6.3545999999999996</v>
      </c>
      <c r="N1011" s="14">
        <v>-1.2175100000000001</v>
      </c>
      <c r="O1011" s="14">
        <v>-3.8671359999999999</v>
      </c>
      <c r="P1011" s="14">
        <v>2.7397999999998299E-2</v>
      </c>
      <c r="Q1011" s="14">
        <v>-3.60101</v>
      </c>
      <c r="R1011" s="15">
        <v>-0.36392999999998898</v>
      </c>
      <c r="U1011" s="13">
        <v>1.6713480000000001</v>
      </c>
      <c r="V1011" s="14">
        <v>-0.47944399999999998</v>
      </c>
      <c r="W1011" s="14">
        <v>-0.68948599999999705</v>
      </c>
      <c r="X1011" s="14">
        <v>-1.19357</v>
      </c>
      <c r="Y1011" s="14">
        <v>-0.49320599999999898</v>
      </c>
      <c r="Z1011" s="14">
        <v>-3.3886020000000001</v>
      </c>
      <c r="AA1011" s="14">
        <v>6.91171600000001</v>
      </c>
      <c r="AB1011" s="14">
        <v>-0.41298599999999802</v>
      </c>
      <c r="AC1011" s="14">
        <v>0.29908200000000101</v>
      </c>
      <c r="AD1011" s="14">
        <v>-2.1126</v>
      </c>
      <c r="AE1011" s="14">
        <v>0.66037999999999797</v>
      </c>
      <c r="AF1011" s="14">
        <v>1.8021640000000001</v>
      </c>
      <c r="AG1011" s="14">
        <v>8.49052399999999</v>
      </c>
      <c r="AH1011" s="14">
        <v>3.0278499999999999</v>
      </c>
      <c r="AI1011" s="14">
        <v>-3.08300999999999</v>
      </c>
      <c r="AJ1011" s="14">
        <v>-0.15353800000000001</v>
      </c>
      <c r="AK1011" s="15">
        <v>5.5994120000000001</v>
      </c>
    </row>
    <row r="1012" spans="1:37" x14ac:dyDescent="0.35">
      <c r="A1012" s="12">
        <f t="shared" si="17"/>
        <v>2.012</v>
      </c>
      <c r="B1012" s="13">
        <v>4.78748199999999</v>
      </c>
      <c r="C1012" s="14">
        <v>-0.67206999999999995</v>
      </c>
      <c r="D1012" s="14">
        <v>5.4476100000000098</v>
      </c>
      <c r="E1012" s="14">
        <v>-1.8753280000000001</v>
      </c>
      <c r="F1012" s="14">
        <v>-0.41882400000000097</v>
      </c>
      <c r="G1012" s="14">
        <v>-0.46078199999999703</v>
      </c>
      <c r="H1012" s="14">
        <v>0.58623600000000398</v>
      </c>
      <c r="I1012" s="14">
        <v>-1.428882</v>
      </c>
      <c r="J1012" s="14">
        <v>-2.8200620000000098</v>
      </c>
      <c r="K1012" s="14">
        <v>-3.5870519999999999</v>
      </c>
      <c r="L1012" s="14">
        <v>1.4991760000000001</v>
      </c>
      <c r="M1012" s="14">
        <v>-6.35649</v>
      </c>
      <c r="N1012" s="14">
        <v>-1.2053159999999901</v>
      </c>
      <c r="O1012" s="14">
        <v>-3.8656940000000102</v>
      </c>
      <c r="P1012" s="14">
        <v>4.3595999999990899E-2</v>
      </c>
      <c r="Q1012" s="14">
        <v>-3.5643720000000001</v>
      </c>
      <c r="R1012" s="15">
        <v>-0.14600599999998901</v>
      </c>
      <c r="U1012" s="13">
        <v>1.668436</v>
      </c>
      <c r="V1012" s="14">
        <v>-0.54478199999999999</v>
      </c>
      <c r="W1012" s="14">
        <v>-0.70138600000000195</v>
      </c>
      <c r="X1012" s="14">
        <v>-1.1822859999999999</v>
      </c>
      <c r="Y1012" s="14">
        <v>-0.52779999999999805</v>
      </c>
      <c r="Z1012" s="14">
        <v>-3.4257300000000002</v>
      </c>
      <c r="AA1012" s="14">
        <v>6.9340039999999998</v>
      </c>
      <c r="AB1012" s="14">
        <v>-0.41913199999999901</v>
      </c>
      <c r="AC1012" s="14">
        <v>0.27906199999999698</v>
      </c>
      <c r="AD1012" s="14">
        <v>-2.1389619999999998</v>
      </c>
      <c r="AE1012" s="14">
        <v>0.66336199999999801</v>
      </c>
      <c r="AF1012" s="14">
        <v>1.7989299999999999</v>
      </c>
      <c r="AG1012" s="14">
        <v>8.4756</v>
      </c>
      <c r="AH1012" s="14">
        <v>3.0299499999999999</v>
      </c>
      <c r="AI1012" s="14">
        <v>-3.1482499999999898</v>
      </c>
      <c r="AJ1012" s="14">
        <v>-0.23490599999999501</v>
      </c>
      <c r="AK1012" s="15">
        <v>5.6742840000000099</v>
      </c>
    </row>
    <row r="1013" spans="1:37" x14ac:dyDescent="0.35">
      <c r="A1013" s="12">
        <f t="shared" si="17"/>
        <v>2.0139999999999998</v>
      </c>
      <c r="B1013" s="13">
        <v>4.7509839999999901</v>
      </c>
      <c r="C1013" s="14">
        <v>-0.70156800000000397</v>
      </c>
      <c r="D1013" s="14">
        <v>5.4729359999999998</v>
      </c>
      <c r="E1013" s="14">
        <v>-1.884274</v>
      </c>
      <c r="F1013" s="14">
        <v>-0.40205200000000102</v>
      </c>
      <c r="G1013" s="14">
        <v>-0.43133999999998701</v>
      </c>
      <c r="H1013" s="14">
        <v>0.59367000000000003</v>
      </c>
      <c r="I1013" s="14">
        <v>-1.4305060000000001</v>
      </c>
      <c r="J1013" s="14">
        <v>-2.810962</v>
      </c>
      <c r="K1013" s="14">
        <v>-3.5878779999999999</v>
      </c>
      <c r="L1013" s="14">
        <v>1.499568</v>
      </c>
      <c r="M1013" s="14">
        <v>-6.3817320000000004</v>
      </c>
      <c r="N1013" s="14">
        <v>-1.2066459999999899</v>
      </c>
      <c r="O1013" s="14">
        <v>-3.8596460000000099</v>
      </c>
      <c r="P1013" s="14">
        <v>-1.89000000000306E-3</v>
      </c>
      <c r="Q1013" s="14">
        <v>-3.5429659999999901</v>
      </c>
      <c r="R1013" s="15">
        <v>-0.20061999999999899</v>
      </c>
      <c r="U1013" s="13">
        <v>1.6751560000000001</v>
      </c>
      <c r="V1013" s="14">
        <v>-0.55950999999999596</v>
      </c>
      <c r="W1013" s="14">
        <v>-0.75424999999999898</v>
      </c>
      <c r="X1013" s="14">
        <v>-1.1817820000000001</v>
      </c>
      <c r="Y1013" s="14">
        <v>-0.514485999999997</v>
      </c>
      <c r="Z1013" s="14">
        <v>-3.4538419999999999</v>
      </c>
      <c r="AA1013" s="14">
        <v>6.9649020000000101</v>
      </c>
      <c r="AB1013" s="14">
        <v>-0.40906599999999899</v>
      </c>
      <c r="AC1013" s="14">
        <v>0.31077200000000299</v>
      </c>
      <c r="AD1013" s="14">
        <v>-2.1416919999999999</v>
      </c>
      <c r="AE1013" s="14">
        <v>0.67325999999999597</v>
      </c>
      <c r="AF1013" s="14">
        <v>1.8000780000000001</v>
      </c>
      <c r="AG1013" s="14">
        <v>8.5291359999999905</v>
      </c>
      <c r="AH1013" s="14">
        <v>3.0127999999999999</v>
      </c>
      <c r="AI1013" s="14">
        <v>-3.1215799999999998</v>
      </c>
      <c r="AJ1013" s="14">
        <v>-0.17690400000000001</v>
      </c>
      <c r="AK1013" s="15">
        <v>5.6339360000000003</v>
      </c>
    </row>
    <row r="1014" spans="1:37" x14ac:dyDescent="0.35">
      <c r="A1014" s="12">
        <f t="shared" si="17"/>
        <v>2.0159999999999996</v>
      </c>
      <c r="B1014" s="13">
        <v>4.7712559999999904</v>
      </c>
      <c r="C1014" s="14">
        <v>-0.68356400000000395</v>
      </c>
      <c r="D1014" s="14">
        <v>5.4534760000000002</v>
      </c>
      <c r="E1014" s="14">
        <v>-1.8745160000000001</v>
      </c>
      <c r="F1014" s="14">
        <v>-0.39755800000000702</v>
      </c>
      <c r="G1014" s="14">
        <v>-0.42446599999999302</v>
      </c>
      <c r="H1014" s="14">
        <v>0.65352000000000099</v>
      </c>
      <c r="I1014" s="14">
        <v>-1.4212940000000001</v>
      </c>
      <c r="J1014" s="14">
        <v>-2.8041160000000001</v>
      </c>
      <c r="K1014" s="14">
        <v>-3.596768</v>
      </c>
      <c r="L1014" s="14">
        <v>1.4961799999999901</v>
      </c>
      <c r="M1014" s="14">
        <v>-6.3840139999999996</v>
      </c>
      <c r="N1014" s="14">
        <v>-1.2503679999999999</v>
      </c>
      <c r="O1014" s="14">
        <v>-3.8429440000000099</v>
      </c>
      <c r="P1014" s="14">
        <v>-4.3819999999982397E-3</v>
      </c>
      <c r="Q1014" s="14">
        <v>-3.5272860000000001</v>
      </c>
      <c r="R1014" s="15">
        <v>-0.23814000000000299</v>
      </c>
      <c r="U1014" s="13">
        <v>1.65123</v>
      </c>
      <c r="V1014" s="14">
        <v>-0.56503999999999999</v>
      </c>
      <c r="W1014" s="14">
        <v>-0.75546800000000303</v>
      </c>
      <c r="X1014" s="14">
        <v>-1.1803399999999999</v>
      </c>
      <c r="Y1014" s="14">
        <v>-0.51399600000000101</v>
      </c>
      <c r="Z1014" s="14">
        <v>-3.4816880000000099</v>
      </c>
      <c r="AA1014" s="14">
        <v>6.9467299999999996</v>
      </c>
      <c r="AB1014" s="14">
        <v>-0.42142800000000002</v>
      </c>
      <c r="AC1014" s="14">
        <v>0.33828199999999697</v>
      </c>
      <c r="AD1014" s="14">
        <v>-2.1423359999999998</v>
      </c>
      <c r="AE1014" s="14">
        <v>0.66266199999999797</v>
      </c>
      <c r="AF1014" s="14">
        <v>1.7642100000000001</v>
      </c>
      <c r="AG1014" s="14">
        <v>8.5610279999999896</v>
      </c>
      <c r="AH1014" s="14">
        <v>3.0007600000000001</v>
      </c>
      <c r="AI1014" s="14">
        <v>-3.1135999999999999</v>
      </c>
      <c r="AJ1014" s="14">
        <v>-0.170981999999998</v>
      </c>
      <c r="AK1014" s="15">
        <v>5.6167299999999996</v>
      </c>
    </row>
    <row r="1015" spans="1:37" x14ac:dyDescent="0.35">
      <c r="A1015" s="12">
        <f t="shared" si="17"/>
        <v>2.0179999999999993</v>
      </c>
      <c r="B1015" s="13">
        <v>4.7879160000000001</v>
      </c>
      <c r="C1015" s="14">
        <v>-0.66673600000000199</v>
      </c>
      <c r="D1015" s="14">
        <v>5.4680360000000103</v>
      </c>
      <c r="E1015" s="14">
        <v>-1.8718980000000001</v>
      </c>
      <c r="F1015" s="14">
        <v>-0.38669400000000498</v>
      </c>
      <c r="G1015" s="14">
        <v>-0.44935799999999998</v>
      </c>
      <c r="H1015" s="14">
        <v>0.69651399999999997</v>
      </c>
      <c r="I1015" s="14">
        <v>-1.4154420000000001</v>
      </c>
      <c r="J1015" s="14">
        <v>-2.8149519999999999</v>
      </c>
      <c r="K1015" s="14">
        <v>-3.588956</v>
      </c>
      <c r="L1015" s="14">
        <v>1.5115239999999901</v>
      </c>
      <c r="M1015" s="14">
        <v>-6.4191679999999902</v>
      </c>
      <c r="N1015" s="14">
        <v>-1.243074</v>
      </c>
      <c r="O1015" s="14">
        <v>-3.856776</v>
      </c>
      <c r="P1015" s="14">
        <v>9.5060000000012201E-3</v>
      </c>
      <c r="Q1015" s="14">
        <v>-3.5320740000000002</v>
      </c>
      <c r="R1015" s="15">
        <v>-0.18215400000000301</v>
      </c>
      <c r="U1015" s="13">
        <v>1.66327</v>
      </c>
      <c r="V1015" s="14">
        <v>-0.55942600000000098</v>
      </c>
      <c r="W1015" s="14">
        <v>-0.72364600000000101</v>
      </c>
      <c r="X1015" s="14">
        <v>-1.181684</v>
      </c>
      <c r="Y1015" s="14">
        <v>-0.50293600000000005</v>
      </c>
      <c r="Z1015" s="14">
        <v>-3.4472619999999998</v>
      </c>
      <c r="AA1015" s="14">
        <v>6.9445880000000004</v>
      </c>
      <c r="AB1015" s="14">
        <v>-0.39123000000000002</v>
      </c>
      <c r="AC1015" s="14">
        <v>0.32355400000000201</v>
      </c>
      <c r="AD1015" s="14">
        <v>-2.1599200000000001</v>
      </c>
      <c r="AE1015" s="14">
        <v>0.66089799999999499</v>
      </c>
      <c r="AF1015" s="14">
        <v>1.727236</v>
      </c>
      <c r="AG1015" s="14">
        <v>8.5689799999999998</v>
      </c>
      <c r="AH1015" s="14">
        <v>3.0016280000000002</v>
      </c>
      <c r="AI1015" s="14">
        <v>-3.1038139999999901</v>
      </c>
      <c r="AJ1015" s="14">
        <v>-0.14144199999999599</v>
      </c>
      <c r="AK1015" s="15">
        <v>5.6263899999999998</v>
      </c>
    </row>
    <row r="1016" spans="1:37" x14ac:dyDescent="0.35">
      <c r="A1016" s="12">
        <f t="shared" si="17"/>
        <v>2.0199999999999991</v>
      </c>
      <c r="B1016" s="13">
        <v>4.7714519999999903</v>
      </c>
      <c r="C1016" s="14">
        <v>-0.66530800000000201</v>
      </c>
      <c r="D1016" s="14">
        <v>5.4845560000000004</v>
      </c>
      <c r="E1016" s="14">
        <v>-1.882258</v>
      </c>
      <c r="F1016" s="14">
        <v>-0.37721600000000399</v>
      </c>
      <c r="G1016" s="14">
        <v>-0.49347199999998798</v>
      </c>
      <c r="H1016" s="14">
        <v>0.72528400000000404</v>
      </c>
      <c r="I1016" s="14">
        <v>-1.4171499999999999</v>
      </c>
      <c r="J1016" s="14">
        <v>-2.7960099999999999</v>
      </c>
      <c r="K1016" s="14">
        <v>-3.5749840000000099</v>
      </c>
      <c r="L1016" s="14">
        <v>1.5283659999999999</v>
      </c>
      <c r="M1016" s="14">
        <v>-6.41467399999999</v>
      </c>
      <c r="N1016" s="14">
        <v>-1.268008</v>
      </c>
      <c r="O1016" s="14">
        <v>-3.8553900000000101</v>
      </c>
      <c r="P1016" s="14">
        <v>1.7835999999995199E-2</v>
      </c>
      <c r="Q1016" s="14">
        <v>-3.5439179999999899</v>
      </c>
      <c r="R1016" s="15">
        <v>-0.122401999999993</v>
      </c>
      <c r="U1016" s="13">
        <v>1.658636</v>
      </c>
      <c r="V1016" s="14">
        <v>-0.55277599999999905</v>
      </c>
      <c r="W1016" s="14">
        <v>-0.68752599999999597</v>
      </c>
      <c r="X1016" s="14">
        <v>-1.203314</v>
      </c>
      <c r="Y1016" s="14">
        <v>-0.51111200000000101</v>
      </c>
      <c r="Z1016" s="14">
        <v>-3.4050660000000001</v>
      </c>
      <c r="AA1016" s="14">
        <v>6.9404860000000097</v>
      </c>
      <c r="AB1016" s="14">
        <v>-0.40611199999999698</v>
      </c>
      <c r="AC1016" s="14">
        <v>0.30245599999999701</v>
      </c>
      <c r="AD1016" s="14">
        <v>-2.1779380000000002</v>
      </c>
      <c r="AE1016" s="14">
        <v>0.64765400000000095</v>
      </c>
      <c r="AF1016" s="14">
        <v>1.717128</v>
      </c>
      <c r="AG1016" s="14">
        <v>8.6034199999999998</v>
      </c>
      <c r="AH1016" s="14">
        <v>3.0263239999999998</v>
      </c>
      <c r="AI1016" s="14">
        <v>-3.1121020000000001</v>
      </c>
      <c r="AJ1016" s="14">
        <v>-0.122233999999995</v>
      </c>
      <c r="AK1016" s="15">
        <v>5.6157919999999999</v>
      </c>
    </row>
    <row r="1017" spans="1:37" x14ac:dyDescent="0.35">
      <c r="A1017" s="12">
        <f t="shared" si="17"/>
        <v>2.0219999999999989</v>
      </c>
      <c r="B1017" s="13">
        <v>4.7688759999999997</v>
      </c>
      <c r="C1017" s="14">
        <v>-0.68935999999999698</v>
      </c>
      <c r="D1017" s="14">
        <v>5.4950420000000104</v>
      </c>
      <c r="E1017" s="14">
        <v>-1.8712819999999999</v>
      </c>
      <c r="F1017" s="14">
        <v>-0.40978000000000298</v>
      </c>
      <c r="G1017" s="14">
        <v>-0.47599999999999698</v>
      </c>
      <c r="H1017" s="14">
        <v>0.73493000000000197</v>
      </c>
      <c r="I1017" s="14">
        <v>-1.41092</v>
      </c>
      <c r="J1017" s="14">
        <v>-2.7937000000000101</v>
      </c>
      <c r="K1017" s="14">
        <v>-3.5686420000000099</v>
      </c>
      <c r="L1017" s="14">
        <v>1.5402659999999999</v>
      </c>
      <c r="M1017" s="14">
        <v>-6.4179639999999898</v>
      </c>
      <c r="N1017" s="14">
        <v>-1.304632</v>
      </c>
      <c r="O1017" s="14">
        <v>-3.8711120000000099</v>
      </c>
      <c r="P1017" s="14">
        <v>4.1411999999997999E-2</v>
      </c>
      <c r="Q1017" s="14">
        <v>-3.5640079999999901</v>
      </c>
      <c r="R1017" s="15">
        <v>-0.41341999999999601</v>
      </c>
      <c r="U1017" s="13">
        <v>1.6821699999999999</v>
      </c>
      <c r="V1017" s="14">
        <v>-0.56863799999999598</v>
      </c>
      <c r="W1017" s="14">
        <v>-0.686616000000001</v>
      </c>
      <c r="X1017" s="14">
        <v>-1.2052879999999999</v>
      </c>
      <c r="Y1017" s="14">
        <v>-0.48803999999999897</v>
      </c>
      <c r="Z1017" s="14">
        <v>-3.4005719999999999</v>
      </c>
      <c r="AA1017" s="14">
        <v>6.9508039999999998</v>
      </c>
      <c r="AB1017" s="14">
        <v>-0.411964</v>
      </c>
      <c r="AC1017" s="14">
        <v>0.29153600000000102</v>
      </c>
      <c r="AD1017" s="14">
        <v>-2.1710639999999999</v>
      </c>
      <c r="AE1017" s="14">
        <v>0.64614199999999899</v>
      </c>
      <c r="AF1017" s="14">
        <v>1.7187939999999899</v>
      </c>
      <c r="AG1017" s="14">
        <v>8.6105739999999997</v>
      </c>
      <c r="AH1017" s="14">
        <v>3.0411640000000002</v>
      </c>
      <c r="AI1017" s="14">
        <v>-3.128692</v>
      </c>
      <c r="AJ1017" s="14">
        <v>-0.15962799999999899</v>
      </c>
      <c r="AK1017" s="15">
        <v>5.5224539999999998</v>
      </c>
    </row>
    <row r="1018" spans="1:37" x14ac:dyDescent="0.35">
      <c r="A1018" s="12">
        <f t="shared" si="17"/>
        <v>2.0239999999999987</v>
      </c>
      <c r="B1018" s="13">
        <v>4.7919339999999897</v>
      </c>
      <c r="C1018" s="14">
        <v>-0.69378400000000096</v>
      </c>
      <c r="D1018" s="14">
        <v>5.4959100000000101</v>
      </c>
      <c r="E1018" s="14">
        <v>-1.857016</v>
      </c>
      <c r="F1018" s="14">
        <v>-0.41024200000000599</v>
      </c>
      <c r="G1018" s="14">
        <v>-0.50178799999998602</v>
      </c>
      <c r="H1018" s="14">
        <v>0.712193999999995</v>
      </c>
      <c r="I1018" s="14">
        <v>-1.4325779999999999</v>
      </c>
      <c r="J1018" s="14">
        <v>-2.8038080000000001</v>
      </c>
      <c r="K1018" s="14">
        <v>-3.5987840000000002</v>
      </c>
      <c r="L1018" s="14">
        <v>1.5453619999999999</v>
      </c>
      <c r="M1018" s="14">
        <v>-6.40365599999999</v>
      </c>
      <c r="N1018" s="14">
        <v>-1.3426419999999899</v>
      </c>
      <c r="O1018" s="14">
        <v>-3.8896340000000098</v>
      </c>
      <c r="P1018" s="14">
        <v>4.94759999999951E-2</v>
      </c>
      <c r="Q1018" s="14">
        <v>-3.5276219999999898</v>
      </c>
      <c r="R1018" s="15">
        <v>-0.10291399999999799</v>
      </c>
      <c r="U1018" s="13">
        <v>1.70044</v>
      </c>
      <c r="V1018" s="14">
        <v>-0.57565200000000205</v>
      </c>
      <c r="W1018" s="14">
        <v>-0.659245999999996</v>
      </c>
      <c r="X1018" s="14">
        <v>-1.205694</v>
      </c>
      <c r="Y1018" s="14">
        <v>-0.51786000000000199</v>
      </c>
      <c r="Z1018" s="14">
        <v>-3.4115479999999998</v>
      </c>
      <c r="AA1018" s="14">
        <v>6.9659519999999997</v>
      </c>
      <c r="AB1018" s="14">
        <v>-0.41775999999999702</v>
      </c>
      <c r="AC1018" s="14">
        <v>0.29300599999999799</v>
      </c>
      <c r="AD1018" s="14">
        <v>-2.1800660000000001</v>
      </c>
      <c r="AE1018" s="14">
        <v>0.64335599999999804</v>
      </c>
      <c r="AF1018" s="14">
        <v>1.7132499999999899</v>
      </c>
      <c r="AG1018" s="14">
        <v>8.6106019999999894</v>
      </c>
      <c r="AH1018" s="14">
        <v>3.05823</v>
      </c>
      <c r="AI1018" s="14">
        <v>-3.1787839999999998</v>
      </c>
      <c r="AJ1018" s="14">
        <v>-0.22314599999999499</v>
      </c>
      <c r="AK1018" s="15">
        <v>5.6664440000000003</v>
      </c>
    </row>
    <row r="1019" spans="1:37" x14ac:dyDescent="0.35">
      <c r="A1019" s="12">
        <f t="shared" si="17"/>
        <v>2.0259999999999985</v>
      </c>
      <c r="B1019" s="13">
        <v>4.7953499999999902</v>
      </c>
      <c r="C1019" s="14">
        <v>-0.67447800000000002</v>
      </c>
      <c r="D1019" s="14">
        <v>5.4684560000000104</v>
      </c>
      <c r="E1019" s="14">
        <v>-1.874096</v>
      </c>
      <c r="F1019" s="14">
        <v>-0.42533400000000599</v>
      </c>
      <c r="G1019" s="14">
        <v>-0.478463999999999</v>
      </c>
      <c r="H1019" s="14">
        <v>0.67566799999999605</v>
      </c>
      <c r="I1019" s="14">
        <v>-1.422946</v>
      </c>
      <c r="J1019" s="14">
        <v>-2.8276220000000101</v>
      </c>
      <c r="K1019" s="14">
        <v>-3.5862400000000001</v>
      </c>
      <c r="L1019" s="14">
        <v>1.540252</v>
      </c>
      <c r="M1019" s="14">
        <v>-6.4002679999999899</v>
      </c>
      <c r="N1019" s="14">
        <v>-1.2994520000000001</v>
      </c>
      <c r="O1019" s="14">
        <v>-3.8945620000000001</v>
      </c>
      <c r="P1019" s="14">
        <v>3.6819999999988799E-2</v>
      </c>
      <c r="Q1019" s="14">
        <v>-3.494596</v>
      </c>
      <c r="R1019" s="15">
        <v>-0.15227799999999</v>
      </c>
      <c r="U1019" s="13">
        <v>1.676892</v>
      </c>
      <c r="V1019" s="14">
        <v>-0.51756599999999597</v>
      </c>
      <c r="W1019" s="14">
        <v>-0.62985999999999498</v>
      </c>
      <c r="X1019" s="14">
        <v>-1.209236</v>
      </c>
      <c r="Y1019" s="14">
        <v>-0.49771399999999799</v>
      </c>
      <c r="Z1019" s="14">
        <v>-3.43987</v>
      </c>
      <c r="AA1019" s="14">
        <v>6.9898080000000098</v>
      </c>
      <c r="AB1019" s="14">
        <v>-0.41171199999999902</v>
      </c>
      <c r="AC1019" s="14">
        <v>0.27818000000000298</v>
      </c>
      <c r="AD1019" s="14">
        <v>-2.1897679999999999</v>
      </c>
      <c r="AE1019" s="14">
        <v>0.64023400000000197</v>
      </c>
      <c r="AF1019" s="14">
        <v>1.7088680000000001</v>
      </c>
      <c r="AG1019" s="14">
        <v>8.5442419999999899</v>
      </c>
      <c r="AH1019" s="14">
        <v>3.073518</v>
      </c>
      <c r="AI1019" s="14">
        <v>-3.1455060000000001</v>
      </c>
      <c r="AJ1019" s="14">
        <v>-0.31652599999999897</v>
      </c>
      <c r="AK1019" s="15">
        <v>5.692526</v>
      </c>
    </row>
    <row r="1020" spans="1:37" x14ac:dyDescent="0.35">
      <c r="A1020" s="12">
        <f t="shared" si="17"/>
        <v>2.0279999999999982</v>
      </c>
      <c r="B1020" s="13">
        <v>4.7815459999999899</v>
      </c>
      <c r="C1020" s="14">
        <v>-0.68366200000000299</v>
      </c>
      <c r="D1020" s="14">
        <v>5.4718160000000102</v>
      </c>
      <c r="E1020" s="14">
        <v>-1.877148</v>
      </c>
      <c r="F1020" s="14">
        <v>-0.44045400000000701</v>
      </c>
      <c r="G1020" s="14">
        <v>-0.45212999999998799</v>
      </c>
      <c r="H1020" s="14">
        <v>0.60912600000000405</v>
      </c>
      <c r="I1020" s="14">
        <v>-1.41995</v>
      </c>
      <c r="J1020" s="14">
        <v>-2.8293300000000099</v>
      </c>
      <c r="K1020" s="14">
        <v>-3.5954100000000002</v>
      </c>
      <c r="L1020" s="14">
        <v>1.53363</v>
      </c>
      <c r="M1020" s="14">
        <v>-6.404636</v>
      </c>
      <c r="N1020" s="14">
        <v>-1.3043800000000001</v>
      </c>
      <c r="O1020" s="14">
        <v>-3.88221400000001</v>
      </c>
      <c r="P1020" s="14">
        <v>1.65059999999949E-2</v>
      </c>
      <c r="Q1020" s="14">
        <v>-3.4461140000000001</v>
      </c>
      <c r="R1020" s="15">
        <v>-0.50320199999999704</v>
      </c>
      <c r="U1020" s="13">
        <v>1.669346</v>
      </c>
      <c r="V1020" s="14">
        <v>-0.50975399999999904</v>
      </c>
      <c r="W1020" s="14">
        <v>-0.64009399999999705</v>
      </c>
      <c r="X1020" s="14">
        <v>-1.1960200000000001</v>
      </c>
      <c r="Y1020" s="14">
        <v>-0.48941199999999602</v>
      </c>
      <c r="Z1020" s="14">
        <v>-3.4501879999999998</v>
      </c>
      <c r="AA1020" s="14">
        <v>7.0126000000000097</v>
      </c>
      <c r="AB1020" s="14">
        <v>-0.41267799999999999</v>
      </c>
      <c r="AC1020" s="14">
        <v>0.28216999999999698</v>
      </c>
      <c r="AD1020" s="14">
        <v>-2.1901039999999998</v>
      </c>
      <c r="AE1020" s="14">
        <v>0.63319200000000297</v>
      </c>
      <c r="AF1020" s="14">
        <v>1.739654</v>
      </c>
      <c r="AG1020" s="14">
        <v>8.5627080000000007</v>
      </c>
      <c r="AH1020" s="14">
        <v>3.0646420000000001</v>
      </c>
      <c r="AI1020" s="14">
        <v>-3.1549</v>
      </c>
      <c r="AJ1020" s="14">
        <v>-0.406140000000002</v>
      </c>
      <c r="AK1020" s="15">
        <v>5.5114219999999996</v>
      </c>
    </row>
    <row r="1021" spans="1:37" x14ac:dyDescent="0.35">
      <c r="A1021" s="12">
        <f t="shared" si="17"/>
        <v>2.029999999999998</v>
      </c>
      <c r="B1021" s="13">
        <v>4.8034839999999903</v>
      </c>
      <c r="C1021" s="14">
        <v>-0.68093200000000398</v>
      </c>
      <c r="D1021" s="14">
        <v>5.4595800000000096</v>
      </c>
      <c r="E1021" s="14">
        <v>-1.8834059999999999</v>
      </c>
      <c r="F1021" s="14">
        <v>-0.43674400000000702</v>
      </c>
      <c r="G1021" s="14">
        <v>-0.46254600000000001</v>
      </c>
      <c r="H1021" s="14">
        <v>0.57013600000000197</v>
      </c>
      <c r="I1021" s="14">
        <v>-1.4194739999999999</v>
      </c>
      <c r="J1021" s="14">
        <v>-2.8400539999999999</v>
      </c>
      <c r="K1021" s="14">
        <v>-3.5923159999999998</v>
      </c>
      <c r="L1021" s="14">
        <v>1.531698</v>
      </c>
      <c r="M1021" s="14">
        <v>-6.3968939999999996</v>
      </c>
      <c r="N1021" s="14">
        <v>-1.3117719999999899</v>
      </c>
      <c r="O1021" s="14">
        <v>-3.8644759999999998</v>
      </c>
      <c r="P1021" s="14">
        <v>4.9979999999868602E-3</v>
      </c>
      <c r="Q1021" s="14">
        <v>-3.4225519999999898</v>
      </c>
      <c r="R1021" s="15">
        <v>-0.55630399999998903</v>
      </c>
      <c r="U1021" s="13">
        <v>1.6764300000000001</v>
      </c>
      <c r="V1021" s="14">
        <v>-0.53678800000000104</v>
      </c>
      <c r="W1021" s="14">
        <v>-0.66329199999999899</v>
      </c>
      <c r="X1021" s="14">
        <v>-1.192842</v>
      </c>
      <c r="Y1021" s="14">
        <v>-0.49197399999999802</v>
      </c>
      <c r="Z1021" s="14">
        <v>-3.4626899999999998</v>
      </c>
      <c r="AA1021" s="14">
        <v>7.0251159999999997</v>
      </c>
      <c r="AB1021" s="14">
        <v>-0.40853399999999701</v>
      </c>
      <c r="AC1021" s="14">
        <v>0.30276399999999998</v>
      </c>
      <c r="AD1021" s="14">
        <v>-2.1505260000000002</v>
      </c>
      <c r="AE1021" s="14">
        <v>0.63960400000000095</v>
      </c>
      <c r="AF1021" s="14">
        <v>1.7449319999999999</v>
      </c>
      <c r="AG1021" s="14">
        <v>8.6062479999999901</v>
      </c>
      <c r="AH1021" s="14">
        <v>3.0538340000000002</v>
      </c>
      <c r="AI1021" s="14">
        <v>-3.1643500000000002</v>
      </c>
      <c r="AJ1021" s="14">
        <v>-0.46453399999999401</v>
      </c>
      <c r="AK1021" s="15">
        <v>5.5078100000000001</v>
      </c>
    </row>
    <row r="1022" spans="1:37" x14ac:dyDescent="0.35">
      <c r="A1022" s="12">
        <f t="shared" si="17"/>
        <v>2.0319999999999978</v>
      </c>
      <c r="B1022" s="13">
        <v>4.7666919999999902</v>
      </c>
      <c r="C1022" s="14">
        <v>-0.68854800000000205</v>
      </c>
      <c r="D1022" s="14">
        <v>5.4932359999999996</v>
      </c>
      <c r="E1022" s="14">
        <v>-1.88622</v>
      </c>
      <c r="F1022" s="14">
        <v>-0.42182000000000502</v>
      </c>
      <c r="G1022" s="14">
        <v>-0.47674199999998601</v>
      </c>
      <c r="H1022" s="14">
        <v>0.57818600000000298</v>
      </c>
      <c r="I1022" s="14">
        <v>-1.419432</v>
      </c>
      <c r="J1022" s="14">
        <v>-2.8132720000000102</v>
      </c>
      <c r="K1022" s="14">
        <v>-3.6082900000000002</v>
      </c>
      <c r="L1022" s="14">
        <v>1.5275399999999999</v>
      </c>
      <c r="M1022" s="14">
        <v>-6.43818</v>
      </c>
      <c r="N1022" s="14">
        <v>-1.310792</v>
      </c>
      <c r="O1022" s="14">
        <v>-3.87153200000001</v>
      </c>
      <c r="P1022" s="14">
        <v>2.2455999999997402E-2</v>
      </c>
      <c r="Q1022" s="14">
        <v>-3.385046</v>
      </c>
      <c r="R1022" s="15">
        <v>-0.29524599999999301</v>
      </c>
      <c r="U1022" s="13">
        <v>1.698326</v>
      </c>
      <c r="V1022" s="14">
        <v>-0.56536199999999903</v>
      </c>
      <c r="W1022" s="14">
        <v>-0.67726400000000098</v>
      </c>
      <c r="X1022" s="14">
        <v>-1.187816</v>
      </c>
      <c r="Y1022" s="14">
        <v>-0.51444400000000001</v>
      </c>
      <c r="Z1022" s="14">
        <v>-3.4522179999999998</v>
      </c>
      <c r="AA1022" s="14">
        <v>7.01586200000001</v>
      </c>
      <c r="AB1022" s="14">
        <v>-0.42526399999999998</v>
      </c>
      <c r="AC1022" s="14">
        <v>0.32530399999999998</v>
      </c>
      <c r="AD1022" s="14">
        <v>-2.1746759999999998</v>
      </c>
      <c r="AE1022" s="14">
        <v>0.65071999999999597</v>
      </c>
      <c r="AF1022" s="14">
        <v>1.72754399999999</v>
      </c>
      <c r="AG1022" s="14">
        <v>8.6262539999999994</v>
      </c>
      <c r="AH1022" s="14">
        <v>3.0426760000000002</v>
      </c>
      <c r="AI1022" s="14">
        <v>-3.1692640000000001</v>
      </c>
      <c r="AJ1022" s="14">
        <v>-0.39729199999999398</v>
      </c>
      <c r="AK1022" s="15">
        <v>5.6053060000000103</v>
      </c>
    </row>
    <row r="1023" spans="1:37" x14ac:dyDescent="0.35">
      <c r="A1023" s="12">
        <f t="shared" si="17"/>
        <v>2.0339999999999976</v>
      </c>
      <c r="B1023" s="13">
        <v>4.79009999999999</v>
      </c>
      <c r="C1023" s="14">
        <v>-0.70757400000000104</v>
      </c>
      <c r="D1023" s="14">
        <v>5.4858719999999996</v>
      </c>
      <c r="E1023" s="14">
        <v>-1.8932899999999999</v>
      </c>
      <c r="F1023" s="14">
        <v>-0.408968</v>
      </c>
      <c r="G1023" s="14">
        <v>-0.470917999999999</v>
      </c>
      <c r="H1023" s="14">
        <v>0.60376399999999697</v>
      </c>
      <c r="I1023" s="14">
        <v>-1.43675</v>
      </c>
      <c r="J1023" s="14">
        <v>-2.8368620000000102</v>
      </c>
      <c r="K1023" s="14">
        <v>-3.6130080000000002</v>
      </c>
      <c r="L1023" s="14">
        <v>1.513498</v>
      </c>
      <c r="M1023" s="14">
        <v>-6.4510179999999897</v>
      </c>
      <c r="N1023" s="14">
        <v>-1.3084819999999899</v>
      </c>
      <c r="O1023" s="14">
        <v>-3.8705240000000098</v>
      </c>
      <c r="P1023" s="14">
        <v>2.9497999999996399E-2</v>
      </c>
      <c r="Q1023" s="14">
        <v>-3.3900159999999899</v>
      </c>
      <c r="R1023" s="15">
        <v>-0.36857800000000002</v>
      </c>
      <c r="U1023" s="13">
        <v>1.6980599999999999</v>
      </c>
      <c r="V1023" s="14">
        <v>-0.56733599999999695</v>
      </c>
      <c r="W1023" s="14">
        <v>-0.69899199999999795</v>
      </c>
      <c r="X1023" s="14">
        <v>-1.1905319999999999</v>
      </c>
      <c r="Y1023" s="14">
        <v>-0.52180799999999805</v>
      </c>
      <c r="Z1023" s="14">
        <v>-3.4619759999999999</v>
      </c>
      <c r="AA1023" s="14">
        <v>7.0059080000000096</v>
      </c>
      <c r="AB1023" s="14">
        <v>-0.43175999999999698</v>
      </c>
      <c r="AC1023" s="14">
        <v>0.33346599999999599</v>
      </c>
      <c r="AD1023" s="14">
        <v>-2.1935479999999998</v>
      </c>
      <c r="AE1023" s="14">
        <v>0.64861999999999698</v>
      </c>
      <c r="AF1023" s="14">
        <v>1.6839059999999999</v>
      </c>
      <c r="AG1023" s="14">
        <v>8.6078159999999908</v>
      </c>
      <c r="AH1023" s="14">
        <v>3.0306920000000002</v>
      </c>
      <c r="AI1023" s="14">
        <v>-3.1655959999999999</v>
      </c>
      <c r="AJ1023" s="14">
        <v>-0.41186599999999701</v>
      </c>
      <c r="AK1023" s="15">
        <v>5.5778380000000096</v>
      </c>
    </row>
    <row r="1024" spans="1:37" x14ac:dyDescent="0.35">
      <c r="A1024" s="12">
        <f t="shared" si="17"/>
        <v>2.0359999999999974</v>
      </c>
      <c r="B1024" s="13">
        <v>4.8030359999999899</v>
      </c>
      <c r="C1024" s="14">
        <v>-0.69602400000000297</v>
      </c>
      <c r="D1024" s="14">
        <v>5.4941880000000003</v>
      </c>
      <c r="E1024" s="14">
        <v>-1.8795980000000001</v>
      </c>
      <c r="F1024" s="14">
        <v>-0.38529400000000602</v>
      </c>
      <c r="G1024" s="14">
        <v>-0.51707599999999998</v>
      </c>
      <c r="H1024" s="14">
        <v>0.66712800000000705</v>
      </c>
      <c r="I1024" s="14">
        <v>-1.4313739999999999</v>
      </c>
      <c r="J1024" s="14">
        <v>-2.83229800000001</v>
      </c>
      <c r="K1024" s="14">
        <v>-3.617362</v>
      </c>
      <c r="L1024" s="14">
        <v>1.5204420000000001</v>
      </c>
      <c r="M1024" s="14">
        <v>-6.4621759999999897</v>
      </c>
      <c r="N1024" s="14">
        <v>-1.3480179999999999</v>
      </c>
      <c r="O1024" s="14">
        <v>-3.8786020000000101</v>
      </c>
      <c r="P1024" s="14">
        <v>3.32639999999901E-2</v>
      </c>
      <c r="Q1024" s="14">
        <v>-3.4063539999999999</v>
      </c>
      <c r="R1024" s="15">
        <v>-0.320095999999994</v>
      </c>
      <c r="U1024" s="13">
        <v>1.688148</v>
      </c>
      <c r="V1024" s="14">
        <v>-0.55354599999999698</v>
      </c>
      <c r="W1024" s="14">
        <v>-0.67783800000000105</v>
      </c>
      <c r="X1024" s="14">
        <v>-1.198134</v>
      </c>
      <c r="Y1024" s="14">
        <v>-0.53115999999999797</v>
      </c>
      <c r="Z1024" s="14">
        <v>-3.4334159999999998</v>
      </c>
      <c r="AA1024" s="14">
        <v>6.9958840000000002</v>
      </c>
      <c r="AB1024" s="14">
        <v>-0.40220599999999801</v>
      </c>
      <c r="AC1024" s="14">
        <v>0.33082</v>
      </c>
      <c r="AD1024" s="14">
        <v>-2.2119300000000002</v>
      </c>
      <c r="AE1024" s="14">
        <v>0.64489600000000102</v>
      </c>
      <c r="AF1024" s="14">
        <v>1.6562840000000001</v>
      </c>
      <c r="AG1024" s="14">
        <v>8.60637399999999</v>
      </c>
      <c r="AH1024" s="14">
        <v>3.0481780000000001</v>
      </c>
      <c r="AI1024" s="14">
        <v>-3.1504200000000102</v>
      </c>
      <c r="AJ1024" s="14">
        <v>-0.37171400000000099</v>
      </c>
      <c r="AK1024" s="15">
        <v>5.6128380000000098</v>
      </c>
    </row>
    <row r="1025" spans="1:37" x14ac:dyDescent="0.35">
      <c r="A1025" s="12">
        <f t="shared" si="17"/>
        <v>2.0379999999999971</v>
      </c>
      <c r="B1025" s="13">
        <v>4.8007679999999899</v>
      </c>
      <c r="C1025" s="14">
        <v>-0.69038200000000305</v>
      </c>
      <c r="D1025" s="14">
        <v>5.5043660000000099</v>
      </c>
      <c r="E1025" s="14">
        <v>-1.8747259999999999</v>
      </c>
      <c r="F1025" s="14">
        <v>-0.37791600000000403</v>
      </c>
      <c r="G1025" s="14">
        <v>-0.52389399999999098</v>
      </c>
      <c r="H1025" s="14">
        <v>0.68877200000000105</v>
      </c>
      <c r="I1025" s="14">
        <v>-1.4196839999999999</v>
      </c>
      <c r="J1025" s="14">
        <v>-2.8215599999999998</v>
      </c>
      <c r="K1025" s="14">
        <v>-3.624082</v>
      </c>
      <c r="L1025" s="14">
        <v>1.515808</v>
      </c>
      <c r="M1025" s="14">
        <v>-6.4553859999999901</v>
      </c>
      <c r="N1025" s="14">
        <v>-1.3755139999999999</v>
      </c>
      <c r="O1025" s="14">
        <v>-3.8940300000000101</v>
      </c>
      <c r="P1025" s="14">
        <v>2.3211999999998598E-2</v>
      </c>
      <c r="Q1025" s="14">
        <v>-3.428474</v>
      </c>
      <c r="R1025" s="15">
        <v>-0.25824400000000203</v>
      </c>
      <c r="U1025" s="13">
        <v>1.683206</v>
      </c>
      <c r="V1025" s="14">
        <v>-0.52050599999999803</v>
      </c>
      <c r="W1025" s="14">
        <v>-0.67708199999999896</v>
      </c>
      <c r="X1025" s="14">
        <v>-1.2026840000000001</v>
      </c>
      <c r="Y1025" s="14">
        <v>-0.49464799999999498</v>
      </c>
      <c r="Z1025" s="14">
        <v>-3.4285580000000002</v>
      </c>
      <c r="AA1025" s="14">
        <v>7.0014419999999999</v>
      </c>
      <c r="AB1025" s="14">
        <v>-0.42746199999999701</v>
      </c>
      <c r="AC1025" s="14">
        <v>0.30951200000000101</v>
      </c>
      <c r="AD1025" s="14">
        <v>-2.2286459999999999</v>
      </c>
      <c r="AE1025" s="14">
        <v>0.64751399999999704</v>
      </c>
      <c r="AF1025" s="14">
        <v>1.649186</v>
      </c>
      <c r="AG1025" s="14">
        <v>8.6454059999999906</v>
      </c>
      <c r="AH1025" s="14">
        <v>3.08392</v>
      </c>
      <c r="AI1025" s="14">
        <v>-3.1627119999999902</v>
      </c>
      <c r="AJ1025" s="14">
        <v>-0.40301799999999699</v>
      </c>
      <c r="AK1025" s="15">
        <v>5.5456800000000097</v>
      </c>
    </row>
    <row r="1026" spans="1:37" x14ac:dyDescent="0.35">
      <c r="A1026" s="12">
        <f t="shared" si="17"/>
        <v>2.0399999999999969</v>
      </c>
      <c r="B1026" s="13">
        <v>4.7732020000000004</v>
      </c>
      <c r="C1026" s="14">
        <v>-0.67027800000000404</v>
      </c>
      <c r="D1026" s="14">
        <v>5.5074880000000004</v>
      </c>
      <c r="E1026" s="14">
        <v>-1.8720239999999999</v>
      </c>
      <c r="F1026" s="14">
        <v>-0.39984000000000702</v>
      </c>
      <c r="G1026" s="14">
        <v>-0.49631399999999098</v>
      </c>
      <c r="H1026" s="14">
        <v>0.67450600000000105</v>
      </c>
      <c r="I1026" s="14">
        <v>-1.414266</v>
      </c>
      <c r="J1026" s="14">
        <v>-2.81625400000001</v>
      </c>
      <c r="K1026" s="14">
        <v>-3.6068479999999998</v>
      </c>
      <c r="L1026" s="14">
        <v>1.524726</v>
      </c>
      <c r="M1026" s="14">
        <v>-6.4516619999999998</v>
      </c>
      <c r="N1026" s="14">
        <v>-1.392272</v>
      </c>
      <c r="O1026" s="14">
        <v>-3.9053280000000101</v>
      </c>
      <c r="P1026" s="14">
        <v>-2.6880000000096501E-3</v>
      </c>
      <c r="Q1026" s="14">
        <v>-3.442418</v>
      </c>
      <c r="R1026" s="15">
        <v>-0.25201399999999002</v>
      </c>
      <c r="U1026" s="13">
        <v>1.7171700000000001</v>
      </c>
      <c r="V1026" s="14">
        <v>-0.54961199999999699</v>
      </c>
      <c r="W1026" s="14">
        <v>-0.62168400000000301</v>
      </c>
      <c r="X1026" s="14">
        <v>-1.2099500000000001</v>
      </c>
      <c r="Y1026" s="14">
        <v>-0.50692600000000099</v>
      </c>
      <c r="Z1026" s="14">
        <v>-3.4414380000000002</v>
      </c>
      <c r="AA1026" s="14">
        <v>7.0198520000000002</v>
      </c>
      <c r="AB1026" s="14">
        <v>-0.426565999999999</v>
      </c>
      <c r="AC1026" s="14">
        <v>0.30046800000000301</v>
      </c>
      <c r="AD1026" s="14">
        <v>-2.2130779999999999</v>
      </c>
      <c r="AE1026" s="14">
        <v>0.64923600000000203</v>
      </c>
      <c r="AF1026" s="14">
        <v>1.68258999999999</v>
      </c>
      <c r="AG1026" s="14">
        <v>8.6639979999999905</v>
      </c>
      <c r="AH1026" s="14">
        <v>3.1097079999999999</v>
      </c>
      <c r="AI1026" s="14">
        <v>-3.1473960000000001</v>
      </c>
      <c r="AJ1026" s="14">
        <v>-0.35005600000000198</v>
      </c>
      <c r="AK1026" s="15">
        <v>5.5512240000000102</v>
      </c>
    </row>
    <row r="1027" spans="1:37" x14ac:dyDescent="0.35">
      <c r="A1027" s="12">
        <f t="shared" si="17"/>
        <v>2.0419999999999967</v>
      </c>
      <c r="B1027" s="13">
        <v>4.7765060000000004</v>
      </c>
      <c r="C1027" s="14">
        <v>-0.66117799999999705</v>
      </c>
      <c r="D1027" s="14">
        <v>5.52006</v>
      </c>
      <c r="E1027" s="14">
        <v>-1.8877740000000001</v>
      </c>
      <c r="F1027" s="14">
        <v>-0.44104200000000199</v>
      </c>
      <c r="G1027" s="14">
        <v>-0.47731600000000102</v>
      </c>
      <c r="H1027" s="14">
        <v>0.64698200000000305</v>
      </c>
      <c r="I1027" s="14">
        <v>-1.4233100000000001</v>
      </c>
      <c r="J1027" s="14">
        <v>-2.8375900000000001</v>
      </c>
      <c r="K1027" s="14">
        <v>-3.6204839999999998</v>
      </c>
      <c r="L1027" s="14">
        <v>1.5337419999999999</v>
      </c>
      <c r="M1027" s="14">
        <v>-6.4417499999999901</v>
      </c>
      <c r="N1027" s="14">
        <v>-1.3762559999999899</v>
      </c>
      <c r="O1027" s="14">
        <v>-3.90821200000001</v>
      </c>
      <c r="P1027" s="14">
        <v>6.9439999999917797E-3</v>
      </c>
      <c r="Q1027" s="14">
        <v>-3.4122059999999901</v>
      </c>
      <c r="R1027" s="15">
        <v>-0.27050799999999497</v>
      </c>
      <c r="U1027" s="13">
        <v>1.721314</v>
      </c>
      <c r="V1027" s="14">
        <v>-0.53309199999999801</v>
      </c>
      <c r="W1027" s="14">
        <v>-0.61661600000000105</v>
      </c>
      <c r="X1027" s="14">
        <v>-1.22766</v>
      </c>
      <c r="Y1027" s="14">
        <v>-0.50489600000000101</v>
      </c>
      <c r="Z1027" s="14">
        <v>-3.4343400000000002</v>
      </c>
      <c r="AA1027" s="14">
        <v>7.0424759999999997</v>
      </c>
      <c r="AB1027" s="14">
        <v>-0.43335599999999802</v>
      </c>
      <c r="AC1027" s="14">
        <v>0.29425200000000401</v>
      </c>
      <c r="AD1027" s="14">
        <v>-2.2385999999999999</v>
      </c>
      <c r="AE1027" s="14">
        <v>0.64376199999999895</v>
      </c>
      <c r="AF1027" s="14">
        <v>1.698998</v>
      </c>
      <c r="AG1027" s="14">
        <v>8.6038119999999907</v>
      </c>
      <c r="AH1027" s="14">
        <v>3.1247440000000002</v>
      </c>
      <c r="AI1027" s="14">
        <v>-3.1584840000000001</v>
      </c>
      <c r="AJ1027" s="14">
        <v>-0.43254399999999499</v>
      </c>
      <c r="AK1027" s="15">
        <v>5.5698860000000003</v>
      </c>
    </row>
    <row r="1028" spans="1:37" x14ac:dyDescent="0.35">
      <c r="A1028" s="12">
        <f t="shared" si="17"/>
        <v>2.0439999999999965</v>
      </c>
      <c r="B1028" s="13">
        <v>4.7866279999999897</v>
      </c>
      <c r="C1028" s="14">
        <v>-0.66746400000000194</v>
      </c>
      <c r="D1028" s="14">
        <v>5.4916960000000001</v>
      </c>
      <c r="E1028" s="14">
        <v>-1.8948020000000001</v>
      </c>
      <c r="F1028" s="14">
        <v>-0.45364200000000698</v>
      </c>
      <c r="G1028" s="14">
        <v>-0.46156599999999098</v>
      </c>
      <c r="H1028" s="14">
        <v>0.64194199999999502</v>
      </c>
      <c r="I1028" s="14">
        <v>-1.4264460000000001</v>
      </c>
      <c r="J1028" s="14">
        <v>-2.8323540000000098</v>
      </c>
      <c r="K1028" s="14">
        <v>-3.6071</v>
      </c>
      <c r="L1028" s="14">
        <v>1.5423800000000001</v>
      </c>
      <c r="M1028" s="14">
        <v>-6.4321460000000004</v>
      </c>
      <c r="N1028" s="14">
        <v>-1.3743099999999999</v>
      </c>
      <c r="O1028" s="14">
        <v>-3.8971939999999998</v>
      </c>
      <c r="P1028" s="14">
        <v>7.7280000000018896E-3</v>
      </c>
      <c r="Q1028" s="14">
        <v>-3.3357100000000002</v>
      </c>
      <c r="R1028" s="15">
        <v>-0.58385599999999604</v>
      </c>
      <c r="U1028" s="13">
        <v>1.744988</v>
      </c>
      <c r="V1028" s="14">
        <v>-0.53055799999999798</v>
      </c>
      <c r="W1028" s="14">
        <v>-0.58699199999999696</v>
      </c>
      <c r="X1028" s="14">
        <v>-1.224342</v>
      </c>
      <c r="Y1028" s="14">
        <v>-0.53443599999999503</v>
      </c>
      <c r="Z1028" s="14">
        <v>-3.4485220000000001</v>
      </c>
      <c r="AA1028" s="14">
        <v>7.0601019999999997</v>
      </c>
      <c r="AB1028" s="14">
        <v>-0.43076599999999898</v>
      </c>
      <c r="AC1028" s="14">
        <v>0.310170000000003</v>
      </c>
      <c r="AD1028" s="14">
        <v>-2.2312080000000001</v>
      </c>
      <c r="AE1028" s="14">
        <v>0.63585199999999498</v>
      </c>
      <c r="AF1028" s="14">
        <v>1.696142</v>
      </c>
      <c r="AG1028" s="14">
        <v>8.60210399999999</v>
      </c>
      <c r="AH1028" s="14">
        <v>3.119774</v>
      </c>
      <c r="AI1028" s="14">
        <v>-3.1575739999999901</v>
      </c>
      <c r="AJ1028" s="14">
        <v>-0.57948799999999501</v>
      </c>
      <c r="AK1028" s="15">
        <v>5.4881120000000099</v>
      </c>
    </row>
    <row r="1029" spans="1:37" x14ac:dyDescent="0.35">
      <c r="A1029" s="12">
        <f t="shared" si="17"/>
        <v>2.0459999999999963</v>
      </c>
      <c r="B1029" s="13">
        <v>4.79670799999999</v>
      </c>
      <c r="C1029" s="14">
        <v>-0.69031199999999704</v>
      </c>
      <c r="D1029" s="14">
        <v>5.4597619999999996</v>
      </c>
      <c r="E1029" s="14">
        <v>-1.8939060000000001</v>
      </c>
      <c r="F1029" s="14">
        <v>-0.43262800000000501</v>
      </c>
      <c r="G1029" s="14">
        <v>-0.48381199999999402</v>
      </c>
      <c r="H1029" s="14">
        <v>0.62809600000000099</v>
      </c>
      <c r="I1029" s="14">
        <v>-1.4322699999999999</v>
      </c>
      <c r="J1029" s="14">
        <v>-2.8459759999999998</v>
      </c>
      <c r="K1029" s="14">
        <v>-3.6079680000000001</v>
      </c>
      <c r="L1029" s="14">
        <v>1.54690199999999</v>
      </c>
      <c r="M1029" s="14">
        <v>-6.448442</v>
      </c>
      <c r="N1029" s="14">
        <v>-1.3782859999999899</v>
      </c>
      <c r="O1029" s="14">
        <v>-3.88830400000001</v>
      </c>
      <c r="P1029" s="14">
        <v>2.2091999999993301E-2</v>
      </c>
      <c r="Q1029" s="14">
        <v>-3.2795839999999901</v>
      </c>
      <c r="R1029" s="15">
        <v>-0.32106199999999002</v>
      </c>
      <c r="U1029" s="13">
        <v>1.7527159999999999</v>
      </c>
      <c r="V1029" s="14">
        <v>-0.50523199999999602</v>
      </c>
      <c r="W1029" s="14">
        <v>-0.57156400000000196</v>
      </c>
      <c r="X1029" s="14">
        <v>-1.2176359999999999</v>
      </c>
      <c r="Y1029" s="14">
        <v>-0.53243399999999597</v>
      </c>
      <c r="Z1029" s="14">
        <v>-3.4659520000000001</v>
      </c>
      <c r="AA1029" s="14">
        <v>7.0703779999999998</v>
      </c>
      <c r="AB1029" s="14">
        <v>-0.43208199999999902</v>
      </c>
      <c r="AC1029" s="14">
        <v>0.31669399999999698</v>
      </c>
      <c r="AD1029" s="14">
        <v>-2.222906</v>
      </c>
      <c r="AE1029" s="14">
        <v>0.62862800000000196</v>
      </c>
      <c r="AF1029" s="14">
        <v>1.689492</v>
      </c>
      <c r="AG1029" s="14">
        <v>8.6270519999999902</v>
      </c>
      <c r="AH1029" s="14">
        <v>3.098214</v>
      </c>
      <c r="AI1029" s="14">
        <v>-3.1945339999999902</v>
      </c>
      <c r="AJ1029" s="14">
        <v>-0.63317799999999802</v>
      </c>
      <c r="AK1029" s="15">
        <v>5.5906200000000004</v>
      </c>
    </row>
    <row r="1030" spans="1:37" x14ac:dyDescent="0.35">
      <c r="A1030" s="12">
        <f t="shared" si="17"/>
        <v>2.047999999999996</v>
      </c>
      <c r="B1030" s="13">
        <v>4.8136759999999903</v>
      </c>
      <c r="C1030" s="14">
        <v>-0.71831200000000295</v>
      </c>
      <c r="D1030" s="14">
        <v>5.4665239999999997</v>
      </c>
      <c r="E1030" s="14">
        <v>-1.8966780000000001</v>
      </c>
      <c r="F1030" s="14">
        <v>-0.43646400000000501</v>
      </c>
      <c r="G1030" s="14">
        <v>-0.52569999999999895</v>
      </c>
      <c r="H1030" s="14">
        <v>0.59778600000000104</v>
      </c>
      <c r="I1030" s="14">
        <v>-1.423772</v>
      </c>
      <c r="J1030" s="14">
        <v>-2.85866</v>
      </c>
      <c r="K1030" s="14">
        <v>-3.62964000000001</v>
      </c>
      <c r="L1030" s="14">
        <v>1.5549379999999999</v>
      </c>
      <c r="M1030" s="14">
        <v>-6.4549799999999999</v>
      </c>
      <c r="N1030" s="14">
        <v>-1.34955799999999</v>
      </c>
      <c r="O1030" s="14">
        <v>-3.8918600000000101</v>
      </c>
      <c r="P1030" s="14">
        <v>-8.8200000000142602E-4</v>
      </c>
      <c r="Q1030" s="14">
        <v>-3.2512059999999998</v>
      </c>
      <c r="R1030" s="15">
        <v>-0.697101999999995</v>
      </c>
      <c r="U1030" s="13">
        <v>1.74657</v>
      </c>
      <c r="V1030" s="14">
        <v>-0.52672199999999803</v>
      </c>
      <c r="W1030" s="14">
        <v>-0.57387400000000299</v>
      </c>
      <c r="X1030" s="14">
        <v>-1.205246</v>
      </c>
      <c r="Y1030" s="14">
        <v>-0.49814799999999998</v>
      </c>
      <c r="Z1030" s="14">
        <v>-3.4951560000000002</v>
      </c>
      <c r="AA1030" s="14">
        <v>7.0738079999999997</v>
      </c>
      <c r="AB1030" s="14">
        <v>-0.43637999999999899</v>
      </c>
      <c r="AC1030" s="14">
        <v>0.31358599999999698</v>
      </c>
      <c r="AD1030" s="14">
        <v>-2.2109779999999999</v>
      </c>
      <c r="AE1030" s="14">
        <v>0.63372399999999596</v>
      </c>
      <c r="AF1030" s="14">
        <v>1.6535819999999899</v>
      </c>
      <c r="AG1030" s="14">
        <v>8.6376500000000007</v>
      </c>
      <c r="AH1030" s="14">
        <v>3.0886239999999998</v>
      </c>
      <c r="AI1030" s="14">
        <v>-3.1485159999999901</v>
      </c>
      <c r="AJ1030" s="14">
        <v>-0.62461</v>
      </c>
      <c r="AK1030" s="15">
        <v>5.44906600000001</v>
      </c>
    </row>
    <row r="1031" spans="1:37" x14ac:dyDescent="0.35">
      <c r="A1031" s="12">
        <f t="shared" si="17"/>
        <v>2.0499999999999958</v>
      </c>
      <c r="B1031" s="13">
        <v>4.8045900000000001</v>
      </c>
      <c r="C1031" s="14">
        <v>-0.713916</v>
      </c>
      <c r="D1031" s="14">
        <v>5.4835339999999997</v>
      </c>
      <c r="E1031" s="14">
        <v>-1.8930800000000001</v>
      </c>
      <c r="F1031" s="14">
        <v>-0.41255199999999997</v>
      </c>
      <c r="G1031" s="14">
        <v>-0.52428599999998804</v>
      </c>
      <c r="H1031" s="14">
        <v>0.58268000000000497</v>
      </c>
      <c r="I1031" s="14">
        <v>-1.428658</v>
      </c>
      <c r="J1031" s="14">
        <v>-2.8385980000000002</v>
      </c>
      <c r="K1031" s="14">
        <v>-3.630382</v>
      </c>
      <c r="L1031" s="14">
        <v>1.552278</v>
      </c>
      <c r="M1031" s="14">
        <v>-6.4671599999999998</v>
      </c>
      <c r="N1031" s="14">
        <v>-1.3893040000000001</v>
      </c>
      <c r="O1031" s="14">
        <v>-3.89495400000001</v>
      </c>
      <c r="P1031" s="14">
        <v>5.8099999999899404E-3</v>
      </c>
      <c r="Q1031" s="14">
        <v>-3.2468519999999899</v>
      </c>
      <c r="R1031" s="15">
        <v>-0.45305399999999502</v>
      </c>
      <c r="U1031" s="13">
        <v>1.69645</v>
      </c>
      <c r="V1031" s="14">
        <v>-0.55308400000000102</v>
      </c>
      <c r="W1031" s="14">
        <v>-0.57685600000000303</v>
      </c>
      <c r="X1031" s="14">
        <v>-1.2014100000000001</v>
      </c>
      <c r="Y1031" s="14">
        <v>-0.50818599999999503</v>
      </c>
      <c r="Z1031" s="14">
        <v>-3.4777819999999999</v>
      </c>
      <c r="AA1031" s="14">
        <v>7.082992</v>
      </c>
      <c r="AB1031" s="14">
        <v>-0.424395999999999</v>
      </c>
      <c r="AC1031" s="14">
        <v>0.347578000000003</v>
      </c>
      <c r="AD1031" s="14">
        <v>-2.21326</v>
      </c>
      <c r="AE1031" s="14">
        <v>0.62544999999999595</v>
      </c>
      <c r="AF1031" s="14">
        <v>1.6390359999999999</v>
      </c>
      <c r="AG1031" s="14">
        <v>8.6699199999999994</v>
      </c>
      <c r="AH1031" s="14">
        <v>3.087056</v>
      </c>
      <c r="AI1031" s="14">
        <v>-3.1419920000000099</v>
      </c>
      <c r="AJ1031" s="14">
        <v>-0.57797600000000005</v>
      </c>
      <c r="AK1031" s="15">
        <v>5.5610799999999996</v>
      </c>
    </row>
    <row r="1032" spans="1:37" x14ac:dyDescent="0.35">
      <c r="A1032" s="12">
        <f t="shared" ref="A1032:A1095" si="18">A1031+0.002</f>
        <v>2.0519999999999956</v>
      </c>
      <c r="B1032" s="13">
        <v>4.8060879999999901</v>
      </c>
      <c r="C1032" s="14">
        <v>-0.72037000000000395</v>
      </c>
      <c r="D1032" s="14">
        <v>5.5027140000000099</v>
      </c>
      <c r="E1032" s="14">
        <v>-1.88846</v>
      </c>
      <c r="F1032" s="14">
        <v>-0.40455800000000097</v>
      </c>
      <c r="G1032" s="14">
        <v>-0.51543799999999695</v>
      </c>
      <c r="H1032" s="14">
        <v>0.59024000000000099</v>
      </c>
      <c r="I1032" s="14">
        <v>-1.435994</v>
      </c>
      <c r="J1032" s="14">
        <v>-2.8453600000000101</v>
      </c>
      <c r="K1032" s="14">
        <v>-3.6271200000000001</v>
      </c>
      <c r="L1032" s="14">
        <v>1.55932</v>
      </c>
      <c r="M1032" s="14">
        <v>-6.4855699999999903</v>
      </c>
      <c r="N1032" s="14">
        <v>-1.4345379999999901</v>
      </c>
      <c r="O1032" s="14">
        <v>-3.9041240000000101</v>
      </c>
      <c r="P1032" s="14">
        <v>-1.07799999999997E-3</v>
      </c>
      <c r="Q1032" s="14">
        <v>-3.2533620000000001</v>
      </c>
      <c r="R1032" s="15">
        <v>-0.51179800000000297</v>
      </c>
      <c r="U1032" s="13">
        <v>1.7366159999999999</v>
      </c>
      <c r="V1032" s="14">
        <v>-0.54348000000000096</v>
      </c>
      <c r="W1032" s="14">
        <v>-0.61226199999999598</v>
      </c>
      <c r="X1032" s="14">
        <v>-1.2116439999999999</v>
      </c>
      <c r="Y1032" s="14">
        <v>-0.50653399999999604</v>
      </c>
      <c r="Z1032" s="14">
        <v>-3.43364</v>
      </c>
      <c r="AA1032" s="14">
        <v>7.0943740000000099</v>
      </c>
      <c r="AB1032" s="14">
        <v>-0.42635600000000001</v>
      </c>
      <c r="AC1032" s="14">
        <v>0.35365399999999803</v>
      </c>
      <c r="AD1032" s="14">
        <v>-2.2266020000000002</v>
      </c>
      <c r="AE1032" s="14">
        <v>0.62546400000000102</v>
      </c>
      <c r="AF1032" s="14">
        <v>1.6035459999999999</v>
      </c>
      <c r="AG1032" s="14">
        <v>8.7054099999999899</v>
      </c>
      <c r="AH1032" s="14">
        <v>3.114258</v>
      </c>
      <c r="AI1032" s="14">
        <v>-3.1752419999999999</v>
      </c>
      <c r="AJ1032" s="14">
        <v>-0.58328199999999697</v>
      </c>
      <c r="AK1032" s="15">
        <v>5.5296779999999996</v>
      </c>
    </row>
    <row r="1033" spans="1:37" x14ac:dyDescent="0.35">
      <c r="A1033" s="12">
        <f t="shared" si="18"/>
        <v>2.0539999999999954</v>
      </c>
      <c r="B1033" s="13">
        <v>4.813536</v>
      </c>
      <c r="C1033" s="14">
        <v>-0.69733999999999896</v>
      </c>
      <c r="D1033" s="14">
        <v>5.5341440000000102</v>
      </c>
      <c r="E1033" s="14">
        <v>-1.8768260000000001</v>
      </c>
      <c r="F1033" s="14">
        <v>-0.40714800000000301</v>
      </c>
      <c r="G1033" s="14">
        <v>-0.50663199999999498</v>
      </c>
      <c r="H1033" s="14">
        <v>0.61534200000000305</v>
      </c>
      <c r="I1033" s="14">
        <v>-1.443764</v>
      </c>
      <c r="J1033" s="14">
        <v>-2.83297</v>
      </c>
      <c r="K1033" s="14">
        <v>-3.643122</v>
      </c>
      <c r="L1033" s="14">
        <v>1.5563799999999901</v>
      </c>
      <c r="M1033" s="14">
        <v>-6.4907079999999899</v>
      </c>
      <c r="N1033" s="14">
        <v>-1.4579599999999999</v>
      </c>
      <c r="O1033" s="14">
        <v>-3.90896800000001</v>
      </c>
      <c r="P1033" s="14">
        <v>1.66879999999969E-2</v>
      </c>
      <c r="Q1033" s="14">
        <v>-3.3280239999999899</v>
      </c>
      <c r="R1033" s="15">
        <v>-0.45946599999999299</v>
      </c>
      <c r="U1033" s="13">
        <v>1.7411239999999999</v>
      </c>
      <c r="V1033" s="14">
        <v>-0.56102199999999802</v>
      </c>
      <c r="W1033" s="14">
        <v>-0.62952399999999997</v>
      </c>
      <c r="X1033" s="14">
        <v>-1.2192320000000001</v>
      </c>
      <c r="Y1033" s="14">
        <v>-0.50920800000000099</v>
      </c>
      <c r="Z1033" s="14">
        <v>-3.4399259999999998</v>
      </c>
      <c r="AA1033" s="14">
        <v>7.0712739999999998</v>
      </c>
      <c r="AB1033" s="14">
        <v>-0.44830799999999699</v>
      </c>
      <c r="AC1033" s="14">
        <v>0.34589800000000298</v>
      </c>
      <c r="AD1033" s="14">
        <v>-2.2509199999999998</v>
      </c>
      <c r="AE1033" s="14">
        <v>0.62360199999999899</v>
      </c>
      <c r="AF1033" s="14">
        <v>1.5931579999999901</v>
      </c>
      <c r="AG1033" s="14">
        <v>8.7018959999999996</v>
      </c>
      <c r="AH1033" s="14">
        <v>3.1264799999999999</v>
      </c>
      <c r="AI1033" s="14">
        <v>-3.1455060000000001</v>
      </c>
      <c r="AJ1033" s="14">
        <v>-0.54053999999999902</v>
      </c>
      <c r="AK1033" s="15">
        <v>5.5183100000000103</v>
      </c>
    </row>
    <row r="1034" spans="1:37" x14ac:dyDescent="0.35">
      <c r="A1034" s="12">
        <f t="shared" si="18"/>
        <v>2.0559999999999952</v>
      </c>
      <c r="B1034" s="13">
        <v>4.8300979999999898</v>
      </c>
      <c r="C1034" s="14">
        <v>-0.69451200000000102</v>
      </c>
      <c r="D1034" s="14">
        <v>5.5328559999999998</v>
      </c>
      <c r="E1034" s="14">
        <v>-1.885464</v>
      </c>
      <c r="F1034" s="14">
        <v>-0.39173400000000502</v>
      </c>
      <c r="G1034" s="14">
        <v>-0.51911999999999603</v>
      </c>
      <c r="H1034" s="14">
        <v>0.57191400000000203</v>
      </c>
      <c r="I1034" s="14">
        <v>-1.448188</v>
      </c>
      <c r="J1034" s="14">
        <v>-2.8501620000000001</v>
      </c>
      <c r="K1034" s="14">
        <v>-3.6204139999999998</v>
      </c>
      <c r="L1034" s="14">
        <v>1.54870799999999</v>
      </c>
      <c r="M1034" s="14">
        <v>-6.4684619999999899</v>
      </c>
      <c r="N1034" s="14">
        <v>-1.46984599999999</v>
      </c>
      <c r="O1034" s="14">
        <v>-3.9207839999999998</v>
      </c>
      <c r="P1034" s="14">
        <v>3.10799999999972E-2</v>
      </c>
      <c r="Q1034" s="14">
        <v>-3.2997580000000002</v>
      </c>
      <c r="R1034" s="15">
        <v>-0.37239999999999601</v>
      </c>
      <c r="U1034" s="13">
        <v>1.736518</v>
      </c>
      <c r="V1034" s="14">
        <v>-0.55105400000000204</v>
      </c>
      <c r="W1034" s="14">
        <v>-0.61420800000000098</v>
      </c>
      <c r="X1034" s="14">
        <v>-1.2226619999999999</v>
      </c>
      <c r="Y1034" s="14">
        <v>-0.522648000000002</v>
      </c>
      <c r="Z1034" s="14">
        <v>-3.4445739999999998</v>
      </c>
      <c r="AA1034" s="14">
        <v>7.04478600000001</v>
      </c>
      <c r="AB1034" s="14">
        <v>-0.42170799999999697</v>
      </c>
      <c r="AC1034" s="14">
        <v>0.33566400000000202</v>
      </c>
      <c r="AD1034" s="14">
        <v>-2.242464</v>
      </c>
      <c r="AE1034" s="14">
        <v>0.62214599999999798</v>
      </c>
      <c r="AF1034" s="14">
        <v>1.6015440000000001</v>
      </c>
      <c r="AG1034" s="14">
        <v>8.7089659999999895</v>
      </c>
      <c r="AH1034" s="14">
        <v>3.136784</v>
      </c>
      <c r="AI1034" s="14">
        <v>-3.1902780000000002</v>
      </c>
      <c r="AJ1034" s="14">
        <v>-0.59530799999999395</v>
      </c>
      <c r="AK1034" s="15">
        <v>5.5104559999999996</v>
      </c>
    </row>
    <row r="1035" spans="1:37" x14ac:dyDescent="0.35">
      <c r="A1035" s="12">
        <f t="shared" si="18"/>
        <v>2.0579999999999949</v>
      </c>
      <c r="B1035" s="13">
        <v>4.8368739999999901</v>
      </c>
      <c r="C1035" s="14">
        <v>-0.67415600000000198</v>
      </c>
      <c r="D1035" s="14">
        <v>5.5305179999999998</v>
      </c>
      <c r="E1035" s="14">
        <v>-1.8931359999999999</v>
      </c>
      <c r="F1035" s="14">
        <v>-0.43397200000000202</v>
      </c>
      <c r="G1035" s="14">
        <v>-0.53401599999999705</v>
      </c>
      <c r="H1035" s="14">
        <v>0.57885800000000898</v>
      </c>
      <c r="I1035" s="14">
        <v>-1.4305760000000001</v>
      </c>
      <c r="J1035" s="14">
        <v>-2.84449200000001</v>
      </c>
      <c r="K1035" s="14">
        <v>-3.6165079999999898</v>
      </c>
      <c r="L1035" s="14">
        <v>1.54105</v>
      </c>
      <c r="M1035" s="14">
        <v>-6.4356039999999899</v>
      </c>
      <c r="N1035" s="14">
        <v>-1.4672559999999999</v>
      </c>
      <c r="O1035" s="14">
        <v>-3.92828800000001</v>
      </c>
      <c r="P1035" s="14">
        <v>2.7481999999993199E-2</v>
      </c>
      <c r="Q1035" s="14">
        <v>-3.2788699999999902</v>
      </c>
      <c r="R1035" s="15">
        <v>-0.39132800000000301</v>
      </c>
      <c r="U1035" s="13">
        <v>1.7655959999999999</v>
      </c>
      <c r="V1035" s="14">
        <v>-0.55055000000000098</v>
      </c>
      <c r="W1035" s="14">
        <v>-0.598023999999997</v>
      </c>
      <c r="X1035" s="14">
        <v>-1.240974</v>
      </c>
      <c r="Y1035" s="14">
        <v>-0.50633799999999696</v>
      </c>
      <c r="Z1035" s="14">
        <v>-3.4699559999999998</v>
      </c>
      <c r="AA1035" s="14">
        <v>7.0591080000000099</v>
      </c>
      <c r="AB1035" s="14">
        <v>-0.41763399999999701</v>
      </c>
      <c r="AC1035" s="14">
        <v>0.32467399999999902</v>
      </c>
      <c r="AD1035" s="14">
        <v>-2.250864</v>
      </c>
      <c r="AE1035" s="14">
        <v>0.63323399999999996</v>
      </c>
      <c r="AF1035" s="14">
        <v>1.5990519999999899</v>
      </c>
      <c r="AG1035" s="14">
        <v>8.6678479999999993</v>
      </c>
      <c r="AH1035" s="14">
        <v>3.1618719999999998</v>
      </c>
      <c r="AI1035" s="14">
        <v>-3.2102140000000099</v>
      </c>
      <c r="AJ1035" s="14">
        <v>-0.62677999999999701</v>
      </c>
      <c r="AK1035" s="15">
        <v>5.5569080000000097</v>
      </c>
    </row>
    <row r="1036" spans="1:37" x14ac:dyDescent="0.35">
      <c r="A1036" s="12">
        <f t="shared" si="18"/>
        <v>2.0599999999999947</v>
      </c>
      <c r="B1036" s="13">
        <v>4.8022099999999899</v>
      </c>
      <c r="C1036" s="14">
        <v>-0.67330200000000096</v>
      </c>
      <c r="D1036" s="14">
        <v>5.5556200000000002</v>
      </c>
      <c r="E1036" s="14">
        <v>-1.887046</v>
      </c>
      <c r="F1036" s="14">
        <v>-0.417186000000006</v>
      </c>
      <c r="G1036" s="14">
        <v>-0.51274999999998705</v>
      </c>
      <c r="H1036" s="14">
        <v>0.55585600000000601</v>
      </c>
      <c r="I1036" s="14">
        <v>-1.433292</v>
      </c>
      <c r="J1036" s="14">
        <v>-2.8471660000000001</v>
      </c>
      <c r="K1036" s="14">
        <v>-3.6398600000000001</v>
      </c>
      <c r="L1036" s="14">
        <v>1.531166</v>
      </c>
      <c r="M1036" s="14">
        <v>-6.43960799999999</v>
      </c>
      <c r="N1036" s="14">
        <v>-1.461376</v>
      </c>
      <c r="O1036" s="14">
        <v>-3.92505400000001</v>
      </c>
      <c r="P1036" s="14">
        <v>1.95999999998548E-4</v>
      </c>
      <c r="Q1036" s="14">
        <v>-3.198944</v>
      </c>
      <c r="R1036" s="15">
        <v>-0.69376999999998801</v>
      </c>
      <c r="U1036" s="13">
        <v>1.7997000000000001</v>
      </c>
      <c r="V1036" s="14">
        <v>-0.54297600000000001</v>
      </c>
      <c r="W1036" s="14">
        <v>-0.57798999999999701</v>
      </c>
      <c r="X1036" s="14">
        <v>-1.239574</v>
      </c>
      <c r="Y1036" s="14">
        <v>-0.51342200000000204</v>
      </c>
      <c r="Z1036" s="14">
        <v>-3.4890240000000001</v>
      </c>
      <c r="AA1036" s="14">
        <v>7.0804720000000101</v>
      </c>
      <c r="AB1036" s="14">
        <v>-0.43086399999999903</v>
      </c>
      <c r="AC1036" s="14">
        <v>0.322546</v>
      </c>
      <c r="AD1036" s="14">
        <v>-2.2443819999999999</v>
      </c>
      <c r="AE1036" s="14">
        <v>0.63519400000000104</v>
      </c>
      <c r="AF1036" s="14">
        <v>1.6228939999999901</v>
      </c>
      <c r="AG1036" s="14">
        <v>8.6679600000000008</v>
      </c>
      <c r="AH1036" s="14">
        <v>3.157686</v>
      </c>
      <c r="AI1036" s="14">
        <v>-3.2236820000000002</v>
      </c>
      <c r="AJ1036" s="14">
        <v>-0.73919999999999597</v>
      </c>
      <c r="AK1036" s="15">
        <v>5.4483660000000098</v>
      </c>
    </row>
    <row r="1037" spans="1:37" x14ac:dyDescent="0.35">
      <c r="A1037" s="12">
        <f t="shared" si="18"/>
        <v>2.0619999999999945</v>
      </c>
      <c r="B1037" s="13">
        <v>4.8130879999999996</v>
      </c>
      <c r="C1037" s="14">
        <v>-0.66801000000000099</v>
      </c>
      <c r="D1037" s="14">
        <v>5.5417880000000004</v>
      </c>
      <c r="E1037" s="14">
        <v>-1.9026419999999999</v>
      </c>
      <c r="F1037" s="14">
        <v>-0.43954400000000399</v>
      </c>
      <c r="G1037" s="14">
        <v>-0.51235799999998999</v>
      </c>
      <c r="H1037" s="14">
        <v>0.54601400000000899</v>
      </c>
      <c r="I1037" s="14">
        <v>-1.4348460000000001</v>
      </c>
      <c r="J1037" s="14">
        <v>-2.87841400000001</v>
      </c>
      <c r="K1037" s="14">
        <v>-3.6146600000000002</v>
      </c>
      <c r="L1037" s="14">
        <v>1.5354220000000001</v>
      </c>
      <c r="M1037" s="14">
        <v>-6.4340219999999899</v>
      </c>
      <c r="N1037" s="14">
        <v>-1.45772199999999</v>
      </c>
      <c r="O1037" s="14">
        <v>-3.9064620000000101</v>
      </c>
      <c r="P1037" s="14">
        <v>1.7639999999869401E-3</v>
      </c>
      <c r="Q1037" s="14">
        <v>-3.1883460000000001</v>
      </c>
      <c r="R1037" s="15">
        <v>-0.707811999999997</v>
      </c>
      <c r="U1037" s="13">
        <v>1.787072</v>
      </c>
      <c r="V1037" s="14">
        <v>-0.54931799999999997</v>
      </c>
      <c r="W1037" s="14">
        <v>-0.55172600000000005</v>
      </c>
      <c r="X1037" s="14">
        <v>-1.240834</v>
      </c>
      <c r="Y1037" s="14">
        <v>-0.50426599999999999</v>
      </c>
      <c r="Z1037" s="14">
        <v>-3.4837039999999999</v>
      </c>
      <c r="AA1037" s="14">
        <v>7.1057140000000096</v>
      </c>
      <c r="AB1037" s="14">
        <v>-0.45229799999999798</v>
      </c>
      <c r="AC1037" s="14">
        <v>0.31969000000000097</v>
      </c>
      <c r="AD1037" s="14">
        <v>-2.2458239999999998</v>
      </c>
      <c r="AE1037" s="14">
        <v>0.63747600000000204</v>
      </c>
      <c r="AF1037" s="14">
        <v>1.6404780000000001</v>
      </c>
      <c r="AG1037" s="14">
        <v>8.6660559999999993</v>
      </c>
      <c r="AH1037" s="14">
        <v>3.1460240000000002</v>
      </c>
      <c r="AI1037" s="14">
        <v>-3.1927560000000001</v>
      </c>
      <c r="AJ1037" s="14">
        <v>-0.73613400000000195</v>
      </c>
      <c r="AK1037" s="15">
        <v>5.4217519999999997</v>
      </c>
    </row>
    <row r="1038" spans="1:37" x14ac:dyDescent="0.35">
      <c r="A1038" s="12">
        <f t="shared" si="18"/>
        <v>2.0639999999999943</v>
      </c>
      <c r="B1038" s="13">
        <v>4.8456939999999902</v>
      </c>
      <c r="C1038" s="14">
        <v>-0.685831999999999</v>
      </c>
      <c r="D1038" s="14">
        <v>5.5218379999999998</v>
      </c>
      <c r="E1038" s="14">
        <v>-1.901718</v>
      </c>
      <c r="F1038" s="14">
        <v>-0.44541000000000402</v>
      </c>
      <c r="G1038" s="14">
        <v>-0.54735799999999002</v>
      </c>
      <c r="H1038" s="14">
        <v>0.53806200000000004</v>
      </c>
      <c r="I1038" s="14">
        <v>-1.4321299999999999</v>
      </c>
      <c r="J1038" s="14">
        <v>-2.8830480000000001</v>
      </c>
      <c r="K1038" s="14">
        <v>-3.6238019999999902</v>
      </c>
      <c r="L1038" s="14">
        <v>1.5358000000000001</v>
      </c>
      <c r="M1038" s="14">
        <v>-6.4630999999999998</v>
      </c>
      <c r="N1038" s="14">
        <v>-1.4176120000000001</v>
      </c>
      <c r="O1038" s="14">
        <v>-3.8988600000000102</v>
      </c>
      <c r="P1038" s="14">
        <v>-3.2620000000088099E-3</v>
      </c>
      <c r="Q1038" s="14">
        <v>-3.1277679999999899</v>
      </c>
      <c r="R1038" s="15">
        <v>-0.491441999999988</v>
      </c>
      <c r="U1038" s="13">
        <v>1.816794</v>
      </c>
      <c r="V1038" s="14">
        <v>-0.52582600000000002</v>
      </c>
      <c r="W1038" s="14">
        <v>-0.53321799999999797</v>
      </c>
      <c r="X1038" s="14">
        <v>-1.2355700000000001</v>
      </c>
      <c r="Y1038" s="14">
        <v>-0.51967999999999903</v>
      </c>
      <c r="Z1038" s="14">
        <v>-3.4583499999999998</v>
      </c>
      <c r="AA1038" s="14">
        <v>7.1402240000000097</v>
      </c>
      <c r="AB1038" s="14">
        <v>-0.45823399999999997</v>
      </c>
      <c r="AC1038" s="14">
        <v>0.344749999999997</v>
      </c>
      <c r="AD1038" s="14">
        <v>-2.2417500000000001</v>
      </c>
      <c r="AE1038" s="14">
        <v>0.63477399999999495</v>
      </c>
      <c r="AF1038" s="14">
        <v>1.58389</v>
      </c>
      <c r="AG1038" s="14">
        <v>8.6795799999999907</v>
      </c>
      <c r="AH1038" s="14">
        <v>3.131618</v>
      </c>
      <c r="AI1038" s="14">
        <v>-3.1823820000000098</v>
      </c>
      <c r="AJ1038" s="14">
        <v>-0.81695599999999902</v>
      </c>
      <c r="AK1038" s="15">
        <v>5.5423340000000101</v>
      </c>
    </row>
    <row r="1039" spans="1:37" x14ac:dyDescent="0.35">
      <c r="A1039" s="12">
        <f t="shared" si="18"/>
        <v>2.0659999999999941</v>
      </c>
      <c r="B1039" s="13">
        <v>4.8543739999999902</v>
      </c>
      <c r="C1039" s="14">
        <v>-0.71223599999999998</v>
      </c>
      <c r="D1039" s="14">
        <v>5.5062139999999999</v>
      </c>
      <c r="E1039" s="14">
        <v>-1.9000939999999999</v>
      </c>
      <c r="F1039" s="14">
        <v>-0.44031400000000198</v>
      </c>
      <c r="G1039" s="14">
        <v>-0.53773999999998501</v>
      </c>
      <c r="H1039" s="14">
        <v>0.53879000000000798</v>
      </c>
      <c r="I1039" s="14">
        <v>-1.461376</v>
      </c>
      <c r="J1039" s="14">
        <v>-2.8743820000000002</v>
      </c>
      <c r="K1039" s="14">
        <v>-3.6581720000000102</v>
      </c>
      <c r="L1039" s="14">
        <v>1.552656</v>
      </c>
      <c r="M1039" s="14">
        <v>-6.4908060000000001</v>
      </c>
      <c r="N1039" s="14">
        <v>-1.4639800000000001</v>
      </c>
      <c r="O1039" s="14">
        <v>-3.9089820000000102</v>
      </c>
      <c r="P1039" s="14">
        <v>-1.8760000000065699E-3</v>
      </c>
      <c r="Q1039" s="14">
        <v>-3.1727219999999901</v>
      </c>
      <c r="R1039" s="15">
        <v>-0.55557599999999596</v>
      </c>
      <c r="U1039" s="13">
        <v>1.7875620000000001</v>
      </c>
      <c r="V1039" s="14">
        <v>-0.553951999999998</v>
      </c>
      <c r="W1039" s="14">
        <v>-0.52724000000000304</v>
      </c>
      <c r="X1039" s="14">
        <v>-1.222788</v>
      </c>
      <c r="Y1039" s="14">
        <v>-0.50282399999999605</v>
      </c>
      <c r="Z1039" s="14">
        <v>-3.4514480000000001</v>
      </c>
      <c r="AA1039" s="14">
        <v>7.1614199999999997</v>
      </c>
      <c r="AB1039" s="14">
        <v>-0.44205</v>
      </c>
      <c r="AC1039" s="14">
        <v>0.32545800000000102</v>
      </c>
      <c r="AD1039" s="14">
        <v>-2.2358419999999999</v>
      </c>
      <c r="AE1039" s="14">
        <v>0.62411999999999601</v>
      </c>
      <c r="AF1039" s="14">
        <v>1.5489040000000001</v>
      </c>
      <c r="AG1039" s="14">
        <v>8.7143840000000008</v>
      </c>
      <c r="AH1039" s="14">
        <v>3.1297000000000001</v>
      </c>
      <c r="AI1039" s="14">
        <v>-3.1473820000000101</v>
      </c>
      <c r="AJ1039" s="14">
        <v>-0.74170599999999598</v>
      </c>
      <c r="AK1039" s="15">
        <v>5.5152859999999997</v>
      </c>
    </row>
    <row r="1040" spans="1:37" x14ac:dyDescent="0.35">
      <c r="A1040" s="12">
        <f t="shared" si="18"/>
        <v>2.0679999999999938</v>
      </c>
      <c r="B1040" s="13">
        <v>4.8794620000000002</v>
      </c>
      <c r="C1040" s="14">
        <v>-0.72725800000000196</v>
      </c>
      <c r="D1040" s="14">
        <v>5.4987940000000002</v>
      </c>
      <c r="E1040" s="14">
        <v>-1.9025300000000001</v>
      </c>
      <c r="F1040" s="14">
        <v>-0.38784200000000302</v>
      </c>
      <c r="G1040" s="14">
        <v>-0.59474800000000005</v>
      </c>
      <c r="H1040" s="14">
        <v>0.56631400000000698</v>
      </c>
      <c r="I1040" s="14">
        <v>-1.4462140000000001</v>
      </c>
      <c r="J1040" s="14">
        <v>-2.8713720000000098</v>
      </c>
      <c r="K1040" s="14">
        <v>-3.6450959999999899</v>
      </c>
      <c r="L1040" s="14">
        <v>1.55948799999999</v>
      </c>
      <c r="M1040" s="14">
        <v>-6.4907779999999899</v>
      </c>
      <c r="N1040" s="14">
        <v>-1.4830620000000001</v>
      </c>
      <c r="O1040" s="14">
        <v>-3.91778800000001</v>
      </c>
      <c r="P1040" s="14">
        <v>1.5679999999995298E-2</v>
      </c>
      <c r="Q1040" s="14">
        <v>-3.1407179999999899</v>
      </c>
      <c r="R1040" s="15">
        <v>-0.58914799999998901</v>
      </c>
      <c r="U1040" s="13">
        <v>1.768214</v>
      </c>
      <c r="V1040" s="14">
        <v>-0.55848799999999799</v>
      </c>
      <c r="W1040" s="14">
        <v>-0.52938199999999802</v>
      </c>
      <c r="X1040" s="14">
        <v>-1.2253780000000001</v>
      </c>
      <c r="Y1040" s="14">
        <v>-0.48692000000000102</v>
      </c>
      <c r="Z1040" s="14">
        <v>-3.470726</v>
      </c>
      <c r="AA1040" s="14">
        <v>7.1675520000000104</v>
      </c>
      <c r="AB1040" s="14">
        <v>-0.42957600000000001</v>
      </c>
      <c r="AC1040" s="14">
        <v>0.36171800000000298</v>
      </c>
      <c r="AD1040" s="14">
        <v>-2.2472940000000001</v>
      </c>
      <c r="AE1040" s="14">
        <v>0.61954199999999904</v>
      </c>
      <c r="AF1040" s="14">
        <v>1.5286459999999999</v>
      </c>
      <c r="AG1040" s="14">
        <v>8.7271239999999999</v>
      </c>
      <c r="AH1040" s="14">
        <v>3.1497480000000002</v>
      </c>
      <c r="AI1040" s="14">
        <v>-3.1922659999999898</v>
      </c>
      <c r="AJ1040" s="14">
        <v>-0.75359199999999704</v>
      </c>
      <c r="AK1040" s="15">
        <v>5.5222579999999999</v>
      </c>
    </row>
    <row r="1041" spans="1:37" x14ac:dyDescent="0.35">
      <c r="A1041" s="12">
        <f t="shared" si="18"/>
        <v>2.0699999999999936</v>
      </c>
      <c r="B1041" s="13">
        <v>4.8750659999999897</v>
      </c>
      <c r="C1041" s="14">
        <v>-0.71038800000000302</v>
      </c>
      <c r="D1041" s="14">
        <v>5.4847100000000104</v>
      </c>
      <c r="E1041" s="14">
        <v>-1.889888</v>
      </c>
      <c r="F1041" s="14">
        <v>-0.401198000000001</v>
      </c>
      <c r="G1041" s="14">
        <v>-0.59635799999999295</v>
      </c>
      <c r="H1041" s="14">
        <v>0.62766199999999805</v>
      </c>
      <c r="I1041" s="14">
        <v>-1.451408</v>
      </c>
      <c r="J1041" s="14">
        <v>-2.8725900000000002</v>
      </c>
      <c r="K1041" s="14">
        <v>-3.679046</v>
      </c>
      <c r="L1041" s="14">
        <v>1.5667260000000001</v>
      </c>
      <c r="M1041" s="14">
        <v>-6.5090479999999999</v>
      </c>
      <c r="N1041" s="14">
        <v>-1.5581860000000001</v>
      </c>
      <c r="O1041" s="14">
        <v>-3.9278120000000101</v>
      </c>
      <c r="P1041" s="14">
        <v>1.0401999999999099E-2</v>
      </c>
      <c r="Q1041" s="14">
        <v>-3.1803240000000002</v>
      </c>
      <c r="R1041" s="15">
        <v>-0.61886999999999304</v>
      </c>
      <c r="U1041" s="13">
        <v>1.7229099999999999</v>
      </c>
      <c r="V1041" s="14">
        <v>-0.53802000000000305</v>
      </c>
      <c r="W1041" s="14">
        <v>-0.51856000000000102</v>
      </c>
      <c r="X1041" s="14">
        <v>-1.227814</v>
      </c>
      <c r="Y1041" s="14">
        <v>-0.49163799999999502</v>
      </c>
      <c r="Z1041" s="14">
        <v>-3.4719859999999998</v>
      </c>
      <c r="AA1041" s="14">
        <v>7.1419040000000003</v>
      </c>
      <c r="AB1041" s="14">
        <v>-0.45030999999999999</v>
      </c>
      <c r="AC1041" s="14">
        <v>0.35393399999999903</v>
      </c>
      <c r="AD1041" s="14">
        <v>-2.2561140000000002</v>
      </c>
      <c r="AE1041" s="14">
        <v>0.61395600000000095</v>
      </c>
      <c r="AF1041" s="14">
        <v>1.54525</v>
      </c>
      <c r="AG1041" s="14">
        <v>8.7714199999999902</v>
      </c>
      <c r="AH1041" s="14">
        <v>3.1705100000000002</v>
      </c>
      <c r="AI1041" s="14">
        <v>-3.1717979999999999</v>
      </c>
      <c r="AJ1041" s="14">
        <v>-0.70313600000000098</v>
      </c>
      <c r="AK1041" s="15">
        <v>5.4940060000000104</v>
      </c>
    </row>
    <row r="1042" spans="1:37" x14ac:dyDescent="0.35">
      <c r="A1042" s="12">
        <f t="shared" si="18"/>
        <v>2.0719999999999934</v>
      </c>
      <c r="B1042" s="13">
        <v>4.9037519999999999</v>
      </c>
      <c r="C1042" s="14">
        <v>-0.71224999999999705</v>
      </c>
      <c r="D1042" s="14">
        <v>5.5416900000000098</v>
      </c>
      <c r="E1042" s="14">
        <v>-1.89791</v>
      </c>
      <c r="F1042" s="14">
        <v>-0.42183400000000099</v>
      </c>
      <c r="G1042" s="14">
        <v>-0.60170599999998797</v>
      </c>
      <c r="H1042" s="14">
        <v>0.65153200000000699</v>
      </c>
      <c r="I1042" s="14">
        <v>-1.453578</v>
      </c>
      <c r="J1042" s="14">
        <v>-2.8625520000000102</v>
      </c>
      <c r="K1042" s="14">
        <v>-3.6689799999999999</v>
      </c>
      <c r="L1042" s="14">
        <v>1.56765</v>
      </c>
      <c r="M1042" s="14">
        <v>-6.4865639999999898</v>
      </c>
      <c r="N1042" s="14">
        <v>-1.5721719999999899</v>
      </c>
      <c r="O1042" s="14">
        <v>-3.9424280000000098</v>
      </c>
      <c r="P1042" s="14">
        <v>1.62819999999874E-2</v>
      </c>
      <c r="Q1042" s="14">
        <v>-3.170048</v>
      </c>
      <c r="R1042" s="15">
        <v>-0.56659400000000004</v>
      </c>
      <c r="U1042" s="13">
        <v>1.686944</v>
      </c>
      <c r="V1042" s="14">
        <v>-0.55782999999999605</v>
      </c>
      <c r="W1042" s="14">
        <v>-0.55505799999999905</v>
      </c>
      <c r="X1042" s="14">
        <v>-1.2506759999999999</v>
      </c>
      <c r="Y1042" s="14">
        <v>-0.50468599999999797</v>
      </c>
      <c r="Z1042" s="14">
        <v>-3.4348860000000001</v>
      </c>
      <c r="AA1042" s="14">
        <v>7.1299060000000001</v>
      </c>
      <c r="AB1042" s="14">
        <v>-0.43097599999999803</v>
      </c>
      <c r="AC1042" s="14">
        <v>0.34850200000000198</v>
      </c>
      <c r="AD1042" s="14">
        <v>-2.2669920000000001</v>
      </c>
      <c r="AE1042" s="14">
        <v>0.61037200000000102</v>
      </c>
      <c r="AF1042" s="14">
        <v>1.546006</v>
      </c>
      <c r="AG1042" s="14">
        <v>8.7659739999999893</v>
      </c>
      <c r="AH1042" s="14">
        <v>3.1929940000000001</v>
      </c>
      <c r="AI1042" s="14">
        <v>-3.204418</v>
      </c>
      <c r="AJ1042" s="14">
        <v>-0.706313999999999</v>
      </c>
      <c r="AK1042" s="15">
        <v>5.4659360000000099</v>
      </c>
    </row>
    <row r="1043" spans="1:37" x14ac:dyDescent="0.35">
      <c r="A1043" s="12">
        <f t="shared" si="18"/>
        <v>2.0739999999999932</v>
      </c>
      <c r="B1043" s="13">
        <v>4.874072</v>
      </c>
      <c r="C1043" s="14">
        <v>-0.70811999999999897</v>
      </c>
      <c r="D1043" s="14">
        <v>5.5794200000000096</v>
      </c>
      <c r="E1043" s="14">
        <v>-1.894466</v>
      </c>
      <c r="F1043" s="14">
        <v>-0.41818000000000299</v>
      </c>
      <c r="G1043" s="14">
        <v>-0.59778599999998505</v>
      </c>
      <c r="H1043" s="14">
        <v>0.61982200000000798</v>
      </c>
      <c r="I1043" s="14">
        <v>-1.448496</v>
      </c>
      <c r="J1043" s="14">
        <v>-2.8626360000000002</v>
      </c>
      <c r="K1043" s="14">
        <v>-3.6507239999999999</v>
      </c>
      <c r="L1043" s="14">
        <v>1.574622</v>
      </c>
      <c r="M1043" s="14">
        <v>-6.4743000000000004</v>
      </c>
      <c r="N1043" s="14">
        <v>-1.5283519999999999</v>
      </c>
      <c r="O1043" s="14">
        <v>-3.9399080000000102</v>
      </c>
      <c r="P1043" s="14">
        <v>1.3131999999998201E-2</v>
      </c>
      <c r="Q1043" s="14">
        <v>-3.1555579999999899</v>
      </c>
      <c r="R1043" s="15">
        <v>-0.52618999999998795</v>
      </c>
      <c r="U1043" s="13">
        <v>1.7400180000000001</v>
      </c>
      <c r="V1043" s="14">
        <v>-0.57236200000000104</v>
      </c>
      <c r="W1043" s="14">
        <v>-0.58193799999999996</v>
      </c>
      <c r="X1043" s="14">
        <v>-1.2527759999999999</v>
      </c>
      <c r="Y1043" s="14">
        <v>-0.52194799999999397</v>
      </c>
      <c r="Z1043" s="14">
        <v>-3.439562</v>
      </c>
      <c r="AA1043" s="14">
        <v>7.1601460000000099</v>
      </c>
      <c r="AB1043" s="14">
        <v>-0.44917599999999802</v>
      </c>
      <c r="AC1043" s="14">
        <v>0.33564999999999701</v>
      </c>
      <c r="AD1043" s="14">
        <v>-2.3012920000000001</v>
      </c>
      <c r="AE1043" s="14">
        <v>0.61570599999999898</v>
      </c>
      <c r="AF1043" s="14">
        <v>1.5712060000000001</v>
      </c>
      <c r="AG1043" s="14">
        <v>8.7332140000000003</v>
      </c>
      <c r="AH1043" s="14">
        <v>3.2072039999999999</v>
      </c>
      <c r="AI1043" s="14">
        <v>-3.18143000000001</v>
      </c>
      <c r="AJ1043" s="14">
        <v>-0.745219999999997</v>
      </c>
      <c r="AK1043" s="15">
        <v>5.4522860000000097</v>
      </c>
    </row>
    <row r="1044" spans="1:37" x14ac:dyDescent="0.35">
      <c r="A1044" s="12">
        <f t="shared" si="18"/>
        <v>2.075999999999993</v>
      </c>
      <c r="B1044" s="13">
        <v>4.8737640000000004</v>
      </c>
      <c r="C1044" s="14">
        <v>-0.69836199999999704</v>
      </c>
      <c r="D1044" s="14">
        <v>5.5538280000000002</v>
      </c>
      <c r="E1044" s="14">
        <v>-1.9060299999999999</v>
      </c>
      <c r="F1044" s="14">
        <v>-0.44875599999999999</v>
      </c>
      <c r="G1044" s="14">
        <v>-0.57730399999998605</v>
      </c>
      <c r="H1044" s="14">
        <v>0.56897400000000797</v>
      </c>
      <c r="I1044" s="14">
        <v>-1.4643299999999999</v>
      </c>
      <c r="J1044" s="14">
        <v>-2.8553000000000002</v>
      </c>
      <c r="K1044" s="14">
        <v>-3.63883800000001</v>
      </c>
      <c r="L1044" s="14">
        <v>1.575672</v>
      </c>
      <c r="M1044" s="14">
        <v>-6.4941379999999898</v>
      </c>
      <c r="N1044" s="14">
        <v>-1.5584939999999901</v>
      </c>
      <c r="O1044" s="14">
        <v>-3.9394320000000098</v>
      </c>
      <c r="P1044" s="14">
        <v>1.7513999999996501E-2</v>
      </c>
      <c r="Q1044" s="14">
        <v>-3.0596580000000002</v>
      </c>
      <c r="R1044" s="15">
        <v>-0.50112999999999197</v>
      </c>
      <c r="U1044" s="13">
        <v>1.777426</v>
      </c>
      <c r="V1044" s="14">
        <v>-0.55710200000000298</v>
      </c>
      <c r="W1044" s="14">
        <v>-0.54592999999999903</v>
      </c>
      <c r="X1044" s="14">
        <v>-1.256318</v>
      </c>
      <c r="Y1044" s="14">
        <v>-0.51140599999999803</v>
      </c>
      <c r="Z1044" s="14">
        <v>-3.457748</v>
      </c>
      <c r="AA1044" s="14">
        <v>7.15876</v>
      </c>
      <c r="AB1044" s="14">
        <v>-0.450813999999996</v>
      </c>
      <c r="AC1044" s="14">
        <v>0.30881200000000197</v>
      </c>
      <c r="AD1044" s="14">
        <v>-2.2891680000000001</v>
      </c>
      <c r="AE1044" s="14">
        <v>0.61256999999999795</v>
      </c>
      <c r="AF1044" s="14">
        <v>1.566236</v>
      </c>
      <c r="AG1044" s="14">
        <v>8.7069500000000009</v>
      </c>
      <c r="AH1044" s="14">
        <v>3.2035360000000002</v>
      </c>
      <c r="AI1044" s="14">
        <v>-3.2336499999999999</v>
      </c>
      <c r="AJ1044" s="14">
        <v>-0.83970599999999396</v>
      </c>
      <c r="AK1044" s="15">
        <v>5.4703600000000101</v>
      </c>
    </row>
    <row r="1045" spans="1:37" x14ac:dyDescent="0.35">
      <c r="A1045" s="12">
        <f t="shared" si="18"/>
        <v>2.0779999999999927</v>
      </c>
      <c r="B1045" s="13">
        <v>4.8521059999999903</v>
      </c>
      <c r="C1045" s="14">
        <v>-0.69144599999999901</v>
      </c>
      <c r="D1045" s="14">
        <v>5.56484600000001</v>
      </c>
      <c r="E1045" s="14">
        <v>-1.912722</v>
      </c>
      <c r="F1045" s="14">
        <v>-0.449106000000007</v>
      </c>
      <c r="G1045" s="14">
        <v>-0.56055999999998696</v>
      </c>
      <c r="H1045" s="14">
        <v>0.51154600000000305</v>
      </c>
      <c r="I1045" s="14">
        <v>-1.4483839999999999</v>
      </c>
      <c r="J1045" s="14">
        <v>-2.8644699999999998</v>
      </c>
      <c r="K1045" s="14">
        <v>-3.6789760000000098</v>
      </c>
      <c r="L1045" s="14">
        <v>1.575504</v>
      </c>
      <c r="M1045" s="14">
        <v>-6.4855139999999896</v>
      </c>
      <c r="N1045" s="14">
        <v>-1.5516760000000001</v>
      </c>
      <c r="O1045" s="14">
        <v>-3.9274480000000098</v>
      </c>
      <c r="P1045" s="14">
        <v>2.7817999999988401E-2</v>
      </c>
      <c r="Q1045" s="14">
        <v>-3.04154199999999</v>
      </c>
      <c r="R1045" s="15">
        <v>-0.50573599999999697</v>
      </c>
      <c r="U1045" s="13">
        <v>1.833804</v>
      </c>
      <c r="V1045" s="14">
        <v>-0.56781199999999699</v>
      </c>
      <c r="W1045" s="14">
        <v>-0.53739000000000203</v>
      </c>
      <c r="X1045" s="14">
        <v>-1.2543439999999999</v>
      </c>
      <c r="Y1045" s="14">
        <v>-0.49333199999999899</v>
      </c>
      <c r="Z1045" s="14">
        <v>-3.5052219999999998</v>
      </c>
      <c r="AA1045" s="14">
        <v>7.1649900000000004</v>
      </c>
      <c r="AB1045" s="14">
        <v>-0.43471399999999899</v>
      </c>
      <c r="AC1045" s="14">
        <v>0.306221999999999</v>
      </c>
      <c r="AD1045" s="14">
        <v>-2.2879779999999998</v>
      </c>
      <c r="AE1045" s="14">
        <v>0.597799999999998</v>
      </c>
      <c r="AF1045" s="14">
        <v>1.5835539999999899</v>
      </c>
      <c r="AG1045" s="14">
        <v>8.7011120000000002</v>
      </c>
      <c r="AH1045" s="14">
        <v>3.1978800000000001</v>
      </c>
      <c r="AI1045" s="14">
        <v>-3.2264959999999898</v>
      </c>
      <c r="AJ1045" s="14">
        <v>-0.84155400000000002</v>
      </c>
      <c r="AK1045" s="15">
        <v>5.5181420000000001</v>
      </c>
    </row>
    <row r="1046" spans="1:37" x14ac:dyDescent="0.35">
      <c r="A1046" s="12">
        <f t="shared" si="18"/>
        <v>2.0799999999999925</v>
      </c>
      <c r="B1046" s="13">
        <v>4.8046039999999897</v>
      </c>
      <c r="C1046" s="14">
        <v>-0.66842999999999897</v>
      </c>
      <c r="D1046" s="14">
        <v>5.5631519999999997</v>
      </c>
      <c r="E1046" s="14">
        <v>-1.912064</v>
      </c>
      <c r="F1046" s="14">
        <v>-0.441112000000001</v>
      </c>
      <c r="G1046" s="14">
        <v>-0.57321599999999295</v>
      </c>
      <c r="H1046" s="14">
        <v>0.47872999999999599</v>
      </c>
      <c r="I1046" s="14">
        <v>-1.4457100000000001</v>
      </c>
      <c r="J1046" s="14">
        <v>-2.88740200000001</v>
      </c>
      <c r="K1046" s="14">
        <v>-3.6654660000000101</v>
      </c>
      <c r="L1046" s="14">
        <v>1.56808399999999</v>
      </c>
      <c r="M1046" s="14">
        <v>-6.4818600000000002</v>
      </c>
      <c r="N1046" s="14">
        <v>-1.51948999999999</v>
      </c>
      <c r="O1046" s="14">
        <v>-3.923346</v>
      </c>
      <c r="P1046" s="14">
        <v>3.8779999999974299E-3</v>
      </c>
      <c r="Q1046" s="14">
        <v>-2.99284999999999</v>
      </c>
      <c r="R1046" s="15">
        <v>-0.83925799999999495</v>
      </c>
      <c r="U1046" s="13">
        <v>1.857534</v>
      </c>
      <c r="V1046" s="14">
        <v>-0.54730199999999596</v>
      </c>
      <c r="W1046" s="14">
        <v>-0.51364600000000105</v>
      </c>
      <c r="X1046" s="14">
        <v>-1.2534339999999999</v>
      </c>
      <c r="Y1046" s="14">
        <v>-0.51308599999999904</v>
      </c>
      <c r="Z1046" s="14">
        <v>-3.5004200000000001</v>
      </c>
      <c r="AA1046" s="14">
        <v>7.1595720000000096</v>
      </c>
      <c r="AB1046" s="14">
        <v>-0.448321999999997</v>
      </c>
      <c r="AC1046" s="14">
        <v>0.31502800000000097</v>
      </c>
      <c r="AD1046" s="14">
        <v>-2.2815379999999998</v>
      </c>
      <c r="AE1046" s="14">
        <v>0.61630799999999897</v>
      </c>
      <c r="AF1046" s="14">
        <v>1.543094</v>
      </c>
      <c r="AG1046" s="14">
        <v>8.7114859999999901</v>
      </c>
      <c r="AH1046" s="14">
        <v>3.189438</v>
      </c>
      <c r="AI1046" s="14">
        <v>-3.2347839999999999</v>
      </c>
      <c r="AJ1046" s="14">
        <v>-0.88701200000000102</v>
      </c>
      <c r="AK1046" s="15">
        <v>5.3754679999999997</v>
      </c>
    </row>
    <row r="1047" spans="1:37" x14ac:dyDescent="0.35">
      <c r="A1047" s="12">
        <f t="shared" si="18"/>
        <v>2.0819999999999923</v>
      </c>
      <c r="B1047" s="13">
        <v>4.8465339999999903</v>
      </c>
      <c r="C1047" s="14">
        <v>-0.66189200000000004</v>
      </c>
      <c r="D1047" s="14">
        <v>5.57531800000001</v>
      </c>
      <c r="E1047" s="14">
        <v>-1.90645</v>
      </c>
      <c r="F1047" s="14">
        <v>-0.43603000000000303</v>
      </c>
      <c r="G1047" s="14">
        <v>-0.59371199999998903</v>
      </c>
      <c r="H1047" s="14">
        <v>0.51489200000000701</v>
      </c>
      <c r="I1047" s="14">
        <v>-1.4488179999999999</v>
      </c>
      <c r="J1047" s="14">
        <v>-2.8957180000000098</v>
      </c>
      <c r="K1047" s="14">
        <v>-3.6646400000000101</v>
      </c>
      <c r="L1047" s="14">
        <v>1.555596</v>
      </c>
      <c r="M1047" s="14">
        <v>-6.5162579999999899</v>
      </c>
      <c r="N1047" s="14">
        <v>-1.5285200000000001</v>
      </c>
      <c r="O1047" s="14">
        <v>-3.9304720000000102</v>
      </c>
      <c r="P1047" s="14">
        <v>-4.9000000000114603E-3</v>
      </c>
      <c r="Q1047" s="14">
        <v>-2.96064999999999</v>
      </c>
      <c r="R1047" s="15">
        <v>-0.58941400000000199</v>
      </c>
      <c r="U1047" s="13">
        <v>1.854776</v>
      </c>
      <c r="V1047" s="14">
        <v>-0.56251999999999602</v>
      </c>
      <c r="W1047" s="14">
        <v>-0.48721399999999898</v>
      </c>
      <c r="X1047" s="14">
        <v>-1.243662</v>
      </c>
      <c r="Y1047" s="14">
        <v>-0.53184600000000104</v>
      </c>
      <c r="Z1047" s="14">
        <v>-3.4574259999999999</v>
      </c>
      <c r="AA1047" s="14">
        <v>7.1652839999999998</v>
      </c>
      <c r="AB1047" s="14">
        <v>-0.45634399999999697</v>
      </c>
      <c r="AC1047" s="14">
        <v>0.31987200000000299</v>
      </c>
      <c r="AD1047" s="14">
        <v>-2.2668379999999999</v>
      </c>
      <c r="AE1047" s="14">
        <v>0.62102600000000097</v>
      </c>
      <c r="AF1047" s="14">
        <v>1.5145200000000001</v>
      </c>
      <c r="AG1047" s="14">
        <v>8.7463879999999996</v>
      </c>
      <c r="AH1047" s="14">
        <v>3.1812200000000002</v>
      </c>
      <c r="AI1047" s="14">
        <v>-3.2239059999999902</v>
      </c>
      <c r="AJ1047" s="14">
        <v>-0.90325199999999894</v>
      </c>
      <c r="AK1047" s="15">
        <v>5.4883080000000097</v>
      </c>
    </row>
    <row r="1048" spans="1:37" x14ac:dyDescent="0.35">
      <c r="A1048" s="12">
        <f t="shared" si="18"/>
        <v>2.0839999999999921</v>
      </c>
      <c r="B1048" s="13">
        <v>4.85773399999999</v>
      </c>
      <c r="C1048" s="14">
        <v>-0.67566800000000404</v>
      </c>
      <c r="D1048" s="14">
        <v>5.5330240000000099</v>
      </c>
      <c r="E1048" s="14">
        <v>-1.9078219999999999</v>
      </c>
      <c r="F1048" s="14">
        <v>-0.40567800000000598</v>
      </c>
      <c r="G1048" s="14">
        <v>-0.62068999999999697</v>
      </c>
      <c r="H1048" s="14">
        <v>0.55252399999999902</v>
      </c>
      <c r="I1048" s="14">
        <v>-1.441594</v>
      </c>
      <c r="J1048" s="14">
        <v>-2.8955359999999999</v>
      </c>
      <c r="K1048" s="14">
        <v>-3.6765119999999998</v>
      </c>
      <c r="L1048" s="14">
        <v>1.5539160000000001</v>
      </c>
      <c r="M1048" s="14">
        <v>-6.5163979999999899</v>
      </c>
      <c r="N1048" s="14">
        <v>-1.5879220000000001</v>
      </c>
      <c r="O1048" s="14">
        <v>-3.9324040000000098</v>
      </c>
      <c r="P1048" s="14">
        <v>1.09759999999983E-2</v>
      </c>
      <c r="Q1048" s="14">
        <v>-2.9873620000000001</v>
      </c>
      <c r="R1048" s="15">
        <v>-0.94275999999998905</v>
      </c>
      <c r="U1048" s="13">
        <v>1.8051600000000001</v>
      </c>
      <c r="V1048" s="14">
        <v>-0.52969000000000099</v>
      </c>
      <c r="W1048" s="14">
        <v>-0.45743600000000101</v>
      </c>
      <c r="X1048" s="14">
        <v>-1.2526360000000001</v>
      </c>
      <c r="Y1048" s="14">
        <v>-0.52547600000000005</v>
      </c>
      <c r="Z1048" s="14">
        <v>-3.4205220000000001</v>
      </c>
      <c r="AA1048" s="14">
        <v>7.1713460000000104</v>
      </c>
      <c r="AB1048" s="14">
        <v>-0.44966599999999801</v>
      </c>
      <c r="AC1048" s="14">
        <v>0.34840400000000299</v>
      </c>
      <c r="AD1048" s="14">
        <v>-2.2673139999999998</v>
      </c>
      <c r="AE1048" s="14">
        <v>0.61647599999999703</v>
      </c>
      <c r="AF1048" s="14">
        <v>1.47</v>
      </c>
      <c r="AG1048" s="14">
        <v>8.7613399999999899</v>
      </c>
      <c r="AH1048" s="14">
        <v>3.183516</v>
      </c>
      <c r="AI1048" s="14">
        <v>-3.2212319999999899</v>
      </c>
      <c r="AJ1048" s="14">
        <v>-0.86993199999999904</v>
      </c>
      <c r="AK1048" s="15">
        <v>5.3290160000000002</v>
      </c>
    </row>
    <row r="1049" spans="1:37" x14ac:dyDescent="0.35">
      <c r="A1049" s="12">
        <f t="shared" si="18"/>
        <v>2.0859999999999919</v>
      </c>
      <c r="B1049" s="13">
        <v>4.8800639999999902</v>
      </c>
      <c r="C1049" s="14">
        <v>-0.71212399999999698</v>
      </c>
      <c r="D1049" s="14">
        <v>5.5238680000000002</v>
      </c>
      <c r="E1049" s="14">
        <v>-1.902012</v>
      </c>
      <c r="F1049" s="14">
        <v>-0.41248200000000101</v>
      </c>
      <c r="G1049" s="14">
        <v>-0.63558599999999799</v>
      </c>
      <c r="H1049" s="14">
        <v>0.60355400000000203</v>
      </c>
      <c r="I1049" s="14">
        <v>-1.4603680000000001</v>
      </c>
      <c r="J1049" s="14">
        <v>-2.8901460000000001</v>
      </c>
      <c r="K1049" s="14">
        <v>-3.7007599999999998</v>
      </c>
      <c r="L1049" s="14">
        <v>1.5533140000000001</v>
      </c>
      <c r="M1049" s="14">
        <v>-6.5092299999999899</v>
      </c>
      <c r="N1049" s="14">
        <v>-1.6149560000000001</v>
      </c>
      <c r="O1049" s="14">
        <v>-3.9406360000000098</v>
      </c>
      <c r="P1049" s="14">
        <v>5.0511999999989697E-2</v>
      </c>
      <c r="Q1049" s="14">
        <v>-2.99938799999999</v>
      </c>
      <c r="R1049" s="15">
        <v>-0.71843800000000302</v>
      </c>
      <c r="U1049" s="13">
        <v>1.784146</v>
      </c>
      <c r="V1049" s="14">
        <v>-0.582483999999998</v>
      </c>
      <c r="W1049" s="14">
        <v>-0.48248200000000102</v>
      </c>
      <c r="X1049" s="14">
        <v>-1.257144</v>
      </c>
      <c r="Y1049" s="14">
        <v>-0.51633399999999496</v>
      </c>
      <c r="Z1049" s="14">
        <v>-3.4569640000000001</v>
      </c>
      <c r="AA1049" s="14">
        <v>7.1867600000000103</v>
      </c>
      <c r="AB1049" s="14">
        <v>-0.45617599999999903</v>
      </c>
      <c r="AC1049" s="14">
        <v>0.36824199999999702</v>
      </c>
      <c r="AD1049" s="14">
        <v>-2.2882859999999998</v>
      </c>
      <c r="AE1049" s="14">
        <v>0.62759200000000004</v>
      </c>
      <c r="AF1049" s="14">
        <v>1.447208</v>
      </c>
      <c r="AG1049" s="14">
        <v>8.7862459999999896</v>
      </c>
      <c r="AH1049" s="14">
        <v>3.2080160000000002</v>
      </c>
      <c r="AI1049" s="14">
        <v>-3.235554</v>
      </c>
      <c r="AJ1049" s="14">
        <v>-0.84904399999999802</v>
      </c>
      <c r="AK1049" s="15">
        <v>5.4439419999999998</v>
      </c>
    </row>
    <row r="1050" spans="1:37" x14ac:dyDescent="0.35">
      <c r="A1050" s="12">
        <f t="shared" si="18"/>
        <v>2.0879999999999916</v>
      </c>
      <c r="B1050" s="13">
        <v>4.9263199999999996</v>
      </c>
      <c r="C1050" s="14">
        <v>-0.69794199999999895</v>
      </c>
      <c r="D1050" s="14">
        <v>5.5121919999999998</v>
      </c>
      <c r="E1050" s="14">
        <v>-1.899716</v>
      </c>
      <c r="F1050" s="14">
        <v>-0.43954400000000399</v>
      </c>
      <c r="G1050" s="14">
        <v>-0.63352799999998999</v>
      </c>
      <c r="H1050" s="14">
        <v>0.67757199999999596</v>
      </c>
      <c r="I1050" s="14">
        <v>-1.45292</v>
      </c>
      <c r="J1050" s="14">
        <v>-2.8858480000000002</v>
      </c>
      <c r="K1050" s="14">
        <v>-3.6787939999999999</v>
      </c>
      <c r="L1050" s="14">
        <v>1.5547420000000001</v>
      </c>
      <c r="M1050" s="14">
        <v>-6.4785560000000002</v>
      </c>
      <c r="N1050" s="14">
        <v>-1.647408</v>
      </c>
      <c r="O1050" s="14">
        <v>-3.9528720000000099</v>
      </c>
      <c r="P1050" s="14">
        <v>2.5983999999987201E-2</v>
      </c>
      <c r="Q1050" s="14">
        <v>-2.99494999999999</v>
      </c>
      <c r="R1050" s="15">
        <v>-0.79275000000000295</v>
      </c>
      <c r="U1050" s="13">
        <v>1.7671779999999999</v>
      </c>
      <c r="V1050" s="14">
        <v>-0.58212000000000197</v>
      </c>
      <c r="W1050" s="14">
        <v>-0.46568200000000098</v>
      </c>
      <c r="X1050" s="14">
        <v>-1.2656419999999999</v>
      </c>
      <c r="Y1050" s="14">
        <v>-0.480731999999995</v>
      </c>
      <c r="Z1050" s="14">
        <v>-3.4717340000000099</v>
      </c>
      <c r="AA1050" s="14">
        <v>7.1820000000000102</v>
      </c>
      <c r="AB1050" s="14">
        <v>-0.45527999999999702</v>
      </c>
      <c r="AC1050" s="14">
        <v>0.35023800000000399</v>
      </c>
      <c r="AD1050" s="14">
        <v>-2.2928639999999998</v>
      </c>
      <c r="AE1050" s="14">
        <v>0.62087199999999898</v>
      </c>
      <c r="AF1050" s="14">
        <v>1.4683200000000001</v>
      </c>
      <c r="AG1050" s="14">
        <v>8.7859099999999994</v>
      </c>
      <c r="AH1050" s="14">
        <v>3.2301220000000002</v>
      </c>
      <c r="AI1050" s="14">
        <v>-3.1957800000000001</v>
      </c>
      <c r="AJ1050" s="14">
        <v>-0.84872199999999898</v>
      </c>
      <c r="AK1050" s="15">
        <v>5.4283599999999996</v>
      </c>
    </row>
    <row r="1051" spans="1:37" x14ac:dyDescent="0.35">
      <c r="A1051" s="12">
        <f t="shared" si="18"/>
        <v>2.0899999999999914</v>
      </c>
      <c r="B1051" s="13">
        <v>4.9354899999999899</v>
      </c>
      <c r="C1051" s="14">
        <v>-0.71895600000000104</v>
      </c>
      <c r="D1051" s="14">
        <v>5.5391140000000103</v>
      </c>
      <c r="E1051" s="14">
        <v>-1.9041680000000001</v>
      </c>
      <c r="F1051" s="14">
        <v>-0.42183400000000099</v>
      </c>
      <c r="G1051" s="14">
        <v>-0.61272399999999205</v>
      </c>
      <c r="H1051" s="14">
        <v>0.65084600000000403</v>
      </c>
      <c r="I1051" s="14">
        <v>-1.46776</v>
      </c>
      <c r="J1051" s="14">
        <v>-2.8705880000000099</v>
      </c>
      <c r="K1051" s="14">
        <v>-3.6911700000000001</v>
      </c>
      <c r="L1051" s="14">
        <v>1.5624</v>
      </c>
      <c r="M1051" s="14">
        <v>-6.4764979999999897</v>
      </c>
      <c r="N1051" s="14">
        <v>-1.6707879999999899</v>
      </c>
      <c r="O1051" s="14">
        <v>-3.9581219999999999</v>
      </c>
      <c r="P1051" s="14">
        <v>1.26839999999993E-2</v>
      </c>
      <c r="Q1051" s="14">
        <v>-3.0114559999999999</v>
      </c>
      <c r="R1051" s="15">
        <v>-0.80617599999999101</v>
      </c>
      <c r="U1051" s="13">
        <v>1.7623759999999999</v>
      </c>
      <c r="V1051" s="14">
        <v>-0.56744800000000095</v>
      </c>
      <c r="W1051" s="14">
        <v>-0.50854999999999895</v>
      </c>
      <c r="X1051" s="14">
        <v>-1.272278</v>
      </c>
      <c r="Y1051" s="14">
        <v>-0.48969199999999802</v>
      </c>
      <c r="Z1051" s="14">
        <v>-3.5146440000000001</v>
      </c>
      <c r="AA1051" s="14">
        <v>7.1846880000000004</v>
      </c>
      <c r="AB1051" s="14">
        <v>-0.46008199999999799</v>
      </c>
      <c r="AC1051" s="14">
        <v>0.33532799999999802</v>
      </c>
      <c r="AD1051" s="14">
        <v>-2.2989679999999999</v>
      </c>
      <c r="AE1051" s="14">
        <v>0.61544000000000199</v>
      </c>
      <c r="AF1051" s="14">
        <v>1.48181599999999</v>
      </c>
      <c r="AG1051" s="14">
        <v>8.7772159999999992</v>
      </c>
      <c r="AH1051" s="14">
        <v>3.2479719999999999</v>
      </c>
      <c r="AI1051" s="14">
        <v>-3.2307519999999901</v>
      </c>
      <c r="AJ1051" s="14">
        <v>-0.874552000000001</v>
      </c>
      <c r="AK1051" s="15">
        <v>5.4325460000000003</v>
      </c>
    </row>
    <row r="1052" spans="1:37" x14ac:dyDescent="0.35">
      <c r="A1052" s="12">
        <f t="shared" si="18"/>
        <v>2.0919999999999912</v>
      </c>
      <c r="B1052" s="13">
        <v>4.8796999999999899</v>
      </c>
      <c r="C1052" s="14">
        <v>-0.69353200000000004</v>
      </c>
      <c r="D1052" s="14">
        <v>5.5731339999999996</v>
      </c>
      <c r="E1052" s="14">
        <v>-1.9089700000000001</v>
      </c>
      <c r="F1052" s="14">
        <v>-0.43003800000000297</v>
      </c>
      <c r="G1052" s="14">
        <v>-0.60342799999998498</v>
      </c>
      <c r="H1052" s="14">
        <v>0.59743600000000896</v>
      </c>
      <c r="I1052" s="14">
        <v>-1.4597800000000001</v>
      </c>
      <c r="J1052" s="14">
        <v>-2.87414400000001</v>
      </c>
      <c r="K1052" s="14">
        <v>-3.678598</v>
      </c>
      <c r="L1052" s="14">
        <v>1.57302599999999</v>
      </c>
      <c r="M1052" s="14">
        <v>-6.4760639999999903</v>
      </c>
      <c r="N1052" s="14">
        <v>-1.62673</v>
      </c>
      <c r="O1052" s="14">
        <v>-3.9551680000000098</v>
      </c>
      <c r="P1052" s="14">
        <v>1.7430000000001701E-2</v>
      </c>
      <c r="Q1052" s="14">
        <v>-2.9517880000000001</v>
      </c>
      <c r="R1052" s="15">
        <v>-0.72340799999999705</v>
      </c>
      <c r="U1052" s="13">
        <v>1.8104100000000001</v>
      </c>
      <c r="V1052" s="14">
        <v>-0.55362999999999996</v>
      </c>
      <c r="W1052" s="14">
        <v>-0.52102399999999505</v>
      </c>
      <c r="X1052" s="14">
        <v>-1.279684</v>
      </c>
      <c r="Y1052" s="14">
        <v>-0.51755200000000001</v>
      </c>
      <c r="Z1052" s="14">
        <v>-3.5248219999999999</v>
      </c>
      <c r="AA1052" s="14">
        <v>7.20444200000001</v>
      </c>
      <c r="AB1052" s="14">
        <v>-0.462308</v>
      </c>
      <c r="AC1052" s="14">
        <v>0.33173000000000202</v>
      </c>
      <c r="AD1052" s="14">
        <v>-2.2938299999999998</v>
      </c>
      <c r="AE1052" s="14">
        <v>0.60403000000000096</v>
      </c>
      <c r="AF1052" s="14">
        <v>1.494094</v>
      </c>
      <c r="AG1052" s="14">
        <v>8.7641539999999996</v>
      </c>
      <c r="AH1052" s="14">
        <v>3.2524799999999998</v>
      </c>
      <c r="AI1052" s="14">
        <v>-3.2361840000000002</v>
      </c>
      <c r="AJ1052" s="14">
        <v>-0.893647999999998</v>
      </c>
      <c r="AK1052" s="15">
        <v>5.4687359999999998</v>
      </c>
    </row>
    <row r="1053" spans="1:37" x14ac:dyDescent="0.35">
      <c r="A1053" s="12">
        <f t="shared" si="18"/>
        <v>2.093999999999991</v>
      </c>
      <c r="B1053" s="13">
        <v>4.87309199999999</v>
      </c>
      <c r="C1053" s="14">
        <v>-0.69596800000000203</v>
      </c>
      <c r="D1053" s="14">
        <v>5.5817579999999998</v>
      </c>
      <c r="E1053" s="14">
        <v>-1.9221299999999999</v>
      </c>
      <c r="F1053" s="14">
        <v>-0.43237600000000498</v>
      </c>
      <c r="G1053" s="14">
        <v>-0.60020799999999797</v>
      </c>
      <c r="H1053" s="14">
        <v>0.53214000000000605</v>
      </c>
      <c r="I1053" s="14">
        <v>-1.4509879999999999</v>
      </c>
      <c r="J1053" s="14">
        <v>-2.880528</v>
      </c>
      <c r="K1053" s="14">
        <v>-3.67171</v>
      </c>
      <c r="L1053" s="14">
        <v>1.574622</v>
      </c>
      <c r="M1053" s="14">
        <v>-6.4985759999999901</v>
      </c>
      <c r="N1053" s="14">
        <v>-1.6324839999999901</v>
      </c>
      <c r="O1053" s="14">
        <v>-3.95098200000001</v>
      </c>
      <c r="P1053" s="14">
        <v>1.5371999999993001E-2</v>
      </c>
      <c r="Q1053" s="14">
        <v>-2.8880180000000002</v>
      </c>
      <c r="R1053" s="15">
        <v>-0.72539599999999205</v>
      </c>
      <c r="U1053" s="13">
        <v>1.8587940000000001</v>
      </c>
      <c r="V1053" s="14">
        <v>-0.575259999999997</v>
      </c>
      <c r="W1053" s="14">
        <v>-0.50842399999999899</v>
      </c>
      <c r="X1053" s="14">
        <v>-1.286068</v>
      </c>
      <c r="Y1053" s="14">
        <v>-0.52922799999999703</v>
      </c>
      <c r="Z1053" s="14">
        <v>-3.5210979999999998</v>
      </c>
      <c r="AA1053" s="14">
        <v>7.2044839999999999</v>
      </c>
      <c r="AB1053" s="14">
        <v>-0.47398399999999802</v>
      </c>
      <c r="AC1053" s="14">
        <v>0.33094600000000002</v>
      </c>
      <c r="AD1053" s="14">
        <v>-2.2918280000000002</v>
      </c>
      <c r="AE1053" s="14">
        <v>0.60032000000000196</v>
      </c>
      <c r="AF1053" s="14">
        <v>1.5085419999999901</v>
      </c>
      <c r="AG1053" s="14">
        <v>8.7731979999999901</v>
      </c>
      <c r="AH1053" s="14">
        <v>3.2495400000000001</v>
      </c>
      <c r="AI1053" s="14">
        <v>-3.2199160000000102</v>
      </c>
      <c r="AJ1053" s="14">
        <v>-0.96311599999999697</v>
      </c>
      <c r="AK1053" s="15">
        <v>5.4313560000000001</v>
      </c>
    </row>
    <row r="1054" spans="1:37" x14ac:dyDescent="0.35">
      <c r="A1054" s="12">
        <f t="shared" si="18"/>
        <v>2.0959999999999908</v>
      </c>
      <c r="B1054" s="13">
        <v>4.8177499999999904</v>
      </c>
      <c r="C1054" s="14">
        <v>-0.68987800000000199</v>
      </c>
      <c r="D1054" s="14">
        <v>5.5746320000000003</v>
      </c>
      <c r="E1054" s="14">
        <v>-1.9108039999999999</v>
      </c>
      <c r="F1054" s="14">
        <v>-0.441224000000004</v>
      </c>
      <c r="G1054" s="14">
        <v>-0.62158599999999498</v>
      </c>
      <c r="H1054" s="14">
        <v>0.499058000000002</v>
      </c>
      <c r="I1054" s="14">
        <v>-1.4710920000000001</v>
      </c>
      <c r="J1054" s="14">
        <v>-2.91099200000001</v>
      </c>
      <c r="K1054" s="14">
        <v>-3.681594</v>
      </c>
      <c r="L1054" s="14">
        <v>1.59138</v>
      </c>
      <c r="M1054" s="14">
        <v>-6.4959579999999901</v>
      </c>
      <c r="N1054" s="14">
        <v>-1.6273740000000001</v>
      </c>
      <c r="O1054" s="14">
        <v>-3.9434360000000099</v>
      </c>
      <c r="P1054" s="14">
        <v>-2.2820000000001499E-2</v>
      </c>
      <c r="Q1054" s="14">
        <v>-2.8254380000000001</v>
      </c>
      <c r="R1054" s="15">
        <v>-0.93731400000000398</v>
      </c>
      <c r="U1054" s="13">
        <v>1.9012</v>
      </c>
      <c r="V1054" s="14">
        <v>-0.58004799999999701</v>
      </c>
      <c r="W1054" s="14">
        <v>-0.47165999999999603</v>
      </c>
      <c r="X1054" s="14">
        <v>-1.2877339999999999</v>
      </c>
      <c r="Y1054" s="14">
        <v>-0.544404</v>
      </c>
      <c r="Z1054" s="14">
        <v>-3.4986980000000001</v>
      </c>
      <c r="AA1054" s="14">
        <v>7.2100140000000099</v>
      </c>
      <c r="AB1054" s="14">
        <v>-0.47308800000000001</v>
      </c>
      <c r="AC1054" s="14">
        <v>0.341978</v>
      </c>
      <c r="AD1054" s="14">
        <v>-2.329698</v>
      </c>
      <c r="AE1054" s="14">
        <v>0.59810799999999997</v>
      </c>
      <c r="AF1054" s="14">
        <v>1.4774339999999999</v>
      </c>
      <c r="AG1054" s="14">
        <v>8.7387019999999893</v>
      </c>
      <c r="AH1054" s="14">
        <v>3.2305980000000001</v>
      </c>
      <c r="AI1054" s="14">
        <v>-3.2267899999999998</v>
      </c>
      <c r="AJ1054" s="14">
        <v>-0.99135399999999896</v>
      </c>
      <c r="AK1054" s="15">
        <v>5.2900260000000001</v>
      </c>
    </row>
    <row r="1055" spans="1:37" x14ac:dyDescent="0.35">
      <c r="A1055" s="12">
        <f t="shared" si="18"/>
        <v>2.0979999999999905</v>
      </c>
      <c r="B1055" s="13">
        <v>4.8132700000000002</v>
      </c>
      <c r="C1055" s="14">
        <v>-0.71257200000000398</v>
      </c>
      <c r="D1055" s="14">
        <v>5.5652660000000003</v>
      </c>
      <c r="E1055" s="14">
        <v>-1.904952</v>
      </c>
      <c r="F1055" s="14">
        <v>-0.43107400000000601</v>
      </c>
      <c r="G1055" s="14">
        <v>-0.64971199999998597</v>
      </c>
      <c r="H1055" s="14">
        <v>0.46837000000000201</v>
      </c>
      <c r="I1055" s="14">
        <v>-1.4585900000000001</v>
      </c>
      <c r="J1055" s="14">
        <v>-2.9134560000000098</v>
      </c>
      <c r="K1055" s="14">
        <v>-3.69349400000001</v>
      </c>
      <c r="L1055" s="14">
        <v>1.5916600000000001</v>
      </c>
      <c r="M1055" s="14">
        <v>-6.51785399999999</v>
      </c>
      <c r="N1055" s="14">
        <v>-1.63692199999999</v>
      </c>
      <c r="O1055" s="14">
        <v>-3.94003400000001</v>
      </c>
      <c r="P1055" s="14">
        <v>-2.1685999999999699E-2</v>
      </c>
      <c r="Q1055" s="14">
        <v>-2.7430199999999898</v>
      </c>
      <c r="R1055" s="15">
        <v>-0.70881999999999901</v>
      </c>
      <c r="U1055" s="13">
        <v>1.9277580000000001</v>
      </c>
      <c r="V1055" s="14">
        <v>-0.581322000000004</v>
      </c>
      <c r="W1055" s="14">
        <v>-0.46012400000000298</v>
      </c>
      <c r="X1055" s="14">
        <v>-1.27372</v>
      </c>
      <c r="Y1055" s="14">
        <v>-0.50649199999999805</v>
      </c>
      <c r="Z1055" s="14">
        <v>-3.4936579999999999</v>
      </c>
      <c r="AA1055" s="14">
        <v>7.2021319999999998</v>
      </c>
      <c r="AB1055" s="14">
        <v>-0.462923999999997</v>
      </c>
      <c r="AC1055" s="14">
        <v>0.32654999999999801</v>
      </c>
      <c r="AD1055" s="14">
        <v>-2.3184279999999999</v>
      </c>
      <c r="AE1055" s="14">
        <v>0.59420200000000201</v>
      </c>
      <c r="AF1055" s="14">
        <v>1.4437359999999999</v>
      </c>
      <c r="AG1055" s="14">
        <v>8.72415599999999</v>
      </c>
      <c r="AH1055" s="14">
        <v>3.2263980000000001</v>
      </c>
      <c r="AI1055" s="14">
        <v>-3.2311019999999999</v>
      </c>
      <c r="AJ1055" s="14">
        <v>-1.031506</v>
      </c>
      <c r="AK1055" s="15">
        <v>5.5051640000000104</v>
      </c>
    </row>
    <row r="1056" spans="1:37" x14ac:dyDescent="0.35">
      <c r="A1056" s="12">
        <f t="shared" si="18"/>
        <v>2.0999999999999903</v>
      </c>
      <c r="B1056" s="13">
        <v>4.8638519999999899</v>
      </c>
      <c r="C1056" s="14">
        <v>-0.67923799999999901</v>
      </c>
      <c r="D1056" s="14">
        <v>5.5680240000000101</v>
      </c>
      <c r="E1056" s="14">
        <v>-1.9072340000000001</v>
      </c>
      <c r="F1056" s="14">
        <v>-0.43099000000000298</v>
      </c>
      <c r="G1056" s="14">
        <v>-0.63827399999999201</v>
      </c>
      <c r="H1056" s="14">
        <v>0.51696399999999598</v>
      </c>
      <c r="I1056" s="14">
        <v>-1.467298</v>
      </c>
      <c r="J1056" s="14">
        <v>-2.9112019999999998</v>
      </c>
      <c r="K1056" s="14">
        <v>-3.6971619999999898</v>
      </c>
      <c r="L1056" s="14">
        <v>1.5896440000000001</v>
      </c>
      <c r="M1056" s="14">
        <v>-6.5012639999999999</v>
      </c>
      <c r="N1056" s="14">
        <v>-1.66373199999999</v>
      </c>
      <c r="O1056" s="14">
        <v>-3.9376680000000102</v>
      </c>
      <c r="P1056" s="14">
        <v>-1.7472000000006999E-2</v>
      </c>
      <c r="Q1056" s="14">
        <v>-2.7457220000000002</v>
      </c>
      <c r="R1056" s="15">
        <v>-1.0174639999999999</v>
      </c>
      <c r="U1056" s="13">
        <v>1.8849739999999999</v>
      </c>
      <c r="V1056" s="14">
        <v>-0.55836199999999703</v>
      </c>
      <c r="W1056" s="14">
        <v>-0.43286600000000103</v>
      </c>
      <c r="X1056" s="14">
        <v>-1.2669999999999999</v>
      </c>
      <c r="Y1056" s="14">
        <v>-0.51493399999999601</v>
      </c>
      <c r="Z1056" s="14">
        <v>-3.4747020000000002</v>
      </c>
      <c r="AA1056" s="14">
        <v>7.19576200000001</v>
      </c>
      <c r="AB1056" s="14">
        <v>-0.445437999999997</v>
      </c>
      <c r="AC1056" s="14">
        <v>0.33272400000000002</v>
      </c>
      <c r="AD1056" s="14">
        <v>-2.2997800000000002</v>
      </c>
      <c r="AE1056" s="14">
        <v>0.59099600000000196</v>
      </c>
      <c r="AF1056" s="14">
        <v>1.4157499999999901</v>
      </c>
      <c r="AG1056" s="14">
        <v>8.7483899999999899</v>
      </c>
      <c r="AH1056" s="14">
        <v>3.2280920000000002</v>
      </c>
      <c r="AI1056" s="14">
        <v>-3.2237659999999901</v>
      </c>
      <c r="AJ1056" s="14">
        <v>-1.043196</v>
      </c>
      <c r="AK1056" s="15">
        <v>5.3065040000000003</v>
      </c>
    </row>
    <row r="1057" spans="1:37" x14ac:dyDescent="0.35">
      <c r="A1057" s="12">
        <f t="shared" si="18"/>
        <v>2.1019999999999901</v>
      </c>
      <c r="B1057" s="13">
        <v>4.87729199999999</v>
      </c>
      <c r="C1057" s="14">
        <v>-0.67989600000000106</v>
      </c>
      <c r="D1057" s="14">
        <v>5.5675480000000004</v>
      </c>
      <c r="E1057" s="14">
        <v>-1.9088020000000001</v>
      </c>
      <c r="F1057" s="14">
        <v>-0.41991600000000501</v>
      </c>
      <c r="G1057" s="14">
        <v>-0.64391599999999305</v>
      </c>
      <c r="H1057" s="14">
        <v>0.574322000000002</v>
      </c>
      <c r="I1057" s="14">
        <v>-1.475236</v>
      </c>
      <c r="J1057" s="14">
        <v>-2.9092140000000102</v>
      </c>
      <c r="K1057" s="14">
        <v>-3.6953420000000001</v>
      </c>
      <c r="L1057" s="14">
        <v>1.591156</v>
      </c>
      <c r="M1057" s="14">
        <v>-6.5296700000000003</v>
      </c>
      <c r="N1057" s="14">
        <v>-1.7153640000000001</v>
      </c>
      <c r="O1057" s="14">
        <v>-3.94888200000001</v>
      </c>
      <c r="P1057" s="14">
        <v>2.2385999999999101E-2</v>
      </c>
      <c r="Q1057" s="14">
        <v>-2.8005599999999999</v>
      </c>
      <c r="R1057" s="15">
        <v>-0.781241999999995</v>
      </c>
      <c r="U1057" s="13">
        <v>1.856428</v>
      </c>
      <c r="V1057" s="14">
        <v>-0.51524199999999798</v>
      </c>
      <c r="W1057" s="14">
        <v>-0.41577200000000297</v>
      </c>
      <c r="X1057" s="14">
        <v>-1.283744</v>
      </c>
      <c r="Y1057" s="14">
        <v>-0.501941999999995</v>
      </c>
      <c r="Z1057" s="14">
        <v>-3.4708100000000002</v>
      </c>
      <c r="AA1057" s="14">
        <v>7.2077739999999997</v>
      </c>
      <c r="AB1057" s="14">
        <v>-0.43707999999999803</v>
      </c>
      <c r="AC1057" s="14">
        <v>0.32970000000000299</v>
      </c>
      <c r="AD1057" s="14">
        <v>-2.317196</v>
      </c>
      <c r="AE1057" s="14">
        <v>0.58388399999999696</v>
      </c>
      <c r="AF1057" s="14">
        <v>1.39504399999999</v>
      </c>
      <c r="AG1057" s="14">
        <v>8.7664779999999904</v>
      </c>
      <c r="AH1057" s="14">
        <v>3.2476500000000001</v>
      </c>
      <c r="AI1057" s="14">
        <v>-3.247706</v>
      </c>
      <c r="AJ1057" s="14">
        <v>-0.97661199999999904</v>
      </c>
      <c r="AK1057" s="15">
        <v>5.4744619999999999</v>
      </c>
    </row>
    <row r="1058" spans="1:37" x14ac:dyDescent="0.35">
      <c r="A1058" s="12">
        <f t="shared" si="18"/>
        <v>2.1039999999999899</v>
      </c>
      <c r="B1058" s="13">
        <v>4.8865879999999899</v>
      </c>
      <c r="C1058" s="14">
        <v>-0.70452200000000298</v>
      </c>
      <c r="D1058" s="14">
        <v>5.5402899999999997</v>
      </c>
      <c r="E1058" s="14">
        <v>-1.9102300000000001</v>
      </c>
      <c r="F1058" s="14">
        <v>-0.42618800000000701</v>
      </c>
      <c r="G1058" s="14">
        <v>-0.62507199999999596</v>
      </c>
      <c r="H1058" s="14">
        <v>0.62876800000000699</v>
      </c>
      <c r="I1058" s="14">
        <v>-1.4535640000000001</v>
      </c>
      <c r="J1058" s="14">
        <v>-2.93241200000001</v>
      </c>
      <c r="K1058" s="14">
        <v>-3.6974559999999999</v>
      </c>
      <c r="L1058" s="14">
        <v>1.5892660000000001</v>
      </c>
      <c r="M1058" s="14">
        <v>-6.5110359999999998</v>
      </c>
      <c r="N1058" s="14">
        <v>-1.742664</v>
      </c>
      <c r="O1058" s="14">
        <v>-3.9640300000000099</v>
      </c>
      <c r="P1058" s="14">
        <v>1.2403999999989999E-2</v>
      </c>
      <c r="Q1058" s="14">
        <v>-2.8280280000000002</v>
      </c>
      <c r="R1058" s="15">
        <v>-0.87954999999998795</v>
      </c>
      <c r="U1058" s="13">
        <v>1.7926299999999999</v>
      </c>
      <c r="V1058" s="14">
        <v>-0.54697999999999802</v>
      </c>
      <c r="W1058" s="14">
        <v>-0.398257999999999</v>
      </c>
      <c r="X1058" s="14">
        <v>-1.2930539999999999</v>
      </c>
      <c r="Y1058" s="14">
        <v>-0.54471200000000197</v>
      </c>
      <c r="Z1058" s="14">
        <v>-3.4817019999999999</v>
      </c>
      <c r="AA1058" s="14">
        <v>7.2083760000000101</v>
      </c>
      <c r="AB1058" s="14">
        <v>-0.46149599999999702</v>
      </c>
      <c r="AC1058" s="14">
        <v>0.39145400000000302</v>
      </c>
      <c r="AD1058" s="14">
        <v>-2.3027340000000001</v>
      </c>
      <c r="AE1058" s="14">
        <v>0.58594199999999796</v>
      </c>
      <c r="AF1058" s="14">
        <v>1.4158759999999899</v>
      </c>
      <c r="AG1058" s="14">
        <v>8.8145819999999908</v>
      </c>
      <c r="AH1058" s="14">
        <v>3.2829160000000002</v>
      </c>
      <c r="AI1058" s="14">
        <v>-3.2195380000000098</v>
      </c>
      <c r="AJ1058" s="14">
        <v>-0.99192799999999803</v>
      </c>
      <c r="AK1058" s="15">
        <v>5.4370399999999997</v>
      </c>
    </row>
    <row r="1059" spans="1:37" x14ac:dyDescent="0.35">
      <c r="A1059" s="12">
        <f t="shared" si="18"/>
        <v>2.1059999999999897</v>
      </c>
      <c r="B1059" s="13">
        <v>4.9139439999999901</v>
      </c>
      <c r="C1059" s="14">
        <v>-0.71922199999999803</v>
      </c>
      <c r="D1059" s="14">
        <v>5.5083560000000098</v>
      </c>
      <c r="E1059" s="14">
        <v>-1.917818</v>
      </c>
      <c r="F1059" s="14">
        <v>-0.44185400000000502</v>
      </c>
      <c r="G1059" s="14">
        <v>-0.60142599999999502</v>
      </c>
      <c r="H1059" s="14">
        <v>0.66969000000000101</v>
      </c>
      <c r="I1059" s="14">
        <v>-1.4659819999999999</v>
      </c>
      <c r="J1059" s="14">
        <v>-2.916032</v>
      </c>
      <c r="K1059" s="14">
        <v>-3.6890000000000001</v>
      </c>
      <c r="L1059" s="14">
        <v>1.57527999999999</v>
      </c>
      <c r="M1059" s="14">
        <v>-6.50565999999999</v>
      </c>
      <c r="N1059" s="14">
        <v>-1.76086399999999</v>
      </c>
      <c r="O1059" s="14">
        <v>-3.9684680000000099</v>
      </c>
      <c r="P1059" s="14">
        <v>1.0695999999989001E-2</v>
      </c>
      <c r="Q1059" s="14">
        <v>-2.8257460000000001</v>
      </c>
      <c r="R1059" s="15">
        <v>-0.94918599999999997</v>
      </c>
      <c r="U1059" s="13">
        <v>1.78332</v>
      </c>
      <c r="V1059" s="14">
        <v>-0.572375999999997</v>
      </c>
      <c r="W1059" s="14">
        <v>-0.39523400000000197</v>
      </c>
      <c r="X1059" s="14">
        <v>-1.2949299999999999</v>
      </c>
      <c r="Y1059" s="14">
        <v>-0.53813199999999795</v>
      </c>
      <c r="Z1059" s="14">
        <v>-3.514014</v>
      </c>
      <c r="AA1059" s="14">
        <v>7.2302580000000098</v>
      </c>
      <c r="AB1059" s="14">
        <v>-0.45708599999999799</v>
      </c>
      <c r="AC1059" s="14">
        <v>0.36698200000000297</v>
      </c>
      <c r="AD1059" s="14">
        <v>-2.3181340000000001</v>
      </c>
      <c r="AE1059" s="14">
        <v>0.58989000000000202</v>
      </c>
      <c r="AF1059" s="14">
        <v>1.40639799999999</v>
      </c>
      <c r="AG1059" s="14">
        <v>8.8356100000000009</v>
      </c>
      <c r="AH1059" s="14">
        <v>3.2867519999999999</v>
      </c>
      <c r="AI1059" s="14">
        <v>-3.2293940000000001</v>
      </c>
      <c r="AJ1059" s="14">
        <v>-0.99959999999999805</v>
      </c>
      <c r="AK1059" s="15">
        <v>5.4161099999999998</v>
      </c>
    </row>
    <row r="1060" spans="1:37" x14ac:dyDescent="0.35">
      <c r="A1060" s="12">
        <f t="shared" si="18"/>
        <v>2.1079999999999894</v>
      </c>
      <c r="B1060" s="13">
        <v>4.9363019999999898</v>
      </c>
      <c r="C1060" s="14">
        <v>-0.71593200000000401</v>
      </c>
      <c r="D1060" s="14">
        <v>5.5174000000000003</v>
      </c>
      <c r="E1060" s="14">
        <v>-1.9171739999999999</v>
      </c>
      <c r="F1060" s="14">
        <v>-0.47248600000000401</v>
      </c>
      <c r="G1060" s="14">
        <v>-0.63072799999999196</v>
      </c>
      <c r="H1060" s="14">
        <v>0.63953400000001004</v>
      </c>
      <c r="I1060" s="14">
        <v>-1.4743120000000001</v>
      </c>
      <c r="J1060" s="14">
        <v>-2.9068760000000098</v>
      </c>
      <c r="K1060" s="14">
        <v>-3.6906659999999998</v>
      </c>
      <c r="L1060" s="14">
        <v>1.573642</v>
      </c>
      <c r="M1060" s="14">
        <v>-6.5054639999999901</v>
      </c>
      <c r="N1060" s="14">
        <v>-1.7293780000000001</v>
      </c>
      <c r="O1060" s="14">
        <v>-3.9770780000000099</v>
      </c>
      <c r="P1060" s="14">
        <v>3.8933999999999302E-2</v>
      </c>
      <c r="Q1060" s="14">
        <v>-2.8027719999999898</v>
      </c>
      <c r="R1060" s="15">
        <v>-0.91865199999999303</v>
      </c>
      <c r="U1060" s="13">
        <v>1.8150580000000001</v>
      </c>
      <c r="V1060" s="14">
        <v>-0.58948400000000001</v>
      </c>
      <c r="W1060" s="14">
        <v>-0.39935000000000298</v>
      </c>
      <c r="X1060" s="14">
        <v>-1.2989059999999999</v>
      </c>
      <c r="Y1060" s="14">
        <v>-0.49671999999999999</v>
      </c>
      <c r="Z1060" s="14">
        <v>-3.5178219999999998</v>
      </c>
      <c r="AA1060" s="14">
        <v>7.2417940000000103</v>
      </c>
      <c r="AB1060" s="14">
        <v>-0.45982999999999702</v>
      </c>
      <c r="AC1060" s="14">
        <v>0.34369999999999801</v>
      </c>
      <c r="AD1060" s="14">
        <v>-2.3102800000000001</v>
      </c>
      <c r="AE1060" s="14">
        <v>0.59081399999999995</v>
      </c>
      <c r="AF1060" s="14">
        <v>1.422806</v>
      </c>
      <c r="AG1060" s="14">
        <v>8.8143580000000004</v>
      </c>
      <c r="AH1060" s="14">
        <v>3.29217</v>
      </c>
      <c r="AI1060" s="14">
        <v>-3.2912180000000002</v>
      </c>
      <c r="AJ1060" s="14">
        <v>-0.99591799999999897</v>
      </c>
      <c r="AK1060" s="15">
        <v>5.3957260000000096</v>
      </c>
    </row>
    <row r="1061" spans="1:37" x14ac:dyDescent="0.35">
      <c r="A1061" s="12">
        <f t="shared" si="18"/>
        <v>2.1099999999999892</v>
      </c>
      <c r="B1061" s="13">
        <v>4.9463259999999902</v>
      </c>
      <c r="C1061" s="14">
        <v>-0.71537200000000101</v>
      </c>
      <c r="D1061" s="14">
        <v>5.5428660000000001</v>
      </c>
      <c r="E1061" s="14">
        <v>-1.912148</v>
      </c>
      <c r="F1061" s="14">
        <v>-0.45813600000000099</v>
      </c>
      <c r="G1061" s="14">
        <v>-0.64136799999999605</v>
      </c>
      <c r="H1061" s="14">
        <v>0.62605200000000405</v>
      </c>
      <c r="I1061" s="14">
        <v>-1.4667939999999999</v>
      </c>
      <c r="J1061" s="14">
        <v>-2.9018220000000001</v>
      </c>
      <c r="K1061" s="14">
        <v>-3.70034000000001</v>
      </c>
      <c r="L1061" s="14">
        <v>1.5691759999999999</v>
      </c>
      <c r="M1061" s="14">
        <v>-6.50813799999999</v>
      </c>
      <c r="N1061" s="14">
        <v>-1.7141740000000001</v>
      </c>
      <c r="O1061" s="14">
        <v>-3.97615400000001</v>
      </c>
      <c r="P1061" s="14">
        <v>2.1881999999998202E-2</v>
      </c>
      <c r="Q1061" s="14">
        <v>-2.7568659999999898</v>
      </c>
      <c r="R1061" s="15">
        <v>-0.86009000000000302</v>
      </c>
      <c r="U1061" s="13">
        <v>1.8419099999999999</v>
      </c>
      <c r="V1061" s="14">
        <v>-0.58153199999999905</v>
      </c>
      <c r="W1061" s="14">
        <v>-0.38934000000000102</v>
      </c>
      <c r="X1061" s="14">
        <v>-1.3061579999999999</v>
      </c>
      <c r="Y1061" s="14">
        <v>-0.49935200000000002</v>
      </c>
      <c r="Z1061" s="14">
        <v>-3.5433859999999999</v>
      </c>
      <c r="AA1061" s="14">
        <v>7.2729160000000102</v>
      </c>
      <c r="AB1061" s="14">
        <v>-0.46745999999999999</v>
      </c>
      <c r="AC1061" s="14">
        <v>0.32964400000000099</v>
      </c>
      <c r="AD1061" s="14">
        <v>-2.343502</v>
      </c>
      <c r="AE1061" s="14">
        <v>0.593641999999999</v>
      </c>
      <c r="AF1061" s="14">
        <v>1.44767</v>
      </c>
      <c r="AG1061" s="14">
        <v>8.7999659999999995</v>
      </c>
      <c r="AH1061" s="14">
        <v>3.2888099999999998</v>
      </c>
      <c r="AI1061" s="14">
        <v>-3.2591299999999999</v>
      </c>
      <c r="AJ1061" s="14">
        <v>-1.006964</v>
      </c>
      <c r="AK1061" s="15">
        <v>5.3828600000000097</v>
      </c>
    </row>
    <row r="1062" spans="1:37" x14ac:dyDescent="0.35">
      <c r="A1062" s="12">
        <f t="shared" si="18"/>
        <v>2.111999999999989</v>
      </c>
      <c r="B1062" s="13">
        <v>4.9327180000000004</v>
      </c>
      <c r="C1062" s="14">
        <v>-0.72016000000000102</v>
      </c>
      <c r="D1062" s="14">
        <v>5.5705720000000003</v>
      </c>
      <c r="E1062" s="14">
        <v>-1.9043779999999999</v>
      </c>
      <c r="F1062" s="14">
        <v>-0.43579200000000701</v>
      </c>
      <c r="G1062" s="14">
        <v>-0.64811599999998903</v>
      </c>
      <c r="H1062" s="14">
        <v>0.56881999999999799</v>
      </c>
      <c r="I1062" s="14">
        <v>-1.4676199999999999</v>
      </c>
      <c r="J1062" s="14">
        <v>-2.9051119999999999</v>
      </c>
      <c r="K1062" s="14">
        <v>-3.6865220000000098</v>
      </c>
      <c r="L1062" s="14">
        <v>1.5626660000000001</v>
      </c>
      <c r="M1062" s="14">
        <v>-6.5188619999999897</v>
      </c>
      <c r="N1062" s="14">
        <v>-1.7057039999999899</v>
      </c>
      <c r="O1062" s="14">
        <v>-3.96596200000001</v>
      </c>
      <c r="P1062" s="14">
        <v>-7.4340000000120204E-3</v>
      </c>
      <c r="Q1062" s="14">
        <v>-2.6720540000000002</v>
      </c>
      <c r="R1062" s="15">
        <v>-0.78247399999998901</v>
      </c>
      <c r="U1062" s="13">
        <v>1.8285119999999999</v>
      </c>
      <c r="V1062" s="14">
        <v>-0.57913800000000304</v>
      </c>
      <c r="W1062" s="14">
        <v>-0.42691599999999902</v>
      </c>
      <c r="X1062" s="14">
        <v>-1.296988</v>
      </c>
      <c r="Y1062" s="14">
        <v>-0.51672600000000002</v>
      </c>
      <c r="Z1062" s="14">
        <v>-3.5195020000000001</v>
      </c>
      <c r="AA1062" s="14">
        <v>7.2720900000000102</v>
      </c>
      <c r="AB1062" s="14">
        <v>-0.47682599999999598</v>
      </c>
      <c r="AC1062" s="14">
        <v>0.32039000000000001</v>
      </c>
      <c r="AD1062" s="14">
        <v>-2.3335900000000001</v>
      </c>
      <c r="AE1062" s="14">
        <v>0.599970000000002</v>
      </c>
      <c r="AF1062" s="14">
        <v>1.4148400000000001</v>
      </c>
      <c r="AG1062" s="14">
        <v>8.7832919999999994</v>
      </c>
      <c r="AH1062" s="14">
        <v>3.2953760000000001</v>
      </c>
      <c r="AI1062" s="14">
        <v>-3.2921</v>
      </c>
      <c r="AJ1062" s="14">
        <v>-1.0612839999999999</v>
      </c>
      <c r="AK1062" s="15">
        <v>5.3186420000000103</v>
      </c>
    </row>
    <row r="1063" spans="1:37" x14ac:dyDescent="0.35">
      <c r="A1063" s="12">
        <f t="shared" si="18"/>
        <v>2.1139999999999888</v>
      </c>
      <c r="B1063" s="13">
        <v>4.9298200000000003</v>
      </c>
      <c r="C1063" s="14">
        <v>-0.70292599999999805</v>
      </c>
      <c r="D1063" s="14">
        <v>5.5866440000000104</v>
      </c>
      <c r="E1063" s="14">
        <v>-1.9095580000000001</v>
      </c>
      <c r="F1063" s="14">
        <v>-0.43713600000000402</v>
      </c>
      <c r="G1063" s="14">
        <v>-0.65077599999999003</v>
      </c>
      <c r="H1063" s="14">
        <v>0.54548200000000002</v>
      </c>
      <c r="I1063" s="14">
        <v>-1.4710639999999999</v>
      </c>
      <c r="J1063" s="14">
        <v>-2.9296400000000098</v>
      </c>
      <c r="K1063" s="14">
        <v>-3.6911420000000099</v>
      </c>
      <c r="L1063" s="14">
        <v>1.565844</v>
      </c>
      <c r="M1063" s="14">
        <v>-6.5345139999999899</v>
      </c>
      <c r="N1063" s="14">
        <v>-1.7035899999999999</v>
      </c>
      <c r="O1063" s="14">
        <v>-3.9602640000000102</v>
      </c>
      <c r="P1063" s="14">
        <v>-1.3005999999998E-2</v>
      </c>
      <c r="Q1063" s="14">
        <v>-2.6202540000000001</v>
      </c>
      <c r="R1063" s="15">
        <v>-0.83766199999999802</v>
      </c>
      <c r="U1063" s="13">
        <v>1.8846099999999999</v>
      </c>
      <c r="V1063" s="14">
        <v>-0.58125199999999699</v>
      </c>
      <c r="W1063" s="14">
        <v>-0.42358400000000002</v>
      </c>
      <c r="X1063" s="14">
        <v>-1.2941180000000001</v>
      </c>
      <c r="Y1063" s="14">
        <v>-0.54070799999999597</v>
      </c>
      <c r="Z1063" s="14">
        <v>-3.5076580000000002</v>
      </c>
      <c r="AA1063" s="14">
        <v>7.2660280000000101</v>
      </c>
      <c r="AB1063" s="14">
        <v>-0.458093999999999</v>
      </c>
      <c r="AC1063" s="14">
        <v>0.32810399999999701</v>
      </c>
      <c r="AD1063" s="14">
        <v>-2.34829</v>
      </c>
      <c r="AE1063" s="14">
        <v>0.60491199999999501</v>
      </c>
      <c r="AF1063" s="14">
        <v>1.3684719999999999</v>
      </c>
      <c r="AG1063" s="14">
        <v>8.7991399999999995</v>
      </c>
      <c r="AH1063" s="14">
        <v>3.2803119999999999</v>
      </c>
      <c r="AI1063" s="14">
        <v>-3.2513179999999999</v>
      </c>
      <c r="AJ1063" s="14">
        <v>-1.1347700000000001</v>
      </c>
      <c r="AK1063" s="15">
        <v>5.3649960000000103</v>
      </c>
    </row>
    <row r="1064" spans="1:37" x14ac:dyDescent="0.35">
      <c r="A1064" s="12">
        <f t="shared" si="18"/>
        <v>2.1159999999999886</v>
      </c>
      <c r="B1064" s="13">
        <v>4.91166199999999</v>
      </c>
      <c r="C1064" s="14">
        <v>-0.73383799999999699</v>
      </c>
      <c r="D1064" s="14">
        <v>5.5959680000000098</v>
      </c>
      <c r="E1064" s="14">
        <v>-1.9142060000000001</v>
      </c>
      <c r="F1064" s="14">
        <v>-0.44707599999999997</v>
      </c>
      <c r="G1064" s="14">
        <v>-0.66462200000000005</v>
      </c>
      <c r="H1064" s="14">
        <v>0.53516399999999498</v>
      </c>
      <c r="I1064" s="14">
        <v>-1.458898</v>
      </c>
      <c r="J1064" s="14">
        <v>-2.9518019999999998</v>
      </c>
      <c r="K1064" s="14">
        <v>-3.6916600000000002</v>
      </c>
      <c r="L1064" s="14">
        <v>1.5713600000000001</v>
      </c>
      <c r="M1064" s="14">
        <v>-6.5655379999999903</v>
      </c>
      <c r="N1064" s="14">
        <v>-1.696744</v>
      </c>
      <c r="O1064" s="14">
        <v>-3.959298</v>
      </c>
      <c r="P1064" s="14">
        <v>-1.35800000000927E-3</v>
      </c>
      <c r="Q1064" s="14">
        <v>-2.5792760000000001</v>
      </c>
      <c r="R1064" s="15">
        <v>-0.86777599999999899</v>
      </c>
      <c r="U1064" s="13">
        <v>1.9071359999999999</v>
      </c>
      <c r="V1064" s="14">
        <v>-0.60302199999999995</v>
      </c>
      <c r="W1064" s="14">
        <v>-0.40513199999999999</v>
      </c>
      <c r="X1064" s="14">
        <v>-1.2956719999999999</v>
      </c>
      <c r="Y1064" s="14">
        <v>-0.51881200000000205</v>
      </c>
      <c r="Z1064" s="14">
        <v>-3.4821360000000001</v>
      </c>
      <c r="AA1064" s="14">
        <v>7.2800140000000102</v>
      </c>
      <c r="AB1064" s="14">
        <v>-0.480129999999999</v>
      </c>
      <c r="AC1064" s="14">
        <v>0.34987400000000002</v>
      </c>
      <c r="AD1064" s="14">
        <v>-2.3610440000000001</v>
      </c>
      <c r="AE1064" s="14">
        <v>0.59505600000000203</v>
      </c>
      <c r="AF1064" s="14">
        <v>1.34806</v>
      </c>
      <c r="AG1064" s="14">
        <v>8.8281200000000002</v>
      </c>
      <c r="AH1064" s="14">
        <v>3.2732000000000001</v>
      </c>
      <c r="AI1064" s="14">
        <v>-3.2580520000000002</v>
      </c>
      <c r="AJ1064" s="14">
        <v>-1.1277699999999999</v>
      </c>
      <c r="AK1064" s="15">
        <v>5.4321820000000001</v>
      </c>
    </row>
    <row r="1065" spans="1:37" x14ac:dyDescent="0.35">
      <c r="A1065" s="12">
        <f t="shared" si="18"/>
        <v>2.1179999999999883</v>
      </c>
      <c r="B1065" s="13">
        <v>4.90739199999999</v>
      </c>
      <c r="C1065" s="14">
        <v>-0.70484400000000202</v>
      </c>
      <c r="D1065" s="14">
        <v>5.5917120000000002</v>
      </c>
      <c r="E1065" s="14">
        <v>-1.9287939999999999</v>
      </c>
      <c r="F1065" s="14">
        <v>-0.43052799999999902</v>
      </c>
      <c r="G1065" s="14">
        <v>-0.65699199999998903</v>
      </c>
      <c r="H1065" s="14">
        <v>0.54418000000000799</v>
      </c>
      <c r="I1065" s="14">
        <v>-1.475222</v>
      </c>
      <c r="J1065" s="14">
        <v>-2.928086</v>
      </c>
      <c r="K1065" s="14">
        <v>-3.6896300000000002</v>
      </c>
      <c r="L1065" s="14">
        <v>1.585024</v>
      </c>
      <c r="M1065" s="14">
        <v>-6.5510339999999996</v>
      </c>
      <c r="N1065" s="14">
        <v>-1.714496</v>
      </c>
      <c r="O1065" s="14">
        <v>-3.9715900000000102</v>
      </c>
      <c r="P1065" s="14">
        <v>-5.6140000000073102E-3</v>
      </c>
      <c r="Q1065" s="14">
        <v>-2.5780159999999999</v>
      </c>
      <c r="R1065" s="15">
        <v>-0.87550400000000095</v>
      </c>
      <c r="U1065" s="13">
        <v>1.9007940000000001</v>
      </c>
      <c r="V1065" s="14">
        <v>-0.58224600000000204</v>
      </c>
      <c r="W1065" s="14">
        <v>-0.39293799999999701</v>
      </c>
      <c r="X1065" s="14">
        <v>-1.2951820000000001</v>
      </c>
      <c r="Y1065" s="14">
        <v>-0.52009999999999701</v>
      </c>
      <c r="Z1065" s="14">
        <v>-3.464944</v>
      </c>
      <c r="AA1065" s="14">
        <v>7.2472540000000096</v>
      </c>
      <c r="AB1065" s="14">
        <v>-0.46594799999999698</v>
      </c>
      <c r="AC1065" s="14">
        <v>0.34598199999999801</v>
      </c>
      <c r="AD1065" s="14">
        <v>-2.3483320000000001</v>
      </c>
      <c r="AE1065" s="14">
        <v>0.59217200000000203</v>
      </c>
      <c r="AF1065" s="14">
        <v>1.3222719999999999</v>
      </c>
      <c r="AG1065" s="14">
        <v>8.84262399999999</v>
      </c>
      <c r="AH1065" s="14">
        <v>3.286486</v>
      </c>
      <c r="AI1065" s="14">
        <v>-3.24965200000001</v>
      </c>
      <c r="AJ1065" s="14">
        <v>-1.1302479999999999</v>
      </c>
      <c r="AK1065" s="15">
        <v>5.4007800000000001</v>
      </c>
    </row>
    <row r="1066" spans="1:37" x14ac:dyDescent="0.35">
      <c r="A1066" s="12">
        <f t="shared" si="18"/>
        <v>2.1199999999999881</v>
      </c>
      <c r="B1066" s="13">
        <v>4.9010360000000004</v>
      </c>
      <c r="C1066" s="14">
        <v>-0.71381800000000095</v>
      </c>
      <c r="D1066" s="14">
        <v>5.6047880000000099</v>
      </c>
      <c r="E1066" s="14">
        <v>-1.9251119999999999</v>
      </c>
      <c r="F1066" s="14">
        <v>-0.42515200000000403</v>
      </c>
      <c r="G1066" s="14">
        <v>-0.66281599999999097</v>
      </c>
      <c r="H1066" s="14">
        <v>0.58452800000000305</v>
      </c>
      <c r="I1066" s="14">
        <v>-1.4683619999999999</v>
      </c>
      <c r="J1066" s="14">
        <v>-2.9388940000000101</v>
      </c>
      <c r="K1066" s="14">
        <v>-3.7131500000000099</v>
      </c>
      <c r="L1066" s="14">
        <v>1.5933819999999901</v>
      </c>
      <c r="M1066" s="14">
        <v>-6.5429979999999901</v>
      </c>
      <c r="N1066" s="14">
        <v>-1.75665</v>
      </c>
      <c r="O1066" s="14">
        <v>-3.9747680000000001</v>
      </c>
      <c r="P1066" s="14">
        <v>-3.7380000000007399E-3</v>
      </c>
      <c r="Q1066" s="14">
        <v>-2.6182799999999999</v>
      </c>
      <c r="R1066" s="15">
        <v>-0.94533599999999496</v>
      </c>
      <c r="U1066" s="13">
        <v>1.8877740000000001</v>
      </c>
      <c r="V1066" s="14">
        <v>-0.565935999999998</v>
      </c>
      <c r="W1066" s="14">
        <v>-0.36503599999999797</v>
      </c>
      <c r="X1066" s="14">
        <v>-1.296554</v>
      </c>
      <c r="Y1066" s="14">
        <v>-0.50829799999999903</v>
      </c>
      <c r="Z1066" s="14">
        <v>-3.4742540000000002</v>
      </c>
      <c r="AA1066" s="14">
        <v>7.2370760000000001</v>
      </c>
      <c r="AB1066" s="14">
        <v>-0.46618599999999699</v>
      </c>
      <c r="AC1066" s="14">
        <v>0.32719400000000298</v>
      </c>
      <c r="AD1066" s="14">
        <v>-2.3454199999999998</v>
      </c>
      <c r="AE1066" s="14">
        <v>0.58280599999999705</v>
      </c>
      <c r="AF1066" s="14">
        <v>1.3439019999999999</v>
      </c>
      <c r="AG1066" s="14">
        <v>8.870806</v>
      </c>
      <c r="AH1066" s="14">
        <v>3.3044479999999998</v>
      </c>
      <c r="AI1066" s="14">
        <v>-3.271506</v>
      </c>
      <c r="AJ1066" s="14">
        <v>-1.0891299999999999</v>
      </c>
      <c r="AK1066" s="15">
        <v>5.39879200000001</v>
      </c>
    </row>
    <row r="1067" spans="1:37" x14ac:dyDescent="0.35">
      <c r="A1067" s="12">
        <f t="shared" si="18"/>
        <v>2.1219999999999879</v>
      </c>
      <c r="B1067" s="13">
        <v>4.9164219999999998</v>
      </c>
      <c r="C1067" s="14">
        <v>-0.69256600000000401</v>
      </c>
      <c r="D1067" s="14">
        <v>5.5930560000000096</v>
      </c>
      <c r="E1067" s="14">
        <v>-1.920086</v>
      </c>
      <c r="F1067" s="14">
        <v>-0.44448600000000499</v>
      </c>
      <c r="G1067" s="14">
        <v>-0.66201800000000099</v>
      </c>
      <c r="H1067" s="14">
        <v>0.60370799999999503</v>
      </c>
      <c r="I1067" s="14">
        <v>-1.4714</v>
      </c>
      <c r="J1067" s="14">
        <v>-2.925538</v>
      </c>
      <c r="K1067" s="14">
        <v>-3.7224740000000001</v>
      </c>
      <c r="L1067" s="14">
        <v>1.60111</v>
      </c>
      <c r="M1067" s="14">
        <v>-6.5709139999999904</v>
      </c>
      <c r="N1067" s="14">
        <v>-1.7957939999999999</v>
      </c>
      <c r="O1067" s="14">
        <v>-3.9794440000000102</v>
      </c>
      <c r="P1067" s="14">
        <v>1.5945999999992199E-2</v>
      </c>
      <c r="Q1067" s="14">
        <v>-2.6463499999999902</v>
      </c>
      <c r="R1067" s="15">
        <v>-0.99946000000000201</v>
      </c>
      <c r="U1067" s="13">
        <v>1.850436</v>
      </c>
      <c r="V1067" s="14">
        <v>-0.535864000000003</v>
      </c>
      <c r="W1067" s="14">
        <v>-0.34743799999999903</v>
      </c>
      <c r="X1067" s="14">
        <v>-1.304044</v>
      </c>
      <c r="Y1067" s="14">
        <v>-0.524859999999995</v>
      </c>
      <c r="Z1067" s="14">
        <v>-3.5084840000000002</v>
      </c>
      <c r="AA1067" s="14">
        <v>7.2530220000000103</v>
      </c>
      <c r="AB1067" s="14">
        <v>-0.45726800000000001</v>
      </c>
      <c r="AC1067" s="14">
        <v>0.35173600000000199</v>
      </c>
      <c r="AD1067" s="14">
        <v>-2.3550659999999999</v>
      </c>
      <c r="AE1067" s="14">
        <v>0.57306199999999996</v>
      </c>
      <c r="AF1067" s="14">
        <v>1.3593580000000001</v>
      </c>
      <c r="AG1067" s="14">
        <v>8.9205339999999893</v>
      </c>
      <c r="AH1067" s="14">
        <v>3.3266800000000001</v>
      </c>
      <c r="AI1067" s="14">
        <v>-3.252354</v>
      </c>
      <c r="AJ1067" s="14">
        <v>-1.08784199999999</v>
      </c>
      <c r="AK1067" s="15">
        <v>5.3642400000000103</v>
      </c>
    </row>
    <row r="1068" spans="1:37" x14ac:dyDescent="0.35">
      <c r="A1068" s="12">
        <f t="shared" si="18"/>
        <v>2.1239999999999877</v>
      </c>
      <c r="B1068" s="13">
        <v>4.9176960000000003</v>
      </c>
      <c r="C1068" s="14">
        <v>-0.71293600000000001</v>
      </c>
      <c r="D1068" s="14">
        <v>5.5921600000000096</v>
      </c>
      <c r="E1068" s="14">
        <v>-1.9075979999999999</v>
      </c>
      <c r="F1068" s="14">
        <v>-0.47212199999999899</v>
      </c>
      <c r="G1068" s="14">
        <v>-0.64394399999998497</v>
      </c>
      <c r="H1068" s="14">
        <v>0.61171600000000603</v>
      </c>
      <c r="I1068" s="14">
        <v>-1.463616</v>
      </c>
      <c r="J1068" s="14">
        <v>-2.9416660000000099</v>
      </c>
      <c r="K1068" s="14">
        <v>-3.7173639999999999</v>
      </c>
      <c r="L1068" s="14">
        <v>1.5992900000000001</v>
      </c>
      <c r="M1068" s="14">
        <v>-6.5248819999999901</v>
      </c>
      <c r="N1068" s="14">
        <v>-1.7975999999999901</v>
      </c>
      <c r="O1068" s="14">
        <v>-3.9867940000000099</v>
      </c>
      <c r="P1068" s="14">
        <v>1.5371999999993001E-2</v>
      </c>
      <c r="Q1068" s="14">
        <v>-2.6420379999999901</v>
      </c>
      <c r="R1068" s="15">
        <v>-1.0429439999999901</v>
      </c>
      <c r="U1068" s="13">
        <v>1.8438699999999999</v>
      </c>
      <c r="V1068" s="14">
        <v>-0.56912800000000097</v>
      </c>
      <c r="W1068" s="14">
        <v>-0.34559000000000101</v>
      </c>
      <c r="X1068" s="14">
        <v>-1.3082720000000001</v>
      </c>
      <c r="Y1068" s="14">
        <v>-0.53316199999999703</v>
      </c>
      <c r="Z1068" s="14">
        <v>-3.5194879999999999</v>
      </c>
      <c r="AA1068" s="14">
        <v>7.2815820000000002</v>
      </c>
      <c r="AB1068" s="14">
        <v>-0.462755999999999</v>
      </c>
      <c r="AC1068" s="14">
        <v>0.34312599999999899</v>
      </c>
      <c r="AD1068" s="14">
        <v>-2.3373279999999999</v>
      </c>
      <c r="AE1068" s="14">
        <v>0.57388799999999995</v>
      </c>
      <c r="AF1068" s="14">
        <v>1.381534</v>
      </c>
      <c r="AG1068" s="14">
        <v>8.9036219999999897</v>
      </c>
      <c r="AH1068" s="14">
        <v>3.343242</v>
      </c>
      <c r="AI1068" s="14">
        <v>-3.2736900000000002</v>
      </c>
      <c r="AJ1068" s="14">
        <v>-1.093666</v>
      </c>
      <c r="AK1068" s="15">
        <v>5.3354699999999999</v>
      </c>
    </row>
    <row r="1069" spans="1:37" x14ac:dyDescent="0.35">
      <c r="A1069" s="12">
        <f t="shared" si="18"/>
        <v>2.1259999999999875</v>
      </c>
      <c r="B1069" s="13">
        <v>4.9055719999999896</v>
      </c>
      <c r="C1069" s="14">
        <v>-0.71584800000000104</v>
      </c>
      <c r="D1069" s="14">
        <v>5.5331500000000098</v>
      </c>
      <c r="E1069" s="14">
        <v>-1.9061840000000001</v>
      </c>
      <c r="F1069" s="14">
        <v>-0.48288800000000298</v>
      </c>
      <c r="G1069" s="14">
        <v>-0.65356199999998998</v>
      </c>
      <c r="H1069" s="14">
        <v>0.59332000000000795</v>
      </c>
      <c r="I1069" s="14">
        <v>-1.4720439999999999</v>
      </c>
      <c r="J1069" s="14">
        <v>-2.9259719999999998</v>
      </c>
      <c r="K1069" s="14">
        <v>-3.7159360000000099</v>
      </c>
      <c r="L1069" s="14">
        <v>1.60298599999999</v>
      </c>
      <c r="M1069" s="14">
        <v>-6.5352139999999901</v>
      </c>
      <c r="N1069" s="14">
        <v>-1.7875479999999999</v>
      </c>
      <c r="O1069" s="14">
        <v>-3.9850160000000101</v>
      </c>
      <c r="P1069" s="14">
        <v>3.5630000000001001E-2</v>
      </c>
      <c r="Q1069" s="14">
        <v>-2.6327280000000002</v>
      </c>
      <c r="R1069" s="15">
        <v>-1.069264</v>
      </c>
      <c r="U1069" s="13">
        <v>1.890644</v>
      </c>
      <c r="V1069" s="14">
        <v>-0.57587600000000205</v>
      </c>
      <c r="W1069" s="14">
        <v>-0.33494999999999803</v>
      </c>
      <c r="X1069" s="14">
        <v>-1.3153699999999999</v>
      </c>
      <c r="Y1069" s="14">
        <v>-0.53366599999999698</v>
      </c>
      <c r="Z1069" s="14">
        <v>-3.5076019999999999</v>
      </c>
      <c r="AA1069" s="14">
        <v>7.3008740000000101</v>
      </c>
      <c r="AB1069" s="14">
        <v>-0.48125000000000001</v>
      </c>
      <c r="AC1069" s="14">
        <v>0.35617400000000199</v>
      </c>
      <c r="AD1069" s="14">
        <v>-2.3641100000000002</v>
      </c>
      <c r="AE1069" s="14">
        <v>0.57065399999999999</v>
      </c>
      <c r="AF1069" s="14">
        <v>1.382136</v>
      </c>
      <c r="AG1069" s="14">
        <v>8.8768820000000002</v>
      </c>
      <c r="AH1069" s="14">
        <v>3.3406660000000001</v>
      </c>
      <c r="AI1069" s="14">
        <v>-3.2886279999999899</v>
      </c>
      <c r="AJ1069" s="14">
        <v>-1.1112219999999999</v>
      </c>
      <c r="AK1069" s="15">
        <v>5.3359740000000002</v>
      </c>
    </row>
    <row r="1070" spans="1:37" x14ac:dyDescent="0.35">
      <c r="A1070" s="12">
        <f t="shared" si="18"/>
        <v>2.1279999999999872</v>
      </c>
      <c r="B1070" s="13">
        <v>4.9280280000000003</v>
      </c>
      <c r="C1070" s="14">
        <v>-0.72969400000000295</v>
      </c>
      <c r="D1070" s="14">
        <v>5.5366920000000102</v>
      </c>
      <c r="E1070" s="14">
        <v>-1.9085220000000001</v>
      </c>
      <c r="F1070" s="14">
        <v>-0.47276600000000502</v>
      </c>
      <c r="G1070" s="14">
        <v>-0.67645199999998995</v>
      </c>
      <c r="H1070" s="14">
        <v>0.58919000000000998</v>
      </c>
      <c r="I1070" s="14">
        <v>-1.4573579999999999</v>
      </c>
      <c r="J1070" s="14">
        <v>-2.92201000000001</v>
      </c>
      <c r="K1070" s="14">
        <v>-3.7343039999999998</v>
      </c>
      <c r="L1070" s="14">
        <v>1.5991919999999999</v>
      </c>
      <c r="M1070" s="14">
        <v>-6.5598539999999996</v>
      </c>
      <c r="N1070" s="14">
        <v>-1.78168199999999</v>
      </c>
      <c r="O1070" s="14">
        <v>-3.9824120000000001</v>
      </c>
      <c r="P1070" s="14">
        <v>-9.75800000000163E-3</v>
      </c>
      <c r="Q1070" s="14">
        <v>-2.5685660000000001</v>
      </c>
      <c r="R1070" s="15">
        <v>-0.99978199999999995</v>
      </c>
      <c r="U1070" s="13">
        <v>1.927632</v>
      </c>
      <c r="V1070" s="14">
        <v>-0.58325399999999605</v>
      </c>
      <c r="W1070" s="14">
        <v>-0.314495999999999</v>
      </c>
      <c r="X1070" s="14">
        <v>-1.3196399999999999</v>
      </c>
      <c r="Y1070" s="14">
        <v>-0.527477999999999</v>
      </c>
      <c r="Z1070" s="14">
        <v>-3.4983200000000001</v>
      </c>
      <c r="AA1070" s="14">
        <v>7.3179960000000097</v>
      </c>
      <c r="AB1070" s="14">
        <v>-0.46998000000000001</v>
      </c>
      <c r="AC1070" s="14">
        <v>0.37242799999999698</v>
      </c>
      <c r="AD1070" s="14">
        <v>-2.36131</v>
      </c>
      <c r="AE1070" s="14">
        <v>0.56319200000000302</v>
      </c>
      <c r="AF1070" s="14">
        <v>1.3576220000000001</v>
      </c>
      <c r="AG1070" s="14">
        <v>8.8315359999999892</v>
      </c>
      <c r="AH1070" s="14">
        <v>3.3285419999999899</v>
      </c>
      <c r="AI1070" s="14">
        <v>-3.3008920000000002</v>
      </c>
      <c r="AJ1070" s="14">
        <v>-1.125292</v>
      </c>
      <c r="AK1070" s="15">
        <v>5.3495540000000004</v>
      </c>
    </row>
    <row r="1071" spans="1:37" x14ac:dyDescent="0.35">
      <c r="A1071" s="12">
        <f t="shared" si="18"/>
        <v>2.129999999999987</v>
      </c>
      <c r="B1071" s="13">
        <v>4.9390599999999996</v>
      </c>
      <c r="C1071" s="14">
        <v>-0.73423000000000205</v>
      </c>
      <c r="D1071" s="14">
        <v>5.5384840000000004</v>
      </c>
      <c r="E1071" s="14">
        <v>-1.916012</v>
      </c>
      <c r="F1071" s="14">
        <v>-0.44303000000000498</v>
      </c>
      <c r="G1071" s="14">
        <v>-0.71745799999999504</v>
      </c>
      <c r="H1071" s="14">
        <v>0.588027999999999</v>
      </c>
      <c r="I1071" s="14">
        <v>-1.497412</v>
      </c>
      <c r="J1071" s="14">
        <v>-2.9399020000000098</v>
      </c>
      <c r="K1071" s="14">
        <v>-3.7144940000000002</v>
      </c>
      <c r="L1071" s="14">
        <v>1.58054399999999</v>
      </c>
      <c r="M1071" s="14">
        <v>-6.5790059999999997</v>
      </c>
      <c r="N1071" s="14">
        <v>-1.7888219999999999</v>
      </c>
      <c r="O1071" s="14">
        <v>-3.9735920000000098</v>
      </c>
      <c r="P1071" s="14">
        <v>2.16999999999644E-3</v>
      </c>
      <c r="Q1071" s="14">
        <v>-2.482774</v>
      </c>
      <c r="R1071" s="15">
        <v>-0.95489799999999803</v>
      </c>
      <c r="U1071" s="13">
        <v>1.9308380000000001</v>
      </c>
      <c r="V1071" s="14">
        <v>-0.57842399999999905</v>
      </c>
      <c r="W1071" s="14">
        <v>-0.320711999999999</v>
      </c>
      <c r="X1071" s="14">
        <v>-1.3292299999999999</v>
      </c>
      <c r="Y1071" s="14">
        <v>-0.50309000000000104</v>
      </c>
      <c r="Z1071" s="14">
        <v>-3.5383179999999999</v>
      </c>
      <c r="AA1071" s="14">
        <v>7.3241700000000103</v>
      </c>
      <c r="AB1071" s="14">
        <v>-0.46242</v>
      </c>
      <c r="AC1071" s="14">
        <v>0.35121799999999698</v>
      </c>
      <c r="AD1071" s="14">
        <v>-2.3558500000000002</v>
      </c>
      <c r="AE1071" s="14">
        <v>0.56485799999999797</v>
      </c>
      <c r="AF1071" s="14">
        <v>1.3135779999999999</v>
      </c>
      <c r="AG1071" s="14">
        <v>8.8324739999999906</v>
      </c>
      <c r="AH1071" s="14">
        <v>3.3189380000000002</v>
      </c>
      <c r="AI1071" s="14">
        <v>-3.26618599999999</v>
      </c>
      <c r="AJ1071" s="14">
        <v>-1.1844699999999999</v>
      </c>
      <c r="AK1071" s="15">
        <v>5.3281200000000002</v>
      </c>
    </row>
    <row r="1072" spans="1:37" x14ac:dyDescent="0.35">
      <c r="A1072" s="12">
        <f t="shared" si="18"/>
        <v>2.1319999999999868</v>
      </c>
      <c r="B1072" s="13">
        <v>4.9190679999999896</v>
      </c>
      <c r="C1072" s="14">
        <v>-0.74937800000000399</v>
      </c>
      <c r="D1072" s="14">
        <v>5.5767740000000101</v>
      </c>
      <c r="E1072" s="14">
        <v>-1.9208700000000001</v>
      </c>
      <c r="F1072" s="14">
        <v>-0.42658000000000401</v>
      </c>
      <c r="G1072" s="14">
        <v>-0.73338999999998999</v>
      </c>
      <c r="H1072" s="14">
        <v>0.56102199999999802</v>
      </c>
      <c r="I1072" s="14">
        <v>-1.495606</v>
      </c>
      <c r="J1072" s="14">
        <v>-2.9398179999999998</v>
      </c>
      <c r="K1072" s="14">
        <v>-3.7086700000000001</v>
      </c>
      <c r="L1072" s="14">
        <v>1.5934379999999999</v>
      </c>
      <c r="M1072" s="14">
        <v>-6.5665740000000001</v>
      </c>
      <c r="N1072" s="14">
        <v>-1.76873199999999</v>
      </c>
      <c r="O1072" s="14">
        <v>-3.9677120000000099</v>
      </c>
      <c r="P1072" s="14">
        <v>-2.75520000000074E-2</v>
      </c>
      <c r="Q1072" s="14">
        <v>-2.4149019999999899</v>
      </c>
      <c r="R1072" s="15">
        <v>-0.95554199999999601</v>
      </c>
      <c r="U1072" s="13">
        <v>1.9247620000000001</v>
      </c>
      <c r="V1072" s="14">
        <v>-0.56973000000000096</v>
      </c>
      <c r="W1072" s="14">
        <v>-0.31956400000000001</v>
      </c>
      <c r="X1072" s="14">
        <v>-1.330406</v>
      </c>
      <c r="Y1072" s="14">
        <v>-0.49264599999999598</v>
      </c>
      <c r="Z1072" s="14">
        <v>-3.5097999999999998</v>
      </c>
      <c r="AA1072" s="14">
        <v>7.3268019999999998</v>
      </c>
      <c r="AB1072" s="14">
        <v>-0.458037999999997</v>
      </c>
      <c r="AC1072" s="14">
        <v>0.322826000000001</v>
      </c>
      <c r="AD1072" s="14">
        <v>-2.369542</v>
      </c>
      <c r="AE1072" s="14">
        <v>0.56446600000000102</v>
      </c>
      <c r="AF1072" s="14">
        <v>1.278942</v>
      </c>
      <c r="AG1072" s="14">
        <v>8.8506319999999992</v>
      </c>
      <c r="AH1072" s="14">
        <v>3.3136739999999998</v>
      </c>
      <c r="AI1072" s="14">
        <v>-3.2689020000000002</v>
      </c>
      <c r="AJ1072" s="14">
        <v>-1.2045459999999999</v>
      </c>
      <c r="AK1072" s="15">
        <v>5.36765600000001</v>
      </c>
    </row>
    <row r="1073" spans="1:37" x14ac:dyDescent="0.35">
      <c r="A1073" s="12">
        <f t="shared" si="18"/>
        <v>2.1339999999999866</v>
      </c>
      <c r="B1073" s="13">
        <v>4.8763680000000003</v>
      </c>
      <c r="C1073" s="14">
        <v>-0.74159399999999998</v>
      </c>
      <c r="D1073" s="14">
        <v>5.6146860000000096</v>
      </c>
      <c r="E1073" s="14">
        <v>-1.922704</v>
      </c>
      <c r="F1073" s="14">
        <v>-0.43485400000000402</v>
      </c>
      <c r="G1073" s="14">
        <v>-0.72671199999999603</v>
      </c>
      <c r="H1073" s="14">
        <v>0.52103800000000799</v>
      </c>
      <c r="I1073" s="14">
        <v>-1.4880040000000001</v>
      </c>
      <c r="J1073" s="14">
        <v>-2.9530479999999999</v>
      </c>
      <c r="K1073" s="14">
        <v>-3.705114</v>
      </c>
      <c r="L1073" s="14">
        <v>1.5728439999999999</v>
      </c>
      <c r="M1073" s="14">
        <v>-6.5983819999999902</v>
      </c>
      <c r="N1073" s="14">
        <v>-1.7929379999999999</v>
      </c>
      <c r="O1073" s="14">
        <v>-3.9676420000000001</v>
      </c>
      <c r="P1073" s="14">
        <v>-2.0720000000051201E-3</v>
      </c>
      <c r="Q1073" s="14">
        <v>-2.3860059999999899</v>
      </c>
      <c r="R1073" s="15">
        <v>-0.95572399999999802</v>
      </c>
      <c r="U1073" s="13">
        <v>1.934884</v>
      </c>
      <c r="V1073" s="14">
        <v>-0.56475999999999904</v>
      </c>
      <c r="W1073" s="14">
        <v>-0.35307999999999901</v>
      </c>
      <c r="X1073" s="14">
        <v>-1.3243720000000001</v>
      </c>
      <c r="Y1073" s="14">
        <v>-0.51647399999999999</v>
      </c>
      <c r="Z1073" s="14">
        <v>-3.505096</v>
      </c>
      <c r="AA1073" s="14">
        <v>7.324128</v>
      </c>
      <c r="AB1073" s="14">
        <v>-0.477791999999997</v>
      </c>
      <c r="AC1073" s="14">
        <v>0.33749800000000302</v>
      </c>
      <c r="AD1073" s="14">
        <v>-2.3779560000000002</v>
      </c>
      <c r="AE1073" s="14">
        <v>0.56936599999999704</v>
      </c>
      <c r="AF1073" s="14">
        <v>1.2523839999999899</v>
      </c>
      <c r="AG1073" s="14">
        <v>8.8876059999999999</v>
      </c>
      <c r="AH1073" s="14">
        <v>3.3197220000000001</v>
      </c>
      <c r="AI1073" s="14">
        <v>-3.31253999999999</v>
      </c>
      <c r="AJ1073" s="14">
        <v>-1.2242999999999999</v>
      </c>
      <c r="AK1073" s="15">
        <v>5.3967200000000002</v>
      </c>
    </row>
    <row r="1074" spans="1:37" x14ac:dyDescent="0.35">
      <c r="A1074" s="12">
        <f t="shared" si="18"/>
        <v>2.1359999999999864</v>
      </c>
      <c r="B1074" s="13">
        <v>4.8973399999999998</v>
      </c>
      <c r="C1074" s="14">
        <v>-0.75804400000000105</v>
      </c>
      <c r="D1074" s="14">
        <v>5.6229880000000101</v>
      </c>
      <c r="E1074" s="14">
        <v>-1.9334979999999999</v>
      </c>
      <c r="F1074" s="14">
        <v>-0.424956000000005</v>
      </c>
      <c r="G1074" s="14">
        <v>-0.73294199999999099</v>
      </c>
      <c r="H1074" s="14">
        <v>0.50625400000000997</v>
      </c>
      <c r="I1074" s="14">
        <v>-1.4903280000000001</v>
      </c>
      <c r="J1074" s="14">
        <v>-2.9664320000000002</v>
      </c>
      <c r="K1074" s="14">
        <v>-3.722572</v>
      </c>
      <c r="L1074" s="14">
        <v>1.5869979999999999</v>
      </c>
      <c r="M1074" s="14">
        <v>-6.53203599999999</v>
      </c>
      <c r="N1074" s="14">
        <v>-1.8169059999999999</v>
      </c>
      <c r="O1074" s="14">
        <v>-3.9814319999999999</v>
      </c>
      <c r="P1074" s="14">
        <v>3.14579999999978E-2</v>
      </c>
      <c r="Q1074" s="14">
        <v>-2.372468</v>
      </c>
      <c r="R1074" s="15">
        <v>-0.994937999999991</v>
      </c>
      <c r="U1074" s="13">
        <v>1.979222</v>
      </c>
      <c r="V1074" s="14">
        <v>-0.55665399999999599</v>
      </c>
      <c r="W1074" s="14">
        <v>-0.36703799999999698</v>
      </c>
      <c r="X1074" s="14">
        <v>-1.32199200000001</v>
      </c>
      <c r="Y1074" s="14">
        <v>-0.50903999999999605</v>
      </c>
      <c r="Z1074" s="14">
        <v>-3.4917959999999999</v>
      </c>
      <c r="AA1074" s="14">
        <v>7.3259619999999996</v>
      </c>
      <c r="AB1074" s="14">
        <v>-0.47954199999999902</v>
      </c>
      <c r="AC1074" s="14">
        <v>0.333984000000002</v>
      </c>
      <c r="AD1074" s="14">
        <v>-2.3873359999999999</v>
      </c>
      <c r="AE1074" s="14">
        <v>0.58778999999999604</v>
      </c>
      <c r="AF1074" s="14">
        <v>1.2524960000000001</v>
      </c>
      <c r="AG1074" s="14">
        <v>8.9047559999999901</v>
      </c>
      <c r="AH1074" s="14">
        <v>3.3326859999999998</v>
      </c>
      <c r="AI1074" s="14">
        <v>-3.2813340000000002</v>
      </c>
      <c r="AJ1074" s="14">
        <v>-1.2128479999999899</v>
      </c>
      <c r="AK1074" s="15">
        <v>5.3573380000000004</v>
      </c>
    </row>
    <row r="1075" spans="1:37" x14ac:dyDescent="0.35">
      <c r="A1075" s="12">
        <f t="shared" si="18"/>
        <v>2.1379999999999861</v>
      </c>
      <c r="B1075" s="13">
        <v>4.8835499999999898</v>
      </c>
      <c r="C1075" s="14">
        <v>-0.72598400000000296</v>
      </c>
      <c r="D1075" s="14">
        <v>5.64061400000001</v>
      </c>
      <c r="E1075" s="14">
        <v>-1.9307259999999999</v>
      </c>
      <c r="F1075" s="14">
        <v>-0.46123000000000403</v>
      </c>
      <c r="G1075" s="14">
        <v>-0.73142999999998903</v>
      </c>
      <c r="H1075" s="14">
        <v>0.52985800000000605</v>
      </c>
      <c r="I1075" s="14">
        <v>-1.5026060000000001</v>
      </c>
      <c r="J1075" s="14">
        <v>-2.9582140000000101</v>
      </c>
      <c r="K1075" s="14">
        <v>-3.7275279999999902</v>
      </c>
      <c r="L1075" s="14">
        <v>1.588748</v>
      </c>
      <c r="M1075" s="14">
        <v>-6.5448320000000004</v>
      </c>
      <c r="N1075" s="14">
        <v>-1.85597999999999</v>
      </c>
      <c r="O1075" s="14">
        <v>-3.9960060000000102</v>
      </c>
      <c r="P1075" s="14">
        <v>5.1729999999986398E-2</v>
      </c>
      <c r="Q1075" s="14">
        <v>-2.3765419999999899</v>
      </c>
      <c r="R1075" s="15">
        <v>-1.0275719999999999</v>
      </c>
      <c r="U1075" s="13">
        <v>2.0035959999999999</v>
      </c>
      <c r="V1075" s="14">
        <v>-0.574209999999998</v>
      </c>
      <c r="W1075" s="14">
        <v>-0.328649999999996</v>
      </c>
      <c r="X1075" s="14">
        <v>-1.31467</v>
      </c>
      <c r="Y1075" s="14">
        <v>-0.51794399999999696</v>
      </c>
      <c r="Z1075" s="14">
        <v>-3.5104160000000002</v>
      </c>
      <c r="AA1075" s="14">
        <v>7.3000340000000001</v>
      </c>
      <c r="AB1075" s="14">
        <v>-0.48676599999999998</v>
      </c>
      <c r="AC1075" s="14">
        <v>0.348194</v>
      </c>
      <c r="AD1075" s="14">
        <v>-2.38259</v>
      </c>
      <c r="AE1075" s="14">
        <v>0.59563000000000099</v>
      </c>
      <c r="AF1075" s="14">
        <v>1.2809999999999999</v>
      </c>
      <c r="AG1075" s="14">
        <v>8.9160259999999898</v>
      </c>
      <c r="AH1075" s="14">
        <v>3.3594119999999998</v>
      </c>
      <c r="AI1075" s="14">
        <v>-3.2904620000000002</v>
      </c>
      <c r="AJ1075" s="14">
        <v>-1.179038</v>
      </c>
      <c r="AK1075" s="15">
        <v>5.3651640000000098</v>
      </c>
    </row>
    <row r="1076" spans="1:37" x14ac:dyDescent="0.35">
      <c r="A1076" s="12">
        <f t="shared" si="18"/>
        <v>2.1399999999999859</v>
      </c>
      <c r="B1076" s="13">
        <v>4.89616399999999</v>
      </c>
      <c r="C1076" s="14">
        <v>-0.74298000000000197</v>
      </c>
      <c r="D1076" s="14">
        <v>5.6451500000000001</v>
      </c>
      <c r="E1076" s="14">
        <v>-1.9265399999999999</v>
      </c>
      <c r="F1076" s="14">
        <v>-0.47016200000000602</v>
      </c>
      <c r="G1076" s="14">
        <v>-0.72564799999999197</v>
      </c>
      <c r="H1076" s="14">
        <v>0.58531199999999695</v>
      </c>
      <c r="I1076" s="14">
        <v>-1.4747319999999999</v>
      </c>
      <c r="J1076" s="14">
        <v>-2.97892</v>
      </c>
      <c r="K1076" s="14">
        <v>-3.7580619999999998</v>
      </c>
      <c r="L1076" s="14">
        <v>1.5920799999999899</v>
      </c>
      <c r="M1076" s="14">
        <v>-6.5337439999999898</v>
      </c>
      <c r="N1076" s="14">
        <v>-1.8962159999999999</v>
      </c>
      <c r="O1076" s="14">
        <v>-4.0077940000000103</v>
      </c>
      <c r="P1076" s="14">
        <v>-2.2400000000107E-3</v>
      </c>
      <c r="Q1076" s="14">
        <v>-2.382422</v>
      </c>
      <c r="R1076" s="15">
        <v>-1.09758599999999</v>
      </c>
      <c r="U1076" s="13">
        <v>1.977808</v>
      </c>
      <c r="V1076" s="14">
        <v>-0.53478600000000298</v>
      </c>
      <c r="W1076" s="14">
        <v>-0.30444399999999999</v>
      </c>
      <c r="X1076" s="14">
        <v>-1.3178620000000001</v>
      </c>
      <c r="Y1076" s="14">
        <v>-0.49960400000000099</v>
      </c>
      <c r="Z1076" s="14">
        <v>-3.5187879999999998</v>
      </c>
      <c r="AA1076" s="14">
        <v>7.3287900000000104</v>
      </c>
      <c r="AB1076" s="14">
        <v>-0.47539799999999699</v>
      </c>
      <c r="AC1076" s="14">
        <v>0.36188600000000098</v>
      </c>
      <c r="AD1076" s="14">
        <v>-2.3755480000000002</v>
      </c>
      <c r="AE1076" s="14">
        <v>0.58405199999999502</v>
      </c>
      <c r="AF1076" s="14">
        <v>1.28284799999999</v>
      </c>
      <c r="AG1076" s="14">
        <v>8.9199459999999995</v>
      </c>
      <c r="AH1076" s="14">
        <v>3.3855499999999998</v>
      </c>
      <c r="AI1076" s="14">
        <v>-3.29135799999999</v>
      </c>
      <c r="AJ1076" s="14">
        <v>-1.1642680000000001</v>
      </c>
      <c r="AK1076" s="15">
        <v>5.3415180000000104</v>
      </c>
    </row>
    <row r="1077" spans="1:37" x14ac:dyDescent="0.35">
      <c r="A1077" s="12">
        <f t="shared" si="18"/>
        <v>2.1419999999999857</v>
      </c>
      <c r="B1077" s="13">
        <v>4.9288959999999902</v>
      </c>
      <c r="C1077" s="14">
        <v>-0.75808599999999904</v>
      </c>
      <c r="D1077" s="14">
        <v>5.6520380000000099</v>
      </c>
      <c r="E1077" s="14">
        <v>-1.9188540000000001</v>
      </c>
      <c r="F1077" s="14">
        <v>-0.46482800000000002</v>
      </c>
      <c r="G1077" s="14">
        <v>-0.70652399999998605</v>
      </c>
      <c r="H1077" s="14">
        <v>0.61044200000000703</v>
      </c>
      <c r="I1077" s="14">
        <v>-1.4845740000000001</v>
      </c>
      <c r="J1077" s="14">
        <v>-2.9626660000000098</v>
      </c>
      <c r="K1077" s="14">
        <v>-3.7449859999999999</v>
      </c>
      <c r="L1077" s="14">
        <v>1.5929899999999999</v>
      </c>
      <c r="M1077" s="14">
        <v>-6.5583419999999899</v>
      </c>
      <c r="N1077" s="14">
        <v>-1.90905399999999</v>
      </c>
      <c r="O1077" s="14">
        <v>-4.0064360000000097</v>
      </c>
      <c r="P1077" s="14">
        <v>2.4947999999992601E-2</v>
      </c>
      <c r="Q1077" s="14">
        <v>-2.4065020000000001</v>
      </c>
      <c r="R1077" s="15">
        <v>-1.1520319999999999</v>
      </c>
      <c r="U1077" s="13">
        <v>1.951138</v>
      </c>
      <c r="V1077" s="14">
        <v>-0.56827399999999995</v>
      </c>
      <c r="W1077" s="14">
        <v>-0.30430400000000302</v>
      </c>
      <c r="X1077" s="14">
        <v>-1.329804</v>
      </c>
      <c r="Y1077" s="14">
        <v>-0.51581599999999805</v>
      </c>
      <c r="Z1077" s="14">
        <v>-3.5384159999999998</v>
      </c>
      <c r="AA1077" s="14">
        <v>7.3009719999999998</v>
      </c>
      <c r="AB1077" s="14">
        <v>-0.475187999999998</v>
      </c>
      <c r="AC1077" s="14">
        <v>0.35103600000000301</v>
      </c>
      <c r="AD1077" s="14">
        <v>-2.3570259999999998</v>
      </c>
      <c r="AE1077" s="14">
        <v>0.56156799999999596</v>
      </c>
      <c r="AF1077" s="14">
        <v>1.3139419999999999</v>
      </c>
      <c r="AG1077" s="14">
        <v>8.9142340000000004</v>
      </c>
      <c r="AH1077" s="14">
        <v>3.395616</v>
      </c>
      <c r="AI1077" s="14">
        <v>-3.293542</v>
      </c>
      <c r="AJ1077" s="14">
        <v>-1.209152</v>
      </c>
      <c r="AK1077" s="15">
        <v>5.3064200000000001</v>
      </c>
    </row>
    <row r="1078" spans="1:37" x14ac:dyDescent="0.35">
      <c r="A1078" s="12">
        <f t="shared" si="18"/>
        <v>2.1439999999999855</v>
      </c>
      <c r="B1078" s="13">
        <v>4.9210839999999898</v>
      </c>
      <c r="C1078" s="14">
        <v>-0.76368600000000098</v>
      </c>
      <c r="D1078" s="14">
        <v>5.6142519999999996</v>
      </c>
      <c r="E1078" s="14">
        <v>-1.9346179999999999</v>
      </c>
      <c r="F1078" s="14">
        <v>-0.47055400000000303</v>
      </c>
      <c r="G1078" s="14">
        <v>-0.71992199999999695</v>
      </c>
      <c r="H1078" s="14">
        <v>0.58769200000000399</v>
      </c>
      <c r="I1078" s="14">
        <v>-1.4861279999999999</v>
      </c>
      <c r="J1078" s="14">
        <v>-2.9501080000000099</v>
      </c>
      <c r="K1078" s="14">
        <v>-3.7483599999999999</v>
      </c>
      <c r="L1078" s="14">
        <v>1.60105399999999</v>
      </c>
      <c r="M1078" s="14">
        <v>-6.5588879999999996</v>
      </c>
      <c r="N1078" s="14">
        <v>-1.8615379999999999</v>
      </c>
      <c r="O1078" s="14">
        <v>-3.9965940000000102</v>
      </c>
      <c r="P1078" s="14">
        <v>2.64179999999897E-2</v>
      </c>
      <c r="Q1078" s="14">
        <v>-2.3992359999999899</v>
      </c>
      <c r="R1078" s="15">
        <v>-1.16706799999999</v>
      </c>
      <c r="U1078" s="13">
        <v>1.9381459999999999</v>
      </c>
      <c r="V1078" s="14">
        <v>-0.57404200000000105</v>
      </c>
      <c r="W1078" s="14">
        <v>-0.28770000000000101</v>
      </c>
      <c r="X1078" s="14">
        <v>-1.33602</v>
      </c>
      <c r="Y1078" s="14">
        <v>-0.489005999999995</v>
      </c>
      <c r="Z1078" s="14">
        <v>-3.5260259999999999</v>
      </c>
      <c r="AA1078" s="14">
        <v>7.3420620000000003</v>
      </c>
      <c r="AB1078" s="14">
        <v>-0.472359999999999</v>
      </c>
      <c r="AC1078" s="14">
        <v>0.34553399999999901</v>
      </c>
      <c r="AD1078" s="14">
        <v>-2.4025539999999999</v>
      </c>
      <c r="AE1078" s="14">
        <v>0.56348600000000004</v>
      </c>
      <c r="AF1078" s="14">
        <v>1.288224</v>
      </c>
      <c r="AG1078" s="14">
        <v>8.8845119999999902</v>
      </c>
      <c r="AH1078" s="14">
        <v>3.4021819999999998</v>
      </c>
      <c r="AI1078" s="14">
        <v>-3.3233480000000002</v>
      </c>
      <c r="AJ1078" s="14">
        <v>-1.2212339999999999</v>
      </c>
      <c r="AK1078" s="15">
        <v>5.2857420000000097</v>
      </c>
    </row>
    <row r="1079" spans="1:37" x14ac:dyDescent="0.35">
      <c r="A1079" s="12">
        <f t="shared" si="18"/>
        <v>2.1459999999999853</v>
      </c>
      <c r="B1079" s="13">
        <v>4.9122779999999899</v>
      </c>
      <c r="C1079" s="14">
        <v>-0.78377600000000403</v>
      </c>
      <c r="D1079" s="14">
        <v>5.5899340000000004</v>
      </c>
      <c r="E1079" s="14">
        <v>-1.933316</v>
      </c>
      <c r="F1079" s="14">
        <v>-0.46582200000000501</v>
      </c>
      <c r="G1079" s="14">
        <v>-0.73336199999999696</v>
      </c>
      <c r="H1079" s="14">
        <v>0.57780800000000199</v>
      </c>
      <c r="I1079" s="14">
        <v>-1.48169</v>
      </c>
      <c r="J1079" s="14">
        <v>-2.9488059999999998</v>
      </c>
      <c r="K1079" s="14">
        <v>-3.7448600000000001</v>
      </c>
      <c r="L1079" s="14">
        <v>1.6106579999999899</v>
      </c>
      <c r="M1079" s="14">
        <v>-6.564222</v>
      </c>
      <c r="N1079" s="14">
        <v>-1.89040599999999</v>
      </c>
      <c r="O1079" s="14">
        <v>-3.9924220000000101</v>
      </c>
      <c r="P1079" s="14">
        <v>6.3139999999907602E-3</v>
      </c>
      <c r="Q1079" s="14">
        <v>-2.3130659999999899</v>
      </c>
      <c r="R1079" s="15">
        <v>-1.0887099999999901</v>
      </c>
      <c r="U1079" s="13">
        <v>1.95923</v>
      </c>
      <c r="V1079" s="14">
        <v>-0.57042999999999999</v>
      </c>
      <c r="W1079" s="14">
        <v>-0.27899199999999802</v>
      </c>
      <c r="X1079" s="14">
        <v>-1.346716</v>
      </c>
      <c r="Y1079" s="14">
        <v>-0.52746399999999405</v>
      </c>
      <c r="Z1079" s="14">
        <v>-3.4905919999999999</v>
      </c>
      <c r="AA1079" s="14">
        <v>7.3547180000000099</v>
      </c>
      <c r="AB1079" s="14">
        <v>-0.47992000000000001</v>
      </c>
      <c r="AC1079" s="14">
        <v>0.33832400000000201</v>
      </c>
      <c r="AD1079" s="14">
        <v>-2.410758</v>
      </c>
      <c r="AE1079" s="14">
        <v>0.55444200000000299</v>
      </c>
      <c r="AF1079" s="14">
        <v>1.243074</v>
      </c>
      <c r="AG1079" s="14">
        <v>8.8569599999999902</v>
      </c>
      <c r="AH1079" s="14">
        <v>3.3884620000000001</v>
      </c>
      <c r="AI1079" s="14">
        <v>-3.3177620000000001</v>
      </c>
      <c r="AJ1079" s="14">
        <v>-1.236256</v>
      </c>
      <c r="AK1079" s="15">
        <v>5.3060980000000102</v>
      </c>
    </row>
    <row r="1080" spans="1:37" x14ac:dyDescent="0.35">
      <c r="A1080" s="12">
        <f t="shared" si="18"/>
        <v>2.147999999999985</v>
      </c>
      <c r="B1080" s="13">
        <v>4.9354059999999897</v>
      </c>
      <c r="C1080" s="14">
        <v>-0.74579400000000395</v>
      </c>
      <c r="D1080" s="14">
        <v>5.5890380000000004</v>
      </c>
      <c r="E1080" s="14">
        <v>-1.936858</v>
      </c>
      <c r="F1080" s="14">
        <v>-0.44191000000000702</v>
      </c>
      <c r="G1080" s="14">
        <v>-0.75599999999999701</v>
      </c>
      <c r="H1080" s="14">
        <v>0.58983400000000796</v>
      </c>
      <c r="I1080" s="14">
        <v>-1.4840279999999999</v>
      </c>
      <c r="J1080" s="14">
        <v>-2.9662359999999999</v>
      </c>
      <c r="K1080" s="14">
        <v>-3.7487379999999999</v>
      </c>
      <c r="L1080" s="14">
        <v>1.617238</v>
      </c>
      <c r="M1080" s="14">
        <v>-6.5845640000000003</v>
      </c>
      <c r="N1080" s="14">
        <v>-1.89377999999999</v>
      </c>
      <c r="O1080" s="14">
        <v>-3.9811100000000001</v>
      </c>
      <c r="P1080" s="14">
        <v>-2.6656000000009498E-2</v>
      </c>
      <c r="Q1080" s="14">
        <v>-2.2387679999999901</v>
      </c>
      <c r="R1080" s="15">
        <v>-1.0776219999999901</v>
      </c>
      <c r="U1080" s="13">
        <v>1.9979819999999999</v>
      </c>
      <c r="V1080" s="14">
        <v>-0.60187400000000202</v>
      </c>
      <c r="W1080" s="14">
        <v>-0.25446399999999603</v>
      </c>
      <c r="X1080" s="14">
        <v>-1.3487739999999999</v>
      </c>
      <c r="Y1080" s="14">
        <v>-0.47622399999999598</v>
      </c>
      <c r="Z1080" s="14">
        <v>-3.488464</v>
      </c>
      <c r="AA1080" s="14">
        <v>7.3832080000000104</v>
      </c>
      <c r="AB1080" s="14">
        <v>-0.48932799999999799</v>
      </c>
      <c r="AC1080" s="14">
        <v>0.322434000000004</v>
      </c>
      <c r="AD1080" s="14">
        <v>-2.4139499999999998</v>
      </c>
      <c r="AE1080" s="14">
        <v>0.55875400000000197</v>
      </c>
      <c r="AF1080" s="14">
        <v>1.19441</v>
      </c>
      <c r="AG1080" s="14">
        <v>8.8768259999999994</v>
      </c>
      <c r="AH1080" s="14">
        <v>3.3717459999999999</v>
      </c>
      <c r="AI1080" s="14">
        <v>-3.3122320000000101</v>
      </c>
      <c r="AJ1080" s="14">
        <v>-1.285536</v>
      </c>
      <c r="AK1080" s="15">
        <v>5.3235700000000099</v>
      </c>
    </row>
    <row r="1081" spans="1:37" x14ac:dyDescent="0.35">
      <c r="A1081" s="12">
        <f t="shared" si="18"/>
        <v>2.1499999999999848</v>
      </c>
      <c r="B1081" s="13">
        <v>4.9579179999999896</v>
      </c>
      <c r="C1081" s="14">
        <v>-0.75319999999999898</v>
      </c>
      <c r="D1081" s="14">
        <v>5.577502</v>
      </c>
      <c r="E1081" s="14">
        <v>-1.9358359999999999</v>
      </c>
      <c r="F1081" s="14">
        <v>-0.43759800000000698</v>
      </c>
      <c r="G1081" s="14">
        <v>-0.76549199999998596</v>
      </c>
      <c r="H1081" s="14">
        <v>0.56931000000000298</v>
      </c>
      <c r="I1081" s="14">
        <v>-1.4716940000000001</v>
      </c>
      <c r="J1081" s="14">
        <v>-2.9674260000000099</v>
      </c>
      <c r="K1081" s="14">
        <v>-3.74497200000001</v>
      </c>
      <c r="L1081" s="14">
        <v>1.622628</v>
      </c>
      <c r="M1081" s="14">
        <v>-6.6045420000000004</v>
      </c>
      <c r="N1081" s="14">
        <v>-1.8689579999999999</v>
      </c>
      <c r="O1081" s="14">
        <v>-3.9910080000000101</v>
      </c>
      <c r="P1081" s="14">
        <v>-2.95820000000072E-2</v>
      </c>
      <c r="Q1081" s="14">
        <v>-2.1680259999999998</v>
      </c>
      <c r="R1081" s="15">
        <v>-1.073072</v>
      </c>
      <c r="U1081" s="13">
        <v>1.9989479999999999</v>
      </c>
      <c r="V1081" s="14">
        <v>-0.59173799999999899</v>
      </c>
      <c r="W1081" s="14">
        <v>-0.28387799999999702</v>
      </c>
      <c r="X1081" s="14">
        <v>-1.3447560000000001</v>
      </c>
      <c r="Y1081" s="14">
        <v>-0.491119999999997</v>
      </c>
      <c r="Z1081" s="14">
        <v>-3.5095900000000002</v>
      </c>
      <c r="AA1081" s="14">
        <v>7.391832</v>
      </c>
      <c r="AB1081" s="14">
        <v>-0.47931800000000002</v>
      </c>
      <c r="AC1081" s="14">
        <v>0.33142199999999999</v>
      </c>
      <c r="AD1081" s="14">
        <v>-2.4163860000000001</v>
      </c>
      <c r="AE1081" s="14">
        <v>0.55539400000000205</v>
      </c>
      <c r="AF1081" s="14">
        <v>1.1752720000000001</v>
      </c>
      <c r="AG1081" s="14">
        <v>8.8950539999999894</v>
      </c>
      <c r="AH1081" s="14">
        <v>3.3606440000000002</v>
      </c>
      <c r="AI1081" s="14">
        <v>-3.3113500000000098</v>
      </c>
      <c r="AJ1081" s="14">
        <v>-1.2906880000000001</v>
      </c>
      <c r="AK1081" s="15">
        <v>5.317914</v>
      </c>
    </row>
    <row r="1082" spans="1:37" x14ac:dyDescent="0.35">
      <c r="A1082" s="12">
        <f t="shared" si="18"/>
        <v>2.1519999999999846</v>
      </c>
      <c r="B1082" s="13">
        <v>4.956518</v>
      </c>
      <c r="C1082" s="14">
        <v>-0.74327399999999999</v>
      </c>
      <c r="D1082" s="14">
        <v>5.5958139999999998</v>
      </c>
      <c r="E1082" s="14">
        <v>-1.9343239999999999</v>
      </c>
      <c r="F1082" s="14">
        <v>-0.430234000000002</v>
      </c>
      <c r="G1082" s="14">
        <v>-0.77942199999999096</v>
      </c>
      <c r="H1082" s="14">
        <v>0.52203199999999705</v>
      </c>
      <c r="I1082" s="14">
        <v>-1.495242</v>
      </c>
      <c r="J1082" s="14">
        <v>-2.98117400000001</v>
      </c>
      <c r="K1082" s="14">
        <v>-3.7336320000000098</v>
      </c>
      <c r="L1082" s="14">
        <v>1.615432</v>
      </c>
      <c r="M1082" s="14">
        <v>-6.5597700000000003</v>
      </c>
      <c r="N1082" s="14">
        <v>-1.9212480000000001</v>
      </c>
      <c r="O1082" s="14">
        <v>-3.9890200000000098</v>
      </c>
      <c r="P1082" s="14">
        <v>-5.8800000001156202E-4</v>
      </c>
      <c r="Q1082" s="14">
        <v>-2.1077279999999998</v>
      </c>
      <c r="R1082" s="15">
        <v>-1.08490199999999</v>
      </c>
      <c r="U1082" s="13">
        <v>1.9809019999999999</v>
      </c>
      <c r="V1082" s="14">
        <v>-0.58654399999999796</v>
      </c>
      <c r="W1082" s="14">
        <v>-0.28729399999999899</v>
      </c>
      <c r="X1082" s="14">
        <v>-1.360576</v>
      </c>
      <c r="Y1082" s="14">
        <v>-0.52418799999999699</v>
      </c>
      <c r="Z1082" s="14">
        <v>-3.4997199999999999</v>
      </c>
      <c r="AA1082" s="14">
        <v>7.38896200000001</v>
      </c>
      <c r="AB1082" s="14">
        <v>-0.48515599999999798</v>
      </c>
      <c r="AC1082" s="14">
        <v>0.34434400000000298</v>
      </c>
      <c r="AD1082" s="14">
        <v>-2.4099599999999999</v>
      </c>
      <c r="AE1082" s="14">
        <v>0.55290199999999901</v>
      </c>
      <c r="AF1082" s="14">
        <v>1.2091799999999999</v>
      </c>
      <c r="AG1082" s="14">
        <v>8.9247339999999902</v>
      </c>
      <c r="AH1082" s="14">
        <v>3.3683860000000001</v>
      </c>
      <c r="AI1082" s="14">
        <v>-3.2860800000000001</v>
      </c>
      <c r="AJ1082" s="14">
        <v>-1.271998</v>
      </c>
      <c r="AK1082" s="15">
        <v>5.3420220000000098</v>
      </c>
    </row>
    <row r="1083" spans="1:37" x14ac:dyDescent="0.35">
      <c r="A1083" s="12">
        <f t="shared" si="18"/>
        <v>2.1539999999999844</v>
      </c>
      <c r="B1083" s="13">
        <v>4.9133139999999997</v>
      </c>
      <c r="C1083" s="14">
        <v>-0.72256800000000099</v>
      </c>
      <c r="D1083" s="14">
        <v>5.6273980000000003</v>
      </c>
      <c r="E1083" s="14">
        <v>-1.9373899999999999</v>
      </c>
      <c r="F1083" s="14">
        <v>-0.43360800000000599</v>
      </c>
      <c r="G1083" s="14">
        <v>-0.77520799999999801</v>
      </c>
      <c r="H1083" s="14">
        <v>0.49820400000001003</v>
      </c>
      <c r="I1083" s="14">
        <v>-1.492988</v>
      </c>
      <c r="J1083" s="14">
        <v>-2.97008600000001</v>
      </c>
      <c r="K1083" s="14">
        <v>-3.7414719999999901</v>
      </c>
      <c r="L1083" s="14">
        <v>1.6111200000000001</v>
      </c>
      <c r="M1083" s="14">
        <v>-6.5609599999999899</v>
      </c>
      <c r="N1083" s="14">
        <v>-1.950942</v>
      </c>
      <c r="O1083" s="14">
        <v>-3.99830200000001</v>
      </c>
      <c r="P1083" s="14">
        <v>1.82979999999907E-2</v>
      </c>
      <c r="Q1083" s="14">
        <v>-2.151618</v>
      </c>
      <c r="R1083" s="15">
        <v>-1.0841879999999999</v>
      </c>
      <c r="U1083" s="13">
        <v>2.005528</v>
      </c>
      <c r="V1083" s="14">
        <v>-0.55675199999999603</v>
      </c>
      <c r="W1083" s="14">
        <v>-0.307510000000002</v>
      </c>
      <c r="X1083" s="14">
        <v>-1.3379239999999999</v>
      </c>
      <c r="Y1083" s="14">
        <v>-0.51374399999999998</v>
      </c>
      <c r="Z1083" s="14">
        <v>-3.4892759999999998</v>
      </c>
      <c r="AA1083" s="14">
        <v>7.3933720000000003</v>
      </c>
      <c r="AB1083" s="14">
        <v>-0.49463399999999902</v>
      </c>
      <c r="AC1083" s="14">
        <v>0.33128200000000302</v>
      </c>
      <c r="AD1083" s="14">
        <v>-2.4231199999999999</v>
      </c>
      <c r="AE1083" s="14">
        <v>0.55385399999999896</v>
      </c>
      <c r="AF1083" s="14">
        <v>1.21221799999999</v>
      </c>
      <c r="AG1083" s="14">
        <v>8.9499200000000005</v>
      </c>
      <c r="AH1083" s="14">
        <v>3.412458</v>
      </c>
      <c r="AI1083" s="14">
        <v>-3.3047979999999901</v>
      </c>
      <c r="AJ1083" s="14">
        <v>-1.217916</v>
      </c>
      <c r="AK1083" s="15">
        <v>5.3038580000000097</v>
      </c>
    </row>
    <row r="1084" spans="1:37" x14ac:dyDescent="0.35">
      <c r="A1084" s="12">
        <f t="shared" si="18"/>
        <v>2.1559999999999842</v>
      </c>
      <c r="B1084" s="13">
        <v>4.8815759999999901</v>
      </c>
      <c r="C1084" s="14">
        <v>-0.75399799999999795</v>
      </c>
      <c r="D1084" s="14">
        <v>5.6320460000000097</v>
      </c>
      <c r="E1084" s="14">
        <v>-1.945538</v>
      </c>
      <c r="F1084" s="14">
        <v>-0.43856400000000401</v>
      </c>
      <c r="G1084" s="14">
        <v>-0.77032199999999895</v>
      </c>
      <c r="H1084" s="14">
        <v>0.48075999999999602</v>
      </c>
      <c r="I1084" s="14">
        <v>-1.492624</v>
      </c>
      <c r="J1084" s="14">
        <v>-2.96468200000001</v>
      </c>
      <c r="K1084" s="14">
        <v>-3.7344300000000001</v>
      </c>
      <c r="L1084" s="14">
        <v>1.6048340000000001</v>
      </c>
      <c r="M1084" s="14">
        <v>-6.5447059999999997</v>
      </c>
      <c r="N1084" s="14">
        <v>-1.986124</v>
      </c>
      <c r="O1084" s="14">
        <v>-4.0142340000000098</v>
      </c>
      <c r="P1084" s="14">
        <v>1.2571999999995601E-2</v>
      </c>
      <c r="Q1084" s="14">
        <v>-2.15665799999999</v>
      </c>
      <c r="R1084" s="15">
        <v>-1.1295759999999999</v>
      </c>
      <c r="U1084" s="13">
        <v>2.0233919999999999</v>
      </c>
      <c r="V1084" s="14">
        <v>-0.56529200000000102</v>
      </c>
      <c r="W1084" s="14">
        <v>-0.29041599999999601</v>
      </c>
      <c r="X1084" s="14">
        <v>-1.3428800000000001</v>
      </c>
      <c r="Y1084" s="14">
        <v>-0.54875799999999697</v>
      </c>
      <c r="Z1084" s="14">
        <v>-3.5134540000000101</v>
      </c>
      <c r="AA1084" s="14">
        <v>7.3938900000000096</v>
      </c>
      <c r="AB1084" s="14">
        <v>-0.48214599999999802</v>
      </c>
      <c r="AC1084" s="14">
        <v>0.36009399999999703</v>
      </c>
      <c r="AD1084" s="14">
        <v>-2.4045559999999999</v>
      </c>
      <c r="AE1084" s="14">
        <v>0.56340199999999796</v>
      </c>
      <c r="AF1084" s="14">
        <v>1.224272</v>
      </c>
      <c r="AG1084" s="14">
        <v>8.9575779999999892</v>
      </c>
      <c r="AH1084" s="14">
        <v>3.4232239999999998</v>
      </c>
      <c r="AI1084" s="14">
        <v>-3.2933599999999998</v>
      </c>
      <c r="AJ1084" s="14">
        <v>-1.22638599999999</v>
      </c>
      <c r="AK1084" s="15">
        <v>5.3054400000000097</v>
      </c>
    </row>
    <row r="1085" spans="1:37" x14ac:dyDescent="0.35">
      <c r="A1085" s="12">
        <f t="shared" si="18"/>
        <v>2.1579999999999839</v>
      </c>
      <c r="B1085" s="13">
        <v>4.8796719999999896</v>
      </c>
      <c r="C1085" s="14">
        <v>-0.73914400000000202</v>
      </c>
      <c r="D1085" s="14">
        <v>5.6483699999999999</v>
      </c>
      <c r="E1085" s="14">
        <v>-1.9341839999999999</v>
      </c>
      <c r="F1085" s="14">
        <v>-0.42221200000000197</v>
      </c>
      <c r="G1085" s="14">
        <v>-0.72546599999998995</v>
      </c>
      <c r="H1085" s="14">
        <v>0.52319400000000804</v>
      </c>
      <c r="I1085" s="14">
        <v>-1.505728</v>
      </c>
      <c r="J1085" s="14">
        <v>-2.9822799999999998</v>
      </c>
      <c r="K1085" s="14">
        <v>-3.7592660000000002</v>
      </c>
      <c r="L1085" s="14">
        <v>1.6028739999999999</v>
      </c>
      <c r="M1085" s="14">
        <v>-6.5702139999999902</v>
      </c>
      <c r="N1085" s="14">
        <v>-2.00815999999999</v>
      </c>
      <c r="O1085" s="14">
        <v>-4.0247900000000101</v>
      </c>
      <c r="P1085" s="14">
        <v>-9.2400000000680002E-4</v>
      </c>
      <c r="Q1085" s="14">
        <v>-2.1851060000000002</v>
      </c>
      <c r="R1085" s="15">
        <v>-1.1966779999999999</v>
      </c>
      <c r="U1085" s="13">
        <v>2.0354179999999999</v>
      </c>
      <c r="V1085" s="14">
        <v>-0.56508199999999797</v>
      </c>
      <c r="W1085" s="14">
        <v>-0.26261199999999602</v>
      </c>
      <c r="X1085" s="14">
        <v>-1.3462959999999999</v>
      </c>
      <c r="Y1085" s="14">
        <v>-0.53267200000000003</v>
      </c>
      <c r="Z1085" s="14">
        <v>-3.5314160000000001</v>
      </c>
      <c r="AA1085" s="14">
        <v>7.3944080000000101</v>
      </c>
      <c r="AB1085" s="14">
        <v>-0.495109999999999</v>
      </c>
      <c r="AC1085" s="14">
        <v>0.37818200000000102</v>
      </c>
      <c r="AD1085" s="14">
        <v>-2.4064739999999998</v>
      </c>
      <c r="AE1085" s="14">
        <v>0.56408800000000103</v>
      </c>
      <c r="AF1085" s="14">
        <v>1.22638599999999</v>
      </c>
      <c r="AG1085" s="14">
        <v>8.9573959999999904</v>
      </c>
      <c r="AH1085" s="14">
        <v>3.439044</v>
      </c>
      <c r="AI1085" s="14">
        <v>-3.3222559999999999</v>
      </c>
      <c r="AJ1085" s="14">
        <v>-1.2616099999999999</v>
      </c>
      <c r="AK1085" s="15">
        <v>5.26558200000001</v>
      </c>
    </row>
    <row r="1086" spans="1:37" x14ac:dyDescent="0.35">
      <c r="A1086" s="12">
        <f t="shared" si="18"/>
        <v>2.1599999999999837</v>
      </c>
      <c r="B1086" s="13">
        <v>4.9004199999999898</v>
      </c>
      <c r="C1086" s="14">
        <v>-0.75875799999999705</v>
      </c>
      <c r="D1086" s="14">
        <v>5.6598639999999998</v>
      </c>
      <c r="E1086" s="14">
        <v>-1.9366760000000001</v>
      </c>
      <c r="F1086" s="14">
        <v>-0.447160000000002</v>
      </c>
      <c r="G1086" s="14">
        <v>-0.70754600000000001</v>
      </c>
      <c r="H1086" s="14">
        <v>0.53288199999999497</v>
      </c>
      <c r="I1086" s="14">
        <v>-1.51515</v>
      </c>
      <c r="J1086" s="14">
        <v>-2.9611960000000099</v>
      </c>
      <c r="K1086" s="14">
        <v>-3.7744979999999999</v>
      </c>
      <c r="L1086" s="14">
        <v>1.597386</v>
      </c>
      <c r="M1086" s="14">
        <v>-6.5723699999999896</v>
      </c>
      <c r="N1086" s="14">
        <v>-2.0117440000000002</v>
      </c>
      <c r="O1086" s="14">
        <v>-4.0190080000000101</v>
      </c>
      <c r="P1086" s="14">
        <v>1.19979999999964E-2</v>
      </c>
      <c r="Q1086" s="14">
        <v>-2.1720579999999901</v>
      </c>
      <c r="R1086" s="15">
        <v>-1.2703739999999899</v>
      </c>
      <c r="U1086" s="13">
        <v>2.0573000000000001</v>
      </c>
      <c r="V1086" s="14">
        <v>-0.58067799999999803</v>
      </c>
      <c r="W1086" s="14">
        <v>-0.26272400000000001</v>
      </c>
      <c r="X1086" s="14">
        <v>-1.3497680000000001</v>
      </c>
      <c r="Y1086" s="14">
        <v>-0.52511199999999603</v>
      </c>
      <c r="Z1086" s="14">
        <v>-3.590706</v>
      </c>
      <c r="AA1086" s="14">
        <v>7.3879540000000103</v>
      </c>
      <c r="AB1086" s="14">
        <v>-0.48850199999999799</v>
      </c>
      <c r="AC1086" s="14">
        <v>0.35979999999999901</v>
      </c>
      <c r="AD1086" s="14">
        <v>-2.400944</v>
      </c>
      <c r="AE1086" s="14">
        <v>0.573159999999999</v>
      </c>
      <c r="AF1086" s="14">
        <v>1.2269599999999901</v>
      </c>
      <c r="AG1086" s="14">
        <v>8.9306560000000008</v>
      </c>
      <c r="AH1086" s="14">
        <v>3.4417460000000002</v>
      </c>
      <c r="AI1086" s="14">
        <v>-3.3222839999999998</v>
      </c>
      <c r="AJ1086" s="14">
        <v>-1.2526359999999901</v>
      </c>
      <c r="AK1086" s="15">
        <v>5.2190180000000099</v>
      </c>
    </row>
    <row r="1087" spans="1:37" x14ac:dyDescent="0.35">
      <c r="A1087" s="12">
        <f t="shared" si="18"/>
        <v>2.1619999999999835</v>
      </c>
      <c r="B1087" s="13">
        <v>4.9273139999999902</v>
      </c>
      <c r="C1087" s="14">
        <v>-0.76851599999999898</v>
      </c>
      <c r="D1087" s="14">
        <v>5.6621880000000004</v>
      </c>
      <c r="E1087" s="14">
        <v>-1.9453</v>
      </c>
      <c r="F1087" s="14">
        <v>-0.44374400000000003</v>
      </c>
      <c r="G1087" s="14">
        <v>-0.75419399999998904</v>
      </c>
      <c r="H1087" s="14">
        <v>0.582973999999995</v>
      </c>
      <c r="I1087" s="14">
        <v>-1.4976780000000001</v>
      </c>
      <c r="J1087" s="14">
        <v>-2.9652419999999999</v>
      </c>
      <c r="K1087" s="14">
        <v>-3.7505580000000101</v>
      </c>
      <c r="L1087" s="14">
        <v>1.59978</v>
      </c>
      <c r="M1087" s="14">
        <v>-6.5865520000000002</v>
      </c>
      <c r="N1087" s="14">
        <v>-1.982148</v>
      </c>
      <c r="O1087" s="14">
        <v>-4.0127080000000097</v>
      </c>
      <c r="P1087" s="14">
        <v>-1.54000000001133E-3</v>
      </c>
      <c r="Q1087" s="14">
        <v>-2.1131599999999899</v>
      </c>
      <c r="R1087" s="15">
        <v>-1.2954059999999901</v>
      </c>
      <c r="U1087" s="13">
        <v>2.0180440000000002</v>
      </c>
      <c r="V1087" s="14">
        <v>-0.59368399999999599</v>
      </c>
      <c r="W1087" s="14">
        <v>-0.26427799999999901</v>
      </c>
      <c r="X1087" s="14">
        <v>-1.35408</v>
      </c>
      <c r="Y1087" s="14">
        <v>-0.53072599999999504</v>
      </c>
      <c r="Z1087" s="14">
        <v>-3.577448</v>
      </c>
      <c r="AA1087" s="14">
        <v>7.38035200000001</v>
      </c>
      <c r="AB1087" s="14">
        <v>-0.48304200000000003</v>
      </c>
      <c r="AC1087" s="14">
        <v>0.35351400000000099</v>
      </c>
      <c r="AD1087" s="14">
        <v>-2.4032680000000002</v>
      </c>
      <c r="AE1087" s="14">
        <v>0.57008000000000103</v>
      </c>
      <c r="AF1087" s="14">
        <v>1.1862060000000001</v>
      </c>
      <c r="AG1087" s="14">
        <v>8.8878159999999902</v>
      </c>
      <c r="AH1087" s="14">
        <v>3.4417460000000002</v>
      </c>
      <c r="AI1087" s="14">
        <v>-3.3596219999999999</v>
      </c>
      <c r="AJ1087" s="14">
        <v>-1.264662</v>
      </c>
      <c r="AK1087" s="15">
        <v>5.1900520000000103</v>
      </c>
    </row>
    <row r="1088" spans="1:37" x14ac:dyDescent="0.35">
      <c r="A1088" s="12">
        <f t="shared" si="18"/>
        <v>2.1639999999999833</v>
      </c>
      <c r="B1088" s="13">
        <v>4.9164499999999904</v>
      </c>
      <c r="C1088" s="14">
        <v>-0.75685399999999703</v>
      </c>
      <c r="D1088" s="14">
        <v>5.6706859999999999</v>
      </c>
      <c r="E1088" s="14">
        <v>-1.9535739999999999</v>
      </c>
      <c r="F1088" s="14">
        <v>-0.44853199999999999</v>
      </c>
      <c r="G1088" s="14">
        <v>-0.78530199999999495</v>
      </c>
      <c r="H1088" s="14">
        <v>0.56482999999999695</v>
      </c>
      <c r="I1088" s="14">
        <v>-1.4946120000000001</v>
      </c>
      <c r="J1088" s="14">
        <v>-2.96468200000001</v>
      </c>
      <c r="K1088" s="14">
        <v>-3.7698219999999898</v>
      </c>
      <c r="L1088" s="14">
        <v>1.6013900000000001</v>
      </c>
      <c r="M1088" s="14">
        <v>-6.590668</v>
      </c>
      <c r="N1088" s="14">
        <v>-1.9722500000000001</v>
      </c>
      <c r="O1088" s="14">
        <v>-4.0033700000000003</v>
      </c>
      <c r="P1088" s="14">
        <v>-3.7156000000000002E-2</v>
      </c>
      <c r="Q1088" s="14">
        <v>-2.0402200000000001</v>
      </c>
      <c r="R1088" s="15">
        <v>-1.3237140000000001</v>
      </c>
      <c r="U1088" s="13">
        <v>2.0019999999999998</v>
      </c>
      <c r="V1088" s="14">
        <v>-0.56026599999999704</v>
      </c>
      <c r="W1088" s="14">
        <v>-0.236628000000001</v>
      </c>
      <c r="X1088" s="14">
        <v>-1.3643000000000001</v>
      </c>
      <c r="Y1088" s="14">
        <v>-0.52630200000000005</v>
      </c>
      <c r="Z1088" s="14">
        <v>-3.5517859999999999</v>
      </c>
      <c r="AA1088" s="14">
        <v>7.3999519999999999</v>
      </c>
      <c r="AB1088" s="14">
        <v>-0.48837599999999798</v>
      </c>
      <c r="AC1088" s="14">
        <v>0.34565999999999902</v>
      </c>
      <c r="AD1088" s="14">
        <v>-2.433144</v>
      </c>
      <c r="AE1088" s="14">
        <v>0.55574400000000201</v>
      </c>
      <c r="AF1088" s="14">
        <v>1.15185</v>
      </c>
      <c r="AG1088" s="14">
        <v>8.9004299999999894</v>
      </c>
      <c r="AH1088" s="14">
        <v>3.430644</v>
      </c>
      <c r="AI1088" s="14">
        <v>-3.32610599999999</v>
      </c>
      <c r="AJ1088" s="14">
        <v>-1.28135</v>
      </c>
      <c r="AK1088" s="15">
        <v>5.1948259999999999</v>
      </c>
    </row>
    <row r="1089" spans="1:37" x14ac:dyDescent="0.35">
      <c r="A1089" s="12">
        <f t="shared" si="18"/>
        <v>2.1659999999999831</v>
      </c>
      <c r="B1089" s="13">
        <v>4.9207199999999904</v>
      </c>
      <c r="C1089" s="14">
        <v>-0.75198200000000304</v>
      </c>
      <c r="D1089" s="14">
        <v>5.6244440000000102</v>
      </c>
      <c r="E1089" s="14">
        <v>-1.954806</v>
      </c>
      <c r="F1089" s="14">
        <v>-0.442554000000005</v>
      </c>
      <c r="G1089" s="14">
        <v>-0.80851399999999296</v>
      </c>
      <c r="H1089" s="14">
        <v>0.53148199999999601</v>
      </c>
      <c r="I1089" s="14">
        <v>-1.4930859999999999</v>
      </c>
      <c r="J1089" s="14">
        <v>-2.9650740000000102</v>
      </c>
      <c r="K1089" s="14">
        <v>-3.7639420000000001</v>
      </c>
      <c r="L1089" s="14">
        <v>1.6083339999999999</v>
      </c>
      <c r="M1089" s="14">
        <v>-6.6059139999999896</v>
      </c>
      <c r="N1089" s="14">
        <v>-1.9563039999999901</v>
      </c>
      <c r="O1089" s="14">
        <v>-3.9994220000000098</v>
      </c>
      <c r="P1089" s="14">
        <v>-3.0086000000007999E-2</v>
      </c>
      <c r="Q1089" s="14">
        <v>-1.9565140000000001</v>
      </c>
      <c r="R1089" s="15">
        <v>-1.22451</v>
      </c>
      <c r="U1089" s="13">
        <v>2.0245959999999998</v>
      </c>
      <c r="V1089" s="14">
        <v>-0.59210200000000301</v>
      </c>
      <c r="W1089" s="14">
        <v>-0.19819800000000201</v>
      </c>
      <c r="X1089" s="14">
        <v>-1.3726579999999999</v>
      </c>
      <c r="Y1089" s="14">
        <v>-0.54690999999999901</v>
      </c>
      <c r="Z1089" s="14">
        <v>-3.5034160000000001</v>
      </c>
      <c r="AA1089" s="14">
        <v>7.4220720000000098</v>
      </c>
      <c r="AB1089" s="14">
        <v>-0.48500199999999699</v>
      </c>
      <c r="AC1089" s="14">
        <v>0.33360600000000101</v>
      </c>
      <c r="AD1089" s="14">
        <v>-2.429154</v>
      </c>
      <c r="AE1089" s="14">
        <v>0.55364399999999603</v>
      </c>
      <c r="AF1089" s="14">
        <v>1.1518079999999999</v>
      </c>
      <c r="AG1089" s="14">
        <v>8.9256019999999907</v>
      </c>
      <c r="AH1089" s="14">
        <v>3.4275639999999998</v>
      </c>
      <c r="AI1089" s="14">
        <v>-3.3137020000000001</v>
      </c>
      <c r="AJ1089" s="14">
        <v>-1.2850600000000001</v>
      </c>
      <c r="AK1089" s="15">
        <v>5.2497200000000097</v>
      </c>
    </row>
    <row r="1090" spans="1:37" x14ac:dyDescent="0.35">
      <c r="A1090" s="12">
        <f t="shared" si="18"/>
        <v>2.1679999999999828</v>
      </c>
      <c r="B1090" s="13">
        <v>4.9464379999999899</v>
      </c>
      <c r="C1090" s="14">
        <v>-0.75860400000000405</v>
      </c>
      <c r="D1090" s="14">
        <v>5.6307999999999998</v>
      </c>
      <c r="E1090" s="14">
        <v>-1.9512640000000001</v>
      </c>
      <c r="F1090" s="14">
        <v>-0.44006200000000201</v>
      </c>
      <c r="G1090" s="14">
        <v>-0.79258199999999801</v>
      </c>
      <c r="H1090" s="14">
        <v>0.55144599999999899</v>
      </c>
      <c r="I1090" s="14">
        <v>-1.4964740000000001</v>
      </c>
      <c r="J1090" s="14">
        <v>-2.97060400000001</v>
      </c>
      <c r="K1090" s="14">
        <v>-3.7401279999999999</v>
      </c>
      <c r="L1090" s="14">
        <v>1.611246</v>
      </c>
      <c r="M1090" s="14">
        <v>-6.608098</v>
      </c>
      <c r="N1090" s="14">
        <v>-1.9815739999999999</v>
      </c>
      <c r="O1090" s="14">
        <v>-4.0053440000000098</v>
      </c>
      <c r="P1090" s="14">
        <v>1.4139999999999899E-2</v>
      </c>
      <c r="Q1090" s="14">
        <v>-1.8961600000000001</v>
      </c>
      <c r="R1090" s="15">
        <v>-1.2120359999999899</v>
      </c>
      <c r="U1090" s="13">
        <v>2.03518</v>
      </c>
      <c r="V1090" s="14">
        <v>-0.58868600000000104</v>
      </c>
      <c r="W1090" s="14">
        <v>-0.19856199999999799</v>
      </c>
      <c r="X1090" s="14">
        <v>-1.367926</v>
      </c>
      <c r="Y1090" s="14">
        <v>-0.54154800000000003</v>
      </c>
      <c r="Z1090" s="14">
        <v>-3.5304359999999999</v>
      </c>
      <c r="AA1090" s="14">
        <v>7.4390960000000099</v>
      </c>
      <c r="AB1090" s="14">
        <v>-0.46589199999999997</v>
      </c>
      <c r="AC1090" s="14">
        <v>0.33749800000000302</v>
      </c>
      <c r="AD1090" s="14">
        <v>-2.4229379999999998</v>
      </c>
      <c r="AE1090" s="14">
        <v>0.54919199999999901</v>
      </c>
      <c r="AF1090" s="14">
        <v>1.16893</v>
      </c>
      <c r="AG1090" s="14">
        <v>8.963374</v>
      </c>
      <c r="AH1090" s="14">
        <v>3.40977</v>
      </c>
      <c r="AI1090" s="14">
        <v>-3.325056</v>
      </c>
      <c r="AJ1090" s="14">
        <v>-1.300292</v>
      </c>
      <c r="AK1090" s="15">
        <v>5.2714480000000004</v>
      </c>
    </row>
    <row r="1091" spans="1:37" x14ac:dyDescent="0.35">
      <c r="A1091" s="12">
        <f t="shared" si="18"/>
        <v>2.1699999999999826</v>
      </c>
      <c r="B1091" s="13">
        <v>4.9404319999999897</v>
      </c>
      <c r="C1091" s="14">
        <v>-0.76017199999999996</v>
      </c>
      <c r="D1091" s="14">
        <v>5.6155120000000096</v>
      </c>
      <c r="E1091" s="14">
        <v>-1.93466</v>
      </c>
      <c r="F1091" s="14">
        <v>-0.44518600000000502</v>
      </c>
      <c r="G1091" s="14">
        <v>-0.79931599999999503</v>
      </c>
      <c r="H1091" s="14">
        <v>0.55071800000000604</v>
      </c>
      <c r="I1091" s="14">
        <v>-1.4991479999999999</v>
      </c>
      <c r="J1091" s="14">
        <v>-2.9913240000000099</v>
      </c>
      <c r="K1091" s="14">
        <v>-3.7440479999999998</v>
      </c>
      <c r="L1091" s="14">
        <v>1.62246</v>
      </c>
      <c r="M1091" s="14">
        <v>-6.6091899999999999</v>
      </c>
      <c r="N1091" s="14">
        <v>-2.0361739999999902</v>
      </c>
      <c r="O1091" s="14">
        <v>-4.0010320000000101</v>
      </c>
      <c r="P1091" s="14">
        <v>-1.6926000000000802E-2</v>
      </c>
      <c r="Q1091" s="14">
        <v>-1.869448</v>
      </c>
      <c r="R1091" s="15">
        <v>-1.2174119999999899</v>
      </c>
      <c r="U1091" s="13">
        <v>2.0313159999999999</v>
      </c>
      <c r="V1091" s="14">
        <v>-0.58984799999999604</v>
      </c>
      <c r="W1091" s="14">
        <v>-0.209706000000002</v>
      </c>
      <c r="X1091" s="14">
        <v>-1.371272</v>
      </c>
      <c r="Y1091" s="14">
        <v>-0.513548000000002</v>
      </c>
      <c r="Z1091" s="14">
        <v>-3.5540539999999998</v>
      </c>
      <c r="AA1091" s="14">
        <v>7.4750480000000099</v>
      </c>
      <c r="AB1091" s="14">
        <v>-0.49305199999999799</v>
      </c>
      <c r="AC1091" s="14">
        <v>0.35704199999999903</v>
      </c>
      <c r="AD1091" s="14">
        <v>-2.4300220000000001</v>
      </c>
      <c r="AE1091" s="14">
        <v>0.54438999999999504</v>
      </c>
      <c r="AF1091" s="14">
        <v>1.166172</v>
      </c>
      <c r="AG1091" s="14">
        <v>8.9640459999999909</v>
      </c>
      <c r="AH1091" s="14">
        <v>3.416798</v>
      </c>
      <c r="AI1091" s="14">
        <v>-3.3774579999999998</v>
      </c>
      <c r="AJ1091" s="14">
        <v>-1.29549</v>
      </c>
      <c r="AK1091" s="15">
        <v>5.2316180000000001</v>
      </c>
    </row>
    <row r="1092" spans="1:37" x14ac:dyDescent="0.35">
      <c r="A1092" s="12">
        <f t="shared" si="18"/>
        <v>2.1719999999999824</v>
      </c>
      <c r="B1092" s="13">
        <v>4.9448559999999899</v>
      </c>
      <c r="C1092" s="14">
        <v>-0.75864600000000104</v>
      </c>
      <c r="D1092" s="14">
        <v>5.6360919999999997</v>
      </c>
      <c r="E1092" s="14">
        <v>-1.942402</v>
      </c>
      <c r="F1092" s="14">
        <v>-0.45116400000000001</v>
      </c>
      <c r="G1092" s="14">
        <v>-0.78947399999999801</v>
      </c>
      <c r="H1092" s="14">
        <v>0.53603199999999995</v>
      </c>
      <c r="I1092" s="14">
        <v>-1.4875560000000001</v>
      </c>
      <c r="J1092" s="14">
        <v>-3.0084179999999998</v>
      </c>
      <c r="K1092" s="14">
        <v>-3.7565919999999999</v>
      </c>
      <c r="L1092" s="14">
        <v>1.6261699999999999</v>
      </c>
      <c r="M1092" s="14">
        <v>-6.5723559999999903</v>
      </c>
      <c r="N1092" s="14">
        <v>-2.0840539999999899</v>
      </c>
      <c r="O1092" s="14">
        <v>-4.0133940000000097</v>
      </c>
      <c r="P1092" s="14">
        <v>6.0199999999213097E-4</v>
      </c>
      <c r="Q1092" s="14">
        <v>-1.8955579999999901</v>
      </c>
      <c r="R1092" s="15">
        <v>-1.20488199999999</v>
      </c>
      <c r="U1092" s="13">
        <v>2.0437620000000001</v>
      </c>
      <c r="V1092" s="14">
        <v>-0.58013199999999998</v>
      </c>
      <c r="W1092" s="14">
        <v>-0.23136400000000101</v>
      </c>
      <c r="X1092" s="14">
        <v>-1.3677299999999999</v>
      </c>
      <c r="Y1092" s="14">
        <v>-0.51156000000000001</v>
      </c>
      <c r="Z1092" s="14">
        <v>-3.6150940000000098</v>
      </c>
      <c r="AA1092" s="14">
        <v>7.4915820000000002</v>
      </c>
      <c r="AB1092" s="14">
        <v>-0.49837199999999898</v>
      </c>
      <c r="AC1092" s="14">
        <v>0.34384000000000298</v>
      </c>
      <c r="AD1092" s="14">
        <v>-2.4571260000000001</v>
      </c>
      <c r="AE1092" s="14">
        <v>0.54212199999999899</v>
      </c>
      <c r="AF1092" s="14">
        <v>1.174852</v>
      </c>
      <c r="AG1092" s="14">
        <v>8.9755400000000005</v>
      </c>
      <c r="AH1092" s="14">
        <v>3.4483679999999999</v>
      </c>
      <c r="AI1092" s="14">
        <v>-3.3596219999999999</v>
      </c>
      <c r="AJ1092" s="14">
        <v>-1.2685960000000001</v>
      </c>
      <c r="AK1092" s="15">
        <v>5.2096660000000004</v>
      </c>
    </row>
    <row r="1093" spans="1:37" x14ac:dyDescent="0.35">
      <c r="A1093" s="12">
        <f t="shared" si="18"/>
        <v>2.1739999999999822</v>
      </c>
      <c r="B1093" s="13">
        <v>4.9300299999999897</v>
      </c>
      <c r="C1093" s="14">
        <v>-0.743456000000002</v>
      </c>
      <c r="D1093" s="14">
        <v>5.679646</v>
      </c>
      <c r="E1093" s="14">
        <v>-1.949052</v>
      </c>
      <c r="F1093" s="14">
        <v>-0.45166800000000101</v>
      </c>
      <c r="G1093" s="14">
        <v>-0.76920199999999395</v>
      </c>
      <c r="H1093" s="14">
        <v>0.49489999999999601</v>
      </c>
      <c r="I1093" s="14">
        <v>-1.509998</v>
      </c>
      <c r="J1093" s="14">
        <v>-2.9889160000000099</v>
      </c>
      <c r="K1093" s="14">
        <v>-3.7492280000000102</v>
      </c>
      <c r="L1093" s="14">
        <v>1.6279760000000001</v>
      </c>
      <c r="M1093" s="14">
        <v>-6.5745819999999897</v>
      </c>
      <c r="N1093" s="14">
        <v>-2.0936720000000002</v>
      </c>
      <c r="O1093" s="14">
        <v>-4.02010000000001</v>
      </c>
      <c r="P1093" s="14">
        <v>3.9199999999868897E-3</v>
      </c>
      <c r="Q1093" s="14">
        <v>-1.9006259999999899</v>
      </c>
      <c r="R1093" s="15">
        <v>-1.2483799999999901</v>
      </c>
      <c r="U1093" s="13">
        <v>2.0664699999999998</v>
      </c>
      <c r="V1093" s="14">
        <v>-0.58178399999999897</v>
      </c>
      <c r="W1093" s="14">
        <v>-0.26040000000000202</v>
      </c>
      <c r="X1093" s="14">
        <v>-1.357202</v>
      </c>
      <c r="Y1093" s="14">
        <v>-0.54455800000000099</v>
      </c>
      <c r="Z1093" s="14">
        <v>-3.5846439999999999</v>
      </c>
      <c r="AA1093" s="14">
        <v>7.4625600000000096</v>
      </c>
      <c r="AB1093" s="14">
        <v>-0.49496999999999802</v>
      </c>
      <c r="AC1093" s="14">
        <v>0.363229999999998</v>
      </c>
      <c r="AD1093" s="14">
        <v>-2.450574</v>
      </c>
      <c r="AE1093" s="14">
        <v>0.53885999999999901</v>
      </c>
      <c r="AF1093" s="14">
        <v>1.1852819999999999</v>
      </c>
      <c r="AG1093" s="14">
        <v>8.9677419999999994</v>
      </c>
      <c r="AH1093" s="14">
        <v>3.4746739999999998</v>
      </c>
      <c r="AI1093" s="14">
        <v>-3.3506900000000002</v>
      </c>
      <c r="AJ1093" s="14">
        <v>-1.283968</v>
      </c>
      <c r="AK1093" s="15">
        <v>5.2113880000000004</v>
      </c>
    </row>
    <row r="1094" spans="1:37" x14ac:dyDescent="0.35">
      <c r="A1094" s="12">
        <f t="shared" si="18"/>
        <v>2.1759999999999819</v>
      </c>
      <c r="B1094" s="13">
        <v>4.8909560000000001</v>
      </c>
      <c r="C1094" s="14">
        <v>-0.74908399999999797</v>
      </c>
      <c r="D1094" s="14">
        <v>5.7019200000000101</v>
      </c>
      <c r="E1094" s="14">
        <v>-1.96882</v>
      </c>
      <c r="F1094" s="14">
        <v>-0.44875599999999999</v>
      </c>
      <c r="G1094" s="14">
        <v>-0.78206799999999499</v>
      </c>
      <c r="H1094" s="14">
        <v>0.47273800000000399</v>
      </c>
      <c r="I1094" s="14">
        <v>-1.5028859999999999</v>
      </c>
      <c r="J1094" s="14">
        <v>-2.9958180000000101</v>
      </c>
      <c r="K1094" s="14">
        <v>-3.747744</v>
      </c>
      <c r="L1094" s="14">
        <v>1.6250359999999999</v>
      </c>
      <c r="M1094" s="14">
        <v>-6.6058019999999997</v>
      </c>
      <c r="N1094" s="14">
        <v>-2.14054399999999</v>
      </c>
      <c r="O1094" s="14">
        <v>-4.0308100000000104</v>
      </c>
      <c r="P1094" s="14">
        <v>-8.7080000000105406E-3</v>
      </c>
      <c r="Q1094" s="14">
        <v>-1.929816</v>
      </c>
      <c r="R1094" s="15">
        <v>-1.29047799999999</v>
      </c>
      <c r="U1094" s="13">
        <v>2.0805259999999999</v>
      </c>
      <c r="V1094" s="14">
        <v>-0.55825000000000202</v>
      </c>
      <c r="W1094" s="14">
        <v>-0.22581999999999999</v>
      </c>
      <c r="X1094" s="14">
        <v>-1.3623400000000001</v>
      </c>
      <c r="Y1094" s="14">
        <v>-0.52620400000000001</v>
      </c>
      <c r="Z1094" s="14">
        <v>-3.5835379999999999</v>
      </c>
      <c r="AA1094" s="14">
        <v>7.4804660000000096</v>
      </c>
      <c r="AB1094" s="14">
        <v>-0.507107999999999</v>
      </c>
      <c r="AC1094" s="14">
        <v>0.37405200000000299</v>
      </c>
      <c r="AD1094" s="14">
        <v>-2.4364059999999998</v>
      </c>
      <c r="AE1094" s="14">
        <v>0.54431999999999703</v>
      </c>
      <c r="AF1094" s="14">
        <v>1.181824</v>
      </c>
      <c r="AG1094" s="14">
        <v>8.9501860000000004</v>
      </c>
      <c r="AH1094" s="14">
        <v>3.490046</v>
      </c>
      <c r="AI1094" s="14">
        <v>-3.3868939999999998</v>
      </c>
      <c r="AJ1094" s="14">
        <v>-1.2904500000000001</v>
      </c>
      <c r="AK1094" s="15">
        <v>5.1908500000000002</v>
      </c>
    </row>
    <row r="1095" spans="1:37" x14ac:dyDescent="0.35">
      <c r="A1095" s="12">
        <f t="shared" si="18"/>
        <v>2.1779999999999817</v>
      </c>
      <c r="B1095" s="13">
        <v>4.9102899999999998</v>
      </c>
      <c r="C1095" s="14">
        <v>-0.76904799999999995</v>
      </c>
      <c r="D1095" s="14">
        <v>5.6980420000000001</v>
      </c>
      <c r="E1095" s="14">
        <v>-1.9563740000000001</v>
      </c>
      <c r="F1095" s="14">
        <v>-0.43423800000000701</v>
      </c>
      <c r="G1095" s="14">
        <v>-0.78481199999998996</v>
      </c>
      <c r="H1095" s="14">
        <v>0.47367600000000698</v>
      </c>
      <c r="I1095" s="14">
        <v>-1.5229060000000001</v>
      </c>
      <c r="J1095" s="14">
        <v>-2.9953419999999999</v>
      </c>
      <c r="K1095" s="14">
        <v>-3.78523600000001</v>
      </c>
      <c r="L1095" s="14">
        <v>1.624868</v>
      </c>
      <c r="M1095" s="14">
        <v>-6.6060259999999902</v>
      </c>
      <c r="N1095" s="14">
        <v>-2.1347339999999999</v>
      </c>
      <c r="O1095" s="14">
        <v>-4.0220460000000102</v>
      </c>
      <c r="P1095" s="14">
        <v>-1.6632000000010999E-2</v>
      </c>
      <c r="Q1095" s="14">
        <v>-1.9129319999999901</v>
      </c>
      <c r="R1095" s="15">
        <v>-1.371972</v>
      </c>
      <c r="U1095" s="13">
        <v>2.0996920000000001</v>
      </c>
      <c r="V1095" s="14">
        <v>-0.56657999999999598</v>
      </c>
      <c r="W1095" s="14">
        <v>-0.20409200000000299</v>
      </c>
      <c r="X1095" s="14">
        <v>-1.3570059999999999</v>
      </c>
      <c r="Y1095" s="14">
        <v>-0.551893999999998</v>
      </c>
      <c r="Z1095" s="14">
        <v>-3.5744379999999998</v>
      </c>
      <c r="AA1095" s="14">
        <v>7.4414480000000101</v>
      </c>
      <c r="AB1095" s="14">
        <v>-0.51888199999999995</v>
      </c>
      <c r="AC1095" s="14">
        <v>0.36924999999999802</v>
      </c>
      <c r="AD1095" s="14">
        <v>-2.4370780000000001</v>
      </c>
      <c r="AE1095" s="14">
        <v>0.54471200000000197</v>
      </c>
      <c r="AF1095" s="14">
        <v>1.148854</v>
      </c>
      <c r="AG1095" s="14">
        <v>8.9432419999999908</v>
      </c>
      <c r="AH1095" s="14">
        <v>3.4796719999999999</v>
      </c>
      <c r="AI1095" s="14">
        <v>-3.3691279999999999</v>
      </c>
      <c r="AJ1095" s="14">
        <v>-1.3115619999999999</v>
      </c>
      <c r="AK1095" s="15">
        <v>5.15564</v>
      </c>
    </row>
    <row r="1096" spans="1:37" x14ac:dyDescent="0.35">
      <c r="A1096" s="12">
        <f t="shared" ref="A1096:A1159" si="19">A1095+0.002</f>
        <v>2.1799999999999815</v>
      </c>
      <c r="B1096" s="13">
        <v>4.9248779999999899</v>
      </c>
      <c r="C1096" s="14">
        <v>-0.79088800000000103</v>
      </c>
      <c r="D1096" s="14">
        <v>5.7087380000000003</v>
      </c>
      <c r="E1096" s="14">
        <v>-1.959244</v>
      </c>
      <c r="F1096" s="14">
        <v>-0.43870399999999998</v>
      </c>
      <c r="G1096" s="14">
        <v>-0.81457599999999997</v>
      </c>
      <c r="H1096" s="14">
        <v>0.51098600000000005</v>
      </c>
      <c r="I1096" s="14">
        <v>-1.5161439999999999</v>
      </c>
      <c r="J1096" s="14">
        <v>-2.9757140000000102</v>
      </c>
      <c r="K1096" s="14">
        <v>-3.7762760000000002</v>
      </c>
      <c r="L1096" s="14">
        <v>1.6162859999999999</v>
      </c>
      <c r="M1096" s="14">
        <v>-6.6119760000000003</v>
      </c>
      <c r="N1096" s="14">
        <v>-2.1247240000000001</v>
      </c>
      <c r="O1096" s="14">
        <v>-4.0124700000000102</v>
      </c>
      <c r="P1096" s="14">
        <v>-3.4495999999999201E-2</v>
      </c>
      <c r="Q1096" s="14">
        <v>-1.8691119999999899</v>
      </c>
      <c r="R1096" s="15">
        <v>-1.41337</v>
      </c>
      <c r="U1096" s="13">
        <v>2.068346</v>
      </c>
      <c r="V1096" s="14">
        <v>-0.59365600000000296</v>
      </c>
      <c r="W1096" s="14">
        <v>-0.19555199999999801</v>
      </c>
      <c r="X1096" s="14">
        <v>-1.3706560000000001</v>
      </c>
      <c r="Y1096" s="14">
        <v>-0.514374000000001</v>
      </c>
      <c r="Z1096" s="14">
        <v>-3.58169</v>
      </c>
      <c r="AA1096" s="14">
        <v>7.4674460000000096</v>
      </c>
      <c r="AB1096" s="14">
        <v>-0.49968799999999902</v>
      </c>
      <c r="AC1096" s="14">
        <v>0.34991599999999701</v>
      </c>
      <c r="AD1096" s="14">
        <v>-2.4423840000000001</v>
      </c>
      <c r="AE1096" s="14">
        <v>0.54137999999999498</v>
      </c>
      <c r="AF1096" s="14">
        <v>1.105804</v>
      </c>
      <c r="AG1096" s="14">
        <v>8.9827919999999892</v>
      </c>
      <c r="AH1096" s="14">
        <v>3.4665119999999998</v>
      </c>
      <c r="AI1096" s="14">
        <v>-3.3430879999999998</v>
      </c>
      <c r="AJ1096" s="14">
        <v>-1.2992980000000001</v>
      </c>
      <c r="AK1096" s="15">
        <v>5.1302859999999999</v>
      </c>
    </row>
    <row r="1097" spans="1:37" x14ac:dyDescent="0.35">
      <c r="A1097" s="12">
        <f t="shared" si="19"/>
        <v>2.1819999999999813</v>
      </c>
      <c r="B1097" s="13">
        <v>4.9500500000000001</v>
      </c>
      <c r="C1097" s="14">
        <v>-0.75697999999999799</v>
      </c>
      <c r="D1097" s="14">
        <v>5.71251800000001</v>
      </c>
      <c r="E1097" s="14">
        <v>-1.9508160000000001</v>
      </c>
      <c r="F1097" s="14">
        <v>-0.43510600000000399</v>
      </c>
      <c r="G1097" s="14">
        <v>-0.81849599999998701</v>
      </c>
      <c r="H1097" s="14">
        <v>0.55201999999999796</v>
      </c>
      <c r="I1097" s="14">
        <v>-1.49492</v>
      </c>
      <c r="J1097" s="14">
        <v>-2.9862560000000098</v>
      </c>
      <c r="K1097" s="14">
        <v>-3.79849400000001</v>
      </c>
      <c r="L1097" s="14">
        <v>1.6102939999999999</v>
      </c>
      <c r="M1097" s="14">
        <v>-6.6115979999999999</v>
      </c>
      <c r="N1097" s="14">
        <v>-2.085496</v>
      </c>
      <c r="O1097" s="14">
        <v>-4.0143880000000101</v>
      </c>
      <c r="P1097" s="14">
        <v>-1.2586000000008001E-2</v>
      </c>
      <c r="Q1097" s="14">
        <v>-1.772708</v>
      </c>
      <c r="R1097" s="15">
        <v>-1.4545999999999999</v>
      </c>
      <c r="U1097" s="13">
        <v>2.0477799999999999</v>
      </c>
      <c r="V1097" s="14">
        <v>-0.59864000000000195</v>
      </c>
      <c r="W1097" s="14">
        <v>-0.20299999999999799</v>
      </c>
      <c r="X1097" s="14">
        <v>-1.3748279999999999</v>
      </c>
      <c r="Y1097" s="14">
        <v>-0.51435999999999704</v>
      </c>
      <c r="Z1097" s="14">
        <v>-3.5471940000000002</v>
      </c>
      <c r="AA1097" s="14">
        <v>7.4845959999999998</v>
      </c>
      <c r="AB1097" s="14">
        <v>-0.50006600000000001</v>
      </c>
      <c r="AC1097" s="14">
        <v>0.34535199999999699</v>
      </c>
      <c r="AD1097" s="14">
        <v>-2.4641259999999998</v>
      </c>
      <c r="AE1097" s="14">
        <v>0.54760999999999904</v>
      </c>
      <c r="AF1097" s="14">
        <v>1.0771040000000001</v>
      </c>
      <c r="AG1097" s="14">
        <v>8.9548620000000003</v>
      </c>
      <c r="AH1097" s="14">
        <v>3.4578039999999999</v>
      </c>
      <c r="AI1097" s="14">
        <v>-3.3435079999999999</v>
      </c>
      <c r="AJ1097" s="14">
        <v>-1.313564</v>
      </c>
      <c r="AK1097" s="15">
        <v>5.1363760000000003</v>
      </c>
    </row>
    <row r="1098" spans="1:37" x14ac:dyDescent="0.35">
      <c r="A1098" s="12">
        <f t="shared" si="19"/>
        <v>2.1839999999999811</v>
      </c>
      <c r="B1098" s="13">
        <v>4.9456259999999901</v>
      </c>
      <c r="C1098" s="14">
        <v>-0.76427399999999701</v>
      </c>
      <c r="D1098" s="14">
        <v>5.7008560000000097</v>
      </c>
      <c r="E1098" s="14">
        <v>-1.94495</v>
      </c>
      <c r="F1098" s="14">
        <v>-0.45383800000000502</v>
      </c>
      <c r="G1098" s="14">
        <v>-0.80296999999999996</v>
      </c>
      <c r="H1098" s="14">
        <v>0.55172600000000804</v>
      </c>
      <c r="I1098" s="14">
        <v>-1.511706</v>
      </c>
      <c r="J1098" s="14">
        <v>-2.980334</v>
      </c>
      <c r="K1098" s="14">
        <v>-3.7988300000000002</v>
      </c>
      <c r="L1098" s="14">
        <v>1.6069059999999999</v>
      </c>
      <c r="M1098" s="14">
        <v>-6.6182619999999899</v>
      </c>
      <c r="N1098" s="14">
        <v>-2.1493359999999999</v>
      </c>
      <c r="O1098" s="14">
        <v>-4.0100760000000104</v>
      </c>
      <c r="P1098" s="14">
        <v>-1.4000000000003201E-2</v>
      </c>
      <c r="Q1098" s="14">
        <v>-1.685068</v>
      </c>
      <c r="R1098" s="15">
        <v>-1.4092119999999999</v>
      </c>
      <c r="U1098" s="13">
        <v>2.0472480000000002</v>
      </c>
      <c r="V1098" s="14">
        <v>-0.58587199999999895</v>
      </c>
      <c r="W1098" s="14">
        <v>-0.16465400000000299</v>
      </c>
      <c r="X1098" s="14">
        <v>-1.38828200000001</v>
      </c>
      <c r="Y1098" s="14">
        <v>-0.51994599999999602</v>
      </c>
      <c r="Z1098" s="14">
        <v>-3.5353919999999999</v>
      </c>
      <c r="AA1098" s="14">
        <v>7.4762380000000004</v>
      </c>
      <c r="AB1098" s="14">
        <v>-0.503327999999997</v>
      </c>
      <c r="AC1098" s="14">
        <v>0.33182800000000201</v>
      </c>
      <c r="AD1098" s="14">
        <v>-2.4718399999999998</v>
      </c>
      <c r="AE1098" s="14">
        <v>0.55969199999999797</v>
      </c>
      <c r="AF1098" s="14">
        <v>1.0558099999999999</v>
      </c>
      <c r="AG1098" s="14">
        <v>8.9488139999999898</v>
      </c>
      <c r="AH1098" s="14">
        <v>3.4541780000000002</v>
      </c>
      <c r="AI1098" s="14">
        <v>-3.3442780000000001</v>
      </c>
      <c r="AJ1098" s="14">
        <v>-1.3402480000000001</v>
      </c>
      <c r="AK1098" s="15">
        <v>5.1414439999999999</v>
      </c>
    </row>
    <row r="1099" spans="1:37" x14ac:dyDescent="0.35">
      <c r="A1099" s="12">
        <f t="shared" si="19"/>
        <v>2.1859999999999808</v>
      </c>
      <c r="B1099" s="13">
        <v>4.9358119999999897</v>
      </c>
      <c r="C1099" s="14">
        <v>-0.75406800000000396</v>
      </c>
      <c r="D1099" s="14">
        <v>5.6641199999999996</v>
      </c>
      <c r="E1099" s="14">
        <v>-1.9404840000000001</v>
      </c>
      <c r="F1099" s="14">
        <v>-0.48001800000000699</v>
      </c>
      <c r="G1099" s="14">
        <v>-0.82497799999999899</v>
      </c>
      <c r="H1099" s="14">
        <v>0.548184000000006</v>
      </c>
      <c r="I1099" s="14">
        <v>-1.502424</v>
      </c>
      <c r="J1099" s="14">
        <v>-3.0006059999999999</v>
      </c>
      <c r="K1099" s="14">
        <v>-3.7791600000000001</v>
      </c>
      <c r="L1099" s="14">
        <v>1.602622</v>
      </c>
      <c r="M1099" s="14">
        <v>-6.5994599999999899</v>
      </c>
      <c r="N1099" s="14">
        <v>-2.179576</v>
      </c>
      <c r="O1099" s="14">
        <v>-4.0185320000000102</v>
      </c>
      <c r="P1099" s="14">
        <v>-1.5259999999989299E-3</v>
      </c>
      <c r="Q1099" s="14">
        <v>-1.608152</v>
      </c>
      <c r="R1099" s="15">
        <v>-1.37923799999999</v>
      </c>
      <c r="U1099" s="13">
        <v>2.0651259999999998</v>
      </c>
      <c r="V1099" s="14">
        <v>-0.59823400000000004</v>
      </c>
      <c r="W1099" s="14">
        <v>-0.13757799999999501</v>
      </c>
      <c r="X1099" s="14">
        <v>-1.3827799999999999</v>
      </c>
      <c r="Y1099" s="14">
        <v>-0.54172999999999405</v>
      </c>
      <c r="Z1099" s="14">
        <v>-3.5443380000000002</v>
      </c>
      <c r="AA1099" s="14">
        <v>7.5040420000000099</v>
      </c>
      <c r="AB1099" s="14">
        <v>-0.49271599999999899</v>
      </c>
      <c r="AC1099" s="14">
        <v>0.34900600000000298</v>
      </c>
      <c r="AD1099" s="14">
        <v>-2.471644</v>
      </c>
      <c r="AE1099" s="14">
        <v>0.55817999999999501</v>
      </c>
      <c r="AF1099" s="14">
        <v>1.0770059999999999</v>
      </c>
      <c r="AG1099" s="14">
        <v>8.9138839999999906</v>
      </c>
      <c r="AH1099" s="14">
        <v>3.4726299999999899</v>
      </c>
      <c r="AI1099" s="14">
        <v>-3.39022600000001</v>
      </c>
      <c r="AJ1099" s="14">
        <v>-1.3070679999999899</v>
      </c>
      <c r="AK1099" s="15">
        <v>5.1940980000000101</v>
      </c>
    </row>
    <row r="1100" spans="1:37" x14ac:dyDescent="0.35">
      <c r="A1100" s="12">
        <f t="shared" si="19"/>
        <v>2.1879999999999806</v>
      </c>
      <c r="B1100" s="13">
        <v>4.9430219999999903</v>
      </c>
      <c r="C1100" s="14">
        <v>-0.75626600000000199</v>
      </c>
      <c r="D1100" s="14">
        <v>5.6972860000000001</v>
      </c>
      <c r="E1100" s="14">
        <v>-1.9375439999999999</v>
      </c>
      <c r="F1100" s="14">
        <v>-0.48020000000000101</v>
      </c>
      <c r="G1100" s="14">
        <v>-0.79650200000000104</v>
      </c>
      <c r="H1100" s="14">
        <v>0.530810000000006</v>
      </c>
      <c r="I1100" s="14">
        <v>-1.4971460000000001</v>
      </c>
      <c r="J1100" s="14">
        <v>-3.0098600000000002</v>
      </c>
      <c r="K1100" s="14">
        <v>-3.77806799999999</v>
      </c>
      <c r="L1100" s="14">
        <v>1.6147739999999999</v>
      </c>
      <c r="M1100" s="14">
        <v>-6.6192000000000002</v>
      </c>
      <c r="N1100" s="14">
        <v>-2.243052</v>
      </c>
      <c r="O1100" s="14">
        <v>-4.0252100000000004</v>
      </c>
      <c r="P1100" s="14">
        <v>-2.5620000000094499E-3</v>
      </c>
      <c r="Q1100" s="14">
        <v>-1.613416</v>
      </c>
      <c r="R1100" s="15">
        <v>-1.3607579999999999</v>
      </c>
      <c r="U1100" s="13">
        <v>2.0650979999999999</v>
      </c>
      <c r="V1100" s="14">
        <v>-0.60043199999999697</v>
      </c>
      <c r="W1100" s="14">
        <v>-0.14859599999999901</v>
      </c>
      <c r="X1100" s="14">
        <v>-1.3866579999999999</v>
      </c>
      <c r="Y1100" s="14">
        <v>-0.55763399999999697</v>
      </c>
      <c r="Z1100" s="14">
        <v>-3.539676</v>
      </c>
      <c r="AA1100" s="14">
        <v>7.5288220000000097</v>
      </c>
      <c r="AB1100" s="14">
        <v>-0.51324000000000003</v>
      </c>
      <c r="AC1100" s="14">
        <v>0.35481600000000102</v>
      </c>
      <c r="AD1100" s="14">
        <v>-2.4727779999999999</v>
      </c>
      <c r="AE1100" s="14">
        <v>0.56301000000000101</v>
      </c>
      <c r="AF1100" s="14">
        <v>1.0958220000000001</v>
      </c>
      <c r="AG1100" s="14">
        <v>8.9014380000000006</v>
      </c>
      <c r="AH1100" s="14">
        <v>3.4927899999999998</v>
      </c>
      <c r="AI1100" s="14">
        <v>-3.3943560000000002</v>
      </c>
      <c r="AJ1100" s="14">
        <v>-1.3018320000000001</v>
      </c>
      <c r="AK1100" s="15">
        <v>5.1898840000000002</v>
      </c>
    </row>
    <row r="1101" spans="1:37" x14ac:dyDescent="0.35">
      <c r="A1101" s="12">
        <f t="shared" si="19"/>
        <v>2.1899999999999804</v>
      </c>
      <c r="B1101" s="13">
        <v>4.9517019999999903</v>
      </c>
      <c r="C1101" s="14">
        <v>-0.777308000000004</v>
      </c>
      <c r="D1101" s="14">
        <v>5.6690760000000102</v>
      </c>
      <c r="E1101" s="14">
        <v>-1.95076</v>
      </c>
      <c r="F1101" s="14">
        <v>-0.49281400000000197</v>
      </c>
      <c r="G1101" s="14">
        <v>-0.80984399999999401</v>
      </c>
      <c r="H1101" s="14">
        <v>0.55027000000000703</v>
      </c>
      <c r="I1101" s="14">
        <v>-1.501822</v>
      </c>
      <c r="J1101" s="14">
        <v>-3.0006759999999999</v>
      </c>
      <c r="K1101" s="14">
        <v>-3.7736580000000002</v>
      </c>
      <c r="L1101" s="14">
        <v>1.609426</v>
      </c>
      <c r="M1101" s="14">
        <v>-6.5851519999999999</v>
      </c>
      <c r="N1101" s="14">
        <v>-2.2084999999999999</v>
      </c>
      <c r="O1101" s="14">
        <v>-4.0423740000000103</v>
      </c>
      <c r="P1101" s="14">
        <v>-1.6519999999991301E-3</v>
      </c>
      <c r="Q1101" s="14">
        <v>-1.6715580000000001</v>
      </c>
      <c r="R1101" s="15">
        <v>-1.3814360000000001</v>
      </c>
      <c r="U1101" s="13">
        <v>2.086252</v>
      </c>
      <c r="V1101" s="14">
        <v>-0.61221999999999899</v>
      </c>
      <c r="W1101" s="14">
        <v>-0.162329999999997</v>
      </c>
      <c r="X1101" s="14">
        <v>-1.39097</v>
      </c>
      <c r="Y1101" s="14">
        <v>-0.539909999999998</v>
      </c>
      <c r="Z1101" s="14">
        <v>-3.5720160000000001</v>
      </c>
      <c r="AA1101" s="14">
        <v>7.5477639999999999</v>
      </c>
      <c r="AB1101" s="14">
        <v>-0.52316599999999902</v>
      </c>
      <c r="AC1101" s="14">
        <v>0.35298200000000002</v>
      </c>
      <c r="AD1101" s="14">
        <v>-2.475368</v>
      </c>
      <c r="AE1101" s="14">
        <v>0.54808599999999896</v>
      </c>
      <c r="AF1101" s="14">
        <v>1.0755779999999899</v>
      </c>
      <c r="AG1101" s="14">
        <v>8.8932899999999897</v>
      </c>
      <c r="AH1101" s="14">
        <v>3.5122499999999999</v>
      </c>
      <c r="AI1101" s="14">
        <v>-3.406228</v>
      </c>
      <c r="AJ1101" s="14">
        <v>-1.2763100000000001</v>
      </c>
      <c r="AK1101" s="15">
        <v>5.1682819999999996</v>
      </c>
    </row>
    <row r="1102" spans="1:37" x14ac:dyDescent="0.35">
      <c r="A1102" s="12">
        <f t="shared" si="19"/>
        <v>2.1919999999999802</v>
      </c>
      <c r="B1102" s="13">
        <v>4.9590379999999996</v>
      </c>
      <c r="C1102" s="14">
        <v>-0.76941199999999599</v>
      </c>
      <c r="D1102" s="14">
        <v>5.7148700000000101</v>
      </c>
      <c r="E1102" s="14">
        <v>-1.9585999999999999</v>
      </c>
      <c r="F1102" s="14">
        <v>-0.475972000000004</v>
      </c>
      <c r="G1102" s="14">
        <v>-0.83169799999999905</v>
      </c>
      <c r="H1102" s="14">
        <v>0.53205599999999598</v>
      </c>
      <c r="I1102" s="14">
        <v>-1.526168</v>
      </c>
      <c r="J1102" s="14">
        <v>-3.003854</v>
      </c>
      <c r="K1102" s="14">
        <v>-3.75605999999999</v>
      </c>
      <c r="L1102" s="14">
        <v>1.6109519999999999</v>
      </c>
      <c r="M1102" s="14">
        <v>-6.6288599999999898</v>
      </c>
      <c r="N1102" s="14">
        <v>-2.2308999999999899</v>
      </c>
      <c r="O1102" s="14">
        <v>-4.0483799999999999</v>
      </c>
      <c r="P1102" s="14">
        <v>-4.2574000000008702E-2</v>
      </c>
      <c r="Q1102" s="14">
        <v>-1.66888399999999</v>
      </c>
      <c r="R1102" s="15">
        <v>-1.3789439999999999</v>
      </c>
      <c r="U1102" s="13">
        <v>2.082052</v>
      </c>
      <c r="V1102" s="14">
        <v>-0.60709599999999597</v>
      </c>
      <c r="W1102" s="14">
        <v>-0.197987999999999</v>
      </c>
      <c r="X1102" s="14">
        <v>-1.382598</v>
      </c>
      <c r="Y1102" s="14">
        <v>-0.515759999999996</v>
      </c>
      <c r="Z1102" s="14">
        <v>-3.5790579999999999</v>
      </c>
      <c r="AA1102" s="14">
        <v>7.535514</v>
      </c>
      <c r="AB1102" s="14">
        <v>-0.518419999999996</v>
      </c>
      <c r="AC1102" s="14">
        <v>0.361451999999998</v>
      </c>
      <c r="AD1102" s="14">
        <v>-2.4569860000000001</v>
      </c>
      <c r="AE1102" s="14">
        <v>0.52648400000000195</v>
      </c>
      <c r="AF1102" s="14">
        <v>1.083866</v>
      </c>
      <c r="AG1102" s="14">
        <v>8.8939759999999897</v>
      </c>
      <c r="AH1102" s="14">
        <v>3.531752</v>
      </c>
      <c r="AI1102" s="14">
        <v>-3.409532</v>
      </c>
      <c r="AJ1102" s="14">
        <v>-1.268022</v>
      </c>
      <c r="AK1102" s="15">
        <v>5.1388400000000001</v>
      </c>
    </row>
    <row r="1103" spans="1:37" x14ac:dyDescent="0.35">
      <c r="A1103" s="12">
        <f t="shared" si="19"/>
        <v>2.19399999999998</v>
      </c>
      <c r="B1103" s="13">
        <v>4.9502879999999996</v>
      </c>
      <c r="C1103" s="14">
        <v>-0.71468599999999805</v>
      </c>
      <c r="D1103" s="14">
        <v>5.7361640000000103</v>
      </c>
      <c r="E1103" s="14">
        <v>-1.963962</v>
      </c>
      <c r="F1103" s="14">
        <v>-0.44472400000000101</v>
      </c>
      <c r="G1103" s="14">
        <v>-0.84866599999998904</v>
      </c>
      <c r="H1103" s="14">
        <v>0.48805399999999499</v>
      </c>
      <c r="I1103" s="14">
        <v>-1.4969920000000001</v>
      </c>
      <c r="J1103" s="14">
        <v>-3.0108259999999998</v>
      </c>
      <c r="K1103" s="14">
        <v>-3.7833739999999998</v>
      </c>
      <c r="L1103" s="14">
        <v>1.6213960000000001</v>
      </c>
      <c r="M1103" s="14">
        <v>-6.6184159999999901</v>
      </c>
      <c r="N1103" s="14">
        <v>-2.2212960000000002</v>
      </c>
      <c r="O1103" s="14">
        <v>-4.0476239999999999</v>
      </c>
      <c r="P1103" s="14">
        <v>-3.42300000000023E-2</v>
      </c>
      <c r="Q1103" s="14">
        <v>-1.6967300000000001</v>
      </c>
      <c r="R1103" s="15">
        <v>-1.4287699999999901</v>
      </c>
      <c r="U1103" s="13">
        <v>2.0832280000000001</v>
      </c>
      <c r="V1103" s="14">
        <v>-0.56592200000000203</v>
      </c>
      <c r="W1103" s="14">
        <v>-0.20822200000000099</v>
      </c>
      <c r="X1103" s="14">
        <v>-1.3687940000000001</v>
      </c>
      <c r="Y1103" s="14">
        <v>-0.52750600000000003</v>
      </c>
      <c r="Z1103" s="14">
        <v>-3.5446460000000002</v>
      </c>
      <c r="AA1103" s="14">
        <v>7.5241320000000096</v>
      </c>
      <c r="AB1103" s="14">
        <v>-0.50958599999999799</v>
      </c>
      <c r="AC1103" s="14">
        <v>0.34880999999999601</v>
      </c>
      <c r="AD1103" s="14">
        <v>-2.477328</v>
      </c>
      <c r="AE1103" s="14">
        <v>0.522311999999998</v>
      </c>
      <c r="AF1103" s="14">
        <v>1.0830820000000001</v>
      </c>
      <c r="AG1103" s="14">
        <v>8.9201559999999898</v>
      </c>
      <c r="AH1103" s="14">
        <v>3.5337960000000002</v>
      </c>
      <c r="AI1103" s="14">
        <v>-3.395896</v>
      </c>
      <c r="AJ1103" s="14">
        <v>-1.30508</v>
      </c>
      <c r="AK1103" s="15">
        <v>5.1390500000000001</v>
      </c>
    </row>
    <row r="1104" spans="1:37" x14ac:dyDescent="0.35">
      <c r="A1104" s="12">
        <f t="shared" si="19"/>
        <v>2.1959999999999797</v>
      </c>
      <c r="B1104" s="13">
        <v>4.9270759999999996</v>
      </c>
      <c r="C1104" s="14">
        <v>-0.73831800000000303</v>
      </c>
      <c r="D1104" s="14">
        <v>5.7529919999999999</v>
      </c>
      <c r="E1104" s="14">
        <v>-1.9719279999999999</v>
      </c>
      <c r="F1104" s="14">
        <v>-0.43453200000000503</v>
      </c>
      <c r="G1104" s="14">
        <v>-0.85110199999999903</v>
      </c>
      <c r="H1104" s="14">
        <v>0.45868199999999898</v>
      </c>
      <c r="I1104" s="14">
        <v>-1.51529</v>
      </c>
      <c r="J1104" s="14">
        <v>-2.9952299999999998</v>
      </c>
      <c r="K1104" s="14">
        <v>-3.803156</v>
      </c>
      <c r="L1104" s="14">
        <v>1.632582</v>
      </c>
      <c r="M1104" s="14">
        <v>-6.6480399999999999</v>
      </c>
      <c r="N1104" s="14">
        <v>-2.208682</v>
      </c>
      <c r="O1104" s="14">
        <v>-4.0382999999999996</v>
      </c>
      <c r="P1104" s="14">
        <v>-2.14620000000082E-2</v>
      </c>
      <c r="Q1104" s="14">
        <v>-1.62297799999999</v>
      </c>
      <c r="R1104" s="15">
        <v>-1.49906399999999</v>
      </c>
      <c r="U1104" s="13">
        <v>2.1295679999999999</v>
      </c>
      <c r="V1104" s="14">
        <v>-0.56078400000000195</v>
      </c>
      <c r="W1104" s="14">
        <v>-0.17964799999999501</v>
      </c>
      <c r="X1104" s="14">
        <v>-1.37382</v>
      </c>
      <c r="Y1104" s="14">
        <v>-0.52252200000000104</v>
      </c>
      <c r="Z1104" s="14">
        <v>-3.5619499999999999</v>
      </c>
      <c r="AA1104" s="14">
        <v>7.5594680000000096</v>
      </c>
      <c r="AB1104" s="14">
        <v>-0.49236599999999903</v>
      </c>
      <c r="AC1104" s="14">
        <v>0.35131600000000401</v>
      </c>
      <c r="AD1104" s="14">
        <v>-2.4618440000000001</v>
      </c>
      <c r="AE1104" s="14">
        <v>0.50705200000000095</v>
      </c>
      <c r="AF1104" s="14">
        <v>1.04957999999999</v>
      </c>
      <c r="AG1104" s="14">
        <v>8.9271139999999995</v>
      </c>
      <c r="AH1104" s="14">
        <v>3.5225960000000001</v>
      </c>
      <c r="AI1104" s="14">
        <v>-3.3485060000000102</v>
      </c>
      <c r="AJ1104" s="14">
        <v>-1.316546</v>
      </c>
      <c r="AK1104" s="15">
        <v>5.0855420000000002</v>
      </c>
    </row>
    <row r="1105" spans="1:37" x14ac:dyDescent="0.35">
      <c r="A1105" s="12">
        <f t="shared" si="19"/>
        <v>2.1979999999999795</v>
      </c>
      <c r="B1105" s="13">
        <v>4.9446739999999902</v>
      </c>
      <c r="C1105" s="14">
        <v>-0.75364799999999799</v>
      </c>
      <c r="D1105" s="14">
        <v>5.78366600000001</v>
      </c>
      <c r="E1105" s="14">
        <v>-1.9445440000000001</v>
      </c>
      <c r="F1105" s="14">
        <v>-0.42243600000000098</v>
      </c>
      <c r="G1105" s="14">
        <v>-0.85814399999999802</v>
      </c>
      <c r="H1105" s="14">
        <v>0.46765600000000601</v>
      </c>
      <c r="I1105" s="14">
        <v>-1.5240819999999999</v>
      </c>
      <c r="J1105" s="14">
        <v>-3.0051560000000102</v>
      </c>
      <c r="K1105" s="14">
        <v>-3.8148040000000001</v>
      </c>
      <c r="L1105" s="14">
        <v>1.6240140000000001</v>
      </c>
      <c r="M1105" s="14">
        <v>-6.6499719999999902</v>
      </c>
      <c r="N1105" s="14">
        <v>-2.23978999999999</v>
      </c>
      <c r="O1105" s="14">
        <v>-4.0326020000000096</v>
      </c>
      <c r="P1105" s="14">
        <v>-1.41120000000069E-2</v>
      </c>
      <c r="Q1105" s="14">
        <v>-1.5909880000000001</v>
      </c>
      <c r="R1105" s="15">
        <v>-1.5519700000000001</v>
      </c>
      <c r="U1105" s="13">
        <v>2.1221619999999999</v>
      </c>
      <c r="V1105" s="14">
        <v>-0.58965199999999796</v>
      </c>
      <c r="W1105" s="14">
        <v>-0.15706599999999801</v>
      </c>
      <c r="X1105" s="14">
        <v>-1.380708</v>
      </c>
      <c r="Y1105" s="14">
        <v>-0.53918199999999705</v>
      </c>
      <c r="Z1105" s="14">
        <v>-3.5630280000000001</v>
      </c>
      <c r="AA1105" s="14">
        <v>7.54475400000001</v>
      </c>
      <c r="AB1105" s="14">
        <v>-0.53316199999999703</v>
      </c>
      <c r="AC1105" s="14">
        <v>0.354409999999999</v>
      </c>
      <c r="AD1105" s="14">
        <v>-2.4745279999999998</v>
      </c>
      <c r="AE1105" s="14">
        <v>0.50902599999999898</v>
      </c>
      <c r="AF1105" s="14">
        <v>1.02596199999999</v>
      </c>
      <c r="AG1105" s="14">
        <v>8.9056660000000001</v>
      </c>
      <c r="AH1105" s="14">
        <v>3.495142</v>
      </c>
      <c r="AI1105" s="14">
        <v>-3.3938799999999998</v>
      </c>
      <c r="AJ1105" s="14">
        <v>-1.3132280000000001</v>
      </c>
      <c r="AK1105" s="15">
        <v>5.0482040000000099</v>
      </c>
    </row>
    <row r="1106" spans="1:37" x14ac:dyDescent="0.35">
      <c r="A1106" s="12">
        <f t="shared" si="19"/>
        <v>2.1999999999999793</v>
      </c>
      <c r="B1106" s="13">
        <v>4.9661359999999997</v>
      </c>
      <c r="C1106" s="14">
        <v>-0.77617400000000203</v>
      </c>
      <c r="D1106" s="14">
        <v>5.7661660000000099</v>
      </c>
      <c r="E1106" s="14">
        <v>-1.9312860000000001</v>
      </c>
      <c r="F1106" s="14">
        <v>-0.44048199999999998</v>
      </c>
      <c r="G1106" s="14">
        <v>-0.87317999999999496</v>
      </c>
      <c r="H1106" s="14">
        <v>0.49929600000000601</v>
      </c>
      <c r="I1106" s="14">
        <v>-1.523228</v>
      </c>
      <c r="J1106" s="14">
        <v>-3.0100280000000099</v>
      </c>
      <c r="K1106" s="14">
        <v>-3.8166799999999901</v>
      </c>
      <c r="L1106" s="14">
        <v>1.629194</v>
      </c>
      <c r="M1106" s="14">
        <v>-6.6468779999999903</v>
      </c>
      <c r="N1106" s="14">
        <v>-2.2824059999999999</v>
      </c>
      <c r="O1106" s="14">
        <v>-4.0259660000000101</v>
      </c>
      <c r="P1106" s="14">
        <v>-4.2700000000104399E-3</v>
      </c>
      <c r="Q1106" s="14">
        <v>-1.5117619999999901</v>
      </c>
      <c r="R1106" s="15">
        <v>-1.582616</v>
      </c>
      <c r="U1106" s="13">
        <v>2.0822340000000001</v>
      </c>
      <c r="V1106" s="14">
        <v>-0.58954000000000195</v>
      </c>
      <c r="W1106" s="14">
        <v>-0.14984199999999601</v>
      </c>
      <c r="X1106" s="14">
        <v>-1.3859859999999999</v>
      </c>
      <c r="Y1106" s="14">
        <v>-0.53806200000000004</v>
      </c>
      <c r="Z1106" s="14">
        <v>-3.539984</v>
      </c>
      <c r="AA1106" s="14">
        <v>7.5430599999999997</v>
      </c>
      <c r="AB1106" s="14">
        <v>-0.51318399999999798</v>
      </c>
      <c r="AC1106" s="14">
        <v>0.346752000000004</v>
      </c>
      <c r="AD1106" s="14">
        <v>-2.4852940000000001</v>
      </c>
      <c r="AE1106" s="14">
        <v>0.52074400000000198</v>
      </c>
      <c r="AF1106" s="14">
        <v>0.971193999999998</v>
      </c>
      <c r="AG1106" s="14">
        <v>8.8785619999999899</v>
      </c>
      <c r="AH1106" s="14">
        <v>3.4908440000000001</v>
      </c>
      <c r="AI1106" s="14">
        <v>-3.3793059999999899</v>
      </c>
      <c r="AJ1106" s="14">
        <v>-1.2881400000000001</v>
      </c>
      <c r="AK1106" s="15">
        <v>5.0155700000000101</v>
      </c>
    </row>
    <row r="1107" spans="1:37" x14ac:dyDescent="0.35">
      <c r="A1107" s="12">
        <f t="shared" si="19"/>
        <v>2.2019999999999791</v>
      </c>
      <c r="B1107" s="13">
        <v>5.00877999999999</v>
      </c>
      <c r="C1107" s="14">
        <v>-0.77666399999999902</v>
      </c>
      <c r="D1107" s="14">
        <v>5.7502340000000096</v>
      </c>
      <c r="E1107" s="14">
        <v>-1.94215</v>
      </c>
      <c r="F1107" s="14">
        <v>-0.485520000000003</v>
      </c>
      <c r="G1107" s="14">
        <v>-0.86290399999999701</v>
      </c>
      <c r="H1107" s="14">
        <v>0.48348999999999498</v>
      </c>
      <c r="I1107" s="14">
        <v>-1.5116780000000001</v>
      </c>
      <c r="J1107" s="14">
        <v>-3.0161040000000101</v>
      </c>
      <c r="K1107" s="14">
        <v>-3.81863999999999</v>
      </c>
      <c r="L1107" s="14">
        <v>1.624938</v>
      </c>
      <c r="M1107" s="14">
        <v>-6.5954699999999997</v>
      </c>
      <c r="N1107" s="14">
        <v>-2.2673559999999902</v>
      </c>
      <c r="O1107" s="14">
        <v>-4.0240620000000096</v>
      </c>
      <c r="P1107" s="14">
        <v>-1.1844000000003199E-2</v>
      </c>
      <c r="Q1107" s="14">
        <v>-1.4116759999999999</v>
      </c>
      <c r="R1107" s="15">
        <v>-1.48707999999999</v>
      </c>
      <c r="U1107" s="13">
        <v>2.0873159999999999</v>
      </c>
      <c r="V1107" s="14">
        <v>-0.59428599999999598</v>
      </c>
      <c r="W1107" s="14">
        <v>-0.14284200000000299</v>
      </c>
      <c r="X1107" s="14">
        <v>-1.3934059999999999</v>
      </c>
      <c r="Y1107" s="14">
        <v>-0.53897199999999401</v>
      </c>
      <c r="Z1107" s="14">
        <v>-3.5123760000000002</v>
      </c>
      <c r="AA1107" s="14">
        <v>7.5377120000000097</v>
      </c>
      <c r="AB1107" s="14">
        <v>-0.495893999999997</v>
      </c>
      <c r="AC1107" s="14">
        <v>0.34728399999999698</v>
      </c>
      <c r="AD1107" s="14">
        <v>-2.48332</v>
      </c>
      <c r="AE1107" s="14">
        <v>0.51329600000000097</v>
      </c>
      <c r="AF1107" s="14">
        <v>0.97045199999999399</v>
      </c>
      <c r="AG1107" s="14">
        <v>8.8415319999999902</v>
      </c>
      <c r="AH1107" s="14">
        <v>3.5195439999999998</v>
      </c>
      <c r="AI1107" s="14">
        <v>-3.410666</v>
      </c>
      <c r="AJ1107" s="14">
        <v>-1.2835620000000001</v>
      </c>
      <c r="AK1107" s="15">
        <v>5.0306199999999999</v>
      </c>
    </row>
    <row r="1108" spans="1:37" x14ac:dyDescent="0.35">
      <c r="A1108" s="12">
        <f t="shared" si="19"/>
        <v>2.2039999999999789</v>
      </c>
      <c r="B1108" s="13">
        <v>4.9962080000000002</v>
      </c>
      <c r="C1108" s="14">
        <v>-0.78639399999999904</v>
      </c>
      <c r="D1108" s="14">
        <v>5.7236339999999997</v>
      </c>
      <c r="E1108" s="14">
        <v>-1.9523140000000001</v>
      </c>
      <c r="F1108" s="14">
        <v>-0.47007800000000299</v>
      </c>
      <c r="G1108" s="14">
        <v>-0.87385199999998597</v>
      </c>
      <c r="H1108" s="14">
        <v>0.489621999999999</v>
      </c>
      <c r="I1108" s="14">
        <v>-1.510726</v>
      </c>
      <c r="J1108" s="14">
        <v>-3.003546</v>
      </c>
      <c r="K1108" s="14">
        <v>-3.8296999999999999</v>
      </c>
      <c r="L1108" s="14">
        <v>1.6271359999999999</v>
      </c>
      <c r="M1108" s="14">
        <v>-6.5987879999999999</v>
      </c>
      <c r="N1108" s="14">
        <v>-2.2939699999999998</v>
      </c>
      <c r="O1108" s="14">
        <v>-4.0348560000000102</v>
      </c>
      <c r="P1108" s="14">
        <v>-1.0612000000010099E-2</v>
      </c>
      <c r="Q1108" s="14">
        <v>-1.37892999999999</v>
      </c>
      <c r="R1108" s="15">
        <v>-1.4903420000000001</v>
      </c>
      <c r="U1108" s="13">
        <v>2.0926779999999998</v>
      </c>
      <c r="V1108" s="14">
        <v>-0.59774399999999595</v>
      </c>
      <c r="W1108" s="14">
        <v>-9.7915999999995604E-2</v>
      </c>
      <c r="X1108" s="14">
        <v>-1.4036679999999999</v>
      </c>
      <c r="Y1108" s="14">
        <v>-0.53888800000000003</v>
      </c>
      <c r="Z1108" s="14">
        <v>-3.5330400000000002</v>
      </c>
      <c r="AA1108" s="14">
        <v>7.5263859999999996</v>
      </c>
      <c r="AB1108" s="14">
        <v>-0.51365999999999801</v>
      </c>
      <c r="AC1108" s="14">
        <v>0.35231000000000101</v>
      </c>
      <c r="AD1108" s="14">
        <v>-2.4917060000000002</v>
      </c>
      <c r="AE1108" s="14">
        <v>0.509991999999995</v>
      </c>
      <c r="AF1108" s="14">
        <v>0.99043000000000003</v>
      </c>
      <c r="AG1108" s="14">
        <v>8.8418960000000002</v>
      </c>
      <c r="AH1108" s="14">
        <v>3.5447579999999999</v>
      </c>
      <c r="AI1108" s="14">
        <v>-3.3918499999999998</v>
      </c>
      <c r="AJ1108" s="14">
        <v>-1.2736080000000001</v>
      </c>
      <c r="AK1108" s="15">
        <v>5.0398740000000002</v>
      </c>
    </row>
    <row r="1109" spans="1:37" x14ac:dyDescent="0.35">
      <c r="A1109" s="12">
        <f t="shared" si="19"/>
        <v>2.2059999999999786</v>
      </c>
      <c r="B1109" s="13">
        <v>4.9846579999999996</v>
      </c>
      <c r="C1109" s="14">
        <v>-0.77049000000000401</v>
      </c>
      <c r="D1109" s="14">
        <v>5.7475180000000101</v>
      </c>
      <c r="E1109" s="14">
        <v>-1.96021</v>
      </c>
      <c r="F1109" s="14">
        <v>-0.47443200000000102</v>
      </c>
      <c r="G1109" s="14">
        <v>-0.87802399999998904</v>
      </c>
      <c r="H1109" s="14">
        <v>0.47769400000000101</v>
      </c>
      <c r="I1109" s="14">
        <v>-1.511944</v>
      </c>
      <c r="J1109" s="14">
        <v>-3.017658</v>
      </c>
      <c r="K1109" s="14">
        <v>-3.7954560000000002</v>
      </c>
      <c r="L1109" s="14">
        <v>1.6259600000000001</v>
      </c>
      <c r="M1109" s="14">
        <v>-6.5657759999999898</v>
      </c>
      <c r="N1109" s="14">
        <v>-2.2410220000000001</v>
      </c>
      <c r="O1109" s="14">
        <v>-4.0414220000000096</v>
      </c>
      <c r="P1109" s="14">
        <v>-3.3208000000004199E-2</v>
      </c>
      <c r="Q1109" s="14">
        <v>-1.39382599999999</v>
      </c>
      <c r="R1109" s="15">
        <v>-1.49918999999999</v>
      </c>
      <c r="U1109" s="13">
        <v>2.105432</v>
      </c>
      <c r="V1109" s="14">
        <v>-0.59338999999999797</v>
      </c>
      <c r="W1109" s="14">
        <v>-9.6754000000000798E-2</v>
      </c>
      <c r="X1109" s="14">
        <v>-1.411816</v>
      </c>
      <c r="Y1109" s="14">
        <v>-0.53473000000000104</v>
      </c>
      <c r="Z1109" s="14">
        <v>-3.527174</v>
      </c>
      <c r="AA1109" s="14">
        <v>7.5485060000000104</v>
      </c>
      <c r="AB1109" s="14">
        <v>-0.50212399999999702</v>
      </c>
      <c r="AC1109" s="14">
        <v>0.370342000000003</v>
      </c>
      <c r="AD1109" s="14">
        <v>-2.4840620000000002</v>
      </c>
      <c r="AE1109" s="14">
        <v>0.51396799999999998</v>
      </c>
      <c r="AF1109" s="14">
        <v>1.038254</v>
      </c>
      <c r="AG1109" s="14">
        <v>8.8661019999999997</v>
      </c>
      <c r="AH1109" s="14">
        <v>3.5529899999999999</v>
      </c>
      <c r="AI1109" s="14">
        <v>-3.3880979999999998</v>
      </c>
      <c r="AJ1109" s="14">
        <v>-1.26845599999999</v>
      </c>
      <c r="AK1109" s="15">
        <v>5.0984780000000001</v>
      </c>
    </row>
    <row r="1110" spans="1:37" x14ac:dyDescent="0.35">
      <c r="A1110" s="12">
        <f t="shared" si="19"/>
        <v>2.2079999999999784</v>
      </c>
      <c r="B1110" s="13">
        <v>5.0132179999999904</v>
      </c>
      <c r="C1110" s="14">
        <v>-0.79809799999999798</v>
      </c>
      <c r="D1110" s="14">
        <v>5.7289680000000001</v>
      </c>
      <c r="E1110" s="14">
        <v>-1.9599439999999999</v>
      </c>
      <c r="F1110" s="14">
        <v>-0.46190200000000198</v>
      </c>
      <c r="G1110" s="14">
        <v>-0.84466199999999203</v>
      </c>
      <c r="H1110" s="14">
        <v>0.48188000000000097</v>
      </c>
      <c r="I1110" s="14">
        <v>-1.5127139999999999</v>
      </c>
      <c r="J1110" s="14">
        <v>-3.0094959999999999</v>
      </c>
      <c r="K1110" s="14">
        <v>-3.8174920000000001</v>
      </c>
      <c r="L1110" s="14">
        <v>1.6115679999999999</v>
      </c>
      <c r="M1110" s="14">
        <v>-6.6271379999999898</v>
      </c>
      <c r="N1110" s="14">
        <v>-2.2320060000000002</v>
      </c>
      <c r="O1110" s="14">
        <v>-4.0517260000000102</v>
      </c>
      <c r="P1110" s="14">
        <v>-1.91519999999991E-2</v>
      </c>
      <c r="Q1110" s="14">
        <v>-1.43060399999999</v>
      </c>
      <c r="R1110" s="15">
        <v>-1.5103200000000001</v>
      </c>
      <c r="U1110" s="13">
        <v>2.096374</v>
      </c>
      <c r="V1110" s="14">
        <v>-0.60660599999999898</v>
      </c>
      <c r="W1110" s="14">
        <v>-0.102872000000001</v>
      </c>
      <c r="X1110" s="14">
        <v>-1.39916</v>
      </c>
      <c r="Y1110" s="14">
        <v>-0.560055999999994</v>
      </c>
      <c r="Z1110" s="14">
        <v>-3.5875840000000001</v>
      </c>
      <c r="AA1110" s="14">
        <v>7.5812240000000104</v>
      </c>
      <c r="AB1110" s="14">
        <v>-0.51234399999999802</v>
      </c>
      <c r="AC1110" s="14">
        <v>0.34633199999999797</v>
      </c>
      <c r="AD1110" s="14">
        <v>-2.5223939999999998</v>
      </c>
      <c r="AE1110" s="14">
        <v>0.52709999999999801</v>
      </c>
      <c r="AF1110" s="14">
        <v>1.0303019999999901</v>
      </c>
      <c r="AG1110" s="14">
        <v>8.9150460000000002</v>
      </c>
      <c r="AH1110" s="14">
        <v>3.5717639999999999</v>
      </c>
      <c r="AI1110" s="14">
        <v>-3.3957279999999899</v>
      </c>
      <c r="AJ1110" s="14">
        <v>-1.2560800000000001</v>
      </c>
      <c r="AK1110" s="15">
        <v>5.0750980000000103</v>
      </c>
    </row>
    <row r="1111" spans="1:37" x14ac:dyDescent="0.35">
      <c r="A1111" s="12">
        <f t="shared" si="19"/>
        <v>2.2099999999999782</v>
      </c>
      <c r="B1111" s="13">
        <v>5.0197699999999896</v>
      </c>
      <c r="C1111" s="14">
        <v>-0.77382200000000401</v>
      </c>
      <c r="D1111" s="14">
        <v>5.7351560000000097</v>
      </c>
      <c r="E1111" s="14">
        <v>-1.96651</v>
      </c>
      <c r="F1111" s="14">
        <v>-0.469196000000002</v>
      </c>
      <c r="G1111" s="14">
        <v>-0.84713999999999101</v>
      </c>
      <c r="H1111" s="14">
        <v>0.49608999999999898</v>
      </c>
      <c r="I1111" s="14">
        <v>-1.5343020000000001</v>
      </c>
      <c r="J1111" s="14">
        <v>-3.01840000000001</v>
      </c>
      <c r="K1111" s="14">
        <v>-3.7853479999999999</v>
      </c>
      <c r="L1111" s="14">
        <v>1.6113579999999901</v>
      </c>
      <c r="M1111" s="14">
        <v>-6.6535000000000002</v>
      </c>
      <c r="N1111" s="14">
        <v>-2.25632399999999</v>
      </c>
      <c r="O1111" s="14">
        <v>-4.0526500000000096</v>
      </c>
      <c r="P1111" s="14">
        <v>-2.40240000000017E-2</v>
      </c>
      <c r="Q1111" s="14">
        <v>-1.41561</v>
      </c>
      <c r="R1111" s="15">
        <v>-1.4886759999999899</v>
      </c>
      <c r="U1111" s="13">
        <v>2.1356999999999999</v>
      </c>
      <c r="V1111" s="14">
        <v>-0.56690200000000202</v>
      </c>
      <c r="W1111" s="14">
        <v>-0.137550000000002</v>
      </c>
      <c r="X1111" s="14">
        <v>-1.3878900000000001</v>
      </c>
      <c r="Y1111" s="14">
        <v>-0.52817799999999804</v>
      </c>
      <c r="Z1111" s="14">
        <v>-3.56259400000001</v>
      </c>
      <c r="AA1111" s="14">
        <v>7.609</v>
      </c>
      <c r="AB1111" s="14">
        <v>-0.52623199999999704</v>
      </c>
      <c r="AC1111" s="14">
        <v>0.39796400000000098</v>
      </c>
      <c r="AD1111" s="14">
        <v>-2.510284</v>
      </c>
      <c r="AE1111" s="14">
        <v>0.53192999999999502</v>
      </c>
      <c r="AF1111" s="14">
        <v>1.0188219999999999</v>
      </c>
      <c r="AG1111" s="14">
        <v>8.9219760000000008</v>
      </c>
      <c r="AH1111" s="14">
        <v>3.5697619999999999</v>
      </c>
      <c r="AI1111" s="14">
        <v>-3.3819099999999902</v>
      </c>
      <c r="AJ1111" s="14">
        <v>-1.2727539999999999</v>
      </c>
      <c r="AK1111" s="15">
        <v>5.0765960000000003</v>
      </c>
    </row>
    <row r="1112" spans="1:37" x14ac:dyDescent="0.35">
      <c r="A1112" s="12">
        <f t="shared" si="19"/>
        <v>2.211999999999978</v>
      </c>
      <c r="B1112" s="13">
        <v>5.0151079999999899</v>
      </c>
      <c r="C1112" s="14">
        <v>-0.74547199999999803</v>
      </c>
      <c r="D1112" s="14">
        <v>5.7745100000000003</v>
      </c>
      <c r="E1112" s="14">
        <v>-1.9759599999999999</v>
      </c>
      <c r="F1112" s="14">
        <v>-0.451934000000006</v>
      </c>
      <c r="G1112" s="14">
        <v>-0.88258799999998905</v>
      </c>
      <c r="H1112" s="14">
        <v>0.50131200000000997</v>
      </c>
      <c r="I1112" s="14">
        <v>-1.53657</v>
      </c>
      <c r="J1112" s="14">
        <v>-3.0448179999999998</v>
      </c>
      <c r="K1112" s="14">
        <v>-3.7853479999999999</v>
      </c>
      <c r="L1112" s="14">
        <v>1.61436799999999</v>
      </c>
      <c r="M1112" s="14">
        <v>-6.6496779999999998</v>
      </c>
      <c r="N1112" s="14">
        <v>-2.2813139999999898</v>
      </c>
      <c r="O1112" s="14">
        <v>-4.0492900000000098</v>
      </c>
      <c r="P1112" s="14">
        <v>-3.8738000000000702E-2</v>
      </c>
      <c r="Q1112" s="14">
        <v>-1.42304399999999</v>
      </c>
      <c r="R1112" s="15">
        <v>-1.540896</v>
      </c>
      <c r="U1112" s="13">
        <v>2.1253679999999999</v>
      </c>
      <c r="V1112" s="14">
        <v>-0.58013199999999998</v>
      </c>
      <c r="W1112" s="14">
        <v>-0.14504</v>
      </c>
      <c r="X1112" s="14">
        <v>-1.389024</v>
      </c>
      <c r="Y1112" s="14">
        <v>-0.49532000000000198</v>
      </c>
      <c r="Z1112" s="14">
        <v>-3.5609140000000101</v>
      </c>
      <c r="AA1112" s="14">
        <v>7.6350819999999997</v>
      </c>
      <c r="AB1112" s="14">
        <v>-0.51546599999999798</v>
      </c>
      <c r="AC1112" s="14">
        <v>0.39220999999999701</v>
      </c>
      <c r="AD1112" s="14">
        <v>-2.494478</v>
      </c>
      <c r="AE1112" s="14">
        <v>0.53610199999999897</v>
      </c>
      <c r="AF1112" s="14">
        <v>0.98482999999999699</v>
      </c>
      <c r="AG1112" s="14">
        <v>8.9371939999999999</v>
      </c>
      <c r="AH1112" s="14">
        <v>3.5832299999999999</v>
      </c>
      <c r="AI1112" s="14">
        <v>-3.3975059999999901</v>
      </c>
      <c r="AJ1112" s="14">
        <v>-1.2853539999999899</v>
      </c>
      <c r="AK1112" s="15">
        <v>5.0336020000000001</v>
      </c>
    </row>
    <row r="1113" spans="1:37" x14ac:dyDescent="0.35">
      <c r="A1113" s="12">
        <f t="shared" si="19"/>
        <v>2.2139999999999778</v>
      </c>
      <c r="B1113" s="13">
        <v>4.9524019999999904</v>
      </c>
      <c r="C1113" s="14">
        <v>-0.70085400000000098</v>
      </c>
      <c r="D1113" s="14">
        <v>5.7606500000000098</v>
      </c>
      <c r="E1113" s="14">
        <v>-1.953252</v>
      </c>
      <c r="F1113" s="14">
        <v>-0.44867200000000501</v>
      </c>
      <c r="G1113" s="14">
        <v>-0.908403999999987</v>
      </c>
      <c r="H1113" s="14">
        <v>0.492338000000002</v>
      </c>
      <c r="I1113" s="14">
        <v>-1.539104</v>
      </c>
      <c r="J1113" s="14">
        <v>-3.0188340000000098</v>
      </c>
      <c r="K1113" s="14">
        <v>-3.8295180000000002</v>
      </c>
      <c r="L1113" s="14">
        <v>1.615488</v>
      </c>
      <c r="M1113" s="14">
        <v>-6.6552499999999899</v>
      </c>
      <c r="N1113" s="14">
        <v>-2.3358720000000002</v>
      </c>
      <c r="O1113" s="14">
        <v>-4.0299560000000101</v>
      </c>
      <c r="P1113" s="14">
        <v>-2.1868000000001799E-2</v>
      </c>
      <c r="Q1113" s="14">
        <v>-1.38335399999999</v>
      </c>
      <c r="R1113" s="15">
        <v>-1.62314599999999</v>
      </c>
      <c r="U1113" s="13">
        <v>2.1479780000000002</v>
      </c>
      <c r="V1113" s="14">
        <v>-0.54263999999999701</v>
      </c>
      <c r="W1113" s="14">
        <v>-0.13550599999999799</v>
      </c>
      <c r="X1113" s="14">
        <v>-1.38558</v>
      </c>
      <c r="Y1113" s="14">
        <v>-0.52106600000000103</v>
      </c>
      <c r="Z1113" s="14">
        <v>-3.5700560000000001</v>
      </c>
      <c r="AA1113" s="14">
        <v>7.6055140000000003</v>
      </c>
      <c r="AB1113" s="14">
        <v>-0.53118799999999899</v>
      </c>
      <c r="AC1113" s="14">
        <v>0.37576000000000398</v>
      </c>
      <c r="AD1113" s="14">
        <v>-2.4936660000000002</v>
      </c>
      <c r="AE1113" s="14">
        <v>0.526693999999997</v>
      </c>
      <c r="AF1113" s="14">
        <v>0.94121999999999395</v>
      </c>
      <c r="AG1113" s="14">
        <v>8.9195819999999895</v>
      </c>
      <c r="AH1113" s="14">
        <v>3.5628880000000001</v>
      </c>
      <c r="AI1113" s="14">
        <v>-3.449614</v>
      </c>
      <c r="AJ1113" s="14">
        <v>-1.2634860000000001</v>
      </c>
      <c r="AK1113" s="15">
        <v>4.9931419999999997</v>
      </c>
    </row>
    <row r="1114" spans="1:37" x14ac:dyDescent="0.35">
      <c r="A1114" s="12">
        <f t="shared" si="19"/>
        <v>2.2159999999999775</v>
      </c>
      <c r="B1114" s="13">
        <v>5.0020459999999902</v>
      </c>
      <c r="C1114" s="14">
        <v>-0.72232999999999703</v>
      </c>
      <c r="D1114" s="14">
        <v>5.7784440000000004</v>
      </c>
      <c r="E1114" s="14">
        <v>-1.9481839999999999</v>
      </c>
      <c r="F1114" s="14">
        <v>-0.45956399999999997</v>
      </c>
      <c r="G1114" s="14">
        <v>-0.89494999999999003</v>
      </c>
      <c r="H1114" s="14">
        <v>0.49415800000000698</v>
      </c>
      <c r="I1114" s="14">
        <v>-1.5336160000000001</v>
      </c>
      <c r="J1114" s="14">
        <v>-3.03380000000001</v>
      </c>
      <c r="K1114" s="14">
        <v>-3.8363640000000001</v>
      </c>
      <c r="L1114" s="14">
        <v>1.6195200000000001</v>
      </c>
      <c r="M1114" s="14">
        <v>-6.6209499999999899</v>
      </c>
      <c r="N1114" s="14">
        <v>-2.3204020000000001</v>
      </c>
      <c r="O1114" s="14">
        <v>-4.0225220000000101</v>
      </c>
      <c r="P1114" s="14">
        <v>-1.3720000000009801E-2</v>
      </c>
      <c r="Q1114" s="14">
        <v>-1.297912</v>
      </c>
      <c r="R1114" s="15">
        <v>-1.6782779999999999</v>
      </c>
      <c r="U1114" s="13">
        <v>2.1722959999999998</v>
      </c>
      <c r="V1114" s="14">
        <v>-0.54826800000000098</v>
      </c>
      <c r="W1114" s="14">
        <v>-0.104859999999995</v>
      </c>
      <c r="X1114" s="14">
        <v>-1.405516</v>
      </c>
      <c r="Y1114" s="14">
        <v>-0.529801999999996</v>
      </c>
      <c r="Z1114" s="14">
        <v>-3.5534520000000001</v>
      </c>
      <c r="AA1114" s="14">
        <v>7.6011600000000001</v>
      </c>
      <c r="AB1114" s="14">
        <v>-0.50842399999999899</v>
      </c>
      <c r="AC1114" s="14">
        <v>0.36804599999999799</v>
      </c>
      <c r="AD1114" s="14">
        <v>-2.50495</v>
      </c>
      <c r="AE1114" s="14">
        <v>0.52138799999999996</v>
      </c>
      <c r="AF1114" s="14">
        <v>0.95481399999999605</v>
      </c>
      <c r="AG1114" s="14">
        <v>8.9114199999999908</v>
      </c>
      <c r="AH1114" s="14">
        <v>3.5541800000000001</v>
      </c>
      <c r="AI1114" s="14">
        <v>-3.4431880000000001</v>
      </c>
      <c r="AJ1114" s="14">
        <v>-1.273468</v>
      </c>
      <c r="AK1114" s="15">
        <v>4.9635740000000101</v>
      </c>
    </row>
    <row r="1115" spans="1:37" x14ac:dyDescent="0.35">
      <c r="A1115" s="12">
        <f t="shared" si="19"/>
        <v>2.2179999999999773</v>
      </c>
      <c r="B1115" s="13">
        <v>4.99307199999999</v>
      </c>
      <c r="C1115" s="14">
        <v>-0.76685000000000303</v>
      </c>
      <c r="D1115" s="14">
        <v>5.7948519999999997</v>
      </c>
      <c r="E1115" s="14">
        <v>-1.9607000000000001</v>
      </c>
      <c r="F1115" s="14">
        <v>-0.48302799999999901</v>
      </c>
      <c r="G1115" s="14">
        <v>-0.90119399999999805</v>
      </c>
      <c r="H1115" s="14">
        <v>0.47033000000000402</v>
      </c>
      <c r="I1115" s="14">
        <v>-1.5236479999999999</v>
      </c>
      <c r="J1115" s="14">
        <v>-3.0280740000000002</v>
      </c>
      <c r="K1115" s="14">
        <v>-3.8269280000000001</v>
      </c>
      <c r="L1115" s="14">
        <v>1.6242099999999999</v>
      </c>
      <c r="M1115" s="14">
        <v>-6.6136840000000001</v>
      </c>
      <c r="N1115" s="14">
        <v>-2.2999339999999999</v>
      </c>
      <c r="O1115" s="14">
        <v>-4.03807600000001</v>
      </c>
      <c r="P1115" s="14">
        <v>-3.9718000000009399E-2</v>
      </c>
      <c r="Q1115" s="14">
        <v>-1.2160679999999999</v>
      </c>
      <c r="R1115" s="15">
        <v>-1.719522</v>
      </c>
      <c r="U1115" s="13">
        <v>2.146382</v>
      </c>
      <c r="V1115" s="14">
        <v>-0.58091600000000199</v>
      </c>
      <c r="W1115" s="14">
        <v>-7.3303999999998301E-2</v>
      </c>
      <c r="X1115" s="14">
        <v>-1.421896</v>
      </c>
      <c r="Y1115" s="14">
        <v>-0.55321000000000098</v>
      </c>
      <c r="Z1115" s="14">
        <v>-3.5574140000000001</v>
      </c>
      <c r="AA1115" s="14">
        <v>7.6394780000000102</v>
      </c>
      <c r="AB1115" s="14">
        <v>-0.52176599999999995</v>
      </c>
      <c r="AC1115" s="14">
        <v>0.343195999999997</v>
      </c>
      <c r="AD1115" s="14">
        <v>-2.507736</v>
      </c>
      <c r="AE1115" s="14">
        <v>0.51169999999999605</v>
      </c>
      <c r="AF1115" s="14">
        <v>0.92632400000000104</v>
      </c>
      <c r="AG1115" s="14">
        <v>8.8591999999999995</v>
      </c>
      <c r="AH1115" s="14">
        <v>3.5481600000000002</v>
      </c>
      <c r="AI1115" s="14">
        <v>-3.4159440000000001</v>
      </c>
      <c r="AJ1115" s="14">
        <v>-1.2596080000000001</v>
      </c>
      <c r="AK1115" s="15">
        <v>4.9408660000000104</v>
      </c>
    </row>
    <row r="1116" spans="1:37" x14ac:dyDescent="0.35">
      <c r="A1116" s="12">
        <f t="shared" si="19"/>
        <v>2.2199999999999771</v>
      </c>
      <c r="B1116" s="13">
        <v>5.0246979999999901</v>
      </c>
      <c r="C1116" s="14">
        <v>-0.76854399999999901</v>
      </c>
      <c r="D1116" s="14">
        <v>5.8046520000000097</v>
      </c>
      <c r="E1116" s="14">
        <v>-1.956682</v>
      </c>
      <c r="F1116" s="14">
        <v>-0.46802000000000299</v>
      </c>
      <c r="G1116" s="14">
        <v>-0.886158</v>
      </c>
      <c r="H1116" s="14">
        <v>0.49256200000000999</v>
      </c>
      <c r="I1116" s="14">
        <v>-1.5504720000000001</v>
      </c>
      <c r="J1116" s="14">
        <v>-3.0297540000000098</v>
      </c>
      <c r="K1116" s="14">
        <v>-3.8434059999999999</v>
      </c>
      <c r="L1116" s="14">
        <v>1.636012</v>
      </c>
      <c r="M1116" s="14">
        <v>-6.6362239999999897</v>
      </c>
      <c r="N1116" s="14">
        <v>-2.3376640000000002</v>
      </c>
      <c r="O1116" s="14">
        <v>-4.0400220000000102</v>
      </c>
      <c r="P1116" s="14">
        <v>-6.8180000000074899E-3</v>
      </c>
      <c r="Q1116" s="14">
        <v>-1.1222539999999901</v>
      </c>
      <c r="R1116" s="15">
        <v>-1.6865520000000001</v>
      </c>
      <c r="U1116" s="13">
        <v>2.1439180000000002</v>
      </c>
      <c r="V1116" s="14">
        <v>-0.62864199999999903</v>
      </c>
      <c r="W1116" s="14">
        <v>-6.4931999999998893E-2</v>
      </c>
      <c r="X1116" s="14">
        <v>-1.420356</v>
      </c>
      <c r="Y1116" s="14">
        <v>-0.54843599999999804</v>
      </c>
      <c r="Z1116" s="14">
        <v>-3.5091559999999999</v>
      </c>
      <c r="AA1116" s="14">
        <v>7.6067740000000104</v>
      </c>
      <c r="AB1116" s="14">
        <v>-0.53555599999999604</v>
      </c>
      <c r="AC1116" s="14">
        <v>0.35011200000000398</v>
      </c>
      <c r="AD1116" s="14">
        <v>-2.5181939999999998</v>
      </c>
      <c r="AE1116" s="14">
        <v>0.50387399999999505</v>
      </c>
      <c r="AF1116" s="14">
        <v>0.92793399999999504</v>
      </c>
      <c r="AG1116" s="14">
        <v>8.8519059999999996</v>
      </c>
      <c r="AH1116" s="14">
        <v>3.5651419999999998</v>
      </c>
      <c r="AI1116" s="14">
        <v>-3.4728819999999998</v>
      </c>
      <c r="AJ1116" s="14">
        <v>-1.199954</v>
      </c>
      <c r="AK1116" s="15">
        <v>4.9643300000000101</v>
      </c>
    </row>
    <row r="1117" spans="1:37" x14ac:dyDescent="0.35">
      <c r="A1117" s="12">
        <f t="shared" si="19"/>
        <v>2.2219999999999769</v>
      </c>
      <c r="B1117" s="13">
        <v>5.0241799999999897</v>
      </c>
      <c r="C1117" s="14">
        <v>-0.77856799999999804</v>
      </c>
      <c r="D1117" s="14">
        <v>5.7839040000000104</v>
      </c>
      <c r="E1117" s="14">
        <v>-1.964032</v>
      </c>
      <c r="F1117" s="14">
        <v>-0.48039599999999999</v>
      </c>
      <c r="G1117" s="14">
        <v>-0.92285199999998901</v>
      </c>
      <c r="H1117" s="14">
        <v>0.51566200000000395</v>
      </c>
      <c r="I1117" s="14">
        <v>-1.532146</v>
      </c>
      <c r="J1117" s="14">
        <v>-3.0534700000000101</v>
      </c>
      <c r="K1117" s="14">
        <v>-3.8149860000000002</v>
      </c>
      <c r="L1117" s="14">
        <v>1.638504</v>
      </c>
      <c r="M1117" s="14">
        <v>-6.6038839999999901</v>
      </c>
      <c r="N1117" s="14">
        <v>-2.3186100000000001</v>
      </c>
      <c r="O1117" s="14">
        <v>-4.0537560000000097</v>
      </c>
      <c r="P1117" s="14">
        <v>-2.0300000000013401E-2</v>
      </c>
      <c r="Q1117" s="14">
        <v>-1.0953739999999901</v>
      </c>
      <c r="R1117" s="15">
        <v>-1.6454899999999899</v>
      </c>
      <c r="U1117" s="13">
        <v>2.1384300000000001</v>
      </c>
      <c r="V1117" s="14">
        <v>-0.64051400000000303</v>
      </c>
      <c r="W1117" s="14">
        <v>-5.6685999999999702E-2</v>
      </c>
      <c r="X1117" s="14">
        <v>-1.425718</v>
      </c>
      <c r="Y1117" s="14">
        <v>-0.53909799999999497</v>
      </c>
      <c r="Z1117" s="14">
        <v>-3.5386259999999998</v>
      </c>
      <c r="AA1117" s="14">
        <v>7.6125559999999997</v>
      </c>
      <c r="AB1117" s="14">
        <v>-0.53737599999999697</v>
      </c>
      <c r="AC1117" s="14">
        <v>0.37681000000000298</v>
      </c>
      <c r="AD1117" s="14">
        <v>-2.5415739999999998</v>
      </c>
      <c r="AE1117" s="14">
        <v>0.49748999999999799</v>
      </c>
      <c r="AF1117" s="14">
        <v>0.94936799999999399</v>
      </c>
      <c r="AG1117" s="14">
        <v>8.8890060000000002</v>
      </c>
      <c r="AH1117" s="14">
        <v>3.6033339999999998</v>
      </c>
      <c r="AI1117" s="14">
        <v>-3.444658</v>
      </c>
      <c r="AJ1117" s="14">
        <v>-1.210062</v>
      </c>
      <c r="AK1117" s="15">
        <v>4.97733600000001</v>
      </c>
    </row>
    <row r="1118" spans="1:37" x14ac:dyDescent="0.35">
      <c r="A1118" s="12">
        <f t="shared" si="19"/>
        <v>2.2239999999999767</v>
      </c>
      <c r="B1118" s="13">
        <v>5.0242360000000001</v>
      </c>
      <c r="C1118" s="14">
        <v>-0.76511400000000096</v>
      </c>
      <c r="D1118" s="14">
        <v>5.7341620000000004</v>
      </c>
      <c r="E1118" s="14">
        <v>-1.971074</v>
      </c>
      <c r="F1118" s="14">
        <v>-0.47822600000000298</v>
      </c>
      <c r="G1118" s="14">
        <v>-0.902187999999987</v>
      </c>
      <c r="H1118" s="14">
        <v>0.54216400000000498</v>
      </c>
      <c r="I1118" s="14">
        <v>-1.5255799999999999</v>
      </c>
      <c r="J1118" s="14">
        <v>-3.0326520000000099</v>
      </c>
      <c r="K1118" s="14">
        <v>-3.809358</v>
      </c>
      <c r="L1118" s="14">
        <v>1.643348</v>
      </c>
      <c r="M1118" s="14">
        <v>-6.6136140000000001</v>
      </c>
      <c r="N1118" s="14">
        <v>-2.2987299999999999</v>
      </c>
      <c r="O1118" s="14">
        <v>-4.0559680000000098</v>
      </c>
      <c r="P1118" s="14">
        <v>-4.2615999999998197E-2</v>
      </c>
      <c r="Q1118" s="14">
        <v>-1.139866</v>
      </c>
      <c r="R1118" s="15">
        <v>-1.5679999999999901</v>
      </c>
      <c r="U1118" s="13">
        <v>2.1491959999999999</v>
      </c>
      <c r="V1118" s="14">
        <v>-0.597688000000002</v>
      </c>
      <c r="W1118" s="14">
        <v>-4.1663999999998397E-2</v>
      </c>
      <c r="X1118" s="14">
        <v>-1.4212100000000001</v>
      </c>
      <c r="Y1118" s="14">
        <v>-0.511153999999998</v>
      </c>
      <c r="Z1118" s="14">
        <v>-3.5914899999999998</v>
      </c>
      <c r="AA1118" s="14">
        <v>7.5941460000000101</v>
      </c>
      <c r="AB1118" s="14">
        <v>-0.52491599999999705</v>
      </c>
      <c r="AC1118" s="14">
        <v>0.35789599999999999</v>
      </c>
      <c r="AD1118" s="14">
        <v>-2.5398800000000001</v>
      </c>
      <c r="AE1118" s="14">
        <v>0.48531000000000002</v>
      </c>
      <c r="AF1118" s="14">
        <v>0.97262199999999799</v>
      </c>
      <c r="AG1118" s="14">
        <v>8.8883339999999897</v>
      </c>
      <c r="AH1118" s="14">
        <v>3.6171380000000002</v>
      </c>
      <c r="AI1118" s="14">
        <v>-3.4496839999999902</v>
      </c>
      <c r="AJ1118" s="14">
        <v>-1.1809559999999899</v>
      </c>
      <c r="AK1118" s="15">
        <v>4.9116619999999998</v>
      </c>
    </row>
    <row r="1119" spans="1:37" x14ac:dyDescent="0.35">
      <c r="A1119" s="12">
        <f t="shared" si="19"/>
        <v>2.2259999999999764</v>
      </c>
      <c r="B1119" s="13">
        <v>5.0282819999999999</v>
      </c>
      <c r="C1119" s="14">
        <v>-0.76641599999999999</v>
      </c>
      <c r="D1119" s="14">
        <v>5.7503740000000096</v>
      </c>
      <c r="E1119" s="14">
        <v>-1.9741679999999999</v>
      </c>
      <c r="F1119" s="14">
        <v>-0.47237400000000002</v>
      </c>
      <c r="G1119" s="14">
        <v>-0.89660199999998902</v>
      </c>
      <c r="H1119" s="14">
        <v>0.56323400000000001</v>
      </c>
      <c r="I1119" s="14">
        <v>-1.5259579999999999</v>
      </c>
      <c r="J1119" s="14">
        <v>-3.061226</v>
      </c>
      <c r="K1119" s="14">
        <v>-3.8059700000000101</v>
      </c>
      <c r="L1119" s="14">
        <v>1.635942</v>
      </c>
      <c r="M1119" s="14">
        <v>-6.629518</v>
      </c>
      <c r="N1119" s="14">
        <v>-2.3666860000000001</v>
      </c>
      <c r="O1119" s="14">
        <v>-4.0602940000000096</v>
      </c>
      <c r="P1119" s="14">
        <v>-4.3666000000005201E-2</v>
      </c>
      <c r="Q1119" s="14">
        <v>-1.160012</v>
      </c>
      <c r="R1119" s="15">
        <v>-1.55281</v>
      </c>
      <c r="U1119" s="13">
        <v>2.1442960000000002</v>
      </c>
      <c r="V1119" s="14">
        <v>-0.58400999999999703</v>
      </c>
      <c r="W1119" s="14">
        <v>-2.7341999999996501E-2</v>
      </c>
      <c r="X1119" s="14">
        <v>-1.4246540000000001</v>
      </c>
      <c r="Y1119" s="14">
        <v>-0.53982599999999503</v>
      </c>
      <c r="Z1119" s="14">
        <v>-3.6113</v>
      </c>
      <c r="AA1119" s="14">
        <v>7.6020979999999998</v>
      </c>
      <c r="AB1119" s="14">
        <v>-0.508269999999998</v>
      </c>
      <c r="AC1119" s="14">
        <v>0.39271399999999701</v>
      </c>
      <c r="AD1119" s="14">
        <v>-2.5297860000000001</v>
      </c>
      <c r="AE1119" s="14">
        <v>0.49146999999999702</v>
      </c>
      <c r="AF1119" s="14">
        <v>0.96651799999999399</v>
      </c>
      <c r="AG1119" s="14">
        <v>8.8979239999999997</v>
      </c>
      <c r="AH1119" s="14">
        <v>3.6325940000000001</v>
      </c>
      <c r="AI1119" s="14">
        <v>-3.4309099999999901</v>
      </c>
      <c r="AJ1119" s="14">
        <v>-1.1819919999999999</v>
      </c>
      <c r="AK1119" s="15">
        <v>4.9629860000000097</v>
      </c>
    </row>
    <row r="1120" spans="1:37" x14ac:dyDescent="0.35">
      <c r="A1120" s="12">
        <f t="shared" si="19"/>
        <v>2.2279999999999762</v>
      </c>
      <c r="B1120" s="13">
        <v>5.0051959999999998</v>
      </c>
      <c r="C1120" s="14">
        <v>-0.73995599999999795</v>
      </c>
      <c r="D1120" s="14">
        <v>5.7322300000000102</v>
      </c>
      <c r="E1120" s="14">
        <v>-1.97715</v>
      </c>
      <c r="F1120" s="14">
        <v>-0.45873800000000098</v>
      </c>
      <c r="G1120" s="14">
        <v>-0.88752999999999005</v>
      </c>
      <c r="H1120" s="14">
        <v>0.553126000000007</v>
      </c>
      <c r="I1120" s="14">
        <v>-1.527344</v>
      </c>
      <c r="J1120" s="14">
        <v>-3.0433900000000098</v>
      </c>
      <c r="K1120" s="14">
        <v>-3.8007900000000001</v>
      </c>
      <c r="L1120" s="14">
        <v>1.633114</v>
      </c>
      <c r="M1120" s="14">
        <v>-6.6318979999999899</v>
      </c>
      <c r="N1120" s="14">
        <v>-2.3948960000000001</v>
      </c>
      <c r="O1120" s="14">
        <v>-4.0572980000000101</v>
      </c>
      <c r="P1120" s="14">
        <v>-4.6186000000009303E-2</v>
      </c>
      <c r="Q1120" s="14">
        <v>-1.16834199999999</v>
      </c>
      <c r="R1120" s="15">
        <v>-1.62569399999999</v>
      </c>
      <c r="U1120" s="13">
        <v>2.1396199999999999</v>
      </c>
      <c r="V1120" s="14">
        <v>-0.57841000000000198</v>
      </c>
      <c r="W1120" s="14">
        <v>-4.8314000000000301E-2</v>
      </c>
      <c r="X1120" s="14">
        <v>-1.418704</v>
      </c>
      <c r="Y1120" s="14">
        <v>-0.53895799999999805</v>
      </c>
      <c r="Z1120" s="14">
        <v>-3.5839300000000098</v>
      </c>
      <c r="AA1120" s="14">
        <v>7.6368880000000097</v>
      </c>
      <c r="AB1120" s="14">
        <v>-0.51370199999999899</v>
      </c>
      <c r="AC1120" s="14">
        <v>0.39338600000000401</v>
      </c>
      <c r="AD1120" s="14">
        <v>-2.516248</v>
      </c>
      <c r="AE1120" s="14">
        <v>0.49180600000000002</v>
      </c>
      <c r="AF1120" s="14">
        <v>0.93018799999999402</v>
      </c>
      <c r="AG1120" s="14">
        <v>8.8923100000000002</v>
      </c>
      <c r="AH1120" s="14">
        <v>3.6393979999999999</v>
      </c>
      <c r="AI1120" s="14">
        <v>-3.4271579999999999</v>
      </c>
      <c r="AJ1120" s="14">
        <v>-1.21268</v>
      </c>
      <c r="AK1120" s="15">
        <v>4.9918680000000002</v>
      </c>
    </row>
    <row r="1121" spans="1:37" x14ac:dyDescent="0.35">
      <c r="A1121" s="12">
        <f t="shared" si="19"/>
        <v>2.229999999999976</v>
      </c>
      <c r="B1121" s="13">
        <v>5.0270219999999997</v>
      </c>
      <c r="C1121" s="14">
        <v>-0.73530800000000196</v>
      </c>
      <c r="D1121" s="14">
        <v>5.7608320000000104</v>
      </c>
      <c r="E1121" s="14">
        <v>-1.9705839999999999</v>
      </c>
      <c r="F1121" s="14">
        <v>-0.47206600000000598</v>
      </c>
      <c r="G1121" s="14">
        <v>-0.92254399999998704</v>
      </c>
      <c r="H1121" s="14">
        <v>0.50789199999999701</v>
      </c>
      <c r="I1121" s="14">
        <v>-1.5459080000000001</v>
      </c>
      <c r="J1121" s="14">
        <v>-3.0449440000000001</v>
      </c>
      <c r="K1121" s="14">
        <v>-3.8219720000000001</v>
      </c>
      <c r="L1121" s="14">
        <v>1.631378</v>
      </c>
      <c r="M1121" s="14">
        <v>-6.620838</v>
      </c>
      <c r="N1121" s="14">
        <v>-2.41696</v>
      </c>
      <c r="O1121" s="14">
        <v>-4.0476100000000104</v>
      </c>
      <c r="P1121" s="14">
        <v>-9.2680000000132205E-3</v>
      </c>
      <c r="Q1121" s="14">
        <v>-1.142498</v>
      </c>
      <c r="R1121" s="15">
        <v>-1.642144</v>
      </c>
      <c r="U1121" s="13">
        <v>2.1863800000000002</v>
      </c>
      <c r="V1121" s="14">
        <v>-0.56408800000000103</v>
      </c>
      <c r="W1121" s="14">
        <v>-7.5348000000002496E-2</v>
      </c>
      <c r="X1121" s="14">
        <v>-1.421224</v>
      </c>
      <c r="Y1121" s="14">
        <v>-0.53572399999999798</v>
      </c>
      <c r="Z1121" s="14">
        <v>-3.5398299999999998</v>
      </c>
      <c r="AA1121" s="14">
        <v>7.6683459999999997</v>
      </c>
      <c r="AB1121" s="14">
        <v>-0.52945199999999704</v>
      </c>
      <c r="AC1121" s="14">
        <v>0.38787000000000399</v>
      </c>
      <c r="AD1121" s="14">
        <v>-2.5213299999999998</v>
      </c>
      <c r="AE1121" s="14">
        <v>0.49770000000000097</v>
      </c>
      <c r="AF1121" s="14">
        <v>0.88519199999999598</v>
      </c>
      <c r="AG1121" s="14">
        <v>8.9284019999999895</v>
      </c>
      <c r="AH1121" s="14">
        <v>3.6131199999999999</v>
      </c>
      <c r="AI1121" s="14">
        <v>-3.4233500000000001</v>
      </c>
      <c r="AJ1121" s="14">
        <v>-1.2210380000000001</v>
      </c>
      <c r="AK1121" s="15">
        <v>4.9696920000000002</v>
      </c>
    </row>
    <row r="1122" spans="1:37" x14ac:dyDescent="0.35">
      <c r="A1122" s="12">
        <f t="shared" si="19"/>
        <v>2.2319999999999758</v>
      </c>
      <c r="B1122" s="13">
        <v>5.01993799999999</v>
      </c>
      <c r="C1122" s="14">
        <v>-0.71734599999999904</v>
      </c>
      <c r="D1122" s="14">
        <v>5.7717520000000002</v>
      </c>
      <c r="E1122" s="14">
        <v>-1.9564440000000001</v>
      </c>
      <c r="F1122" s="14">
        <v>-0.47342400000000701</v>
      </c>
      <c r="G1122" s="14">
        <v>-0.96926199999998996</v>
      </c>
      <c r="H1122" s="14">
        <v>0.52439800000000802</v>
      </c>
      <c r="I1122" s="14">
        <v>-1.5397479999999999</v>
      </c>
      <c r="J1122" s="14">
        <v>-3.038672</v>
      </c>
      <c r="K1122" s="14">
        <v>-3.8462619999999998</v>
      </c>
      <c r="L1122" s="14">
        <v>1.628172</v>
      </c>
      <c r="M1122" s="14">
        <v>-6.6585959999999904</v>
      </c>
      <c r="N1122" s="14">
        <v>-2.4259620000000002</v>
      </c>
      <c r="O1122" s="14">
        <v>-4.049906</v>
      </c>
      <c r="P1122" s="14">
        <v>-1.6365999999998201E-2</v>
      </c>
      <c r="Q1122" s="14">
        <v>-1.1158140000000001</v>
      </c>
      <c r="R1122" s="15">
        <v>-1.7168059999999901</v>
      </c>
      <c r="U1122" s="13">
        <v>2.167872</v>
      </c>
      <c r="V1122" s="14">
        <v>-0.54730199999999596</v>
      </c>
      <c r="W1122" s="14">
        <v>-9.3170000000001196E-2</v>
      </c>
      <c r="X1122" s="14">
        <v>-1.4201459999999999</v>
      </c>
      <c r="Y1122" s="14">
        <v>-0.53393199999999397</v>
      </c>
      <c r="Z1122" s="14">
        <v>-3.5292460000000001</v>
      </c>
      <c r="AA1122" s="14">
        <v>7.6918240000000004</v>
      </c>
      <c r="AB1122" s="14">
        <v>-0.52270399999999895</v>
      </c>
      <c r="AC1122" s="14">
        <v>0.383054000000003</v>
      </c>
      <c r="AD1122" s="14">
        <v>-2.5380039999999999</v>
      </c>
      <c r="AE1122" s="14">
        <v>0.51014599999999599</v>
      </c>
      <c r="AF1122" s="14">
        <v>0.85734599999999905</v>
      </c>
      <c r="AG1122" s="14">
        <v>8.9132680000000004</v>
      </c>
      <c r="AH1122" s="14">
        <v>3.600282</v>
      </c>
      <c r="AI1122" s="14">
        <v>-3.4261499999999998</v>
      </c>
      <c r="AJ1122" s="14">
        <v>-1.2030339999999999</v>
      </c>
      <c r="AK1122" s="15">
        <v>4.9452199999999999</v>
      </c>
    </row>
    <row r="1123" spans="1:37" x14ac:dyDescent="0.35">
      <c r="A1123" s="12">
        <f t="shared" si="19"/>
        <v>2.2339999999999756</v>
      </c>
      <c r="B1123" s="13">
        <v>5.0063859999999902</v>
      </c>
      <c r="C1123" s="14">
        <v>-0.70368199999999903</v>
      </c>
      <c r="D1123" s="14">
        <v>5.7773659999999998</v>
      </c>
      <c r="E1123" s="14">
        <v>-1.965306</v>
      </c>
      <c r="F1123" s="14">
        <v>-0.46615800000000002</v>
      </c>
      <c r="G1123" s="14">
        <v>-0.94541999999999005</v>
      </c>
      <c r="H1123" s="14">
        <v>0.52801000000000797</v>
      </c>
      <c r="I1123" s="14">
        <v>-1.5434159999999999</v>
      </c>
      <c r="J1123" s="14">
        <v>-3.0230480000000002</v>
      </c>
      <c r="K1123" s="14">
        <v>-3.8398080000000001</v>
      </c>
      <c r="L1123" s="14">
        <v>1.61439599999999</v>
      </c>
      <c r="M1123" s="14">
        <v>-6.62263</v>
      </c>
      <c r="N1123" s="14">
        <v>-2.3954140000000002</v>
      </c>
      <c r="O1123" s="14">
        <v>-4.0521460000000102</v>
      </c>
      <c r="P1123" s="14">
        <v>-2.29040000000123E-2</v>
      </c>
      <c r="Q1123" s="14">
        <v>-1.0480959999999999</v>
      </c>
      <c r="R1123" s="15">
        <v>-1.7500979999999899</v>
      </c>
      <c r="U1123" s="13">
        <v>2.1994280000000002</v>
      </c>
      <c r="V1123" s="14">
        <v>-0.51070599999999899</v>
      </c>
      <c r="W1123" s="14">
        <v>-9.4191999999999304E-2</v>
      </c>
      <c r="X1123" s="14">
        <v>-1.4252560000000001</v>
      </c>
      <c r="Y1123" s="14">
        <v>-0.53656399999999405</v>
      </c>
      <c r="Z1123" s="14">
        <v>-3.560648</v>
      </c>
      <c r="AA1123" s="14">
        <v>7.687316</v>
      </c>
      <c r="AB1123" s="14">
        <v>-0.523697999999997</v>
      </c>
      <c r="AC1123" s="14">
        <v>0.366898</v>
      </c>
      <c r="AD1123" s="14">
        <v>-2.5470619999999999</v>
      </c>
      <c r="AE1123" s="14">
        <v>0.51935799999999999</v>
      </c>
      <c r="AF1123" s="14">
        <v>0.87414599999999998</v>
      </c>
      <c r="AG1123" s="14">
        <v>8.8829019999999996</v>
      </c>
      <c r="AH1123" s="14">
        <v>3.60094</v>
      </c>
      <c r="AI1123" s="14">
        <v>-3.4512520000000002</v>
      </c>
      <c r="AJ1123" s="14">
        <v>-1.173494</v>
      </c>
      <c r="AK1123" s="15">
        <v>4.8853559999999998</v>
      </c>
    </row>
    <row r="1124" spans="1:37" x14ac:dyDescent="0.35">
      <c r="A1124" s="12">
        <f t="shared" si="19"/>
        <v>2.2359999999999753</v>
      </c>
      <c r="B1124" s="13">
        <v>5.01531799999999</v>
      </c>
      <c r="C1124" s="14">
        <v>-0.73924200000000195</v>
      </c>
      <c r="D1124" s="14">
        <v>5.7920940000000103</v>
      </c>
      <c r="E1124" s="14">
        <v>-1.96469</v>
      </c>
      <c r="F1124" s="14">
        <v>-0.489230000000002</v>
      </c>
      <c r="G1124" s="14">
        <v>-0.922781999999991</v>
      </c>
      <c r="H1124" s="14">
        <v>0.49669200000000702</v>
      </c>
      <c r="I1124" s="14">
        <v>-1.5369060000000001</v>
      </c>
      <c r="J1124" s="14">
        <v>-3.0501939999999998</v>
      </c>
      <c r="K1124" s="14">
        <v>-3.8585400000000099</v>
      </c>
      <c r="L1124" s="14">
        <v>1.6143540000000001</v>
      </c>
      <c r="M1124" s="14">
        <v>-6.6291399999999996</v>
      </c>
      <c r="N1124" s="14">
        <v>-2.4148459999999901</v>
      </c>
      <c r="O1124" s="14">
        <v>-4.0487299999999999</v>
      </c>
      <c r="P1124" s="14">
        <v>-2.9526000000005301E-2</v>
      </c>
      <c r="Q1124" s="14">
        <v>-0.93459800000000104</v>
      </c>
      <c r="R1124" s="15">
        <v>-1.76498</v>
      </c>
      <c r="U1124" s="13">
        <v>2.1877939999999998</v>
      </c>
      <c r="V1124" s="14">
        <v>-0.53171999999999997</v>
      </c>
      <c r="W1124" s="14">
        <v>-3.8947999999995798E-2</v>
      </c>
      <c r="X1124" s="14">
        <v>-1.4305760000000001</v>
      </c>
      <c r="Y1124" s="14">
        <v>-0.547623999999995</v>
      </c>
      <c r="Z1124" s="14">
        <v>-3.5941640000000001</v>
      </c>
      <c r="AA1124" s="14">
        <v>7.6891780000000098</v>
      </c>
      <c r="AB1124" s="14">
        <v>-0.51959599999999995</v>
      </c>
      <c r="AC1124" s="14">
        <v>0.37295999999999802</v>
      </c>
      <c r="AD1124" s="14">
        <v>-2.5523539999999998</v>
      </c>
      <c r="AE1124" s="14">
        <v>0.51413599999999804</v>
      </c>
      <c r="AF1124" s="14">
        <v>0.88568200000000097</v>
      </c>
      <c r="AG1124" s="14">
        <v>8.8871439999999993</v>
      </c>
      <c r="AH1124" s="14">
        <v>3.6161300000000001</v>
      </c>
      <c r="AI1124" s="14">
        <v>-3.4644539999999902</v>
      </c>
      <c r="AJ1124" s="14">
        <v>-1.129394</v>
      </c>
      <c r="AK1124" s="15">
        <v>4.8490960000000003</v>
      </c>
    </row>
    <row r="1125" spans="1:37" x14ac:dyDescent="0.35">
      <c r="A1125" s="12">
        <f t="shared" si="19"/>
        <v>2.2379999999999751</v>
      </c>
      <c r="B1125" s="13">
        <v>4.9966279999999896</v>
      </c>
      <c r="C1125" s="14">
        <v>-0.76071799999999801</v>
      </c>
      <c r="D1125" s="14">
        <v>5.8060099999999997</v>
      </c>
      <c r="E1125" s="14">
        <v>-1.9664680000000001</v>
      </c>
      <c r="F1125" s="14">
        <v>-0.47721800000000197</v>
      </c>
      <c r="G1125" s="14">
        <v>-0.89542599999999795</v>
      </c>
      <c r="H1125" s="14">
        <v>0.474739999999995</v>
      </c>
      <c r="I1125" s="14">
        <v>-1.5351840000000001</v>
      </c>
      <c r="J1125" s="14">
        <v>-3.0616599999999998</v>
      </c>
      <c r="K1125" s="14">
        <v>-3.8520439999999998</v>
      </c>
      <c r="L1125" s="14">
        <v>1.6213679999999999</v>
      </c>
      <c r="M1125" s="14">
        <v>-6.5945599999999898</v>
      </c>
      <c r="N1125" s="14">
        <v>-2.3906119999999902</v>
      </c>
      <c r="O1125" s="14">
        <v>-4.0525800000000096</v>
      </c>
      <c r="P1125" s="14">
        <v>-1.7024000000008099E-2</v>
      </c>
      <c r="Q1125" s="14">
        <v>-0.87430000000000097</v>
      </c>
      <c r="R1125" s="15">
        <v>-1.7777479999999899</v>
      </c>
      <c r="U1125" s="13">
        <v>2.2065399999999999</v>
      </c>
      <c r="V1125" s="14">
        <v>-0.55813799999999802</v>
      </c>
      <c r="W1125" s="14">
        <v>-1.1508000000000001E-2</v>
      </c>
      <c r="X1125" s="14">
        <v>-1.4434979999999999</v>
      </c>
      <c r="Y1125" s="14">
        <v>-0.55993000000000204</v>
      </c>
      <c r="Z1125" s="14">
        <v>-3.6119300000000001</v>
      </c>
      <c r="AA1125" s="14">
        <v>7.6989080000000003</v>
      </c>
      <c r="AB1125" s="14">
        <v>-0.54615399999999803</v>
      </c>
      <c r="AC1125" s="14">
        <v>0.369725999999998</v>
      </c>
      <c r="AD1125" s="14">
        <v>-2.5461939999999998</v>
      </c>
      <c r="AE1125" s="14">
        <v>0.50530199999999503</v>
      </c>
      <c r="AF1125" s="14">
        <v>0.91790999999999601</v>
      </c>
      <c r="AG1125" s="14">
        <v>8.8769380000000009</v>
      </c>
      <c r="AH1125" s="14">
        <v>3.6387539999999898</v>
      </c>
      <c r="AI1125" s="14">
        <v>-3.4789859999999901</v>
      </c>
      <c r="AJ1125" s="14">
        <v>-1.078784</v>
      </c>
      <c r="AK1125" s="15">
        <v>4.8647900000000099</v>
      </c>
    </row>
    <row r="1126" spans="1:37" x14ac:dyDescent="0.35">
      <c r="A1126" s="12">
        <f t="shared" si="19"/>
        <v>2.2399999999999749</v>
      </c>
      <c r="B1126" s="13">
        <v>5.0258319999999896</v>
      </c>
      <c r="C1126" s="14">
        <v>-0.72066400000000197</v>
      </c>
      <c r="D1126" s="14">
        <v>5.8012079999999999</v>
      </c>
      <c r="E1126" s="14">
        <v>-1.9746159999999999</v>
      </c>
      <c r="F1126" s="14">
        <v>-0.46838400000000702</v>
      </c>
      <c r="G1126" s="14">
        <v>-0.91125999999998597</v>
      </c>
      <c r="H1126" s="14">
        <v>0.46617199999999698</v>
      </c>
      <c r="I1126" s="14">
        <v>-1.55701</v>
      </c>
      <c r="J1126" s="14">
        <v>-3.06251400000001</v>
      </c>
      <c r="K1126" s="14">
        <v>-3.8060259999999899</v>
      </c>
      <c r="L1126" s="14">
        <v>1.6360539999999899</v>
      </c>
      <c r="M1126" s="14">
        <v>-6.62646599999999</v>
      </c>
      <c r="N1126" s="14">
        <v>-2.4038560000000002</v>
      </c>
      <c r="O1126" s="14">
        <v>-4.0657960000000104</v>
      </c>
      <c r="P1126" s="14">
        <v>-1.8928000000007598E-2</v>
      </c>
      <c r="Q1126" s="14">
        <v>-0.86335199999999501</v>
      </c>
      <c r="R1126" s="15">
        <v>-1.7287619999999999</v>
      </c>
      <c r="U1126" s="13">
        <v>2.1902020000000002</v>
      </c>
      <c r="V1126" s="14">
        <v>-0.57001000000000202</v>
      </c>
      <c r="W1126" s="14">
        <v>-7.6859999999965099E-3</v>
      </c>
      <c r="X1126" s="14">
        <v>-1.442672</v>
      </c>
      <c r="Y1126" s="14">
        <v>-0.55462399999999701</v>
      </c>
      <c r="Z1126" s="14">
        <v>-3.607618</v>
      </c>
      <c r="AA1126" s="14">
        <v>7.7142660000000003</v>
      </c>
      <c r="AB1126" s="14">
        <v>-0.56718199999999996</v>
      </c>
      <c r="AC1126" s="14">
        <v>0.36303399999999902</v>
      </c>
      <c r="AD1126" s="14">
        <v>-2.551444</v>
      </c>
      <c r="AE1126" s="14">
        <v>0.50132599999999805</v>
      </c>
      <c r="AF1126" s="14">
        <v>0.92194199999999504</v>
      </c>
      <c r="AG1126" s="14">
        <v>8.8956699999999902</v>
      </c>
      <c r="AH1126" s="14">
        <v>3.6527820000000002</v>
      </c>
      <c r="AI1126" s="14">
        <v>-3.4959259999999999</v>
      </c>
      <c r="AJ1126" s="14">
        <v>-1.0540179999999899</v>
      </c>
      <c r="AK1126" s="15">
        <v>4.8384980000000004</v>
      </c>
    </row>
    <row r="1127" spans="1:37" x14ac:dyDescent="0.35">
      <c r="A1127" s="12">
        <f t="shared" si="19"/>
        <v>2.2419999999999747</v>
      </c>
      <c r="B1127" s="13">
        <v>5.0303820000000004</v>
      </c>
      <c r="C1127" s="14">
        <v>-0.73887799999999804</v>
      </c>
      <c r="D1127" s="14">
        <v>5.7859340000000099</v>
      </c>
      <c r="E1127" s="14">
        <v>-1.978844</v>
      </c>
      <c r="F1127" s="14">
        <v>-0.47467000000000398</v>
      </c>
      <c r="G1127" s="14">
        <v>-0.936487999999988</v>
      </c>
      <c r="H1127" s="14">
        <v>0.47042799999999502</v>
      </c>
      <c r="I1127" s="14">
        <v>-1.5422119999999999</v>
      </c>
      <c r="J1127" s="14">
        <v>-3.0609039999999998</v>
      </c>
      <c r="K1127" s="14">
        <v>-3.8066279999999999</v>
      </c>
      <c r="L1127" s="14">
        <v>1.6375379999999999</v>
      </c>
      <c r="M1127" s="14">
        <v>-6.6387299999999998</v>
      </c>
      <c r="N1127" s="14">
        <v>-2.4605419999999998</v>
      </c>
      <c r="O1127" s="14">
        <v>-4.0814900000000103</v>
      </c>
      <c r="P1127" s="14">
        <v>-1.43080000000055E-2</v>
      </c>
      <c r="Q1127" s="14">
        <v>-0.91595000000000304</v>
      </c>
      <c r="R1127" s="15">
        <v>-1.6949799999999999</v>
      </c>
      <c r="U1127" s="13">
        <v>2.1871779999999998</v>
      </c>
      <c r="V1127" s="14">
        <v>-0.60750199999999699</v>
      </c>
      <c r="W1127" s="14">
        <v>1.8718000000004599E-2</v>
      </c>
      <c r="X1127" s="14">
        <v>-1.4377439999999999</v>
      </c>
      <c r="Y1127" s="14">
        <v>-0.53164999999999396</v>
      </c>
      <c r="Z1127" s="14">
        <v>-3.6084719999999999</v>
      </c>
      <c r="AA1127" s="14">
        <v>7.7194320000000101</v>
      </c>
      <c r="AB1127" s="14">
        <v>-0.54738599999999904</v>
      </c>
      <c r="AC1127" s="14">
        <v>0.38725399999999899</v>
      </c>
      <c r="AD1127" s="14">
        <v>-2.5538799999999999</v>
      </c>
      <c r="AE1127" s="14">
        <v>0.49519400000000102</v>
      </c>
      <c r="AF1127" s="14">
        <v>0.90038199999999502</v>
      </c>
      <c r="AG1127" s="14">
        <v>8.9143740000000005</v>
      </c>
      <c r="AH1127" s="14">
        <v>3.659656</v>
      </c>
      <c r="AI1127" s="14">
        <v>-3.5000279999999901</v>
      </c>
      <c r="AJ1127" s="14">
        <v>-1.0593379999999999</v>
      </c>
      <c r="AK1127" s="15">
        <v>4.8345779999999996</v>
      </c>
    </row>
    <row r="1128" spans="1:37" x14ac:dyDescent="0.35">
      <c r="A1128" s="12">
        <f t="shared" si="19"/>
        <v>2.2439999999999745</v>
      </c>
      <c r="B1128" s="13">
        <v>5.0547419999999903</v>
      </c>
      <c r="C1128" s="14">
        <v>-0.72251199999999904</v>
      </c>
      <c r="D1128" s="14">
        <v>5.7459360000000101</v>
      </c>
      <c r="E1128" s="14">
        <v>-1.97001</v>
      </c>
      <c r="F1128" s="14">
        <v>-0.45791200000000098</v>
      </c>
      <c r="G1128" s="14">
        <v>-0.95134200000000002</v>
      </c>
      <c r="H1128" s="14">
        <v>0.50379000000000795</v>
      </c>
      <c r="I1128" s="14">
        <v>-1.5447740000000001</v>
      </c>
      <c r="J1128" s="14">
        <v>-3.0682260000000099</v>
      </c>
      <c r="K1128" s="14">
        <v>-3.856468</v>
      </c>
      <c r="L1128" s="14">
        <v>1.64388</v>
      </c>
      <c r="M1128" s="14">
        <v>-6.6686339999999902</v>
      </c>
      <c r="N1128" s="14">
        <v>-2.4899559999999998</v>
      </c>
      <c r="O1128" s="14">
        <v>-4.0721100000000101</v>
      </c>
      <c r="P1128" s="14">
        <v>-5.4964000000002199E-2</v>
      </c>
      <c r="Q1128" s="14">
        <v>-0.90059199999998996</v>
      </c>
      <c r="R1128" s="15">
        <v>-1.6866639999999999</v>
      </c>
      <c r="U1128" s="13">
        <v>2.18092</v>
      </c>
      <c r="V1128" s="14">
        <v>-0.58293199999999701</v>
      </c>
      <c r="W1128" s="14">
        <v>2.96519999999975E-2</v>
      </c>
      <c r="X1128" s="14">
        <v>-1.4287700000000001</v>
      </c>
      <c r="Y1128" s="14">
        <v>-0.52435599999999505</v>
      </c>
      <c r="Z1128" s="14">
        <v>-3.6059100000000002</v>
      </c>
      <c r="AA1128" s="14">
        <v>7.6948619999999996</v>
      </c>
      <c r="AB1128" s="14">
        <v>-0.53675999999999702</v>
      </c>
      <c r="AC1128" s="14">
        <v>0.39040399999999598</v>
      </c>
      <c r="AD1128" s="14">
        <v>-2.5698820000000002</v>
      </c>
      <c r="AE1128" s="14">
        <v>0.48802600000000201</v>
      </c>
      <c r="AF1128" s="14">
        <v>0.89758199999999799</v>
      </c>
      <c r="AG1128" s="14">
        <v>8.9463779999999993</v>
      </c>
      <c r="AH1128" s="14">
        <v>3.6769599999999998</v>
      </c>
      <c r="AI1128" s="14">
        <v>-3.4582660000000001</v>
      </c>
      <c r="AJ1128" s="14">
        <v>-1.051148</v>
      </c>
      <c r="AK1128" s="15">
        <v>4.8836060000000101</v>
      </c>
    </row>
    <row r="1129" spans="1:37" x14ac:dyDescent="0.35">
      <c r="A1129" s="12">
        <f t="shared" si="19"/>
        <v>2.2459999999999742</v>
      </c>
      <c r="B1129" s="13">
        <v>5.0503179999999901</v>
      </c>
      <c r="C1129" s="14">
        <v>-0.72745400000000005</v>
      </c>
      <c r="D1129" s="14">
        <v>5.7635620000000101</v>
      </c>
      <c r="E1129" s="14">
        <v>-1.9706680000000001</v>
      </c>
      <c r="F1129" s="14">
        <v>-0.45172400000000301</v>
      </c>
      <c r="G1129" s="14">
        <v>-0.945209999999995</v>
      </c>
      <c r="H1129" s="14">
        <v>0.54314399999999796</v>
      </c>
      <c r="I1129" s="14">
        <v>-1.54084</v>
      </c>
      <c r="J1129" s="14">
        <v>-3.09506400000001</v>
      </c>
      <c r="K1129" s="14">
        <v>-3.824576</v>
      </c>
      <c r="L1129" s="14">
        <v>1.644342</v>
      </c>
      <c r="M1129" s="14">
        <v>-6.6393459999999997</v>
      </c>
      <c r="N1129" s="14">
        <v>-2.4953319999999999</v>
      </c>
      <c r="O1129" s="14">
        <v>-4.0728660000000101</v>
      </c>
      <c r="P1129" s="14">
        <v>-2.7818000000004301E-2</v>
      </c>
      <c r="Q1129" s="14">
        <v>-0.94754799999999695</v>
      </c>
      <c r="R1129" s="15">
        <v>-1.714132</v>
      </c>
      <c r="U1129" s="13">
        <v>2.211678</v>
      </c>
      <c r="V1129" s="14">
        <v>-0.57734599999999903</v>
      </c>
      <c r="W1129" s="14">
        <v>2.0916000000001999E-2</v>
      </c>
      <c r="X1129" s="14">
        <v>-1.4280839999999999</v>
      </c>
      <c r="Y1129" s="14">
        <v>-0.54944400000000004</v>
      </c>
      <c r="Z1129" s="14">
        <v>-3.5735420000000002</v>
      </c>
      <c r="AA1129" s="14">
        <v>7.6859440000000099</v>
      </c>
      <c r="AB1129" s="14">
        <v>-0.52891999999999895</v>
      </c>
      <c r="AC1129" s="14">
        <v>0.41697600000000301</v>
      </c>
      <c r="AD1129" s="14">
        <v>-2.56291</v>
      </c>
      <c r="AE1129" s="14">
        <v>0.47430600000000001</v>
      </c>
      <c r="AF1129" s="14">
        <v>0.84348599999999996</v>
      </c>
      <c r="AG1129" s="14">
        <v>8.9460279999999894</v>
      </c>
      <c r="AH1129" s="14">
        <v>3.6766380000000001</v>
      </c>
      <c r="AI1129" s="14">
        <v>-3.4888139999999899</v>
      </c>
      <c r="AJ1129" s="14">
        <v>-1.077426</v>
      </c>
      <c r="AK1129" s="15">
        <v>4.9518280000000097</v>
      </c>
    </row>
    <row r="1130" spans="1:37" x14ac:dyDescent="0.35">
      <c r="A1130" s="12">
        <f t="shared" si="19"/>
        <v>2.247999999999974</v>
      </c>
      <c r="B1130" s="13">
        <v>5.0544479999999901</v>
      </c>
      <c r="C1130" s="14">
        <v>-0.70277199999999695</v>
      </c>
      <c r="D1130" s="14">
        <v>5.74936600000001</v>
      </c>
      <c r="E1130" s="14">
        <v>-1.9744060000000001</v>
      </c>
      <c r="F1130" s="14">
        <v>-0.46113200000000498</v>
      </c>
      <c r="G1130" s="14">
        <v>-0.97893599999999703</v>
      </c>
      <c r="H1130" s="14">
        <v>0.55799800000000899</v>
      </c>
      <c r="I1130" s="14">
        <v>-1.552152</v>
      </c>
      <c r="J1130" s="14">
        <v>-3.0645720000000098</v>
      </c>
      <c r="K1130" s="14">
        <v>-3.8437700000000001</v>
      </c>
      <c r="L1130" s="14">
        <v>1.6493960000000001</v>
      </c>
      <c r="M1130" s="14">
        <v>-6.6419499999999996</v>
      </c>
      <c r="N1130" s="14">
        <v>-2.5013100000000001</v>
      </c>
      <c r="O1130" s="14">
        <v>-4.0582360000000097</v>
      </c>
      <c r="P1130" s="14">
        <v>-2.7930000000008001E-2</v>
      </c>
      <c r="Q1130" s="14">
        <v>-0.95242000000000004</v>
      </c>
      <c r="R1130" s="15">
        <v>-1.7564679999999999</v>
      </c>
      <c r="U1130" s="13">
        <v>2.2448999999999999</v>
      </c>
      <c r="V1130" s="14">
        <v>-0.58172799999999703</v>
      </c>
      <c r="W1130" s="14">
        <v>2.7803999999999902E-2</v>
      </c>
      <c r="X1130" s="14">
        <v>-1.4368620000000001</v>
      </c>
      <c r="Y1130" s="14">
        <v>-0.55178200000000199</v>
      </c>
      <c r="Z1130" s="14">
        <v>-3.5796600000000001</v>
      </c>
      <c r="AA1130" s="14">
        <v>7.7041300000000001</v>
      </c>
      <c r="AB1130" s="14">
        <v>-0.52901799999999799</v>
      </c>
      <c r="AC1130" s="14">
        <v>0.40521600000000302</v>
      </c>
      <c r="AD1130" s="14">
        <v>-2.5666340000000001</v>
      </c>
      <c r="AE1130" s="14">
        <v>0.48276200000000202</v>
      </c>
      <c r="AF1130" s="14">
        <v>0.80785599999999902</v>
      </c>
      <c r="AG1130" s="14">
        <v>8.9414639999999892</v>
      </c>
      <c r="AH1130" s="14">
        <v>3.6583679999999998</v>
      </c>
      <c r="AI1130" s="14">
        <v>-3.4977600000000102</v>
      </c>
      <c r="AJ1130" s="14">
        <v>-1.0771599999999899</v>
      </c>
      <c r="AK1130" s="15">
        <v>4.9326619999999997</v>
      </c>
    </row>
    <row r="1131" spans="1:37" x14ac:dyDescent="0.35">
      <c r="A1131" s="12">
        <f t="shared" si="19"/>
        <v>2.2499999999999738</v>
      </c>
      <c r="B1131" s="13">
        <v>5.0763579999999902</v>
      </c>
      <c r="C1131" s="14">
        <v>-0.72310000000000296</v>
      </c>
      <c r="D1131" s="14">
        <v>5.7722980000000099</v>
      </c>
      <c r="E1131" s="14">
        <v>-1.966356</v>
      </c>
      <c r="F1131" s="14">
        <v>-0.47187000000000701</v>
      </c>
      <c r="G1131" s="14">
        <v>-0.96693799999999996</v>
      </c>
      <c r="H1131" s="14">
        <v>0.54287800000000097</v>
      </c>
      <c r="I1131" s="14">
        <v>-1.528016</v>
      </c>
      <c r="J1131" s="14">
        <v>-3.0468620000000102</v>
      </c>
      <c r="K1131" s="14">
        <v>-3.8710559999999998</v>
      </c>
      <c r="L1131" s="14">
        <v>1.6448039999999899</v>
      </c>
      <c r="M1131" s="14">
        <v>-6.6329339999999899</v>
      </c>
      <c r="N1131" s="14">
        <v>-2.5164719999999901</v>
      </c>
      <c r="O1131" s="14">
        <v>-4.0561360000000102</v>
      </c>
      <c r="P1131" s="14">
        <v>-2.5228000000001902E-2</v>
      </c>
      <c r="Q1131" s="14">
        <v>-0.88243399999999605</v>
      </c>
      <c r="R1131" s="15">
        <v>-1.82415799999999</v>
      </c>
      <c r="U1131" s="13">
        <v>2.2220800000000001</v>
      </c>
      <c r="V1131" s="14">
        <v>-0.586754000000001</v>
      </c>
      <c r="W1131" s="14">
        <v>-3.0380000000013799E-3</v>
      </c>
      <c r="X1131" s="14">
        <v>-1.441818</v>
      </c>
      <c r="Y1131" s="14">
        <v>-0.53649399999999603</v>
      </c>
      <c r="Z1131" s="14">
        <v>-3.5812979999999999</v>
      </c>
      <c r="AA1131" s="14">
        <v>7.7355180000000097</v>
      </c>
      <c r="AB1131" s="14">
        <v>-0.54445999999999795</v>
      </c>
      <c r="AC1131" s="14">
        <v>0.37555000000000099</v>
      </c>
      <c r="AD1131" s="14">
        <v>-2.578884</v>
      </c>
      <c r="AE1131" s="14">
        <v>0.47551000000000099</v>
      </c>
      <c r="AF1131" s="14">
        <v>0.78782199999999902</v>
      </c>
      <c r="AG1131" s="14">
        <v>8.9356679999999997</v>
      </c>
      <c r="AH1131" s="14">
        <v>3.6440739999999998</v>
      </c>
      <c r="AI1131" s="14">
        <v>-3.4569920000000098</v>
      </c>
      <c r="AJ1131" s="14">
        <v>-1.059086</v>
      </c>
      <c r="AK1131" s="15">
        <v>4.87884600000001</v>
      </c>
    </row>
    <row r="1132" spans="1:37" x14ac:dyDescent="0.35">
      <c r="A1132" s="12">
        <f t="shared" si="19"/>
        <v>2.2519999999999736</v>
      </c>
      <c r="B1132" s="13">
        <v>5.0528659999999901</v>
      </c>
      <c r="C1132" s="14">
        <v>-0.71089200000000397</v>
      </c>
      <c r="D1132" s="14">
        <v>5.8030140000000001</v>
      </c>
      <c r="E1132" s="14">
        <v>-1.96252</v>
      </c>
      <c r="F1132" s="14">
        <v>-0.491008000000002</v>
      </c>
      <c r="G1132" s="14">
        <v>-0.95050199999998797</v>
      </c>
      <c r="H1132" s="14">
        <v>0.55327999999999999</v>
      </c>
      <c r="I1132" s="14">
        <v>-1.5382359999999999</v>
      </c>
      <c r="J1132" s="14">
        <v>-3.0754780000000101</v>
      </c>
      <c r="K1132" s="14">
        <v>-3.8536959999999998</v>
      </c>
      <c r="L1132" s="14">
        <v>1.642984</v>
      </c>
      <c r="M1132" s="14">
        <v>-6.6369799999999897</v>
      </c>
      <c r="N1132" s="14">
        <v>-2.4889199999999998</v>
      </c>
      <c r="O1132" s="14">
        <v>-4.04420800000001</v>
      </c>
      <c r="P1132" s="14">
        <v>-2.2806000000004999E-2</v>
      </c>
      <c r="Q1132" s="14">
        <v>-0.84090999999999505</v>
      </c>
      <c r="R1132" s="15">
        <v>-1.886444</v>
      </c>
      <c r="U1132" s="13">
        <v>2.2457400000000001</v>
      </c>
      <c r="V1132" s="14">
        <v>-0.54968199999999601</v>
      </c>
      <c r="W1132" s="14">
        <v>-2.39260000000024E-2</v>
      </c>
      <c r="X1132" s="14">
        <v>-1.4494339999999999</v>
      </c>
      <c r="Y1132" s="14">
        <v>-0.53334399999999904</v>
      </c>
      <c r="Z1132" s="14">
        <v>-3.5636999999999999</v>
      </c>
      <c r="AA1132" s="14">
        <v>7.7554960000000097</v>
      </c>
      <c r="AB1132" s="14">
        <v>-0.54774999999999896</v>
      </c>
      <c r="AC1132" s="14">
        <v>0.37153199999999897</v>
      </c>
      <c r="AD1132" s="14">
        <v>-2.5708340000000001</v>
      </c>
      <c r="AE1132" s="14">
        <v>0.47689599999999499</v>
      </c>
      <c r="AF1132" s="14">
        <v>0.80673599999999401</v>
      </c>
      <c r="AG1132" s="14">
        <v>8.8959499999999903</v>
      </c>
      <c r="AH1132" s="14">
        <v>3.6544059999999998</v>
      </c>
      <c r="AI1132" s="14">
        <v>-3.4777119999999901</v>
      </c>
      <c r="AJ1132" s="14">
        <v>-1.036014</v>
      </c>
      <c r="AK1132" s="15">
        <v>4.8308540000000102</v>
      </c>
    </row>
    <row r="1133" spans="1:37" x14ac:dyDescent="0.35">
      <c r="A1133" s="12">
        <f t="shared" si="19"/>
        <v>2.2539999999999734</v>
      </c>
      <c r="B1133" s="13">
        <v>4.9998619999999896</v>
      </c>
      <c r="C1133" s="14">
        <v>-0.74726400000000104</v>
      </c>
      <c r="D1133" s="14">
        <v>5.805072</v>
      </c>
      <c r="E1133" s="14">
        <v>-1.97211</v>
      </c>
      <c r="F1133" s="14">
        <v>-0.47811399999999898</v>
      </c>
      <c r="G1133" s="14">
        <v>-0.94582599999999994</v>
      </c>
      <c r="H1133" s="14">
        <v>0.52971800000001001</v>
      </c>
      <c r="I1133" s="14">
        <v>-1.559544</v>
      </c>
      <c r="J1133" s="14">
        <v>-3.1009440000000099</v>
      </c>
      <c r="K1133" s="14">
        <v>-3.86815799999999</v>
      </c>
      <c r="L1133" s="14">
        <v>1.639246</v>
      </c>
      <c r="M1133" s="14">
        <v>-6.6242399999999897</v>
      </c>
      <c r="N1133" s="14">
        <v>-2.4705099999999902</v>
      </c>
      <c r="O1133" s="14">
        <v>-4.05881000000001</v>
      </c>
      <c r="P1133" s="14">
        <v>-4.4575999999999602E-2</v>
      </c>
      <c r="Q1133" s="14">
        <v>-0.72423399999999705</v>
      </c>
      <c r="R1133" s="15">
        <v>-1.8599559999999999</v>
      </c>
      <c r="U1133" s="13">
        <v>2.2864939999999998</v>
      </c>
      <c r="V1133" s="14">
        <v>-0.54202399999999995</v>
      </c>
      <c r="W1133" s="14">
        <v>2.9259999999976601E-3</v>
      </c>
      <c r="X1133" s="14">
        <v>-1.45642</v>
      </c>
      <c r="Y1133" s="14">
        <v>-0.52814999999999701</v>
      </c>
      <c r="Z1133" s="14">
        <v>-3.5866319999999998</v>
      </c>
      <c r="AA1133" s="14">
        <v>7.7702800000000103</v>
      </c>
      <c r="AB1133" s="14">
        <v>-0.52936799999999795</v>
      </c>
      <c r="AC1133" s="14">
        <v>0.36969799999999697</v>
      </c>
      <c r="AD1133" s="14">
        <v>-2.5786739999999999</v>
      </c>
      <c r="AE1133" s="14">
        <v>0.482845999999997</v>
      </c>
      <c r="AF1133" s="14">
        <v>0.82543999999999396</v>
      </c>
      <c r="AG1133" s="14">
        <v>8.9027119999999904</v>
      </c>
      <c r="AH1133" s="14">
        <v>3.669022</v>
      </c>
      <c r="AI1133" s="14">
        <v>-3.4849220000000001</v>
      </c>
      <c r="AJ1133" s="14">
        <v>-0.97199199999999697</v>
      </c>
      <c r="AK1133" s="15">
        <v>4.796386</v>
      </c>
    </row>
    <row r="1134" spans="1:37" x14ac:dyDescent="0.35">
      <c r="A1134" s="12">
        <f t="shared" si="19"/>
        <v>2.2559999999999731</v>
      </c>
      <c r="B1134" s="13">
        <v>4.9901179999999998</v>
      </c>
      <c r="C1134" s="14">
        <v>-0.75453000000000003</v>
      </c>
      <c r="D1134" s="14">
        <v>5.8101260000000003</v>
      </c>
      <c r="E1134" s="14">
        <v>-1.9733700000000001</v>
      </c>
      <c r="F1134" s="14">
        <v>-0.453824000000001</v>
      </c>
      <c r="G1134" s="14">
        <v>-0.96975199999999395</v>
      </c>
      <c r="H1134" s="14">
        <v>0.48078800000000499</v>
      </c>
      <c r="I1134" s="14">
        <v>-1.5527820000000001</v>
      </c>
      <c r="J1134" s="14">
        <v>-3.07147400000001</v>
      </c>
      <c r="K1134" s="14">
        <v>-3.8705379999999998</v>
      </c>
      <c r="L1134" s="14">
        <v>1.6398899999999901</v>
      </c>
      <c r="M1134" s="14">
        <v>-6.6270959999999901</v>
      </c>
      <c r="N1134" s="14">
        <v>-2.471238</v>
      </c>
      <c r="O1134" s="14">
        <v>-4.0646199999999997</v>
      </c>
      <c r="P1134" s="14">
        <v>-4.1132000000004602E-2</v>
      </c>
      <c r="Q1134" s="14">
        <v>-0.65402400000000205</v>
      </c>
      <c r="R1134" s="15">
        <v>-1.893864</v>
      </c>
      <c r="U1134" s="13">
        <v>2.27738</v>
      </c>
      <c r="V1134" s="14">
        <v>-0.56865200000000105</v>
      </c>
      <c r="W1134" s="14">
        <v>-4.1719999999952498E-3</v>
      </c>
      <c r="X1134" s="14">
        <v>-1.4746060000000001</v>
      </c>
      <c r="Y1134" s="14">
        <v>-0.53377800000000097</v>
      </c>
      <c r="Z1134" s="14">
        <v>-3.530716</v>
      </c>
      <c r="AA1134" s="14">
        <v>7.786492</v>
      </c>
      <c r="AB1134" s="14">
        <v>-0.53225199999999795</v>
      </c>
      <c r="AC1134" s="14">
        <v>0.37973600000000002</v>
      </c>
      <c r="AD1134" s="14">
        <v>-2.5825100000000001</v>
      </c>
      <c r="AE1134" s="14">
        <v>0.48666800000000099</v>
      </c>
      <c r="AF1134" s="14">
        <v>0.83771799999999996</v>
      </c>
      <c r="AG1134" s="14">
        <v>8.94014799999999</v>
      </c>
      <c r="AH1134" s="14">
        <v>3.6886220000000001</v>
      </c>
      <c r="AI1134" s="14">
        <v>-3.5220500000000001</v>
      </c>
      <c r="AJ1134" s="14">
        <v>-0.92324399999999396</v>
      </c>
      <c r="AK1134" s="15">
        <v>4.8215579999999996</v>
      </c>
    </row>
    <row r="1135" spans="1:37" x14ac:dyDescent="0.35">
      <c r="A1135" s="12">
        <f t="shared" si="19"/>
        <v>2.2579999999999729</v>
      </c>
      <c r="B1135" s="13">
        <v>5.0082899999999899</v>
      </c>
      <c r="C1135" s="14">
        <v>-0.73512599999999995</v>
      </c>
      <c r="D1135" s="14">
        <v>5.8122119999999997</v>
      </c>
      <c r="E1135" s="14">
        <v>-1.9735940000000001</v>
      </c>
      <c r="F1135" s="14">
        <v>-0.43782200000000698</v>
      </c>
      <c r="G1135" s="14">
        <v>-0.96794599999998598</v>
      </c>
      <c r="H1135" s="14">
        <v>0.46531800000000401</v>
      </c>
      <c r="I1135" s="14">
        <v>-1.517096</v>
      </c>
      <c r="J1135" s="14">
        <v>-3.097248</v>
      </c>
      <c r="K1135" s="14">
        <v>-3.8651340000000101</v>
      </c>
      <c r="L1135" s="14">
        <v>1.6314759999999999</v>
      </c>
      <c r="M1135" s="14">
        <v>-6.6231340000000003</v>
      </c>
      <c r="N1135" s="14">
        <v>-2.5045579999999901</v>
      </c>
      <c r="O1135" s="14">
        <v>-4.0723479999999999</v>
      </c>
      <c r="P1135" s="14">
        <v>-3.8177999999998102E-2</v>
      </c>
      <c r="Q1135" s="14">
        <v>-0.66256399999999105</v>
      </c>
      <c r="R1135" s="15">
        <v>-1.86062799999999</v>
      </c>
      <c r="U1135" s="13">
        <v>2.26695</v>
      </c>
      <c r="V1135" s="14">
        <v>-0.57404200000000105</v>
      </c>
      <c r="W1135" s="14">
        <v>4.96859999999981E-2</v>
      </c>
      <c r="X1135" s="14">
        <v>-1.4648479999999999</v>
      </c>
      <c r="Y1135" s="14">
        <v>-0.56495599999999802</v>
      </c>
      <c r="Z1135" s="14">
        <v>-3.524178</v>
      </c>
      <c r="AA1135" s="14">
        <v>7.7787080000000097</v>
      </c>
      <c r="AB1135" s="14">
        <v>-0.52912999999999799</v>
      </c>
      <c r="AC1135" s="14">
        <v>0.388205999999999</v>
      </c>
      <c r="AD1135" s="14">
        <v>-2.6000100000000002</v>
      </c>
      <c r="AE1135" s="14">
        <v>0.49098000000000103</v>
      </c>
      <c r="AF1135" s="14">
        <v>0.85499400000000103</v>
      </c>
      <c r="AG1135" s="14">
        <v>8.9616939999999907</v>
      </c>
      <c r="AH1135" s="14">
        <v>3.71021</v>
      </c>
      <c r="AI1135" s="14">
        <v>-3.5350279999999898</v>
      </c>
      <c r="AJ1135" s="14">
        <v>-0.93010399999999904</v>
      </c>
      <c r="AK1135" s="15">
        <v>4.7571160000000097</v>
      </c>
    </row>
    <row r="1136" spans="1:37" x14ac:dyDescent="0.35">
      <c r="A1136" s="12">
        <f t="shared" si="19"/>
        <v>2.2599999999999727</v>
      </c>
      <c r="B1136" s="13">
        <v>5.0422960000000003</v>
      </c>
      <c r="C1136" s="14">
        <v>-0.72514399999999901</v>
      </c>
      <c r="D1136" s="14">
        <v>5.8471140000000004</v>
      </c>
      <c r="E1136" s="14">
        <v>-1.964564</v>
      </c>
      <c r="F1136" s="14">
        <v>-0.43667400000000001</v>
      </c>
      <c r="G1136" s="14">
        <v>-0.98992599999999098</v>
      </c>
      <c r="H1136" s="14">
        <v>0.458429999999999</v>
      </c>
      <c r="I1136" s="14">
        <v>-1.555218</v>
      </c>
      <c r="J1136" s="14">
        <v>-3.08135800000001</v>
      </c>
      <c r="K1136" s="14">
        <v>-3.8475220000000001</v>
      </c>
      <c r="L1136" s="14">
        <v>1.640072</v>
      </c>
      <c r="M1136" s="14">
        <v>-6.6385619999999896</v>
      </c>
      <c r="N1136" s="14">
        <v>-2.5528159999999902</v>
      </c>
      <c r="O1136" s="14">
        <v>-4.0834080000000101</v>
      </c>
      <c r="P1136" s="14">
        <v>-3.1430000000004801E-2</v>
      </c>
      <c r="Q1136" s="14">
        <v>-0.71028999999999598</v>
      </c>
      <c r="R1136" s="15">
        <v>-1.836562</v>
      </c>
      <c r="U1136" s="13">
        <v>2.2685879999999998</v>
      </c>
      <c r="V1136" s="14">
        <v>-0.60159399999999996</v>
      </c>
      <c r="W1136" s="14">
        <v>5.4992000000003198E-2</v>
      </c>
      <c r="X1136" s="14">
        <v>-1.4605919999999999</v>
      </c>
      <c r="Y1136" s="14">
        <v>-0.55816599999999905</v>
      </c>
      <c r="Z1136" s="14">
        <v>-3.503584</v>
      </c>
      <c r="AA1136" s="14">
        <v>7.7854559999999999</v>
      </c>
      <c r="AB1136" s="14">
        <v>-0.54702199999999901</v>
      </c>
      <c r="AC1136" s="14">
        <v>0.40117000000000003</v>
      </c>
      <c r="AD1136" s="14">
        <v>-2.6150319999999998</v>
      </c>
      <c r="AE1136" s="14">
        <v>0.49391999999999497</v>
      </c>
      <c r="AF1136" s="14">
        <v>0.79869999999999797</v>
      </c>
      <c r="AG1136" s="14">
        <v>8.9722360000000005</v>
      </c>
      <c r="AH1136" s="14">
        <v>3.7248399999999999</v>
      </c>
      <c r="AI1136" s="14">
        <v>-3.5102760000000002</v>
      </c>
      <c r="AJ1136" s="14">
        <v>-0.92433599999999905</v>
      </c>
      <c r="AK1136" s="15">
        <v>4.7661740000000101</v>
      </c>
    </row>
    <row r="1137" spans="1:37" x14ac:dyDescent="0.35">
      <c r="A1137" s="12">
        <f t="shared" si="19"/>
        <v>2.2619999999999725</v>
      </c>
      <c r="B1137" s="13">
        <v>5.0551199999999898</v>
      </c>
      <c r="C1137" s="14">
        <v>-0.74302199999999996</v>
      </c>
      <c r="D1137" s="14">
        <v>5.8131360000000099</v>
      </c>
      <c r="E1137" s="14">
        <v>-1.9713259999999999</v>
      </c>
      <c r="F1137" s="14">
        <v>-0.44251200000000701</v>
      </c>
      <c r="G1137" s="14">
        <v>-1.0034919999999901</v>
      </c>
      <c r="H1137" s="14">
        <v>0.44870000000000598</v>
      </c>
      <c r="I1137" s="14">
        <v>-1.5586199999999999</v>
      </c>
      <c r="J1137" s="14">
        <v>-3.0954980000000099</v>
      </c>
      <c r="K1137" s="14">
        <v>-3.8442740000000102</v>
      </c>
      <c r="L1137" s="14">
        <v>1.6404639999999999</v>
      </c>
      <c r="M1137" s="14">
        <v>-6.6373019999999903</v>
      </c>
      <c r="N1137" s="14">
        <v>-2.5608659999999901</v>
      </c>
      <c r="O1137" s="14">
        <v>-4.0919759999999998</v>
      </c>
      <c r="P1137" s="14">
        <v>-3.9816000000000698E-2</v>
      </c>
      <c r="Q1137" s="14">
        <v>-0.72020199999999002</v>
      </c>
      <c r="R1137" s="15">
        <v>-1.8451299999999899</v>
      </c>
      <c r="U1137" s="13">
        <v>2.262918</v>
      </c>
      <c r="V1137" s="14">
        <v>-0.61511800000000305</v>
      </c>
      <c r="W1137" s="14">
        <v>6.0704000000001798E-2</v>
      </c>
      <c r="X1137" s="14">
        <v>-1.456826</v>
      </c>
      <c r="Y1137" s="14">
        <v>-0.54766599999999999</v>
      </c>
      <c r="Z1137" s="14">
        <v>-3.532956</v>
      </c>
      <c r="AA1137" s="14">
        <v>7.7543899999999999</v>
      </c>
      <c r="AB1137" s="14">
        <v>-0.57535799999999704</v>
      </c>
      <c r="AC1137" s="14">
        <v>0.42376600000000197</v>
      </c>
      <c r="AD1137" s="14">
        <v>-2.6095860000000002</v>
      </c>
      <c r="AE1137" s="14">
        <v>0.49109199999999698</v>
      </c>
      <c r="AF1137" s="14">
        <v>0.74526199999999498</v>
      </c>
      <c r="AG1137" s="14">
        <v>8.9828899999999994</v>
      </c>
      <c r="AH1137" s="14">
        <v>3.7276259999999999</v>
      </c>
      <c r="AI1137" s="14">
        <v>-3.5139580000000001</v>
      </c>
      <c r="AJ1137" s="14">
        <v>-0.90679400000000099</v>
      </c>
      <c r="AK1137" s="15">
        <v>4.7741400000000001</v>
      </c>
    </row>
    <row r="1138" spans="1:37" x14ac:dyDescent="0.35">
      <c r="A1138" s="12">
        <f t="shared" si="19"/>
        <v>2.2639999999999723</v>
      </c>
      <c r="B1138" s="13">
        <v>5.0730399999999998</v>
      </c>
      <c r="C1138" s="14">
        <v>-0.728629999999999</v>
      </c>
      <c r="D1138" s="14">
        <v>5.7926960000000003</v>
      </c>
      <c r="E1138" s="14">
        <v>-1.9787600000000001</v>
      </c>
      <c r="F1138" s="14">
        <v>-0.460488000000007</v>
      </c>
      <c r="G1138" s="14">
        <v>-1.0074540000000001</v>
      </c>
      <c r="H1138" s="14">
        <v>0.49582400000000199</v>
      </c>
      <c r="I1138" s="14">
        <v>-1.5500240000000001</v>
      </c>
      <c r="J1138" s="14">
        <v>-3.0977519999999998</v>
      </c>
      <c r="K1138" s="14">
        <v>-3.8456739999999998</v>
      </c>
      <c r="L1138" s="14">
        <v>1.6421859999999999</v>
      </c>
      <c r="M1138" s="14">
        <v>-6.6325559999999903</v>
      </c>
      <c r="N1138" s="14">
        <v>-2.6029639999999898</v>
      </c>
      <c r="O1138" s="14">
        <v>-4.0860540000000096</v>
      </c>
      <c r="P1138" s="14">
        <v>-4.4940000000003699E-2</v>
      </c>
      <c r="Q1138" s="14">
        <v>-0.71643599999999696</v>
      </c>
      <c r="R1138" s="15">
        <v>-1.8174239999999899</v>
      </c>
      <c r="U1138" s="13">
        <v>2.261854</v>
      </c>
      <c r="V1138" s="14">
        <v>-0.64521799999999996</v>
      </c>
      <c r="W1138" s="14">
        <v>8.2712000000000202E-2</v>
      </c>
      <c r="X1138" s="14">
        <v>-1.4520660000000001</v>
      </c>
      <c r="Y1138" s="14">
        <v>-0.55459599999999598</v>
      </c>
      <c r="Z1138" s="14">
        <v>-3.5491540000000001</v>
      </c>
      <c r="AA1138" s="14">
        <v>7.771134</v>
      </c>
      <c r="AB1138" s="14">
        <v>-0.54720399999999703</v>
      </c>
      <c r="AC1138" s="14">
        <v>0.410465999999998</v>
      </c>
      <c r="AD1138" s="14">
        <v>-2.5841059999999998</v>
      </c>
      <c r="AE1138" s="14">
        <v>0.48229999999999901</v>
      </c>
      <c r="AF1138" s="14">
        <v>0.734957999999995</v>
      </c>
      <c r="AG1138" s="14">
        <v>8.9756239999999892</v>
      </c>
      <c r="AH1138" s="14">
        <v>3.7272759999999998</v>
      </c>
      <c r="AI1138" s="14">
        <v>-3.5040879999999901</v>
      </c>
      <c r="AJ1138" s="14">
        <v>-0.93994599999999595</v>
      </c>
      <c r="AK1138" s="15">
        <v>4.8381759999999998</v>
      </c>
    </row>
    <row r="1139" spans="1:37" x14ac:dyDescent="0.35">
      <c r="A1139" s="12">
        <f t="shared" si="19"/>
        <v>2.265999999999972</v>
      </c>
      <c r="B1139" s="13">
        <v>5.0600759999999898</v>
      </c>
      <c r="C1139" s="14">
        <v>-0.73592399999999902</v>
      </c>
      <c r="D1139" s="14">
        <v>5.8016420000000002</v>
      </c>
      <c r="E1139" s="14">
        <v>-1.985746</v>
      </c>
      <c r="F1139" s="14">
        <v>-0.46809000000000101</v>
      </c>
      <c r="G1139" s="14">
        <v>-1.0059419999999999</v>
      </c>
      <c r="H1139" s="14">
        <v>0.53687199999999602</v>
      </c>
      <c r="I1139" s="14">
        <v>-1.5560579999999999</v>
      </c>
      <c r="J1139" s="14">
        <v>-3.0920399999999999</v>
      </c>
      <c r="K1139" s="14">
        <v>-3.8721060000000098</v>
      </c>
      <c r="L1139" s="14">
        <v>1.6423540000000001</v>
      </c>
      <c r="M1139" s="14">
        <v>-6.6367139999999898</v>
      </c>
      <c r="N1139" s="14">
        <v>-2.58761999999999</v>
      </c>
      <c r="O1139" s="14">
        <v>-4.0765480000000096</v>
      </c>
      <c r="P1139" s="14">
        <v>-3.8752000000013102E-2</v>
      </c>
      <c r="Q1139" s="14">
        <v>-0.72703399999999396</v>
      </c>
      <c r="R1139" s="15">
        <v>-1.88375599999999</v>
      </c>
      <c r="U1139" s="13">
        <v>2.259544</v>
      </c>
      <c r="V1139" s="14">
        <v>-0.63730799999999599</v>
      </c>
      <c r="W1139" s="14">
        <v>9.1153999999998001E-2</v>
      </c>
      <c r="X1139" s="14">
        <v>-1.4518139999999999</v>
      </c>
      <c r="Y1139" s="14">
        <v>-0.54254199999999697</v>
      </c>
      <c r="Z1139" s="14">
        <v>-3.5478100000000001</v>
      </c>
      <c r="AA1139" s="14">
        <v>7.7696779999999999</v>
      </c>
      <c r="AB1139" s="14">
        <v>-0.54287799999999697</v>
      </c>
      <c r="AC1139" s="14">
        <v>0.41204799999999903</v>
      </c>
      <c r="AD1139" s="14">
        <v>-2.6011160000000002</v>
      </c>
      <c r="AE1139" s="14">
        <v>0.47311599999999698</v>
      </c>
      <c r="AF1139" s="14">
        <v>0.72720200000000002</v>
      </c>
      <c r="AG1139" s="14">
        <v>8.9038459999999908</v>
      </c>
      <c r="AH1139" s="14">
        <v>3.7217739999999999</v>
      </c>
      <c r="AI1139" s="14">
        <v>-3.4950580000000002</v>
      </c>
      <c r="AJ1139" s="14">
        <v>-0.95709599999999595</v>
      </c>
      <c r="AK1139" s="15">
        <v>4.8440839999999996</v>
      </c>
    </row>
    <row r="1140" spans="1:37" x14ac:dyDescent="0.35">
      <c r="A1140" s="12">
        <f t="shared" si="19"/>
        <v>2.2679999999999718</v>
      </c>
      <c r="B1140" s="13">
        <v>5.0889859999999896</v>
      </c>
      <c r="C1140" s="14">
        <v>-0.74780999999999997</v>
      </c>
      <c r="D1140" s="14">
        <v>5.778346</v>
      </c>
      <c r="E1140" s="14">
        <v>-1.978046</v>
      </c>
      <c r="F1140" s="14">
        <v>-0.508382000000001</v>
      </c>
      <c r="G1140" s="14">
        <v>-0.98715399999998699</v>
      </c>
      <c r="H1140" s="14">
        <v>0.53904200000000901</v>
      </c>
      <c r="I1140" s="14">
        <v>-1.5463560000000001</v>
      </c>
      <c r="J1140" s="14">
        <v>-3.0821980000000102</v>
      </c>
      <c r="K1140" s="14">
        <v>-3.882914</v>
      </c>
      <c r="L1140" s="14">
        <v>1.655794</v>
      </c>
      <c r="M1140" s="14">
        <v>-6.6298259999999898</v>
      </c>
      <c r="N1140" s="14">
        <v>-2.586948</v>
      </c>
      <c r="O1140" s="14">
        <v>-4.062716</v>
      </c>
      <c r="P1140" s="14">
        <v>-5.6588000000008402E-2</v>
      </c>
      <c r="Q1140" s="14">
        <v>-0.63988400000000201</v>
      </c>
      <c r="R1140" s="15">
        <v>-1.93431</v>
      </c>
      <c r="U1140" s="13">
        <v>2.2767219999999999</v>
      </c>
      <c r="V1140" s="14">
        <v>-0.63509600000000199</v>
      </c>
      <c r="W1140" s="14">
        <v>8.0038000000002996E-2</v>
      </c>
      <c r="X1140" s="14">
        <v>-1.462216</v>
      </c>
      <c r="Y1140" s="14">
        <v>-0.54454399999999603</v>
      </c>
      <c r="Z1140" s="14">
        <v>-3.5650580000000001</v>
      </c>
      <c r="AA1140" s="14">
        <v>7.8108520000000103</v>
      </c>
      <c r="AB1140" s="14">
        <v>-0.54993400000000003</v>
      </c>
      <c r="AC1140" s="14">
        <v>0.40139399999999897</v>
      </c>
      <c r="AD1140" s="14">
        <v>-2.5855619999999999</v>
      </c>
      <c r="AE1140" s="14">
        <v>0.46516399999999503</v>
      </c>
      <c r="AF1140" s="14">
        <v>0.75150599999999501</v>
      </c>
      <c r="AG1140" s="14">
        <v>8.9100059999999903</v>
      </c>
      <c r="AH1140" s="14">
        <v>3.7115819999999999</v>
      </c>
      <c r="AI1140" s="14">
        <v>-3.4993699999999999</v>
      </c>
      <c r="AJ1140" s="14">
        <v>-0.91165199999999902</v>
      </c>
      <c r="AK1140" s="15">
        <v>4.8028120000000003</v>
      </c>
    </row>
    <row r="1141" spans="1:37" x14ac:dyDescent="0.35">
      <c r="A1141" s="12">
        <f t="shared" si="19"/>
        <v>2.2699999999999716</v>
      </c>
      <c r="B1141" s="13">
        <v>5.0986739999999999</v>
      </c>
      <c r="C1141" s="14">
        <v>-0.72451399999999799</v>
      </c>
      <c r="D1141" s="14">
        <v>5.8050160000000099</v>
      </c>
      <c r="E1141" s="14">
        <v>-1.9809300000000001</v>
      </c>
      <c r="F1141" s="14">
        <v>-0.47198200000000301</v>
      </c>
      <c r="G1141" s="14">
        <v>-0.98548799999999104</v>
      </c>
      <c r="H1141" s="14">
        <v>0.55269200000000396</v>
      </c>
      <c r="I1141" s="14">
        <v>-1.5596840000000001</v>
      </c>
      <c r="J1141" s="14">
        <v>-3.083472</v>
      </c>
      <c r="K1141" s="14">
        <v>-3.8721760000000001</v>
      </c>
      <c r="L1141" s="14">
        <v>1.661562</v>
      </c>
      <c r="M1141" s="14">
        <v>-6.6279919999999901</v>
      </c>
      <c r="N1141" s="14">
        <v>-2.5847359999999999</v>
      </c>
      <c r="O1141" s="14">
        <v>-4.0665800000000001</v>
      </c>
      <c r="P1141" s="14">
        <v>-4.2308000000011801E-2</v>
      </c>
      <c r="Q1141" s="14">
        <v>-0.58251199999999903</v>
      </c>
      <c r="R1141" s="15">
        <v>-1.9843040000000001</v>
      </c>
      <c r="U1141" s="13">
        <v>2.2732220000000001</v>
      </c>
      <c r="V1141" s="14">
        <v>-0.60023599999999899</v>
      </c>
      <c r="W1141" s="14">
        <v>5.0791999999998998E-2</v>
      </c>
      <c r="X1141" s="14">
        <v>-1.4700279999999999</v>
      </c>
      <c r="Y1141" s="14">
        <v>-0.588812000000002</v>
      </c>
      <c r="Z1141" s="14">
        <v>-3.5867300000000002</v>
      </c>
      <c r="AA1141" s="14">
        <v>7.8561840000000096</v>
      </c>
      <c r="AB1141" s="14">
        <v>-0.54541199999999701</v>
      </c>
      <c r="AC1141" s="14">
        <v>0.38026800000000199</v>
      </c>
      <c r="AD1141" s="14">
        <v>-2.5881940000000001</v>
      </c>
      <c r="AE1141" s="14">
        <v>0.46079600000000198</v>
      </c>
      <c r="AF1141" s="14">
        <v>0.75557999999999903</v>
      </c>
      <c r="AG1141" s="14">
        <v>8.9431999999999992</v>
      </c>
      <c r="AH1141" s="14">
        <v>3.7059820000000001</v>
      </c>
      <c r="AI1141" s="14">
        <v>-3.5550199999999998</v>
      </c>
      <c r="AJ1141" s="14">
        <v>-0.87228399999999795</v>
      </c>
      <c r="AK1141" s="15">
        <v>4.7508860000000004</v>
      </c>
    </row>
    <row r="1142" spans="1:37" x14ac:dyDescent="0.35">
      <c r="A1142" s="12">
        <f t="shared" si="19"/>
        <v>2.2719999999999714</v>
      </c>
      <c r="B1142" s="13">
        <v>5.0845479999999901</v>
      </c>
      <c r="C1142" s="14">
        <v>-0.75174399999999897</v>
      </c>
      <c r="D1142" s="14">
        <v>5.8344580000000104</v>
      </c>
      <c r="E1142" s="14">
        <v>-1.9822599999999999</v>
      </c>
      <c r="F1142" s="14">
        <v>-0.49120399999999997</v>
      </c>
      <c r="G1142" s="14">
        <v>-0.98314999999998898</v>
      </c>
      <c r="H1142" s="14">
        <v>0.56263200000000801</v>
      </c>
      <c r="I1142" s="14">
        <v>-1.541722</v>
      </c>
      <c r="J1142" s="14">
        <v>-3.0718660000000102</v>
      </c>
      <c r="K1142" s="14">
        <v>-3.8830960000000001</v>
      </c>
      <c r="L1142" s="14">
        <v>1.65773999999999</v>
      </c>
      <c r="M1142" s="14">
        <v>-6.6076219999999903</v>
      </c>
      <c r="N1142" s="14">
        <v>-2.5455079999999999</v>
      </c>
      <c r="O1142" s="14">
        <v>-4.0813780000000097</v>
      </c>
      <c r="P1142" s="14">
        <v>-2.9036000000000999E-2</v>
      </c>
      <c r="Q1142" s="14">
        <v>-0.49408799999999298</v>
      </c>
      <c r="R1142" s="15">
        <v>-1.998864</v>
      </c>
      <c r="U1142" s="13">
        <v>2.2855979999999998</v>
      </c>
      <c r="V1142" s="14">
        <v>-0.58550800000000303</v>
      </c>
      <c r="W1142" s="14">
        <v>3.7603999999998902E-2</v>
      </c>
      <c r="X1142" s="14">
        <v>-1.479422</v>
      </c>
      <c r="Y1142" s="14">
        <v>-0.54700799999999905</v>
      </c>
      <c r="Z1142" s="14">
        <v>-3.612994</v>
      </c>
      <c r="AA1142" s="14">
        <v>7.84939400000001</v>
      </c>
      <c r="AB1142" s="14">
        <v>-0.55798399999999704</v>
      </c>
      <c r="AC1142" s="14">
        <v>0.40315800000000201</v>
      </c>
      <c r="AD1142" s="14">
        <v>-2.584918</v>
      </c>
      <c r="AE1142" s="14">
        <v>0.47238799999999598</v>
      </c>
      <c r="AF1142" s="14">
        <v>0.772701999999998</v>
      </c>
      <c r="AG1142" s="14">
        <v>8.9653059999999893</v>
      </c>
      <c r="AH1142" s="14">
        <v>3.7070319999999999</v>
      </c>
      <c r="AI1142" s="14">
        <v>-3.5098980000000002</v>
      </c>
      <c r="AJ1142" s="14">
        <v>-0.79868600000000101</v>
      </c>
      <c r="AK1142" s="15">
        <v>4.7245660000000003</v>
      </c>
    </row>
    <row r="1143" spans="1:37" x14ac:dyDescent="0.35">
      <c r="A1143" s="12">
        <f t="shared" si="19"/>
        <v>2.2739999999999712</v>
      </c>
      <c r="B1143" s="13">
        <v>5.0506819999999903</v>
      </c>
      <c r="C1143" s="14">
        <v>-0.78688400000000402</v>
      </c>
      <c r="D1143" s="14">
        <v>5.8388400000000003</v>
      </c>
      <c r="E1143" s="14">
        <v>-1.965446</v>
      </c>
      <c r="F1143" s="14">
        <v>-0.47395600000000099</v>
      </c>
      <c r="G1143" s="14">
        <v>-1.001182</v>
      </c>
      <c r="H1143" s="14">
        <v>0.54163199999999501</v>
      </c>
      <c r="I1143" s="14">
        <v>-1.5334760000000001</v>
      </c>
      <c r="J1143" s="14">
        <v>-3.1074679999999999</v>
      </c>
      <c r="K1143" s="14">
        <v>-3.8807019999999999</v>
      </c>
      <c r="L1143" s="14">
        <v>1.6626259999999999</v>
      </c>
      <c r="M1143" s="14">
        <v>-6.6305679999999896</v>
      </c>
      <c r="N1143" s="14">
        <v>-2.6113780000000002</v>
      </c>
      <c r="O1143" s="14">
        <v>-4.0862780000000098</v>
      </c>
      <c r="P1143" s="14">
        <v>-6.7661999999998002E-2</v>
      </c>
      <c r="Q1143" s="14">
        <v>-0.47048399999999702</v>
      </c>
      <c r="R1143" s="15">
        <v>-1.9471480000000001</v>
      </c>
      <c r="U1143" s="13">
        <v>2.3025660000000001</v>
      </c>
      <c r="V1143" s="14">
        <v>-0.60176199999999802</v>
      </c>
      <c r="W1143" s="14">
        <v>5.83659999999998E-2</v>
      </c>
      <c r="X1143" s="14">
        <v>-1.47427</v>
      </c>
      <c r="Y1143" s="14">
        <v>-0.53919600000000201</v>
      </c>
      <c r="Z1143" s="14">
        <v>-3.5564619999999998</v>
      </c>
      <c r="AA1143" s="14">
        <v>7.8499260000000097</v>
      </c>
      <c r="AB1143" s="14">
        <v>-0.56439599999999901</v>
      </c>
      <c r="AC1143" s="14">
        <v>0.41797000000000001</v>
      </c>
      <c r="AD1143" s="14">
        <v>-2.6047280000000002</v>
      </c>
      <c r="AE1143" s="14">
        <v>0.46388999999999703</v>
      </c>
      <c r="AF1143" s="14">
        <v>0.76480599999999899</v>
      </c>
      <c r="AG1143" s="14">
        <v>8.9792360000000002</v>
      </c>
      <c r="AH1143" s="14">
        <v>3.7254559999999999</v>
      </c>
      <c r="AI1143" s="14">
        <v>-3.51024800000001</v>
      </c>
      <c r="AJ1143" s="14">
        <v>-0.76078799999999702</v>
      </c>
      <c r="AK1143" s="15">
        <v>4.696034</v>
      </c>
    </row>
    <row r="1144" spans="1:37" x14ac:dyDescent="0.35">
      <c r="A1144" s="12">
        <f t="shared" si="19"/>
        <v>2.2759999999999709</v>
      </c>
      <c r="B1144" s="13">
        <v>5.0466219999999904</v>
      </c>
      <c r="C1144" s="14">
        <v>-0.76711600000000002</v>
      </c>
      <c r="D1144" s="14">
        <v>5.8491160000000004</v>
      </c>
      <c r="E1144" s="14">
        <v>-1.964844</v>
      </c>
      <c r="F1144" s="14">
        <v>-0.44557800000000197</v>
      </c>
      <c r="G1144" s="14">
        <v>-1.03467</v>
      </c>
      <c r="H1144" s="14">
        <v>0.48920200000000902</v>
      </c>
      <c r="I1144" s="14">
        <v>-1.5583260000000001</v>
      </c>
      <c r="J1144" s="14">
        <v>-3.1102680000000098</v>
      </c>
      <c r="K1144" s="14">
        <v>-3.867556</v>
      </c>
      <c r="L1144" s="14">
        <v>1.6638299999999999</v>
      </c>
      <c r="M1144" s="14">
        <v>-6.6461499999999996</v>
      </c>
      <c r="N1144" s="14">
        <v>-2.6340859999999999</v>
      </c>
      <c r="O1144" s="14">
        <v>-4.0976320000000097</v>
      </c>
      <c r="P1144" s="14">
        <v>-7.8050000000000702E-2</v>
      </c>
      <c r="Q1144" s="14">
        <v>-0.49050400000000099</v>
      </c>
      <c r="R1144" s="15">
        <v>-1.8677539999999999</v>
      </c>
      <c r="U1144" s="13">
        <v>2.3182040000000002</v>
      </c>
      <c r="V1144" s="14">
        <v>-0.60832799999999698</v>
      </c>
      <c r="W1144" s="14">
        <v>7.4759999999998897E-2</v>
      </c>
      <c r="X1144" s="14">
        <v>-1.4812559999999999</v>
      </c>
      <c r="Y1144" s="14">
        <v>-0.53400199999999998</v>
      </c>
      <c r="Z1144" s="14">
        <v>-3.5428820000000001</v>
      </c>
      <c r="AA1144" s="14">
        <v>7.8385439999999997</v>
      </c>
      <c r="AB1144" s="14">
        <v>-0.56946399999999997</v>
      </c>
      <c r="AC1144" s="14">
        <v>0.45264800000000199</v>
      </c>
      <c r="AD1144" s="14">
        <v>-2.5973639999999998</v>
      </c>
      <c r="AE1144" s="14">
        <v>0.44708999999999599</v>
      </c>
      <c r="AF1144" s="14">
        <v>0.743609999999995</v>
      </c>
      <c r="AG1144" s="14">
        <v>8.9783399999999993</v>
      </c>
      <c r="AH1144" s="14">
        <v>3.7489479999999999</v>
      </c>
      <c r="AI1144" s="14">
        <v>-3.5055439999999898</v>
      </c>
      <c r="AJ1144" s="14">
        <v>-0.75348000000000104</v>
      </c>
      <c r="AK1144" s="15">
        <v>4.6795419999999996</v>
      </c>
    </row>
    <row r="1145" spans="1:37" x14ac:dyDescent="0.35">
      <c r="A1145" s="12">
        <f t="shared" si="19"/>
        <v>2.2779999999999707</v>
      </c>
      <c r="B1145" s="13">
        <v>5.0189439999999896</v>
      </c>
      <c r="C1145" s="14">
        <v>-0.76697600000000299</v>
      </c>
      <c r="D1145" s="14">
        <v>5.868646</v>
      </c>
      <c r="E1145" s="14">
        <v>-1.9716340000000001</v>
      </c>
      <c r="F1145" s="14">
        <v>-0.44142000000000298</v>
      </c>
      <c r="G1145" s="14">
        <v>-1.05599199999999</v>
      </c>
      <c r="H1145" s="14">
        <v>0.47464200000000401</v>
      </c>
      <c r="I1145" s="14">
        <v>-1.5359959999999999</v>
      </c>
      <c r="J1145" s="14">
        <v>-3.1117659999999998</v>
      </c>
      <c r="K1145" s="14">
        <v>-3.8646579999999999</v>
      </c>
      <c r="L1145" s="14">
        <v>1.652406</v>
      </c>
      <c r="M1145" s="14">
        <v>-6.6259479999999904</v>
      </c>
      <c r="N1145" s="14">
        <v>-2.6907019999999999</v>
      </c>
      <c r="O1145" s="14">
        <v>-4.10351200000001</v>
      </c>
      <c r="P1145" s="14">
        <v>-6.6864000000007306E-2</v>
      </c>
      <c r="Q1145" s="14">
        <v>-0.52348799999999795</v>
      </c>
      <c r="R1145" s="15">
        <v>-1.8882220000000001</v>
      </c>
      <c r="U1145" s="13">
        <v>2.3067519999999999</v>
      </c>
      <c r="V1145" s="14">
        <v>-0.60029200000000105</v>
      </c>
      <c r="W1145" s="14">
        <v>0.108598000000004</v>
      </c>
      <c r="X1145" s="14">
        <v>-1.4856100000000101</v>
      </c>
      <c r="Y1145" s="14">
        <v>-0.54297600000000001</v>
      </c>
      <c r="Z1145" s="14">
        <v>-3.525382</v>
      </c>
      <c r="AA1145" s="14">
        <v>7.8344839999999998</v>
      </c>
      <c r="AB1145" s="14">
        <v>-0.55946799999999797</v>
      </c>
      <c r="AC1145" s="14">
        <v>0.44041200000000102</v>
      </c>
      <c r="AD1145" s="14">
        <v>-2.6388039999999999</v>
      </c>
      <c r="AE1145" s="14">
        <v>0.45833199999999902</v>
      </c>
      <c r="AF1145" s="14">
        <v>0.69488999999999401</v>
      </c>
      <c r="AG1145" s="14">
        <v>8.9929419999999904</v>
      </c>
      <c r="AH1145" s="14">
        <v>3.7711800000000002</v>
      </c>
      <c r="AI1145" s="14">
        <v>-3.536848</v>
      </c>
      <c r="AJ1145" s="14">
        <v>-0.730127999999997</v>
      </c>
      <c r="AK1145" s="15">
        <v>4.70810200000001</v>
      </c>
    </row>
    <row r="1146" spans="1:37" x14ac:dyDescent="0.35">
      <c r="A1146" s="12">
        <f t="shared" si="19"/>
        <v>2.2799999999999705</v>
      </c>
      <c r="B1146" s="13">
        <v>5.0588300000000004</v>
      </c>
      <c r="C1146" s="14">
        <v>-0.75569200000000303</v>
      </c>
      <c r="D1146" s="14">
        <v>5.8733500000000003</v>
      </c>
      <c r="E1146" s="14">
        <v>-1.9833940000000001</v>
      </c>
      <c r="F1146" s="14">
        <v>-0.439614000000003</v>
      </c>
      <c r="G1146" s="14">
        <v>-1.0094559999999899</v>
      </c>
      <c r="H1146" s="14">
        <v>0.46135599999999599</v>
      </c>
      <c r="I1146" s="14">
        <v>-1.568616</v>
      </c>
      <c r="J1146" s="14">
        <v>-3.1186120000000002</v>
      </c>
      <c r="K1146" s="14">
        <v>-3.8614660000000001</v>
      </c>
      <c r="L1146" s="14">
        <v>1.65370799999999</v>
      </c>
      <c r="M1146" s="14">
        <v>-6.6396119999999996</v>
      </c>
      <c r="N1146" s="14">
        <v>-2.6889799999999999</v>
      </c>
      <c r="O1146" s="14">
        <v>-4.1058080000000103</v>
      </c>
      <c r="P1146" s="14">
        <v>-8.2614000000001006E-2</v>
      </c>
      <c r="Q1146" s="14">
        <v>-0.53983999999999899</v>
      </c>
      <c r="R1146" s="15">
        <v>-1.9324619999999899</v>
      </c>
      <c r="U1146" s="13">
        <v>2.289714</v>
      </c>
      <c r="V1146" s="14">
        <v>-0.62564600000000303</v>
      </c>
      <c r="W1146" s="14">
        <v>0.107646000000004</v>
      </c>
      <c r="X1146" s="14">
        <v>-1.4938560000000001</v>
      </c>
      <c r="Y1146" s="14">
        <v>-0.56676199999999799</v>
      </c>
      <c r="Z1146" s="14">
        <v>-3.5518839999999998</v>
      </c>
      <c r="AA1146" s="14">
        <v>7.8505979999999997</v>
      </c>
      <c r="AB1146" s="14">
        <v>-0.55054999999999699</v>
      </c>
      <c r="AC1146" s="14">
        <v>0.46873399999999799</v>
      </c>
      <c r="AD1146" s="14">
        <v>-2.6210100000000001</v>
      </c>
      <c r="AE1146" s="14">
        <v>0.47076399999999802</v>
      </c>
      <c r="AF1146" s="14">
        <v>0.644979999999996</v>
      </c>
      <c r="AG1146" s="14">
        <v>8.9762679999999904</v>
      </c>
      <c r="AH1146" s="14">
        <v>3.7803779999999998</v>
      </c>
      <c r="AI1146" s="14">
        <v>-3.5084420000000001</v>
      </c>
      <c r="AJ1146" s="14">
        <v>-0.73841599999999397</v>
      </c>
      <c r="AK1146" s="15">
        <v>4.7560659999999997</v>
      </c>
    </row>
    <row r="1147" spans="1:37" x14ac:dyDescent="0.35">
      <c r="A1147" s="12">
        <f t="shared" si="19"/>
        <v>2.2819999999999703</v>
      </c>
      <c r="B1147" s="13">
        <v>5.066586</v>
      </c>
      <c r="C1147" s="14">
        <v>-0.77322000000000402</v>
      </c>
      <c r="D1147" s="14">
        <v>5.8485560000000003</v>
      </c>
      <c r="E1147" s="14">
        <v>-1.993824</v>
      </c>
      <c r="F1147" s="14">
        <v>-0.46740400000000598</v>
      </c>
      <c r="G1147" s="14">
        <v>-1.0002439999999999</v>
      </c>
      <c r="H1147" s="14">
        <v>0.47308799999999601</v>
      </c>
      <c r="I1147" s="14">
        <v>-1.5712900000000001</v>
      </c>
      <c r="J1147" s="14">
        <v>-3.1027640000000001</v>
      </c>
      <c r="K1147" s="14">
        <v>-3.853612</v>
      </c>
      <c r="L1147" s="14">
        <v>1.6374120000000001</v>
      </c>
      <c r="M1147" s="14">
        <v>-6.6424259999999897</v>
      </c>
      <c r="N1147" s="14">
        <v>-2.6718579999999998</v>
      </c>
      <c r="O1147" s="14">
        <v>-4.1017760000000001</v>
      </c>
      <c r="P1147" s="14">
        <v>-3.4664000000004802E-2</v>
      </c>
      <c r="Q1147" s="14">
        <v>-0.51280599999998899</v>
      </c>
      <c r="R1147" s="15">
        <v>-1.973244</v>
      </c>
      <c r="U1147" s="13">
        <v>2.2705760000000001</v>
      </c>
      <c r="V1147" s="14">
        <v>-0.60900000000000298</v>
      </c>
      <c r="W1147" s="14">
        <v>0.130662000000004</v>
      </c>
      <c r="X1147" s="14">
        <v>-1.484812</v>
      </c>
      <c r="Y1147" s="14">
        <v>-0.55252399999999902</v>
      </c>
      <c r="Z1147" s="14">
        <v>-3.5696640000000102</v>
      </c>
      <c r="AA1147" s="14">
        <v>7.84795200000001</v>
      </c>
      <c r="AB1147" s="14">
        <v>-0.57436399999999899</v>
      </c>
      <c r="AC1147" s="14">
        <v>0.45736600000000299</v>
      </c>
      <c r="AD1147" s="14">
        <v>-2.6025580000000001</v>
      </c>
      <c r="AE1147" s="14">
        <v>0.47909400000000002</v>
      </c>
      <c r="AF1147" s="14">
        <v>0.63268799999999403</v>
      </c>
      <c r="AG1147" s="14">
        <v>8.9521460000000008</v>
      </c>
      <c r="AH1147" s="14">
        <v>3.7880219999999998</v>
      </c>
      <c r="AI1147" s="14">
        <v>-3.5065240000000002</v>
      </c>
      <c r="AJ1147" s="14">
        <v>-0.77359799999999601</v>
      </c>
      <c r="AK1147" s="15">
        <v>4.7491920000000096</v>
      </c>
    </row>
    <row r="1148" spans="1:37" x14ac:dyDescent="0.35">
      <c r="A1148" s="12">
        <f t="shared" si="19"/>
        <v>2.2839999999999701</v>
      </c>
      <c r="B1148" s="13">
        <v>5.0975539999999899</v>
      </c>
      <c r="C1148" s="14">
        <v>-0.76542200000000304</v>
      </c>
      <c r="D1148" s="14">
        <v>5.81308000000001</v>
      </c>
      <c r="E1148" s="14">
        <v>-1.99465</v>
      </c>
      <c r="F1148" s="14">
        <v>-0.46565400000000001</v>
      </c>
      <c r="G1148" s="14">
        <v>-0.99779399999998997</v>
      </c>
      <c r="H1148" s="14">
        <v>0.51143399999999895</v>
      </c>
      <c r="I1148" s="14">
        <v>-1.5854999999999999</v>
      </c>
      <c r="J1148" s="14">
        <v>-3.10742600000001</v>
      </c>
      <c r="K1148" s="14">
        <v>-3.8953740000000101</v>
      </c>
      <c r="L1148" s="14">
        <v>1.643586</v>
      </c>
      <c r="M1148" s="14">
        <v>-6.6217759999999899</v>
      </c>
      <c r="N1148" s="14">
        <v>-2.67278199999999</v>
      </c>
      <c r="O1148" s="14">
        <v>-4.0929140000000102</v>
      </c>
      <c r="P1148" s="14">
        <v>-4.52900000000113E-2</v>
      </c>
      <c r="Q1148" s="14">
        <v>-0.50395799999999802</v>
      </c>
      <c r="R1148" s="15">
        <v>-2.0010340000000002</v>
      </c>
      <c r="U1148" s="13">
        <v>2.2841559999999999</v>
      </c>
      <c r="V1148" s="14">
        <v>-0.60432399999999897</v>
      </c>
      <c r="W1148" s="14">
        <v>0.144255999999998</v>
      </c>
      <c r="X1148" s="14">
        <v>-1.4719040000000001</v>
      </c>
      <c r="Y1148" s="14">
        <v>-0.54531399999999397</v>
      </c>
      <c r="Z1148" s="14">
        <v>-3.5990639999999998</v>
      </c>
      <c r="AA1148" s="14">
        <v>7.8589420000000096</v>
      </c>
      <c r="AB1148" s="14">
        <v>-0.54104399999999897</v>
      </c>
      <c r="AC1148" s="14">
        <v>0.46033399999999802</v>
      </c>
      <c r="AD1148" s="14">
        <v>-2.6067580000000001</v>
      </c>
      <c r="AE1148" s="14">
        <v>0.478351999999995</v>
      </c>
      <c r="AF1148" s="14">
        <v>0.65706199999999504</v>
      </c>
      <c r="AG1148" s="14">
        <v>8.9482119999999998</v>
      </c>
      <c r="AH1148" s="14">
        <v>3.7714180000000002</v>
      </c>
      <c r="AI1148" s="14">
        <v>-3.5565879999999899</v>
      </c>
      <c r="AJ1148" s="14">
        <v>-0.79051000000000105</v>
      </c>
      <c r="AK1148" s="15">
        <v>4.73214000000001</v>
      </c>
    </row>
    <row r="1149" spans="1:37" x14ac:dyDescent="0.35">
      <c r="A1149" s="12">
        <f t="shared" si="19"/>
        <v>2.2859999999999698</v>
      </c>
      <c r="B1149" s="13">
        <v>5.0956219999999997</v>
      </c>
      <c r="C1149" s="14">
        <v>-0.76748000000000405</v>
      </c>
      <c r="D1149" s="14">
        <v>5.8089219999999999</v>
      </c>
      <c r="E1149" s="14">
        <v>-1.99241</v>
      </c>
      <c r="F1149" s="14">
        <v>-0.47161800000000698</v>
      </c>
      <c r="G1149" s="14">
        <v>-1.0239739999999899</v>
      </c>
      <c r="H1149" s="14">
        <v>0.511490000000001</v>
      </c>
      <c r="I1149" s="14">
        <v>-1.565396</v>
      </c>
      <c r="J1149" s="14">
        <v>-3.0968980000000101</v>
      </c>
      <c r="K1149" s="14">
        <v>-3.8848880000000001</v>
      </c>
      <c r="L1149" s="14">
        <v>1.646876</v>
      </c>
      <c r="M1149" s="14">
        <v>-6.6202079999999999</v>
      </c>
      <c r="N1149" s="14">
        <v>-2.6660759999999999</v>
      </c>
      <c r="O1149" s="14">
        <v>-4.0825259999999997</v>
      </c>
      <c r="P1149" s="14">
        <v>-4.0852000000011199E-2</v>
      </c>
      <c r="Q1149" s="14">
        <v>-0.45807999999999099</v>
      </c>
      <c r="R1149" s="15">
        <v>-2.0498799999999902</v>
      </c>
      <c r="U1149" s="13">
        <v>2.2930320000000002</v>
      </c>
      <c r="V1149" s="14">
        <v>-0.60806199999999999</v>
      </c>
      <c r="W1149" s="14">
        <v>0.14632800000000301</v>
      </c>
      <c r="X1149" s="14">
        <v>-1.469552</v>
      </c>
      <c r="Y1149" s="14">
        <v>-0.55344799999999705</v>
      </c>
      <c r="Z1149" s="14">
        <v>-3.6296539999999999</v>
      </c>
      <c r="AA1149" s="14">
        <v>7.8451100000000098</v>
      </c>
      <c r="AB1149" s="14">
        <v>-0.56306599999999796</v>
      </c>
      <c r="AC1149" s="14">
        <v>0.415296000000003</v>
      </c>
      <c r="AD1149" s="14">
        <v>-2.6353599999999999</v>
      </c>
      <c r="AE1149" s="14">
        <v>0.47446000000000099</v>
      </c>
      <c r="AF1149" s="14">
        <v>0.65136400000000105</v>
      </c>
      <c r="AG1149" s="14">
        <v>8.9535039999999899</v>
      </c>
      <c r="AH1149" s="14">
        <v>3.7644039999999999</v>
      </c>
      <c r="AI1149" s="14">
        <v>-3.5705740000000001</v>
      </c>
      <c r="AJ1149" s="14">
        <v>-0.75861800000000001</v>
      </c>
      <c r="AK1149" s="15">
        <v>4.6613559999999996</v>
      </c>
    </row>
    <row r="1150" spans="1:37" x14ac:dyDescent="0.35">
      <c r="A1150" s="12">
        <f t="shared" si="19"/>
        <v>2.2879999999999696</v>
      </c>
      <c r="B1150" s="13">
        <v>5.1226419999999999</v>
      </c>
      <c r="C1150" s="14">
        <v>-0.73770199999999797</v>
      </c>
      <c r="D1150" s="14">
        <v>5.7960280000000104</v>
      </c>
      <c r="E1150" s="14">
        <v>-1.9846820000000001</v>
      </c>
      <c r="F1150" s="14">
        <v>-0.47167400000000098</v>
      </c>
      <c r="G1150" s="14">
        <v>-1.0212159999999999</v>
      </c>
      <c r="H1150" s="14">
        <v>0.54411000000000997</v>
      </c>
      <c r="I1150" s="14">
        <v>-1.563002</v>
      </c>
      <c r="J1150" s="14">
        <v>-3.119494</v>
      </c>
      <c r="K1150" s="14">
        <v>-3.9003019999999999</v>
      </c>
      <c r="L1150" s="14">
        <v>1.65025</v>
      </c>
      <c r="M1150" s="14">
        <v>-6.589842</v>
      </c>
      <c r="N1150" s="14">
        <v>-2.6390419999999901</v>
      </c>
      <c r="O1150" s="14">
        <v>-4.08601200000001</v>
      </c>
      <c r="P1150" s="14">
        <v>-5.0862000000013299E-2</v>
      </c>
      <c r="Q1150" s="14">
        <v>-0.39968599999998999</v>
      </c>
      <c r="R1150" s="15">
        <v>-2.0839699999999999</v>
      </c>
      <c r="U1150" s="13">
        <v>2.2853180000000002</v>
      </c>
      <c r="V1150" s="14">
        <v>-0.57940400000000003</v>
      </c>
      <c r="W1150" s="14">
        <v>0.13159999999999999</v>
      </c>
      <c r="X1150" s="14">
        <v>-1.483314</v>
      </c>
      <c r="Y1150" s="14">
        <v>-0.57817199999999902</v>
      </c>
      <c r="Z1150" s="14">
        <v>-3.6325799999999999</v>
      </c>
      <c r="AA1150" s="14">
        <v>7.8758400000000099</v>
      </c>
      <c r="AB1150" s="14">
        <v>-0.565221999999998</v>
      </c>
      <c r="AC1150" s="14">
        <v>0.41588399999999898</v>
      </c>
      <c r="AD1150" s="14">
        <v>-2.6217519999999999</v>
      </c>
      <c r="AE1150" s="14">
        <v>0.46134199999999997</v>
      </c>
      <c r="AF1150" s="14">
        <v>0.69981799999999805</v>
      </c>
      <c r="AG1150" s="14">
        <v>8.9457199999999908</v>
      </c>
      <c r="AH1150" s="14">
        <v>3.7629760000000001</v>
      </c>
      <c r="AI1150" s="14">
        <v>-3.5726599999999999</v>
      </c>
      <c r="AJ1150" s="14">
        <v>-0.70081199999999499</v>
      </c>
      <c r="AK1150" s="15">
        <v>4.6322640000000099</v>
      </c>
    </row>
    <row r="1151" spans="1:37" x14ac:dyDescent="0.35">
      <c r="A1151" s="12">
        <f t="shared" si="19"/>
        <v>2.2899999999999694</v>
      </c>
      <c r="B1151" s="13">
        <v>5.1263800000000002</v>
      </c>
      <c r="C1151" s="14">
        <v>-0.74481400000000397</v>
      </c>
      <c r="D1151" s="14">
        <v>5.8531339999999998</v>
      </c>
      <c r="E1151" s="14">
        <v>-1.976828</v>
      </c>
      <c r="F1151" s="14">
        <v>-0.46313400000000399</v>
      </c>
      <c r="G1151" s="14">
        <v>-1.046276</v>
      </c>
      <c r="H1151" s="14">
        <v>0.56558599999999903</v>
      </c>
      <c r="I1151" s="14">
        <v>-1.562694</v>
      </c>
      <c r="J1151" s="14">
        <v>-3.11610600000001</v>
      </c>
      <c r="K1151" s="14">
        <v>-3.90380199999999</v>
      </c>
      <c r="L1151" s="14">
        <v>1.6559900000000001</v>
      </c>
      <c r="M1151" s="14">
        <v>-6.6203339999999997</v>
      </c>
      <c r="N1151" s="14">
        <v>-2.6824839999999899</v>
      </c>
      <c r="O1151" s="14">
        <v>-4.0850740000000103</v>
      </c>
      <c r="P1151" s="14">
        <v>-6.1460000000010999E-2</v>
      </c>
      <c r="Q1151" s="14">
        <v>-0.35526400000000002</v>
      </c>
      <c r="R1151" s="15">
        <v>-2.070586</v>
      </c>
      <c r="U1151" s="13">
        <v>2.3000319999999999</v>
      </c>
      <c r="V1151" s="14">
        <v>-0.55826399999999798</v>
      </c>
      <c r="W1151" s="14">
        <v>0.121463999999997</v>
      </c>
      <c r="X1151" s="14">
        <v>-1.49052400000001</v>
      </c>
      <c r="Y1151" s="14">
        <v>-0.57979599999999698</v>
      </c>
      <c r="Z1151" s="14">
        <v>-3.5997780000000001</v>
      </c>
      <c r="AA1151" s="14">
        <v>7.8950060000000102</v>
      </c>
      <c r="AB1151" s="14">
        <v>-0.57413999999999998</v>
      </c>
      <c r="AC1151" s="14">
        <v>0.44773400000000202</v>
      </c>
      <c r="AD1151" s="14">
        <v>-2.63375</v>
      </c>
      <c r="AE1151" s="14">
        <v>0.45858399999999999</v>
      </c>
      <c r="AF1151" s="14">
        <v>0.68035799999999702</v>
      </c>
      <c r="AG1151" s="14">
        <v>8.9788019999999893</v>
      </c>
      <c r="AH1151" s="14">
        <v>3.7763179999999998</v>
      </c>
      <c r="AI1151" s="14">
        <v>-3.5545579999999899</v>
      </c>
      <c r="AJ1151" s="14">
        <v>-0.65008999999999495</v>
      </c>
      <c r="AK1151" s="15">
        <v>4.6081560000000001</v>
      </c>
    </row>
    <row r="1152" spans="1:37" x14ac:dyDescent="0.35">
      <c r="A1152" s="12">
        <f t="shared" si="19"/>
        <v>2.2919999999999692</v>
      </c>
      <c r="B1152" s="13">
        <v>5.1054219999999901</v>
      </c>
      <c r="C1152" s="14">
        <v>-0.78083600000000197</v>
      </c>
      <c r="D1152" s="14">
        <v>5.8809659999999999</v>
      </c>
      <c r="E1152" s="14">
        <v>-1.983744</v>
      </c>
      <c r="F1152" s="14">
        <v>-0.456876000000007</v>
      </c>
      <c r="G1152" s="14">
        <v>-1.0503499999999899</v>
      </c>
      <c r="H1152" s="14">
        <v>0.57577800000000301</v>
      </c>
      <c r="I1152" s="14">
        <v>-1.539342</v>
      </c>
      <c r="J1152" s="14">
        <v>-3.1023719999999999</v>
      </c>
      <c r="K1152" s="14">
        <v>-3.8833199999999901</v>
      </c>
      <c r="L1152" s="14">
        <v>1.6723839999999901</v>
      </c>
      <c r="M1152" s="14">
        <v>-6.6289299999999898</v>
      </c>
      <c r="N1152" s="14">
        <v>-2.7194020000000001</v>
      </c>
      <c r="O1152" s="14">
        <v>-4.1087340000000099</v>
      </c>
      <c r="P1152" s="14">
        <v>-7.8904000000009106E-2</v>
      </c>
      <c r="Q1152" s="14">
        <v>-0.29496599999999901</v>
      </c>
      <c r="R1152" s="15">
        <v>-1.99452399999999</v>
      </c>
      <c r="U1152" s="13">
        <v>2.3405480000000001</v>
      </c>
      <c r="V1152" s="14">
        <v>-0.607347999999996</v>
      </c>
      <c r="W1152" s="14">
        <v>0.113693999999998</v>
      </c>
      <c r="X1152" s="14">
        <v>-1.5017659999999999</v>
      </c>
      <c r="Y1152" s="14">
        <v>-0.56377999999999795</v>
      </c>
      <c r="Z1152" s="14">
        <v>-3.5873599999999999</v>
      </c>
      <c r="AA1152" s="14">
        <v>7.9227680000000102</v>
      </c>
      <c r="AB1152" s="14">
        <v>-0.572263999999997</v>
      </c>
      <c r="AC1152" s="14">
        <v>0.44606799999999802</v>
      </c>
      <c r="AD1152" s="14">
        <v>-2.63571</v>
      </c>
      <c r="AE1152" s="14">
        <v>0.44120999999999999</v>
      </c>
      <c r="AF1152" s="14">
        <v>0.68521599999999505</v>
      </c>
      <c r="AG1152" s="14">
        <v>8.9861799999999903</v>
      </c>
      <c r="AH1152" s="14">
        <v>3.7906680000000001</v>
      </c>
      <c r="AI1152" s="14">
        <v>-3.5473620000000001</v>
      </c>
      <c r="AJ1152" s="14">
        <v>-0.58328199999999697</v>
      </c>
      <c r="AK1152" s="15">
        <v>4.6055240000000097</v>
      </c>
    </row>
    <row r="1153" spans="1:37" x14ac:dyDescent="0.35">
      <c r="A1153" s="12">
        <f t="shared" si="19"/>
        <v>2.293999999999969</v>
      </c>
      <c r="B1153" s="13">
        <v>5.0657319999999899</v>
      </c>
      <c r="C1153" s="14">
        <v>-0.78174600000000405</v>
      </c>
      <c r="D1153" s="14">
        <v>5.8793839999999999</v>
      </c>
      <c r="E1153" s="14">
        <v>-1.973398</v>
      </c>
      <c r="F1153" s="14">
        <v>-0.44636200000000398</v>
      </c>
      <c r="G1153" s="14">
        <v>-1.04718599999999</v>
      </c>
      <c r="H1153" s="14">
        <v>0.56155400000000799</v>
      </c>
      <c r="I1153" s="14">
        <v>-1.5848979999999999</v>
      </c>
      <c r="J1153" s="14">
        <v>-3.1400180000000102</v>
      </c>
      <c r="K1153" s="14">
        <v>-3.8693059999999901</v>
      </c>
      <c r="L1153" s="14">
        <v>1.672412</v>
      </c>
      <c r="M1153" s="14">
        <v>-6.6307639999999903</v>
      </c>
      <c r="N1153" s="14">
        <v>-2.7712720000000002</v>
      </c>
      <c r="O1153" s="14">
        <v>-4.1133820000000103</v>
      </c>
      <c r="P1153" s="14">
        <v>-6.6612000000006902E-2</v>
      </c>
      <c r="Q1153" s="14">
        <v>-0.31466399999998901</v>
      </c>
      <c r="R1153" s="15">
        <v>-2.0023499999999999</v>
      </c>
      <c r="U1153" s="13">
        <v>2.3795519999999999</v>
      </c>
      <c r="V1153" s="14">
        <v>-0.60706800000000305</v>
      </c>
      <c r="W1153" s="14">
        <v>0.114688000000003</v>
      </c>
      <c r="X1153" s="14">
        <v>-1.494542</v>
      </c>
      <c r="Y1153" s="14">
        <v>-0.54083399999999704</v>
      </c>
      <c r="Z1153" s="14">
        <v>-3.547768</v>
      </c>
      <c r="AA1153" s="14">
        <v>7.9287460000000101</v>
      </c>
      <c r="AB1153" s="14">
        <v>-0.56225399999999903</v>
      </c>
      <c r="AC1153" s="14">
        <v>0.47723199999999799</v>
      </c>
      <c r="AD1153" s="14">
        <v>-2.6480999999999999</v>
      </c>
      <c r="AE1153" s="14">
        <v>0.443939999999999</v>
      </c>
      <c r="AF1153" s="14">
        <v>0.62479199999999402</v>
      </c>
      <c r="AG1153" s="14">
        <v>9.0061719999999994</v>
      </c>
      <c r="AH1153" s="14">
        <v>3.8144960000000001</v>
      </c>
      <c r="AI1153" s="14">
        <v>-3.5693279999999898</v>
      </c>
      <c r="AJ1153" s="14">
        <v>-0.57338399999999901</v>
      </c>
      <c r="AK1153" s="15">
        <v>4.62896000000001</v>
      </c>
    </row>
    <row r="1154" spans="1:37" x14ac:dyDescent="0.35">
      <c r="A1154" s="12">
        <f t="shared" si="19"/>
        <v>2.2959999999999687</v>
      </c>
      <c r="B1154" s="13">
        <v>5.0571919999999997</v>
      </c>
      <c r="C1154" s="14">
        <v>-0.76423200000000002</v>
      </c>
      <c r="D1154" s="14">
        <v>5.88056</v>
      </c>
      <c r="E1154" s="14">
        <v>-1.973622</v>
      </c>
      <c r="F1154" s="14">
        <v>-0.44857400000000602</v>
      </c>
      <c r="G1154" s="14">
        <v>-1.0544659999999899</v>
      </c>
      <c r="H1154" s="14">
        <v>0.51521400000000594</v>
      </c>
      <c r="I1154" s="14">
        <v>-1.539636</v>
      </c>
      <c r="J1154" s="14">
        <v>-3.127348</v>
      </c>
      <c r="K1154" s="14">
        <v>-3.871826</v>
      </c>
      <c r="L1154" s="14">
        <v>1.6749879999999999</v>
      </c>
      <c r="M1154" s="14">
        <v>-6.6294479999999902</v>
      </c>
      <c r="N1154" s="14">
        <v>-2.78924799999999</v>
      </c>
      <c r="O1154" s="14">
        <v>-4.11693800000001</v>
      </c>
      <c r="P1154" s="14">
        <v>-7.1302000000007401E-2</v>
      </c>
      <c r="Q1154" s="14">
        <v>-0.37223199999999002</v>
      </c>
      <c r="R1154" s="15">
        <v>-2.0248899999999899</v>
      </c>
      <c r="U1154" s="13">
        <v>2.3544779999999998</v>
      </c>
      <c r="V1154" s="14">
        <v>-0.58683799999999597</v>
      </c>
      <c r="W1154" s="14">
        <v>0.14390599999999801</v>
      </c>
      <c r="X1154" s="14">
        <v>-1.5043</v>
      </c>
      <c r="Y1154" s="14">
        <v>-0.55819399999999997</v>
      </c>
      <c r="Z1154" s="14">
        <v>-3.5386679999999999</v>
      </c>
      <c r="AA1154" s="14">
        <v>7.9271779999999996</v>
      </c>
      <c r="AB1154" s="14">
        <v>-0.55731199999999803</v>
      </c>
      <c r="AC1154" s="14">
        <v>0.492282</v>
      </c>
      <c r="AD1154" s="14">
        <v>-2.6683159999999999</v>
      </c>
      <c r="AE1154" s="14">
        <v>0.438773999999999</v>
      </c>
      <c r="AF1154" s="14">
        <v>0.57831199999999505</v>
      </c>
      <c r="AG1154" s="14">
        <v>9.0064799999999998</v>
      </c>
      <c r="AH1154" s="14">
        <v>3.8212999999999901</v>
      </c>
      <c r="AI1154" s="14">
        <v>-3.5764399999999901</v>
      </c>
      <c r="AJ1154" s="14">
        <v>-0.53877599999999604</v>
      </c>
      <c r="AK1154" s="15">
        <v>4.66235</v>
      </c>
    </row>
    <row r="1155" spans="1:37" x14ac:dyDescent="0.35">
      <c r="A1155" s="12">
        <f t="shared" si="19"/>
        <v>2.2979999999999685</v>
      </c>
      <c r="B1155" s="13">
        <v>5.0357159999999901</v>
      </c>
      <c r="C1155" s="14">
        <v>-0.77475999999999901</v>
      </c>
      <c r="D1155" s="14">
        <v>5.8955680000000097</v>
      </c>
      <c r="E1155" s="14">
        <v>-1.9865440000000001</v>
      </c>
      <c r="F1155" s="14">
        <v>-0.46099200000000001</v>
      </c>
      <c r="G1155" s="14">
        <v>-1.04717199999999</v>
      </c>
      <c r="H1155" s="14">
        <v>0.48113799999999601</v>
      </c>
      <c r="I1155" s="14">
        <v>-1.5663199999999999</v>
      </c>
      <c r="J1155" s="14">
        <v>-3.1335360000000101</v>
      </c>
      <c r="K1155" s="14">
        <v>-3.8633980000000001</v>
      </c>
      <c r="L1155" s="14">
        <v>1.671068</v>
      </c>
      <c r="M1155" s="14">
        <v>-6.6496219999999999</v>
      </c>
      <c r="N1155" s="14">
        <v>-2.7400519999999902</v>
      </c>
      <c r="O1155" s="14">
        <v>-4.1059760000000098</v>
      </c>
      <c r="P1155" s="14">
        <v>-4.6298000000013002E-2</v>
      </c>
      <c r="Q1155" s="14">
        <v>-0.37035599999999902</v>
      </c>
      <c r="R1155" s="15">
        <v>-2.0643699999999998</v>
      </c>
      <c r="U1155" s="13">
        <v>2.3631440000000001</v>
      </c>
      <c r="V1155" s="14">
        <v>-0.61954199999999904</v>
      </c>
      <c r="W1155" s="14">
        <v>0.163211999999999</v>
      </c>
      <c r="X1155" s="14">
        <v>-1.5090600000000001</v>
      </c>
      <c r="Y1155" s="14">
        <v>-0.56604800000000199</v>
      </c>
      <c r="Z1155" s="14">
        <v>-3.5504560000000001</v>
      </c>
      <c r="AA1155" s="14">
        <v>7.914676</v>
      </c>
      <c r="AB1155" s="14">
        <v>-0.57693999999999701</v>
      </c>
      <c r="AC1155" s="14">
        <v>0.50724800000000003</v>
      </c>
      <c r="AD1155" s="14">
        <v>-2.659748</v>
      </c>
      <c r="AE1155" s="14">
        <v>0.43392999999999698</v>
      </c>
      <c r="AF1155" s="14">
        <v>0.57656199999999702</v>
      </c>
      <c r="AG1155" s="14">
        <v>8.9738179999999907</v>
      </c>
      <c r="AH1155" s="14">
        <v>3.8395279999999898</v>
      </c>
      <c r="AI1155" s="14">
        <v>-3.5466899999999901</v>
      </c>
      <c r="AJ1155" s="14">
        <v>-0.56524999999999503</v>
      </c>
      <c r="AK1155" s="15">
        <v>4.6654860000000102</v>
      </c>
    </row>
    <row r="1156" spans="1:37" x14ac:dyDescent="0.35">
      <c r="A1156" s="12">
        <f t="shared" si="19"/>
        <v>2.2999999999999683</v>
      </c>
      <c r="B1156" s="13">
        <v>5.0727599999999899</v>
      </c>
      <c r="C1156" s="14">
        <v>-0.76013000000000297</v>
      </c>
      <c r="D1156" s="14">
        <v>5.891788</v>
      </c>
      <c r="E1156" s="14">
        <v>-1.9898199999999999</v>
      </c>
      <c r="F1156" s="14">
        <v>-0.46632600000000601</v>
      </c>
      <c r="G1156" s="14">
        <v>-1.060416</v>
      </c>
      <c r="H1156" s="14">
        <v>0.48126399999999703</v>
      </c>
      <c r="I1156" s="14">
        <v>-1.551928</v>
      </c>
      <c r="J1156" s="14">
        <v>-3.1083780000000099</v>
      </c>
      <c r="K1156" s="14">
        <v>-3.870174</v>
      </c>
      <c r="L1156" s="14">
        <v>1.6695139999999999</v>
      </c>
      <c r="M1156" s="14">
        <v>-6.6218179999999904</v>
      </c>
      <c r="N1156" s="14">
        <v>-2.7475559999999999</v>
      </c>
      <c r="O1156" s="14">
        <v>-4.0985280000000097</v>
      </c>
      <c r="P1156" s="14">
        <v>-5.4306000000008202E-2</v>
      </c>
      <c r="Q1156" s="14">
        <v>-0.36281000000000002</v>
      </c>
      <c r="R1156" s="15">
        <v>-2.13157</v>
      </c>
      <c r="U1156" s="13">
        <v>2.3282419999999999</v>
      </c>
      <c r="V1156" s="14">
        <v>-0.62061999999999895</v>
      </c>
      <c r="W1156" s="14">
        <v>0.198687999999999</v>
      </c>
      <c r="X1156" s="14">
        <v>-1.512154</v>
      </c>
      <c r="Y1156" s="14">
        <v>-0.56781199999999699</v>
      </c>
      <c r="Z1156" s="14">
        <v>-3.6095780000000102</v>
      </c>
      <c r="AA1156" s="14">
        <v>7.91813400000001</v>
      </c>
      <c r="AB1156" s="14">
        <v>-0.56246399999999797</v>
      </c>
      <c r="AC1156" s="14">
        <v>0.49032199999999898</v>
      </c>
      <c r="AD1156" s="14">
        <v>-2.6445720000000001</v>
      </c>
      <c r="AE1156" s="14">
        <v>0.429393999999998</v>
      </c>
      <c r="AF1156" s="14">
        <v>0.58804199999999596</v>
      </c>
      <c r="AG1156" s="14">
        <v>8.958418</v>
      </c>
      <c r="AH1156" s="14">
        <v>3.836084</v>
      </c>
      <c r="AI1156" s="14">
        <v>-3.5793659999999998</v>
      </c>
      <c r="AJ1156" s="14">
        <v>-0.59022599999999703</v>
      </c>
      <c r="AK1156" s="15">
        <v>4.6425540000000103</v>
      </c>
    </row>
    <row r="1157" spans="1:37" x14ac:dyDescent="0.35">
      <c r="A1157" s="12">
        <f t="shared" si="19"/>
        <v>2.3019999999999681</v>
      </c>
      <c r="B1157" s="13">
        <v>5.10134799999999</v>
      </c>
      <c r="C1157" s="14">
        <v>-0.78467200000000203</v>
      </c>
      <c r="D1157" s="14">
        <v>5.8378459999999999</v>
      </c>
      <c r="E1157" s="14">
        <v>-1.9882660000000001</v>
      </c>
      <c r="F1157" s="14">
        <v>-0.47779200000000099</v>
      </c>
      <c r="G1157" s="14">
        <v>-1.0524359999999899</v>
      </c>
      <c r="H1157" s="14">
        <v>0.46867800000000498</v>
      </c>
      <c r="I1157" s="14">
        <v>-1.5772120000000001</v>
      </c>
      <c r="J1157" s="14">
        <v>-3.1202079999999999</v>
      </c>
      <c r="K1157" s="14">
        <v>-3.908226</v>
      </c>
      <c r="L1157" s="14">
        <v>1.6650619999999901</v>
      </c>
      <c r="M1157" s="14">
        <v>-6.6393319999999898</v>
      </c>
      <c r="N1157" s="14">
        <v>-2.744532</v>
      </c>
      <c r="O1157" s="14">
        <v>-4.0902960000000004</v>
      </c>
      <c r="P1157" s="14">
        <v>-3.7758000000008E-2</v>
      </c>
      <c r="Q1157" s="14">
        <v>-0.33934600000000098</v>
      </c>
      <c r="R1157" s="15">
        <v>-2.1452059999999999</v>
      </c>
      <c r="U1157" s="13">
        <v>2.3129960000000001</v>
      </c>
      <c r="V1157" s="14">
        <v>-0.62368600000000096</v>
      </c>
      <c r="W1157" s="14">
        <v>0.22232000000000299</v>
      </c>
      <c r="X1157" s="14">
        <v>-1.5015700000000001</v>
      </c>
      <c r="Y1157" s="14">
        <v>-0.56522199999999401</v>
      </c>
      <c r="Z1157" s="14">
        <v>-3.589264</v>
      </c>
      <c r="AA1157" s="14">
        <v>7.9237479999999998</v>
      </c>
      <c r="AB1157" s="14">
        <v>-0.58732799999999996</v>
      </c>
      <c r="AC1157" s="14">
        <v>0.48004599999999997</v>
      </c>
      <c r="AD1157" s="14">
        <v>-2.636536</v>
      </c>
      <c r="AE1157" s="14">
        <v>0.43962799999999902</v>
      </c>
      <c r="AF1157" s="14">
        <v>0.59201800000000104</v>
      </c>
      <c r="AG1157" s="14">
        <v>8.95213199999999</v>
      </c>
      <c r="AH1157" s="14">
        <v>3.809526</v>
      </c>
      <c r="AI1157" s="14">
        <v>-3.5970200000000001</v>
      </c>
      <c r="AJ1157" s="14">
        <v>-0.56401799999999402</v>
      </c>
      <c r="AK1157" s="15">
        <v>4.5842720000000101</v>
      </c>
    </row>
    <row r="1158" spans="1:37" x14ac:dyDescent="0.35">
      <c r="A1158" s="12">
        <f t="shared" si="19"/>
        <v>2.3039999999999679</v>
      </c>
      <c r="B1158" s="13">
        <v>5.1162719999999897</v>
      </c>
      <c r="C1158" s="14">
        <v>-0.76169799999999899</v>
      </c>
      <c r="D1158" s="14">
        <v>5.8591540000000002</v>
      </c>
      <c r="E1158" s="14">
        <v>-1.9896659999999999</v>
      </c>
      <c r="F1158" s="14">
        <v>-0.464758000000002</v>
      </c>
      <c r="G1158" s="14">
        <v>-1.0737159999999999</v>
      </c>
      <c r="H1158" s="14">
        <v>0.51346399999999903</v>
      </c>
      <c r="I1158" s="14">
        <v>-1.584786</v>
      </c>
      <c r="J1158" s="14">
        <v>-3.1177440000000098</v>
      </c>
      <c r="K1158" s="14">
        <v>-3.909402</v>
      </c>
      <c r="L1158" s="14">
        <v>1.6631860000000001</v>
      </c>
      <c r="M1158" s="14">
        <v>-6.6007619999999898</v>
      </c>
      <c r="N1158" s="14">
        <v>-2.7663579999999901</v>
      </c>
      <c r="O1158" s="14">
        <v>-4.1056960000000098</v>
      </c>
      <c r="P1158" s="14">
        <v>-6.2132000000001401E-2</v>
      </c>
      <c r="Q1158" s="14">
        <v>-0.30814000000000302</v>
      </c>
      <c r="R1158" s="15">
        <v>-2.2167319999999999</v>
      </c>
      <c r="U1158" s="13">
        <v>2.3243779999999998</v>
      </c>
      <c r="V1158" s="14">
        <v>-0.63072799999999996</v>
      </c>
      <c r="W1158" s="14">
        <v>0.198492</v>
      </c>
      <c r="X1158" s="14">
        <v>-1.49814</v>
      </c>
      <c r="Y1158" s="14">
        <v>-0.56093799999999505</v>
      </c>
      <c r="Z1158" s="14">
        <v>-3.5871360000000001</v>
      </c>
      <c r="AA1158" s="14">
        <v>7.9180780000000102</v>
      </c>
      <c r="AB1158" s="14">
        <v>-0.57373399999999797</v>
      </c>
      <c r="AC1158" s="14">
        <v>0.46520600000000101</v>
      </c>
      <c r="AD1158" s="14">
        <v>-2.6555059999999999</v>
      </c>
      <c r="AE1158" s="14">
        <v>0.43643599999999699</v>
      </c>
      <c r="AF1158" s="14">
        <v>0.61399799999999805</v>
      </c>
      <c r="AG1158" s="14">
        <v>8.971368</v>
      </c>
      <c r="AH1158" s="14">
        <v>3.8029600000000001</v>
      </c>
      <c r="AI1158" s="14">
        <v>-3.6214219999999999</v>
      </c>
      <c r="AJ1158" s="14">
        <v>-0.55095599999999401</v>
      </c>
      <c r="AK1158" s="15">
        <v>4.5542980000000002</v>
      </c>
    </row>
    <row r="1159" spans="1:37" x14ac:dyDescent="0.35">
      <c r="A1159" s="12">
        <f t="shared" si="19"/>
        <v>2.3059999999999676</v>
      </c>
      <c r="B1159" s="13">
        <v>5.1303279999999898</v>
      </c>
      <c r="C1159" s="14">
        <v>-0.75185600000000297</v>
      </c>
      <c r="D1159" s="14">
        <v>5.8443139999999998</v>
      </c>
      <c r="E1159" s="14">
        <v>-1.9858720000000001</v>
      </c>
      <c r="F1159" s="14">
        <v>-0.46426800000000501</v>
      </c>
      <c r="G1159" s="14">
        <v>-1.102892</v>
      </c>
      <c r="H1159" s="14">
        <v>0.53919600000000201</v>
      </c>
      <c r="I1159" s="14">
        <v>-1.56891</v>
      </c>
      <c r="J1159" s="14">
        <v>-3.1335920000000099</v>
      </c>
      <c r="K1159" s="14">
        <v>-3.9051879999999901</v>
      </c>
      <c r="L1159" s="14">
        <v>1.65653599999999</v>
      </c>
      <c r="M1159" s="14">
        <v>-6.6270399999999903</v>
      </c>
      <c r="N1159" s="14">
        <v>-2.7299579999999999</v>
      </c>
      <c r="O1159" s="14">
        <v>-4.1082300000000096</v>
      </c>
      <c r="P1159" s="14">
        <v>-7.2254000000007201E-2</v>
      </c>
      <c r="Q1159" s="14">
        <v>-0.24719799999998901</v>
      </c>
      <c r="R1159" s="15">
        <v>-2.1899359999999901</v>
      </c>
      <c r="U1159" s="13">
        <v>2.351874</v>
      </c>
      <c r="V1159" s="14">
        <v>-0.61892600000000297</v>
      </c>
      <c r="W1159" s="14">
        <v>0.17553200000000199</v>
      </c>
      <c r="X1159" s="14">
        <v>-1.49996</v>
      </c>
      <c r="Y1159" s="14">
        <v>-0.54469799999999802</v>
      </c>
      <c r="Z1159" s="14">
        <v>-3.5898940000000001</v>
      </c>
      <c r="AA1159" s="14">
        <v>7.9140180000000102</v>
      </c>
      <c r="AB1159" s="14">
        <v>-0.56715399999999905</v>
      </c>
      <c r="AC1159" s="14">
        <v>0.46554200000000401</v>
      </c>
      <c r="AD1159" s="14">
        <v>-2.6476519999999999</v>
      </c>
      <c r="AE1159" s="14">
        <v>0.44069200000000303</v>
      </c>
      <c r="AF1159" s="14">
        <v>0.63299599999999601</v>
      </c>
      <c r="AG1159" s="14">
        <v>8.9901699999999902</v>
      </c>
      <c r="AH1159" s="14">
        <v>3.8070200000000001</v>
      </c>
      <c r="AI1159" s="14">
        <v>-3.6115940000000002</v>
      </c>
      <c r="AJ1159" s="14">
        <v>-0.48068999999999701</v>
      </c>
      <c r="AK1159" s="15">
        <v>4.5672760000000103</v>
      </c>
    </row>
    <row r="1160" spans="1:37" x14ac:dyDescent="0.35">
      <c r="A1160" s="12">
        <f t="shared" ref="A1160:A1223" si="20">A1159+0.002</f>
        <v>2.3079999999999674</v>
      </c>
      <c r="B1160" s="13">
        <v>5.1568439999999898</v>
      </c>
      <c r="C1160" s="14">
        <v>-0.76455399999999796</v>
      </c>
      <c r="D1160" s="14">
        <v>5.8557380000000103</v>
      </c>
      <c r="E1160" s="14">
        <v>-1.9888399999999999</v>
      </c>
      <c r="F1160" s="14">
        <v>-0.456764000000003</v>
      </c>
      <c r="G1160" s="14">
        <v>-1.1022479999999999</v>
      </c>
      <c r="H1160" s="14">
        <v>0.55109600000000702</v>
      </c>
      <c r="I1160" s="14">
        <v>-1.5671740000000001</v>
      </c>
      <c r="J1160" s="14">
        <v>-3.1252200000000001</v>
      </c>
      <c r="K1160" s="14">
        <v>-3.9116140000000001</v>
      </c>
      <c r="L1160" s="14">
        <v>1.662094</v>
      </c>
      <c r="M1160" s="14">
        <v>-6.6364479999999997</v>
      </c>
      <c r="N1160" s="14">
        <v>-2.7783699999999998</v>
      </c>
      <c r="O1160" s="14">
        <v>-4.1047580000000101</v>
      </c>
      <c r="P1160" s="14">
        <v>-9.0272000000004501E-2</v>
      </c>
      <c r="Q1160" s="14">
        <v>-0.18740399999999</v>
      </c>
      <c r="R1160" s="15">
        <v>-2.1104159999999998</v>
      </c>
      <c r="U1160" s="13">
        <v>2.361408</v>
      </c>
      <c r="V1160" s="14">
        <v>-0.59291399999999905</v>
      </c>
      <c r="W1160" s="14">
        <v>0.16692199999999799</v>
      </c>
      <c r="X1160" s="14">
        <v>-1.50878</v>
      </c>
      <c r="Y1160" s="14">
        <v>-0.56590799999999697</v>
      </c>
      <c r="Z1160" s="14">
        <v>-3.5960260000000002</v>
      </c>
      <c r="AA1160" s="14">
        <v>7.9194640000000103</v>
      </c>
      <c r="AB1160" s="14">
        <v>-0.57222200000000001</v>
      </c>
      <c r="AC1160" s="14">
        <v>0.46705399999999803</v>
      </c>
      <c r="AD1160" s="14">
        <v>-2.6787040000000002</v>
      </c>
      <c r="AE1160" s="14">
        <v>0.44763600000000198</v>
      </c>
      <c r="AF1160" s="14">
        <v>0.60316199999999598</v>
      </c>
      <c r="AG1160" s="14">
        <v>9.0054719999999993</v>
      </c>
      <c r="AH1160" s="14">
        <v>3.8363499999999999</v>
      </c>
      <c r="AI1160" s="14">
        <v>-3.5910280000000099</v>
      </c>
      <c r="AJ1160" s="14">
        <v>-0.397193999999995</v>
      </c>
      <c r="AK1160" s="15">
        <v>4.556216</v>
      </c>
    </row>
    <row r="1161" spans="1:37" x14ac:dyDescent="0.35">
      <c r="A1161" s="12">
        <f t="shared" si="20"/>
        <v>2.3099999999999672</v>
      </c>
      <c r="B1161" s="13">
        <v>5.1604700000000001</v>
      </c>
      <c r="C1161" s="14">
        <v>-0.79333799999999899</v>
      </c>
      <c r="D1161" s="14">
        <v>5.8870279999999999</v>
      </c>
      <c r="E1161" s="14">
        <v>-1.989582</v>
      </c>
      <c r="F1161" s="14">
        <v>-0.44769200000000398</v>
      </c>
      <c r="G1161" s="14">
        <v>-1.1153659999999901</v>
      </c>
      <c r="H1161" s="14">
        <v>0.54502000000000395</v>
      </c>
      <c r="I1161" s="14">
        <v>-1.5676079999999999</v>
      </c>
      <c r="J1161" s="14">
        <v>-3.15154000000001</v>
      </c>
      <c r="K1161" s="14">
        <v>-3.8833759999999899</v>
      </c>
      <c r="L1161" s="14">
        <v>1.6607639999999999</v>
      </c>
      <c r="M1161" s="14">
        <v>-6.6237640000000004</v>
      </c>
      <c r="N1161" s="14">
        <v>-2.809968</v>
      </c>
      <c r="O1161" s="14">
        <v>-4.1144320000000096</v>
      </c>
      <c r="P1161" s="14">
        <v>-0.107576000000006</v>
      </c>
      <c r="Q1161" s="14">
        <v>-0.155778000000003</v>
      </c>
      <c r="R1161" s="15">
        <v>-2.0920200000000002</v>
      </c>
      <c r="U1161" s="13">
        <v>2.3718659999999998</v>
      </c>
      <c r="V1161" s="14">
        <v>-0.63550199999999601</v>
      </c>
      <c r="W1161" s="14">
        <v>0.170800000000004</v>
      </c>
      <c r="X1161" s="14">
        <v>-1.523396</v>
      </c>
      <c r="Y1161" s="14">
        <v>-0.55673799999999896</v>
      </c>
      <c r="Z1161" s="14">
        <v>-3.600044</v>
      </c>
      <c r="AA1161" s="14">
        <v>7.9637880000000099</v>
      </c>
      <c r="AB1161" s="14">
        <v>-0.575371999999997</v>
      </c>
      <c r="AC1161" s="14">
        <v>0.48384000000000299</v>
      </c>
      <c r="AD1161" s="14">
        <v>-2.7058080000000002</v>
      </c>
      <c r="AE1161" s="14">
        <v>0.449371999999996</v>
      </c>
      <c r="AF1161" s="14">
        <v>0.56372399999999601</v>
      </c>
      <c r="AG1161" s="14">
        <v>9.0301119999999901</v>
      </c>
      <c r="AH1161" s="14">
        <v>3.8667440000000002</v>
      </c>
      <c r="AI1161" s="14">
        <v>-3.57929599999999</v>
      </c>
      <c r="AJ1161" s="14">
        <v>-0.36346800000000101</v>
      </c>
      <c r="AK1161" s="15">
        <v>4.54664</v>
      </c>
    </row>
    <row r="1162" spans="1:37" x14ac:dyDescent="0.35">
      <c r="A1162" s="12">
        <f t="shared" si="20"/>
        <v>2.311999999999967</v>
      </c>
      <c r="B1162" s="13">
        <v>5.1448879999999999</v>
      </c>
      <c r="C1162" s="14">
        <v>-0.79500400000000304</v>
      </c>
      <c r="D1162" s="14">
        <v>5.9036460000000002</v>
      </c>
      <c r="E1162" s="14">
        <v>-1.995798</v>
      </c>
      <c r="F1162" s="14">
        <v>-0.46299400000000701</v>
      </c>
      <c r="G1162" s="14">
        <v>-1.1167939999999901</v>
      </c>
      <c r="H1162" s="14">
        <v>0.55311200000001004</v>
      </c>
      <c r="I1162" s="14">
        <v>-1.5813980000000001</v>
      </c>
      <c r="J1162" s="14">
        <v>-3.1622499999999998</v>
      </c>
      <c r="K1162" s="14">
        <v>-3.8654000000000002</v>
      </c>
      <c r="L1162" s="14">
        <v>1.666714</v>
      </c>
      <c r="M1162" s="14">
        <v>-6.6520299999999999</v>
      </c>
      <c r="N1162" s="14">
        <v>-2.8266699999999898</v>
      </c>
      <c r="O1162" s="14">
        <v>-4.1208859999999996</v>
      </c>
      <c r="P1162" s="14">
        <v>-8.5413999999998394E-2</v>
      </c>
      <c r="Q1162" s="14">
        <v>-0.22125599999999199</v>
      </c>
      <c r="R1162" s="15">
        <v>-2.1194600000000001</v>
      </c>
      <c r="U1162" s="13">
        <v>2.3578100000000002</v>
      </c>
      <c r="V1162" s="14">
        <v>-0.62600999999999896</v>
      </c>
      <c r="W1162" s="14">
        <v>0.18404399999999799</v>
      </c>
      <c r="X1162" s="14">
        <v>-1.5404059999999999</v>
      </c>
      <c r="Y1162" s="14">
        <v>-0.538901999999996</v>
      </c>
      <c r="Z1162" s="14">
        <v>-3.5569660000000001</v>
      </c>
      <c r="AA1162" s="14">
        <v>7.9880360000000099</v>
      </c>
      <c r="AB1162" s="14">
        <v>-0.58910599999999902</v>
      </c>
      <c r="AC1162" s="14">
        <v>0.49285599999999902</v>
      </c>
      <c r="AD1162" s="14">
        <v>-2.6978279999999999</v>
      </c>
      <c r="AE1162" s="14">
        <v>0.43941799999999598</v>
      </c>
      <c r="AF1162" s="14">
        <v>0.528975999999997</v>
      </c>
      <c r="AG1162" s="14">
        <v>9.0187439999999892</v>
      </c>
      <c r="AH1162" s="14">
        <v>3.8759420000000002</v>
      </c>
      <c r="AI1162" s="14">
        <v>-3.5740879999999899</v>
      </c>
      <c r="AJ1162" s="14">
        <v>-0.36458799999999902</v>
      </c>
      <c r="AK1162" s="15">
        <v>4.5489500000000103</v>
      </c>
    </row>
    <row r="1163" spans="1:37" x14ac:dyDescent="0.35">
      <c r="A1163" s="12">
        <f t="shared" si="20"/>
        <v>2.3139999999999668</v>
      </c>
      <c r="B1163" s="13">
        <v>5.1500120000000003</v>
      </c>
      <c r="C1163" s="14">
        <v>-0.80138799999999999</v>
      </c>
      <c r="D1163" s="14">
        <v>5.8922920000000003</v>
      </c>
      <c r="E1163" s="14">
        <v>-1.9911920000000001</v>
      </c>
      <c r="F1163" s="14">
        <v>-0.47700800000000598</v>
      </c>
      <c r="G1163" s="14">
        <v>-1.1108720000000001</v>
      </c>
      <c r="H1163" s="14">
        <v>0.51335199999999503</v>
      </c>
      <c r="I1163" s="14">
        <v>-1.56667</v>
      </c>
      <c r="J1163" s="14">
        <v>-3.1411099999999998</v>
      </c>
      <c r="K1163" s="14">
        <v>-3.8563420000000002</v>
      </c>
      <c r="L1163" s="14">
        <v>1.666728</v>
      </c>
      <c r="M1163" s="14">
        <v>-6.6523239999999904</v>
      </c>
      <c r="N1163" s="14">
        <v>-2.853564</v>
      </c>
      <c r="O1163" s="14">
        <v>-4.12561800000001</v>
      </c>
      <c r="P1163" s="14">
        <v>-8.3300000000003802E-2</v>
      </c>
      <c r="Q1163" s="14">
        <v>-0.227597999999991</v>
      </c>
      <c r="R1163" s="15">
        <v>-2.1688379999999898</v>
      </c>
      <c r="U1163" s="13">
        <v>2.3542679999999998</v>
      </c>
      <c r="V1163" s="14">
        <v>-0.63883400000000301</v>
      </c>
      <c r="W1163" s="14">
        <v>0.20780200000000301</v>
      </c>
      <c r="X1163" s="14">
        <v>-1.527344</v>
      </c>
      <c r="Y1163" s="14">
        <v>-0.53909799999999497</v>
      </c>
      <c r="Z1163" s="14">
        <v>-3.5305620000000002</v>
      </c>
      <c r="AA1163" s="14">
        <v>8.0127880000000005</v>
      </c>
      <c r="AB1163" s="14">
        <v>-0.57150800000000002</v>
      </c>
      <c r="AC1163" s="14">
        <v>0.491945999999997</v>
      </c>
      <c r="AD1163" s="14">
        <v>-2.6825260000000002</v>
      </c>
      <c r="AE1163" s="14">
        <v>0.42960400000000099</v>
      </c>
      <c r="AF1163" s="14">
        <v>0.48619200000000101</v>
      </c>
      <c r="AG1163" s="14">
        <v>9.0247079999999897</v>
      </c>
      <c r="AH1163" s="14">
        <v>3.873408</v>
      </c>
      <c r="AI1163" s="14">
        <v>-3.6221779999999999</v>
      </c>
      <c r="AJ1163" s="14">
        <v>-0.38807999999999898</v>
      </c>
      <c r="AK1163" s="15">
        <v>4.6078760000000001</v>
      </c>
    </row>
    <row r="1164" spans="1:37" x14ac:dyDescent="0.35">
      <c r="A1164" s="12">
        <f t="shared" si="20"/>
        <v>2.3159999999999665</v>
      </c>
      <c r="B1164" s="13">
        <v>5.1247979999999904</v>
      </c>
      <c r="C1164" s="14">
        <v>-0.796964000000004</v>
      </c>
      <c r="D1164" s="14">
        <v>5.9062920000000103</v>
      </c>
      <c r="E1164" s="14">
        <v>-1.9944679999999999</v>
      </c>
      <c r="F1164" s="14">
        <v>-0.474964000000002</v>
      </c>
      <c r="G1164" s="14">
        <v>-1.1134900000000001</v>
      </c>
      <c r="H1164" s="14">
        <v>0.45805199999999802</v>
      </c>
      <c r="I1164" s="14">
        <v>-1.5647800000000001</v>
      </c>
      <c r="J1164" s="14">
        <v>-3.1366299999999998</v>
      </c>
      <c r="K1164" s="14">
        <v>-3.8747799999999999</v>
      </c>
      <c r="L1164" s="14">
        <v>1.66746999999999</v>
      </c>
      <c r="M1164" s="14">
        <v>-6.6446940000000003</v>
      </c>
      <c r="N1164" s="14">
        <v>-2.8350979999999901</v>
      </c>
      <c r="O1164" s="14">
        <v>-4.1154540000000104</v>
      </c>
      <c r="P1164" s="14">
        <v>-6.5688000000000094E-2</v>
      </c>
      <c r="Q1164" s="14">
        <v>-0.21783999999999001</v>
      </c>
      <c r="R1164" s="15">
        <v>-2.198798</v>
      </c>
      <c r="U1164" s="13">
        <v>2.3705780000000001</v>
      </c>
      <c r="V1164" s="14">
        <v>-0.63589400000000096</v>
      </c>
      <c r="W1164" s="14">
        <v>0.24126199999999901</v>
      </c>
      <c r="X1164" s="14">
        <v>-1.5289539999999999</v>
      </c>
      <c r="Y1164" s="14">
        <v>-0.54942999999999498</v>
      </c>
      <c r="Z1164" s="14">
        <v>-3.561544</v>
      </c>
      <c r="AA1164" s="14">
        <v>8.0090640000000093</v>
      </c>
      <c r="AB1164" s="14">
        <v>-0.558221999999997</v>
      </c>
      <c r="AC1164" s="14">
        <v>0.50465799999999705</v>
      </c>
      <c r="AD1164" s="14">
        <v>-2.6804399999999999</v>
      </c>
      <c r="AE1164" s="14">
        <v>0.42735000000000101</v>
      </c>
      <c r="AF1164" s="14">
        <v>0.49356999999999501</v>
      </c>
      <c r="AG1164" s="14">
        <v>8.9936140000000009</v>
      </c>
      <c r="AH1164" s="14">
        <v>3.8716300000000001</v>
      </c>
      <c r="AI1164" s="14">
        <v>-3.5849239999999898</v>
      </c>
      <c r="AJ1164" s="14">
        <v>-0.40329799999999899</v>
      </c>
      <c r="AK1164" s="15">
        <v>4.5891719999999996</v>
      </c>
    </row>
    <row r="1165" spans="1:37" x14ac:dyDescent="0.35">
      <c r="A1165" s="12">
        <f t="shared" si="20"/>
        <v>2.3179999999999663</v>
      </c>
      <c r="B1165" s="13">
        <v>5.1282139999999998</v>
      </c>
      <c r="C1165" s="14">
        <v>-0.75385800000000103</v>
      </c>
      <c r="D1165" s="14">
        <v>5.8998800000000102</v>
      </c>
      <c r="E1165" s="14">
        <v>-1.9887280000000001</v>
      </c>
      <c r="F1165" s="14">
        <v>-0.45561600000000502</v>
      </c>
      <c r="G1165" s="14">
        <v>-1.098706</v>
      </c>
      <c r="H1165" s="14">
        <v>0.45138800000000001</v>
      </c>
      <c r="I1165" s="14">
        <v>-1.57948</v>
      </c>
      <c r="J1165" s="14">
        <v>-3.1570839999999998</v>
      </c>
      <c r="K1165" s="14">
        <v>-3.8972220000000002</v>
      </c>
      <c r="L1165" s="14">
        <v>1.683052</v>
      </c>
      <c r="M1165" s="14">
        <v>-6.6228119999999997</v>
      </c>
      <c r="N1165" s="14">
        <v>-2.811032</v>
      </c>
      <c r="O1165" s="14">
        <v>-4.1117160000000101</v>
      </c>
      <c r="P1165" s="14">
        <v>-6.5870000000002205E-2</v>
      </c>
      <c r="Q1165" s="14">
        <v>-0.18568199999999299</v>
      </c>
      <c r="R1165" s="15">
        <v>-2.2352259999999902</v>
      </c>
      <c r="U1165" s="13">
        <v>2.4162599999999999</v>
      </c>
      <c r="V1165" s="14">
        <v>-0.62199199999999699</v>
      </c>
      <c r="W1165" s="14">
        <v>0.237369999999997</v>
      </c>
      <c r="X1165" s="14">
        <v>-1.5109079999999999</v>
      </c>
      <c r="Y1165" s="14">
        <v>-0.55796999999999997</v>
      </c>
      <c r="Z1165" s="14">
        <v>-3.6105299999999998</v>
      </c>
      <c r="AA1165" s="14">
        <v>8.0089380000000094</v>
      </c>
      <c r="AB1165" s="14">
        <v>-0.57339799999999896</v>
      </c>
      <c r="AC1165" s="14">
        <v>0.47276599999999702</v>
      </c>
      <c r="AD1165" s="14">
        <v>-2.6475399999999998</v>
      </c>
      <c r="AE1165" s="14">
        <v>0.41630399999999701</v>
      </c>
      <c r="AF1165" s="14">
        <v>0.52715599999999996</v>
      </c>
      <c r="AG1165" s="14">
        <v>8.9669720000000002</v>
      </c>
      <c r="AH1165" s="14">
        <v>3.8680180000000002</v>
      </c>
      <c r="AI1165" s="14">
        <v>-3.6272179999999898</v>
      </c>
      <c r="AJ1165" s="14">
        <v>-0.40180000000000099</v>
      </c>
      <c r="AK1165" s="15">
        <v>4.5332559999999997</v>
      </c>
    </row>
    <row r="1166" spans="1:37" x14ac:dyDescent="0.35">
      <c r="A1166" s="12">
        <f t="shared" si="20"/>
        <v>2.3199999999999661</v>
      </c>
      <c r="B1166" s="13">
        <v>5.1416959999999898</v>
      </c>
      <c r="C1166" s="14">
        <v>-0.76559000000000099</v>
      </c>
      <c r="D1166" s="14">
        <v>5.8744699999999996</v>
      </c>
      <c r="E1166" s="14">
        <v>-1.985452</v>
      </c>
      <c r="F1166" s="14">
        <v>-0.44228800000000001</v>
      </c>
      <c r="G1166" s="14">
        <v>-1.1078059999999901</v>
      </c>
      <c r="H1166" s="14">
        <v>0.41528200000000698</v>
      </c>
      <c r="I1166" s="14">
        <v>-1.5694840000000001</v>
      </c>
      <c r="J1166" s="14">
        <v>-3.1432940000000098</v>
      </c>
      <c r="K1166" s="14">
        <v>-3.92288399999999</v>
      </c>
      <c r="L1166" s="14">
        <v>1.6850259999999999</v>
      </c>
      <c r="M1166" s="14">
        <v>-6.6109119999999901</v>
      </c>
      <c r="N1166" s="14">
        <v>-2.8042560000000001</v>
      </c>
      <c r="O1166" s="14">
        <v>-4.10268600000001</v>
      </c>
      <c r="P1166" s="14">
        <v>-8.4335999999998398E-2</v>
      </c>
      <c r="Q1166" s="14">
        <v>-0.182195999999992</v>
      </c>
      <c r="R1166" s="15">
        <v>-2.2898819999999902</v>
      </c>
      <c r="U1166" s="13">
        <v>2.3930199999999999</v>
      </c>
      <c r="V1166" s="14">
        <v>-0.63975800000000205</v>
      </c>
      <c r="W1166" s="14">
        <v>0.234458000000004</v>
      </c>
      <c r="X1166" s="14">
        <v>-1.5168299999999999</v>
      </c>
      <c r="Y1166" s="14">
        <v>-0.57041599999999604</v>
      </c>
      <c r="Z1166" s="14">
        <v>-3.6126860000000098</v>
      </c>
      <c r="AA1166" s="14">
        <v>7.9948399999999999</v>
      </c>
      <c r="AB1166" s="14">
        <v>-0.57734599999999903</v>
      </c>
      <c r="AC1166" s="14">
        <v>0.48943999999999699</v>
      </c>
      <c r="AD1166" s="14">
        <v>-2.6564580000000002</v>
      </c>
      <c r="AE1166" s="14">
        <v>0.41582799999999698</v>
      </c>
      <c r="AF1166" s="14">
        <v>0.55056399999999694</v>
      </c>
      <c r="AG1166" s="14">
        <v>9.0077119999999908</v>
      </c>
      <c r="AH1166" s="14">
        <v>3.8574619999999999</v>
      </c>
      <c r="AI1166" s="14">
        <v>-3.616158</v>
      </c>
      <c r="AJ1166" s="14">
        <v>-0.37790199999999902</v>
      </c>
      <c r="AK1166" s="15">
        <v>4.4766399999999997</v>
      </c>
    </row>
    <row r="1167" spans="1:37" x14ac:dyDescent="0.35">
      <c r="A1167" s="12">
        <f t="shared" si="20"/>
        <v>2.3219999999999659</v>
      </c>
      <c r="B1167" s="13">
        <v>5.1507539999999903</v>
      </c>
      <c r="C1167" s="14">
        <v>-0.76011599999999802</v>
      </c>
      <c r="D1167" s="14">
        <v>5.8682819999999998</v>
      </c>
      <c r="E1167" s="14">
        <v>-2.0053740000000002</v>
      </c>
      <c r="F1167" s="14">
        <v>-0.468034000000007</v>
      </c>
      <c r="G1167" s="14">
        <v>-1.0979779999999899</v>
      </c>
      <c r="H1167" s="14">
        <v>0.43147999999999898</v>
      </c>
      <c r="I1167" s="14">
        <v>-1.5651999999999999</v>
      </c>
      <c r="J1167" s="14">
        <v>-3.1374279999999999</v>
      </c>
      <c r="K1167" s="14">
        <v>-3.9407760000000098</v>
      </c>
      <c r="L1167" s="14">
        <v>1.692852</v>
      </c>
      <c r="M1167" s="14">
        <v>-6.6214959999999898</v>
      </c>
      <c r="N1167" s="14">
        <v>-2.8286440000000002</v>
      </c>
      <c r="O1167" s="14">
        <v>-4.1080620000000101</v>
      </c>
      <c r="P1167" s="14">
        <v>-7.5137999999999497E-2</v>
      </c>
      <c r="Q1167" s="14">
        <v>-0.115947999999989</v>
      </c>
      <c r="R1167" s="15">
        <v>-2.3128700000000002</v>
      </c>
      <c r="U1167" s="13">
        <v>2.3619680000000001</v>
      </c>
      <c r="V1167" s="14">
        <v>-0.63482999999999701</v>
      </c>
      <c r="W1167" s="14">
        <v>0.26699400000000201</v>
      </c>
      <c r="X1167" s="14">
        <v>-1.5195320000000101</v>
      </c>
      <c r="Y1167" s="14">
        <v>-0.56729399999999996</v>
      </c>
      <c r="Z1167" s="14">
        <v>-3.5815920000000001</v>
      </c>
      <c r="AA1167" s="14">
        <v>7.9647960000000104</v>
      </c>
      <c r="AB1167" s="14">
        <v>-0.60330199999999701</v>
      </c>
      <c r="AC1167" s="14">
        <v>0.48056399999999699</v>
      </c>
      <c r="AD1167" s="14">
        <v>-2.6996760000000002</v>
      </c>
      <c r="AE1167" s="14">
        <v>0.415407999999999</v>
      </c>
      <c r="AF1167" s="14">
        <v>0.55125000000000002</v>
      </c>
      <c r="AG1167" s="14">
        <v>9.034186</v>
      </c>
      <c r="AH1167" s="14">
        <v>3.852576</v>
      </c>
      <c r="AI1167" s="14">
        <v>-3.6456979999999999</v>
      </c>
      <c r="AJ1167" s="14">
        <v>-0.30395399999999501</v>
      </c>
      <c r="AK1167" s="15">
        <v>4.4329460000000003</v>
      </c>
    </row>
    <row r="1168" spans="1:37" x14ac:dyDescent="0.35">
      <c r="A1168" s="12">
        <f t="shared" si="20"/>
        <v>2.3239999999999656</v>
      </c>
      <c r="B1168" s="13">
        <v>5.1702979999999998</v>
      </c>
      <c r="C1168" s="14">
        <v>-0.76686399999999899</v>
      </c>
      <c r="D1168" s="14">
        <v>5.8681419999999997</v>
      </c>
      <c r="E1168" s="14">
        <v>-1.9979119999999999</v>
      </c>
      <c r="F1168" s="14">
        <v>-0.44613800000000398</v>
      </c>
      <c r="G1168" s="14">
        <v>-1.12391999999999</v>
      </c>
      <c r="H1168" s="14">
        <v>0.50253000000000603</v>
      </c>
      <c r="I1168" s="14">
        <v>-1.597008</v>
      </c>
      <c r="J1168" s="14">
        <v>-3.1550260000000101</v>
      </c>
      <c r="K1168" s="14">
        <v>-3.9343219999999999</v>
      </c>
      <c r="L1168" s="14">
        <v>1.688134</v>
      </c>
      <c r="M1168" s="14">
        <v>-6.6300499999999998</v>
      </c>
      <c r="N1168" s="14">
        <v>-2.8578760000000001</v>
      </c>
      <c r="O1168" s="14">
        <v>-4.1103300000000003</v>
      </c>
      <c r="P1168" s="14">
        <v>-8.4378000000003797E-2</v>
      </c>
      <c r="Q1168" s="14">
        <v>-6.9930000000001699E-2</v>
      </c>
      <c r="R1168" s="15">
        <v>-2.2960699999999998</v>
      </c>
      <c r="U1168" s="13">
        <v>2.3648380000000002</v>
      </c>
      <c r="V1168" s="14">
        <v>-0.63187599999999899</v>
      </c>
      <c r="W1168" s="14">
        <v>0.26517399999999702</v>
      </c>
      <c r="X1168" s="14">
        <v>-1.5189859999999999</v>
      </c>
      <c r="Y1168" s="14">
        <v>-0.56862400000000002</v>
      </c>
      <c r="Z1168" s="14">
        <v>-3.5693280000000001</v>
      </c>
      <c r="AA1168" s="14">
        <v>7.9915220000000096</v>
      </c>
      <c r="AB1168" s="14">
        <v>-0.60463199999999795</v>
      </c>
      <c r="AC1168" s="14">
        <v>0.44237200000000299</v>
      </c>
      <c r="AD1168" s="14">
        <v>-2.7037079999999998</v>
      </c>
      <c r="AE1168" s="14">
        <v>0.40852000000000099</v>
      </c>
      <c r="AF1168" s="14">
        <v>0.55336399999999497</v>
      </c>
      <c r="AG1168" s="14">
        <v>9.0247779999999906</v>
      </c>
      <c r="AH1168" s="14">
        <v>3.86022</v>
      </c>
      <c r="AI1168" s="14">
        <v>-3.6485259999999902</v>
      </c>
      <c r="AJ1168" s="14">
        <v>-0.20777400000000201</v>
      </c>
      <c r="AK1168" s="15">
        <v>4.4525180000000102</v>
      </c>
    </row>
    <row r="1169" spans="1:37" x14ac:dyDescent="0.35">
      <c r="A1169" s="12">
        <f t="shared" si="20"/>
        <v>2.3259999999999654</v>
      </c>
      <c r="B1169" s="13">
        <v>5.1861600000000001</v>
      </c>
      <c r="C1169" s="14">
        <v>-0.74647999999999903</v>
      </c>
      <c r="D1169" s="14">
        <v>5.8488360000000101</v>
      </c>
      <c r="E1169" s="14">
        <v>-1.9984440000000001</v>
      </c>
      <c r="F1169" s="14">
        <v>-0.445046</v>
      </c>
      <c r="G1169" s="14">
        <v>-1.1440939999999999</v>
      </c>
      <c r="H1169" s="14">
        <v>0.53673199999999999</v>
      </c>
      <c r="I1169" s="14">
        <v>-1.59656</v>
      </c>
      <c r="J1169" s="14">
        <v>-3.1644340000000102</v>
      </c>
      <c r="K1169" s="14">
        <v>-3.9256419999999999</v>
      </c>
      <c r="L1169" s="14">
        <v>1.6771020000000001</v>
      </c>
      <c r="M1169" s="14">
        <v>-6.6271940000000003</v>
      </c>
      <c r="N1169" s="14">
        <v>-2.8860859999999899</v>
      </c>
      <c r="O1169" s="14">
        <v>-4.1153840000000104</v>
      </c>
      <c r="P1169" s="14">
        <v>-0.124684000000009</v>
      </c>
      <c r="Q1169" s="14">
        <v>-4.1524000000001698E-2</v>
      </c>
      <c r="R1169" s="15">
        <v>-2.2526280000000001</v>
      </c>
      <c r="U1169" s="13">
        <v>2.350082</v>
      </c>
      <c r="V1169" s="14">
        <v>-0.60278399999999599</v>
      </c>
      <c r="W1169" s="14">
        <v>0.24924200000000199</v>
      </c>
      <c r="X1169" s="14">
        <v>-1.5316419999999999</v>
      </c>
      <c r="Y1169" s="14">
        <v>-0.56512399999999496</v>
      </c>
      <c r="Z1169" s="14">
        <v>-3.5532560000000002</v>
      </c>
      <c r="AA1169" s="14">
        <v>8.0078460000000096</v>
      </c>
      <c r="AB1169" s="14">
        <v>-0.58297399999999899</v>
      </c>
      <c r="AC1169" s="14">
        <v>0.47893999999999898</v>
      </c>
      <c r="AD1169" s="14">
        <v>-2.7022940000000002</v>
      </c>
      <c r="AE1169" s="14">
        <v>0.41251000000000199</v>
      </c>
      <c r="AF1169" s="14">
        <v>0.50780799999999404</v>
      </c>
      <c r="AG1169" s="14">
        <v>9.0596659999999893</v>
      </c>
      <c r="AH1169" s="14">
        <v>3.8938899999999999</v>
      </c>
      <c r="AI1169" s="14">
        <v>-3.650458</v>
      </c>
      <c r="AJ1169" s="14">
        <v>-0.142953999999999</v>
      </c>
      <c r="AK1169" s="15">
        <v>4.4033640000000096</v>
      </c>
    </row>
    <row r="1170" spans="1:37" x14ac:dyDescent="0.35">
      <c r="A1170" s="12">
        <f t="shared" si="20"/>
        <v>2.3279999999999652</v>
      </c>
      <c r="B1170" s="13">
        <v>5.1818059999999901</v>
      </c>
      <c r="C1170" s="14">
        <v>-0.80021200000000003</v>
      </c>
      <c r="D1170" s="14">
        <v>5.8902619999999999</v>
      </c>
      <c r="E1170" s="14">
        <v>-1.996904</v>
      </c>
      <c r="F1170" s="14">
        <v>-0.48255199999999998</v>
      </c>
      <c r="G1170" s="14">
        <v>-1.1606559999999999</v>
      </c>
      <c r="H1170" s="14">
        <v>0.53450600000000104</v>
      </c>
      <c r="I1170" s="14">
        <v>-1.570492</v>
      </c>
      <c r="J1170" s="14">
        <v>-3.1648540000000098</v>
      </c>
      <c r="K1170" s="14">
        <v>-3.9019680000000099</v>
      </c>
      <c r="L1170" s="14">
        <v>1.6782220000000001</v>
      </c>
      <c r="M1170" s="14">
        <v>-6.6296299999999899</v>
      </c>
      <c r="N1170" s="14">
        <v>-2.9202880000000002</v>
      </c>
      <c r="O1170" s="14">
        <v>-4.1173160000000104</v>
      </c>
      <c r="P1170" s="14">
        <v>-0.106064000000004</v>
      </c>
      <c r="Q1170" s="14">
        <v>-9.7706000000000598E-2</v>
      </c>
      <c r="R1170" s="15">
        <v>-2.1702239999999899</v>
      </c>
      <c r="U1170" s="13">
        <v>2.3698359999999998</v>
      </c>
      <c r="V1170" s="14">
        <v>-0.58823800000000204</v>
      </c>
      <c r="W1170" s="14">
        <v>0.22584800000000099</v>
      </c>
      <c r="X1170" s="14">
        <v>-1.5405880000000001</v>
      </c>
      <c r="Y1170" s="14">
        <v>-0.55434399999999495</v>
      </c>
      <c r="Z1170" s="14">
        <v>-3.5758100000000002</v>
      </c>
      <c r="AA1170" s="14">
        <v>8.0013360000000109</v>
      </c>
      <c r="AB1170" s="14">
        <v>-0.60222399999999698</v>
      </c>
      <c r="AC1170" s="14">
        <v>0.47076399999999802</v>
      </c>
      <c r="AD1170" s="14">
        <v>-2.716294</v>
      </c>
      <c r="AE1170" s="14">
        <v>0.42440999999999901</v>
      </c>
      <c r="AF1170" s="14">
        <v>0.47047</v>
      </c>
      <c r="AG1170" s="14">
        <v>9.0506919999999997</v>
      </c>
      <c r="AH1170" s="14">
        <v>3.9253900000000002</v>
      </c>
      <c r="AI1170" s="14">
        <v>-3.5983779999999901</v>
      </c>
      <c r="AJ1170" s="14">
        <v>-0.158185999999995</v>
      </c>
      <c r="AK1170" s="15">
        <v>4.42316000000001</v>
      </c>
    </row>
    <row r="1171" spans="1:37" x14ac:dyDescent="0.35">
      <c r="A1171" s="12">
        <f t="shared" si="20"/>
        <v>2.329999999999965</v>
      </c>
      <c r="B1171" s="13">
        <v>5.1833039999999997</v>
      </c>
      <c r="C1171" s="14">
        <v>-0.78283800000000103</v>
      </c>
      <c r="D1171" s="14">
        <v>5.887168</v>
      </c>
      <c r="E1171" s="14">
        <v>-2.00732</v>
      </c>
      <c r="F1171" s="14">
        <v>-0.50359400000000198</v>
      </c>
      <c r="G1171" s="14">
        <v>-1.1457459999999999</v>
      </c>
      <c r="H1171" s="14">
        <v>0.51423399999999697</v>
      </c>
      <c r="I1171" s="14">
        <v>-1.5760080000000001</v>
      </c>
      <c r="J1171" s="14">
        <v>-3.1866940000000099</v>
      </c>
      <c r="K1171" s="14">
        <v>-3.8766700000000101</v>
      </c>
      <c r="L1171" s="14">
        <v>1.6681839999999999</v>
      </c>
      <c r="M1171" s="14">
        <v>-6.623386</v>
      </c>
      <c r="N1171" s="14">
        <v>-2.899302</v>
      </c>
      <c r="O1171" s="14">
        <v>-4.1190940000000102</v>
      </c>
      <c r="P1171" s="14">
        <v>-7.3066000000010303E-2</v>
      </c>
      <c r="Q1171" s="14">
        <v>-7.5950000000002599E-2</v>
      </c>
      <c r="R1171" s="15">
        <v>-2.1964320000000002</v>
      </c>
      <c r="U1171" s="13">
        <v>2.3696540000000001</v>
      </c>
      <c r="V1171" s="14">
        <v>-0.62950999999999602</v>
      </c>
      <c r="W1171" s="14">
        <v>0.23553600000000399</v>
      </c>
      <c r="X1171" s="14">
        <v>-1.5538879999999999</v>
      </c>
      <c r="Y1171" s="14">
        <v>-0.58757999999999999</v>
      </c>
      <c r="Z1171" s="14">
        <v>-3.6151360000000001</v>
      </c>
      <c r="AA1171" s="14">
        <v>8.0439659999999993</v>
      </c>
      <c r="AB1171" s="14">
        <v>-0.58210599999999801</v>
      </c>
      <c r="AC1171" s="14">
        <v>0.48768999999999901</v>
      </c>
      <c r="AD1171" s="14">
        <v>-2.7506360000000001</v>
      </c>
      <c r="AE1171" s="14">
        <v>0.42216999999999699</v>
      </c>
      <c r="AF1171" s="14">
        <v>0.41994399999999799</v>
      </c>
      <c r="AG1171" s="14">
        <v>9.0316659999999995</v>
      </c>
      <c r="AH1171" s="14">
        <v>3.9386899999999998</v>
      </c>
      <c r="AI1171" s="14">
        <v>-3.6021299999999998</v>
      </c>
      <c r="AJ1171" s="14">
        <v>-0.186858</v>
      </c>
      <c r="AK1171" s="15">
        <v>4.455794</v>
      </c>
    </row>
    <row r="1172" spans="1:37" x14ac:dyDescent="0.35">
      <c r="A1172" s="12">
        <f t="shared" si="20"/>
        <v>2.3319999999999648</v>
      </c>
      <c r="B1172" s="13">
        <v>5.2093720000000001</v>
      </c>
      <c r="C1172" s="14">
        <v>-0.79847599999999797</v>
      </c>
      <c r="D1172" s="14">
        <v>5.8922359999999996</v>
      </c>
      <c r="E1172" s="14">
        <v>-1.998094</v>
      </c>
      <c r="F1172" s="14">
        <v>-0.51867200000000502</v>
      </c>
      <c r="G1172" s="14">
        <v>-1.12699999999999</v>
      </c>
      <c r="H1172" s="14">
        <v>0.53019400000000105</v>
      </c>
      <c r="I1172" s="14">
        <v>-1.572886</v>
      </c>
      <c r="J1172" s="14">
        <v>-3.1792740000000101</v>
      </c>
      <c r="K1172" s="14">
        <v>-3.8845519999999998</v>
      </c>
      <c r="L1172" s="14">
        <v>1.666728</v>
      </c>
      <c r="M1172" s="14">
        <v>-6.60697799999999</v>
      </c>
      <c r="N1172" s="14">
        <v>-2.9592640000000001</v>
      </c>
      <c r="O1172" s="14">
        <v>-4.1126960000000103</v>
      </c>
      <c r="P1172" s="14">
        <v>-5.5103999999998897E-2</v>
      </c>
      <c r="Q1172" s="14">
        <v>-9.2889999999999903E-2</v>
      </c>
      <c r="R1172" s="15">
        <v>-2.2776740000000002</v>
      </c>
      <c r="U1172" s="13">
        <v>2.4008600000000002</v>
      </c>
      <c r="V1172" s="14">
        <v>-0.62615000000000398</v>
      </c>
      <c r="W1172" s="14">
        <v>0.22969799999999699</v>
      </c>
      <c r="X1172" s="14">
        <v>-1.5459499999999999</v>
      </c>
      <c r="Y1172" s="14">
        <v>-0.55461000000000005</v>
      </c>
      <c r="Z1172" s="14">
        <v>-3.6444519999999998</v>
      </c>
      <c r="AA1172" s="14">
        <v>8.0714900000000007</v>
      </c>
      <c r="AB1172" s="14">
        <v>-0.58011800000000002</v>
      </c>
      <c r="AC1172" s="14">
        <v>0.453543999999999</v>
      </c>
      <c r="AD1172" s="14">
        <v>-2.7228180000000002</v>
      </c>
      <c r="AE1172" s="14">
        <v>0.42785400000000201</v>
      </c>
      <c r="AF1172" s="14">
        <v>0.43717800000000101</v>
      </c>
      <c r="AG1172" s="14">
        <v>9.0056399999999908</v>
      </c>
      <c r="AH1172" s="14">
        <v>3.9316200000000001</v>
      </c>
      <c r="AI1172" s="14">
        <v>-3.6381939999999902</v>
      </c>
      <c r="AJ1172" s="14">
        <v>-0.209089999999998</v>
      </c>
      <c r="AK1172" s="15">
        <v>4.475492</v>
      </c>
    </row>
    <row r="1173" spans="1:37" x14ac:dyDescent="0.35">
      <c r="A1173" s="12">
        <f t="shared" si="20"/>
        <v>2.3339999999999645</v>
      </c>
      <c r="B1173" s="13">
        <v>5.1737699999999904</v>
      </c>
      <c r="C1173" s="14">
        <v>-0.78264200000000195</v>
      </c>
      <c r="D1173" s="14">
        <v>5.9130680000000098</v>
      </c>
      <c r="E1173" s="14">
        <v>-1.999606</v>
      </c>
      <c r="F1173" s="14">
        <v>-0.50491000000000597</v>
      </c>
      <c r="G1173" s="14">
        <v>-1.11165599999999</v>
      </c>
      <c r="H1173" s="14">
        <v>0.51018800000000997</v>
      </c>
      <c r="I1173" s="14">
        <v>-1.579172</v>
      </c>
      <c r="J1173" s="14">
        <v>-3.1845100000000102</v>
      </c>
      <c r="K1173" s="14">
        <v>-3.8941279999999998</v>
      </c>
      <c r="L1173" s="14">
        <v>1.669864</v>
      </c>
      <c r="M1173" s="14">
        <v>-6.6215659999999898</v>
      </c>
      <c r="N1173" s="14">
        <v>-2.88232</v>
      </c>
      <c r="O1173" s="14">
        <v>-4.1142080000000103</v>
      </c>
      <c r="P1173" s="14">
        <v>-6.2846000000013197E-2</v>
      </c>
      <c r="Q1173" s="14">
        <v>-9.7649999999998696E-2</v>
      </c>
      <c r="R1173" s="15">
        <v>-2.3240699999999999</v>
      </c>
      <c r="U1173" s="13">
        <v>2.4512740000000002</v>
      </c>
      <c r="V1173" s="14">
        <v>-0.64073800000000203</v>
      </c>
      <c r="W1173" s="14">
        <v>0.27927200000000002</v>
      </c>
      <c r="X1173" s="14">
        <v>-1.5547139999999999</v>
      </c>
      <c r="Y1173" s="14">
        <v>-0.55474999999999697</v>
      </c>
      <c r="Z1173" s="14">
        <v>-3.6443680000000001</v>
      </c>
      <c r="AA1173" s="14">
        <v>8.0932460000000006</v>
      </c>
      <c r="AB1173" s="14">
        <v>-0.59114999999999995</v>
      </c>
      <c r="AC1173" s="14">
        <v>0.49324799999999602</v>
      </c>
      <c r="AD1173" s="14">
        <v>-2.712024</v>
      </c>
      <c r="AE1173" s="14">
        <v>0.42565599999999698</v>
      </c>
      <c r="AF1173" s="14">
        <v>0.42554400000000098</v>
      </c>
      <c r="AG1173" s="14">
        <v>8.9830159999999992</v>
      </c>
      <c r="AH1173" s="14">
        <v>3.911572</v>
      </c>
      <c r="AI1173" s="14">
        <v>-3.65957200000001</v>
      </c>
      <c r="AJ1173" s="14">
        <v>-0.20988799999999599</v>
      </c>
      <c r="AK1173" s="15">
        <v>4.4780959999999999</v>
      </c>
    </row>
    <row r="1174" spans="1:37" x14ac:dyDescent="0.35">
      <c r="A1174" s="12">
        <f t="shared" si="20"/>
        <v>2.3359999999999643</v>
      </c>
      <c r="B1174" s="13">
        <v>5.13902199999999</v>
      </c>
      <c r="C1174" s="14">
        <v>-0.77362599999999704</v>
      </c>
      <c r="D1174" s="14">
        <v>5.9110240000000003</v>
      </c>
      <c r="E1174" s="14">
        <v>-1.989428</v>
      </c>
      <c r="F1174" s="14">
        <v>-0.486122000000003</v>
      </c>
      <c r="G1174" s="14">
        <v>-1.131732</v>
      </c>
      <c r="H1174" s="14">
        <v>0.44130799999999898</v>
      </c>
      <c r="I1174" s="14">
        <v>-1.567202</v>
      </c>
      <c r="J1174" s="14">
        <v>-3.1842999999999999</v>
      </c>
      <c r="K1174" s="14">
        <v>-3.9229120000000002</v>
      </c>
      <c r="L1174" s="14">
        <v>1.6768780000000001</v>
      </c>
      <c r="M1174" s="14">
        <v>-6.6103100000000001</v>
      </c>
      <c r="N1174" s="14">
        <v>-2.883524</v>
      </c>
      <c r="O1174" s="14">
        <v>-4.10750200000001</v>
      </c>
      <c r="P1174" s="14">
        <v>-8.0094000000012794E-2</v>
      </c>
      <c r="Q1174" s="14">
        <v>-8.4181999999989293E-2</v>
      </c>
      <c r="R1174" s="15">
        <v>-2.366196</v>
      </c>
      <c r="U1174" s="13">
        <v>2.461452</v>
      </c>
      <c r="V1174" s="14">
        <v>-0.65424800000000105</v>
      </c>
      <c r="W1174" s="14">
        <v>0.29321600000000098</v>
      </c>
      <c r="X1174" s="14">
        <v>-1.5435140000000001</v>
      </c>
      <c r="Y1174" s="14">
        <v>-0.554665999999994</v>
      </c>
      <c r="Z1174" s="14">
        <v>-3.635618</v>
      </c>
      <c r="AA1174" s="14">
        <v>8.0796240000000097</v>
      </c>
      <c r="AB1174" s="14">
        <v>-0.58841999999999695</v>
      </c>
      <c r="AC1174" s="14">
        <v>0.50752800000000098</v>
      </c>
      <c r="AD1174" s="14">
        <v>-2.6845699999999999</v>
      </c>
      <c r="AE1174" s="14">
        <v>0.41875400000000201</v>
      </c>
      <c r="AF1174" s="14">
        <v>0.437443999999998</v>
      </c>
      <c r="AG1174" s="14">
        <v>9.0131719999999902</v>
      </c>
      <c r="AH1174" s="14">
        <v>3.91594</v>
      </c>
      <c r="AI1174" s="14">
        <v>-3.6604679999999998</v>
      </c>
      <c r="AJ1174" s="14">
        <v>-0.16574599999999901</v>
      </c>
      <c r="AK1174" s="15">
        <v>4.4354240000000003</v>
      </c>
    </row>
    <row r="1175" spans="1:37" x14ac:dyDescent="0.35">
      <c r="A1175" s="12">
        <f t="shared" si="20"/>
        <v>2.3379999999999641</v>
      </c>
      <c r="B1175" s="13">
        <v>5.1485839999999898</v>
      </c>
      <c r="C1175" s="14">
        <v>-0.75853399999999804</v>
      </c>
      <c r="D1175" s="14">
        <v>5.8967999999999998</v>
      </c>
      <c r="E1175" s="14">
        <v>-2.0039600000000002</v>
      </c>
      <c r="F1175" s="14">
        <v>-0.46915400000000401</v>
      </c>
      <c r="G1175" s="14">
        <v>-1.158752</v>
      </c>
      <c r="H1175" s="14">
        <v>0.44713200000000197</v>
      </c>
      <c r="I1175" s="14">
        <v>-1.5785</v>
      </c>
      <c r="J1175" s="14">
        <v>-3.1657359999999999</v>
      </c>
      <c r="K1175" s="14">
        <v>-3.9457879999999999</v>
      </c>
      <c r="L1175" s="14">
        <v>1.676234</v>
      </c>
      <c r="M1175" s="14">
        <v>-6.6123259999999897</v>
      </c>
      <c r="N1175" s="14">
        <v>-2.93285999999999</v>
      </c>
      <c r="O1175" s="14">
        <v>-4.1061160000000001</v>
      </c>
      <c r="P1175" s="14">
        <v>-9.5367999999998607E-2</v>
      </c>
      <c r="Q1175" s="14">
        <v>-4.1817999999991598E-2</v>
      </c>
      <c r="R1175" s="15">
        <v>-2.4094699999999998</v>
      </c>
      <c r="U1175" s="13">
        <v>2.451778</v>
      </c>
      <c r="V1175" s="14">
        <v>-0.64021999999999701</v>
      </c>
      <c r="W1175" s="14">
        <v>0.313334000000004</v>
      </c>
      <c r="X1175" s="14">
        <v>-1.5540700000000001</v>
      </c>
      <c r="Y1175" s="14">
        <v>-0.55424599999999602</v>
      </c>
      <c r="Z1175" s="14">
        <v>-3.6251319999999998</v>
      </c>
      <c r="AA1175" s="14">
        <v>8.0759980000000002</v>
      </c>
      <c r="AB1175" s="14">
        <v>-0.59379599999999999</v>
      </c>
      <c r="AC1175" s="14">
        <v>0.50821400000000405</v>
      </c>
      <c r="AD1175" s="14">
        <v>-2.7079360000000001</v>
      </c>
      <c r="AE1175" s="14">
        <v>0.408687999999999</v>
      </c>
      <c r="AF1175" s="14">
        <v>0.47545399999999899</v>
      </c>
      <c r="AG1175" s="14">
        <v>9.0243579999999994</v>
      </c>
      <c r="AH1175" s="14">
        <v>3.9107319999999999</v>
      </c>
      <c r="AI1175" s="14">
        <v>-3.6816080000000002</v>
      </c>
      <c r="AJ1175" s="14">
        <v>-8.4713999999998998E-2</v>
      </c>
      <c r="AK1175" s="15">
        <v>4.3174040000000096</v>
      </c>
    </row>
    <row r="1176" spans="1:37" x14ac:dyDescent="0.35">
      <c r="A1176" s="12">
        <f t="shared" si="20"/>
        <v>2.3399999999999639</v>
      </c>
      <c r="B1176" s="13">
        <v>5.1723980000000003</v>
      </c>
      <c r="C1176" s="14">
        <v>-0.77722400000000103</v>
      </c>
      <c r="D1176" s="14">
        <v>5.8647260000000001</v>
      </c>
      <c r="E1176" s="14">
        <v>-2.0094759999999998</v>
      </c>
      <c r="F1176" s="14">
        <v>-0.45327800000000301</v>
      </c>
      <c r="G1176" s="14">
        <v>-1.1355819999999901</v>
      </c>
      <c r="H1176" s="14">
        <v>0.42537600000000297</v>
      </c>
      <c r="I1176" s="14">
        <v>-1.5899799999999999</v>
      </c>
      <c r="J1176" s="14">
        <v>-3.1704400000000099</v>
      </c>
      <c r="K1176" s="14">
        <v>-3.9663400000000002</v>
      </c>
      <c r="L1176" s="14">
        <v>1.6861739999999901</v>
      </c>
      <c r="M1176" s="14">
        <v>-6.6434759999999997</v>
      </c>
      <c r="N1176" s="14">
        <v>-2.94769999999999</v>
      </c>
      <c r="O1176" s="14">
        <v>-4.1116880000000098</v>
      </c>
      <c r="P1176" s="14">
        <v>-0.105756000000001</v>
      </c>
      <c r="Q1176" s="14">
        <v>-6.4119999999979896E-3</v>
      </c>
      <c r="R1176" s="15">
        <v>-2.3986480000000001</v>
      </c>
      <c r="U1176" s="13">
        <v>2.4472</v>
      </c>
      <c r="V1176" s="14">
        <v>-0.67121600000000003</v>
      </c>
      <c r="W1176" s="14">
        <v>0.31736600000000298</v>
      </c>
      <c r="X1176" s="14">
        <v>-1.5536080000000001</v>
      </c>
      <c r="Y1176" s="14">
        <v>-0.54808599999999896</v>
      </c>
      <c r="Z1176" s="14">
        <v>-3.6189580000000001</v>
      </c>
      <c r="AA1176" s="14">
        <v>8.0664219999999993</v>
      </c>
      <c r="AB1176" s="14">
        <v>-0.58750999999999798</v>
      </c>
      <c r="AC1176" s="14">
        <v>0.48098400000000302</v>
      </c>
      <c r="AD1176" s="14">
        <v>-2.7324079999999999</v>
      </c>
      <c r="AE1176" s="14">
        <v>0.40075000000000199</v>
      </c>
      <c r="AF1176" s="14">
        <v>0.45103799999999999</v>
      </c>
      <c r="AG1176" s="14">
        <v>9.0560539999999907</v>
      </c>
      <c r="AH1176" s="14">
        <v>3.9215399999999998</v>
      </c>
      <c r="AI1176" s="14">
        <v>-3.6415820000000001</v>
      </c>
      <c r="AJ1176" s="14">
        <v>-2.10699999999952E-2</v>
      </c>
      <c r="AK1176" s="15">
        <v>4.3534259999999998</v>
      </c>
    </row>
    <row r="1177" spans="1:37" x14ac:dyDescent="0.35">
      <c r="A1177" s="12">
        <f t="shared" si="20"/>
        <v>2.3419999999999637</v>
      </c>
      <c r="B1177" s="13">
        <v>5.1836679999999902</v>
      </c>
      <c r="C1177" s="14">
        <v>-0.78166200000000097</v>
      </c>
      <c r="D1177" s="14">
        <v>5.8909060000000002</v>
      </c>
      <c r="E1177" s="14">
        <v>-2.0164620000000002</v>
      </c>
      <c r="F1177" s="14">
        <v>-0.47812800000000399</v>
      </c>
      <c r="G1177" s="14">
        <v>-1.1408739999999999</v>
      </c>
      <c r="H1177" s="14">
        <v>0.46517800000000797</v>
      </c>
      <c r="I1177" s="14">
        <v>-1.569428</v>
      </c>
      <c r="J1177" s="14">
        <v>-3.1968860000000099</v>
      </c>
      <c r="K1177" s="14">
        <v>-3.9842460000000002</v>
      </c>
      <c r="L1177" s="14">
        <v>1.697794</v>
      </c>
      <c r="M1177" s="14">
        <v>-6.6561179999999904</v>
      </c>
      <c r="N1177" s="14">
        <v>-2.9928219999999999</v>
      </c>
      <c r="O1177" s="14">
        <v>-4.12368600000001</v>
      </c>
      <c r="P1177" s="14">
        <v>-0.10486000000000301</v>
      </c>
      <c r="Q1177" s="14">
        <v>5.2332000000010301E-2</v>
      </c>
      <c r="R1177" s="15">
        <v>-2.3883719999999999</v>
      </c>
      <c r="U1177" s="13">
        <v>2.4357340000000001</v>
      </c>
      <c r="V1177" s="14">
        <v>-0.62280400000000002</v>
      </c>
      <c r="W1177" s="14">
        <v>0.31053399999999898</v>
      </c>
      <c r="X1177" s="14">
        <v>-1.559558</v>
      </c>
      <c r="Y1177" s="14">
        <v>-0.56513800000000003</v>
      </c>
      <c r="Z1177" s="14">
        <v>-3.5811299999999999</v>
      </c>
      <c r="AA1177" s="14">
        <v>8.0617460000000101</v>
      </c>
      <c r="AB1177" s="14">
        <v>-0.59597999999999696</v>
      </c>
      <c r="AC1177" s="14">
        <v>0.42711199999999699</v>
      </c>
      <c r="AD1177" s="14">
        <v>-2.7104560000000002</v>
      </c>
      <c r="AE1177" s="14">
        <v>0.395149999999999</v>
      </c>
      <c r="AF1177" s="14">
        <v>0.465135999999994</v>
      </c>
      <c r="AG1177" s="14">
        <v>9.0499499999999902</v>
      </c>
      <c r="AH1177" s="14">
        <v>3.942456</v>
      </c>
      <c r="AI1177" s="14">
        <v>-3.6783319999999899</v>
      </c>
      <c r="AJ1177" s="14">
        <v>4.6312000000001498E-2</v>
      </c>
      <c r="AK1177" s="15">
        <v>4.3445640000000001</v>
      </c>
    </row>
    <row r="1178" spans="1:37" x14ac:dyDescent="0.35">
      <c r="A1178" s="12">
        <f t="shared" si="20"/>
        <v>2.3439999999999634</v>
      </c>
      <c r="B1178" s="13">
        <v>5.1861040000000003</v>
      </c>
      <c r="C1178" s="14">
        <v>-0.74355400000000205</v>
      </c>
      <c r="D1178" s="14">
        <v>5.8731120000000097</v>
      </c>
      <c r="E1178" s="14">
        <v>-2.02041</v>
      </c>
      <c r="F1178" s="14">
        <v>-0.51266599999999996</v>
      </c>
      <c r="G1178" s="14">
        <v>-1.16663399999999</v>
      </c>
      <c r="H1178" s="14">
        <v>0.53103399999999801</v>
      </c>
      <c r="I1178" s="14">
        <v>-1.598114</v>
      </c>
      <c r="J1178" s="14">
        <v>-3.2089400000000099</v>
      </c>
      <c r="K1178" s="14">
        <v>-3.9559940000000098</v>
      </c>
      <c r="L1178" s="14">
        <v>1.7012100000000001</v>
      </c>
      <c r="M1178" s="14">
        <v>-6.6495100000000003</v>
      </c>
      <c r="N1178" s="14">
        <v>-3.02162</v>
      </c>
      <c r="O1178" s="14">
        <v>-4.1335420000000003</v>
      </c>
      <c r="P1178" s="14">
        <v>-0.10602199999999801</v>
      </c>
      <c r="Q1178" s="14">
        <v>8.8802000000007403E-2</v>
      </c>
      <c r="R1178" s="15">
        <v>-2.2689940000000002</v>
      </c>
      <c r="U1178" s="13">
        <v>2.420852</v>
      </c>
      <c r="V1178" s="14">
        <v>-0.61709200000000097</v>
      </c>
      <c r="W1178" s="14">
        <v>0.30954000000000198</v>
      </c>
      <c r="X1178" s="14">
        <v>-1.544956</v>
      </c>
      <c r="Y1178" s="14">
        <v>-0.57142399999999705</v>
      </c>
      <c r="Z1178" s="14">
        <v>-3.5966</v>
      </c>
      <c r="AA1178" s="14">
        <v>8.0686200000000099</v>
      </c>
      <c r="AB1178" s="14">
        <v>-0.61434799999999801</v>
      </c>
      <c r="AC1178" s="14">
        <v>0.42904399999999798</v>
      </c>
      <c r="AD1178" s="14">
        <v>-2.7316660000000001</v>
      </c>
      <c r="AE1178" s="14">
        <v>0.390977999999996</v>
      </c>
      <c r="AF1178" s="14">
        <v>0.40118399999999599</v>
      </c>
      <c r="AG1178" s="14">
        <v>9.0467440000000003</v>
      </c>
      <c r="AH1178" s="14">
        <v>3.9672640000000001</v>
      </c>
      <c r="AI1178" s="14">
        <v>-3.6341619999999999</v>
      </c>
      <c r="AJ1178" s="14">
        <v>0.107100000000006</v>
      </c>
      <c r="AK1178" s="15">
        <v>4.3208340000000103</v>
      </c>
    </row>
    <row r="1179" spans="1:37" x14ac:dyDescent="0.35">
      <c r="A1179" s="12">
        <f t="shared" si="20"/>
        <v>2.3459999999999632</v>
      </c>
      <c r="B1179" s="13">
        <v>5.18268799999999</v>
      </c>
      <c r="C1179" s="14">
        <v>-0.79920399999999903</v>
      </c>
      <c r="D1179" s="14">
        <v>5.8806020000000103</v>
      </c>
      <c r="E1179" s="14">
        <v>-2.0123039999999999</v>
      </c>
      <c r="F1179" s="14">
        <v>-0.53510800000000103</v>
      </c>
      <c r="G1179" s="14">
        <v>-1.15217199999999</v>
      </c>
      <c r="H1179" s="14">
        <v>0.534030000000009</v>
      </c>
      <c r="I1179" s="14">
        <v>-1.583288</v>
      </c>
      <c r="J1179" s="14">
        <v>-3.2349240000000101</v>
      </c>
      <c r="K1179" s="14">
        <v>-3.94519999999999</v>
      </c>
      <c r="L1179" s="14">
        <v>1.7031000000000001</v>
      </c>
      <c r="M1179" s="14">
        <v>-6.65672</v>
      </c>
      <c r="N1179" s="14">
        <v>-3.0208079999999899</v>
      </c>
      <c r="O1179" s="14">
        <v>-4.1320020000000097</v>
      </c>
      <c r="P1179" s="14">
        <v>-8.6869999999999004E-2</v>
      </c>
      <c r="Q1179" s="14">
        <v>5.3704000000000203E-2</v>
      </c>
      <c r="R1179" s="15">
        <v>-2.3143120000000001</v>
      </c>
      <c r="U1179" s="13">
        <v>2.4346559999999999</v>
      </c>
      <c r="V1179" s="14">
        <v>-0.59011400000000103</v>
      </c>
      <c r="W1179" s="14">
        <v>0.29362200000000299</v>
      </c>
      <c r="X1179" s="14">
        <v>-1.543234</v>
      </c>
      <c r="Y1179" s="14">
        <v>-0.55516999999999495</v>
      </c>
      <c r="Z1179" s="14">
        <v>-3.580962</v>
      </c>
      <c r="AA1179" s="14">
        <v>8.0745000000000093</v>
      </c>
      <c r="AB1179" s="14">
        <v>-0.60680199999999795</v>
      </c>
      <c r="AC1179" s="14">
        <v>0.456651999999999</v>
      </c>
      <c r="AD1179" s="14">
        <v>-2.7584620000000002</v>
      </c>
      <c r="AE1179" s="14">
        <v>0.39106199999999802</v>
      </c>
      <c r="AF1179" s="14">
        <v>0.37609599999999899</v>
      </c>
      <c r="AG1179" s="14">
        <v>9.0451619999999995</v>
      </c>
      <c r="AH1179" s="14">
        <v>3.9810539999999999</v>
      </c>
      <c r="AI1179" s="14">
        <v>-3.62768000000001</v>
      </c>
      <c r="AJ1179" s="14">
        <v>9.07900000000018E-2</v>
      </c>
      <c r="AK1179" s="15">
        <v>4.3505419999999999</v>
      </c>
    </row>
    <row r="1180" spans="1:37" x14ac:dyDescent="0.35">
      <c r="A1180" s="12">
        <f t="shared" si="20"/>
        <v>2.347999999999963</v>
      </c>
      <c r="B1180" s="13">
        <v>5.190906</v>
      </c>
      <c r="C1180" s="14">
        <v>-0.80107999999999702</v>
      </c>
      <c r="D1180" s="14">
        <v>5.8891560000000096</v>
      </c>
      <c r="E1180" s="14">
        <v>-2.0041980000000001</v>
      </c>
      <c r="F1180" s="14">
        <v>-0.50607199999999997</v>
      </c>
      <c r="G1180" s="14">
        <v>-1.13538599999999</v>
      </c>
      <c r="H1180" s="14">
        <v>0.53235000000000099</v>
      </c>
      <c r="I1180" s="14">
        <v>-1.5688260000000001</v>
      </c>
      <c r="J1180" s="14">
        <v>-3.2221280000000099</v>
      </c>
      <c r="K1180" s="14">
        <v>-3.9275600000000002</v>
      </c>
      <c r="L1180" s="14">
        <v>1.701112</v>
      </c>
      <c r="M1180" s="14">
        <v>-6.6387019999999897</v>
      </c>
      <c r="N1180" s="14">
        <v>-3.0033639999999999</v>
      </c>
      <c r="O1180" s="14">
        <v>-4.1255760000000103</v>
      </c>
      <c r="P1180" s="14">
        <v>-7.1694000000004504E-2</v>
      </c>
      <c r="Q1180" s="14">
        <v>3.4678000000001298E-2</v>
      </c>
      <c r="R1180" s="15">
        <v>-2.3438099999999999</v>
      </c>
      <c r="U1180" s="13">
        <v>2.4518059999999999</v>
      </c>
      <c r="V1180" s="14">
        <v>-0.61893999999999905</v>
      </c>
      <c r="W1180" s="14">
        <v>0.30294600000000199</v>
      </c>
      <c r="X1180" s="14">
        <v>-1.5450680000000001</v>
      </c>
      <c r="Y1180" s="14">
        <v>-0.56762999999999497</v>
      </c>
      <c r="Z1180" s="14">
        <v>-3.6089479999999998</v>
      </c>
      <c r="AA1180" s="14">
        <v>8.0777900000000091</v>
      </c>
      <c r="AB1180" s="14">
        <v>-0.60139799999999799</v>
      </c>
      <c r="AC1180" s="14">
        <v>0.45246599999999998</v>
      </c>
      <c r="AD1180" s="14">
        <v>-2.7541920000000002</v>
      </c>
      <c r="AE1180" s="14">
        <v>0.38875199999999699</v>
      </c>
      <c r="AF1180" s="14">
        <v>0.370999999999997</v>
      </c>
      <c r="AG1180" s="14">
        <v>8.99038</v>
      </c>
      <c r="AH1180" s="14">
        <v>3.994802</v>
      </c>
      <c r="AI1180" s="14">
        <v>-3.6604539999999899</v>
      </c>
      <c r="AJ1180" s="14">
        <v>7.9492000000004698E-2</v>
      </c>
      <c r="AK1180" s="15">
        <v>4.4109660000000002</v>
      </c>
    </row>
    <row r="1181" spans="1:37" x14ac:dyDescent="0.35">
      <c r="A1181" s="12">
        <f t="shared" si="20"/>
        <v>2.3499999999999628</v>
      </c>
      <c r="B1181" s="13">
        <v>5.18695799999999</v>
      </c>
      <c r="C1181" s="14">
        <v>-0.76666800000000102</v>
      </c>
      <c r="D1181" s="14">
        <v>5.8883859999999997</v>
      </c>
      <c r="E1181" s="14">
        <v>-2.005458</v>
      </c>
      <c r="F1181" s="14">
        <v>-0.49984200000000401</v>
      </c>
      <c r="G1181" s="14">
        <v>-1.13672999999999</v>
      </c>
      <c r="H1181" s="14">
        <v>0.53838399999999897</v>
      </c>
      <c r="I1181" s="14">
        <v>-1.5804879999999999</v>
      </c>
      <c r="J1181" s="14">
        <v>-3.2179280000000099</v>
      </c>
      <c r="K1181" s="14">
        <v>-3.9288340000000002</v>
      </c>
      <c r="L1181" s="14">
        <v>1.6975979999999999</v>
      </c>
      <c r="M1181" s="14">
        <v>-6.6121159999999897</v>
      </c>
      <c r="N1181" s="14">
        <v>-3.0029020000000002</v>
      </c>
      <c r="O1181" s="14">
        <v>-4.1137320000000104</v>
      </c>
      <c r="P1181" s="14">
        <v>-9.8405999999999993E-2</v>
      </c>
      <c r="Q1181" s="14">
        <v>2.3085999999998399E-2</v>
      </c>
      <c r="R1181" s="15">
        <v>-2.445954</v>
      </c>
      <c r="U1181" s="13">
        <v>2.4274460000000002</v>
      </c>
      <c r="V1181" s="14">
        <v>-0.62014399999999903</v>
      </c>
      <c r="W1181" s="14">
        <v>0.29470000000000302</v>
      </c>
      <c r="X1181" s="14">
        <v>-1.567202</v>
      </c>
      <c r="Y1181" s="14">
        <v>-0.58130799999999905</v>
      </c>
      <c r="Z1181" s="14">
        <v>-3.5867719999999998</v>
      </c>
      <c r="AA1181" s="14">
        <v>8.1270000000000095</v>
      </c>
      <c r="AB1181" s="14">
        <v>-0.61453000000000002</v>
      </c>
      <c r="AC1181" s="14">
        <v>0.466592000000003</v>
      </c>
      <c r="AD1181" s="14">
        <v>-2.7405279999999999</v>
      </c>
      <c r="AE1181" s="14">
        <v>0.38516799999999801</v>
      </c>
      <c r="AF1181" s="14">
        <v>0.38691799999999599</v>
      </c>
      <c r="AG1181" s="14">
        <v>8.9682600000000008</v>
      </c>
      <c r="AH1181" s="14">
        <v>3.9853519999999998</v>
      </c>
      <c r="AI1181" s="14">
        <v>-3.6657179999999898</v>
      </c>
      <c r="AJ1181" s="14">
        <v>2.8951999999998201E-2</v>
      </c>
      <c r="AK1181" s="15">
        <v>4.3847579999999997</v>
      </c>
    </row>
    <row r="1182" spans="1:37" x14ac:dyDescent="0.35">
      <c r="A1182" s="12">
        <f t="shared" si="20"/>
        <v>2.3519999999999626</v>
      </c>
      <c r="B1182" s="13">
        <v>5.1754360000000004</v>
      </c>
      <c r="C1182" s="14">
        <v>-0.78821400000000397</v>
      </c>
      <c r="D1182" s="14">
        <v>5.8959460000000101</v>
      </c>
      <c r="E1182" s="14">
        <v>-2.014796</v>
      </c>
      <c r="F1182" s="14">
        <v>-0.51326800000000095</v>
      </c>
      <c r="G1182" s="14">
        <v>-1.1480839999999899</v>
      </c>
      <c r="H1182" s="14">
        <v>0.546951999999997</v>
      </c>
      <c r="I1182" s="14">
        <v>-1.5927659999999999</v>
      </c>
      <c r="J1182" s="14">
        <v>-3.20874400000001</v>
      </c>
      <c r="K1182" s="14">
        <v>-3.9626440000000098</v>
      </c>
      <c r="L1182" s="14">
        <v>1.692026</v>
      </c>
      <c r="M1182" s="14">
        <v>-6.6073979999999999</v>
      </c>
      <c r="N1182" s="14">
        <v>-3.0236499999999999</v>
      </c>
      <c r="O1182" s="14">
        <v>-4.1041000000000096</v>
      </c>
      <c r="P1182" s="14">
        <v>-0.10388000000001101</v>
      </c>
      <c r="Q1182" s="14">
        <v>4.7894000000010199E-2</v>
      </c>
      <c r="R1182" s="15">
        <v>-2.452366</v>
      </c>
      <c r="U1182" s="13">
        <v>2.4729040000000002</v>
      </c>
      <c r="V1182" s="14">
        <v>-0.64664600000000005</v>
      </c>
      <c r="W1182" s="14">
        <v>0.32555600000000001</v>
      </c>
      <c r="X1182" s="14">
        <v>-1.588468</v>
      </c>
      <c r="Y1182" s="14">
        <v>-0.54455800000000099</v>
      </c>
      <c r="Z1182" s="14">
        <v>-3.5884520000000002</v>
      </c>
      <c r="AA1182" s="14">
        <v>8.1206160000000107</v>
      </c>
      <c r="AB1182" s="14">
        <v>-0.59756199999999804</v>
      </c>
      <c r="AC1182" s="14">
        <v>0.47065200000000201</v>
      </c>
      <c r="AD1182" s="14">
        <v>-2.7404579999999998</v>
      </c>
      <c r="AE1182" s="14">
        <v>0.400581999999996</v>
      </c>
      <c r="AF1182" s="14">
        <v>0.41099799999999997</v>
      </c>
      <c r="AG1182" s="14">
        <v>9.0115479999999994</v>
      </c>
      <c r="AH1182" s="14">
        <v>3.9636800000000001</v>
      </c>
      <c r="AI1182" s="14">
        <v>-3.66513</v>
      </c>
      <c r="AJ1182" s="14">
        <v>2.6460000000042799E-3</v>
      </c>
      <c r="AK1182" s="15">
        <v>4.3599220000000001</v>
      </c>
    </row>
    <row r="1183" spans="1:37" x14ac:dyDescent="0.35">
      <c r="A1183" s="12">
        <f t="shared" si="20"/>
        <v>2.3539999999999623</v>
      </c>
      <c r="B1183" s="13">
        <v>5.1484159999999903</v>
      </c>
      <c r="C1183" s="14">
        <v>-0.772925999999998</v>
      </c>
      <c r="D1183" s="14">
        <v>5.9025679999999996</v>
      </c>
      <c r="E1183" s="14">
        <v>-2.0091679999999998</v>
      </c>
      <c r="F1183" s="14">
        <v>-0.47924800000000101</v>
      </c>
      <c r="G1183" s="14">
        <v>-1.1781139999999899</v>
      </c>
      <c r="H1183" s="14">
        <v>0.48921600000000598</v>
      </c>
      <c r="I1183" s="14">
        <v>-1.595566</v>
      </c>
      <c r="J1183" s="14">
        <v>-3.2441920000000102</v>
      </c>
      <c r="K1183" s="14">
        <v>-3.9772879999999899</v>
      </c>
      <c r="L1183" s="14">
        <v>1.68455</v>
      </c>
      <c r="M1183" s="14">
        <v>-6.5901079999999901</v>
      </c>
      <c r="N1183" s="14">
        <v>-3.04408999999999</v>
      </c>
      <c r="O1183" s="14">
        <v>-4.1114500000000103</v>
      </c>
      <c r="P1183" s="14">
        <v>-0.107338000000002</v>
      </c>
      <c r="Q1183" s="14">
        <v>3.7058000000008598E-2</v>
      </c>
      <c r="R1183" s="15">
        <v>-2.48998399999999</v>
      </c>
      <c r="U1183" s="13">
        <v>2.5099619999999998</v>
      </c>
      <c r="V1183" s="14">
        <v>-0.65129400000000304</v>
      </c>
      <c r="W1183" s="14">
        <v>0.34694800000000198</v>
      </c>
      <c r="X1183" s="14">
        <v>-1.5832599999999999</v>
      </c>
      <c r="Y1183" s="14">
        <v>-0.56371000000000004</v>
      </c>
      <c r="Z1183" s="14">
        <v>-3.5995819999999998</v>
      </c>
      <c r="AA1183" s="14">
        <v>8.1454660000000096</v>
      </c>
      <c r="AB1183" s="14">
        <v>-0.60625600000000002</v>
      </c>
      <c r="AC1183" s="14">
        <v>0.50108800000000198</v>
      </c>
      <c r="AD1183" s="14">
        <v>-2.7475000000000001</v>
      </c>
      <c r="AE1183" s="14">
        <v>0.408744</v>
      </c>
      <c r="AF1183" s="14">
        <v>0.40952799999999501</v>
      </c>
      <c r="AG1183" s="14">
        <v>9.0214739999999907</v>
      </c>
      <c r="AH1183" s="14">
        <v>3.958164</v>
      </c>
      <c r="AI1183" s="14">
        <v>-3.6506259999999902</v>
      </c>
      <c r="AJ1183" s="14">
        <v>-1.6379999999946899E-3</v>
      </c>
      <c r="AK1183" s="15">
        <v>4.3000579999999999</v>
      </c>
    </row>
    <row r="1184" spans="1:37" x14ac:dyDescent="0.35">
      <c r="A1184" s="12">
        <f t="shared" si="20"/>
        <v>2.3559999999999621</v>
      </c>
      <c r="B1184" s="13">
        <v>5.1579079999999902</v>
      </c>
      <c r="C1184" s="14">
        <v>-0.77341600000000199</v>
      </c>
      <c r="D1184" s="14">
        <v>5.8814419999999998</v>
      </c>
      <c r="E1184" s="14">
        <v>-2.0093640000000001</v>
      </c>
      <c r="F1184" s="14">
        <v>-0.46389000000000502</v>
      </c>
      <c r="G1184" s="14">
        <v>-1.1819359999999901</v>
      </c>
      <c r="H1184" s="14">
        <v>0.456708000000001</v>
      </c>
      <c r="I1184" s="14">
        <v>-1.5969100000000001</v>
      </c>
      <c r="J1184" s="14">
        <v>-3.2252640000000001</v>
      </c>
      <c r="K1184" s="14">
        <v>-3.9872700000000001</v>
      </c>
      <c r="L1184" s="14">
        <v>1.6879519999999899</v>
      </c>
      <c r="M1184" s="14">
        <v>-6.6355239999999904</v>
      </c>
      <c r="N1184" s="14">
        <v>-3.0370479999999902</v>
      </c>
      <c r="O1184" s="14">
        <v>-4.1122059999999996</v>
      </c>
      <c r="P1184" s="14">
        <v>-0.105210000000011</v>
      </c>
      <c r="Q1184" s="14">
        <v>5.3339999999996099E-2</v>
      </c>
      <c r="R1184" s="15">
        <v>-2.4721899999999999</v>
      </c>
      <c r="U1184" s="13">
        <v>2.523962</v>
      </c>
      <c r="V1184" s="14">
        <v>-0.65182599999999702</v>
      </c>
      <c r="W1184" s="14">
        <v>0.36666000000000398</v>
      </c>
      <c r="X1184" s="14">
        <v>-1.5698620000000001</v>
      </c>
      <c r="Y1184" s="14">
        <v>-0.56389199999999395</v>
      </c>
      <c r="Z1184" s="14">
        <v>-3.602214</v>
      </c>
      <c r="AA1184" s="14">
        <v>8.1206300000000002</v>
      </c>
      <c r="AB1184" s="14">
        <v>-0.60521999999999698</v>
      </c>
      <c r="AC1184" s="14">
        <v>0.48556199999999999</v>
      </c>
      <c r="AD1184" s="14">
        <v>-2.7661199999999999</v>
      </c>
      <c r="AE1184" s="14">
        <v>0.40675599999999801</v>
      </c>
      <c r="AF1184" s="14">
        <v>0.42548799999999898</v>
      </c>
      <c r="AG1184" s="14">
        <v>9.0446580000000001</v>
      </c>
      <c r="AH1184" s="14">
        <v>3.9644360000000001</v>
      </c>
      <c r="AI1184" s="14">
        <v>-3.6963359999999899</v>
      </c>
      <c r="AJ1184" s="14">
        <v>6.4540000000001804E-2</v>
      </c>
      <c r="AK1184" s="15">
        <v>4.27294000000001</v>
      </c>
    </row>
    <row r="1185" spans="1:37" x14ac:dyDescent="0.35">
      <c r="A1185" s="12">
        <f t="shared" si="20"/>
        <v>2.3579999999999619</v>
      </c>
      <c r="B1185" s="13">
        <v>5.1542120000000002</v>
      </c>
      <c r="C1185" s="14">
        <v>-0.76986000000000299</v>
      </c>
      <c r="D1185" s="14">
        <v>5.8894220000000104</v>
      </c>
      <c r="E1185" s="14">
        <v>-2.004562</v>
      </c>
      <c r="F1185" s="14">
        <v>-0.478352000000003</v>
      </c>
      <c r="G1185" s="14">
        <v>-1.19573999999999</v>
      </c>
      <c r="H1185" s="14">
        <v>0.44347799999999599</v>
      </c>
      <c r="I1185" s="14">
        <v>-1.5808519999999999</v>
      </c>
      <c r="J1185" s="14">
        <v>-3.1900119999999998</v>
      </c>
      <c r="K1185" s="14">
        <v>-3.992842</v>
      </c>
      <c r="L1185" s="14">
        <v>1.6873499999999899</v>
      </c>
      <c r="M1185" s="14">
        <v>-6.6115559999999904</v>
      </c>
      <c r="N1185" s="14">
        <v>-3.0867339999999999</v>
      </c>
      <c r="O1185" s="14">
        <v>-4.1210400000000096</v>
      </c>
      <c r="P1185" s="14">
        <v>-9.8686000000009294E-2</v>
      </c>
      <c r="Q1185" s="14">
        <v>0.108738000000001</v>
      </c>
      <c r="R1185" s="15">
        <v>-2.4614940000000001</v>
      </c>
      <c r="U1185" s="13">
        <v>2.5064479999999998</v>
      </c>
      <c r="V1185" s="14">
        <v>-0.65748200000000101</v>
      </c>
      <c r="W1185" s="14">
        <v>0.36141000000000101</v>
      </c>
      <c r="X1185" s="14">
        <v>-1.565536</v>
      </c>
      <c r="Y1185" s="14">
        <v>-0.55936999999999903</v>
      </c>
      <c r="Z1185" s="14">
        <v>-3.6021860000000001</v>
      </c>
      <c r="AA1185" s="14">
        <v>8.1179699999999997</v>
      </c>
      <c r="AB1185" s="14">
        <v>-0.613003999999997</v>
      </c>
      <c r="AC1185" s="14">
        <v>0.454537999999997</v>
      </c>
      <c r="AD1185" s="14">
        <v>-2.7645379999999999</v>
      </c>
      <c r="AE1185" s="14">
        <v>0.40858999999999901</v>
      </c>
      <c r="AF1185" s="14">
        <v>0.382213999999999</v>
      </c>
      <c r="AG1185" s="14">
        <v>9.0528340000000007</v>
      </c>
      <c r="AH1185" s="14">
        <v>3.9927440000000001</v>
      </c>
      <c r="AI1185" s="14">
        <v>-3.7220119999999901</v>
      </c>
      <c r="AJ1185" s="14">
        <v>0.14841400000000499</v>
      </c>
      <c r="AK1185" s="15">
        <v>4.2617120000000099</v>
      </c>
    </row>
    <row r="1186" spans="1:37" x14ac:dyDescent="0.35">
      <c r="A1186" s="12">
        <f t="shared" si="20"/>
        <v>2.3599999999999617</v>
      </c>
      <c r="B1186" s="13">
        <v>5.16411</v>
      </c>
      <c r="C1186" s="14">
        <v>-0.75627999999999795</v>
      </c>
      <c r="D1186" s="14">
        <v>5.8848580000000101</v>
      </c>
      <c r="E1186" s="14">
        <v>-2.0149219999999999</v>
      </c>
      <c r="F1186" s="14">
        <v>-0.50622600000000195</v>
      </c>
      <c r="G1186" s="14">
        <v>-1.187592</v>
      </c>
      <c r="H1186" s="14">
        <v>0.44900800000000801</v>
      </c>
      <c r="I1186" s="14">
        <v>-1.606654</v>
      </c>
      <c r="J1186" s="14">
        <v>-3.1947019999999999</v>
      </c>
      <c r="K1186" s="14">
        <v>-3.9685239999999999</v>
      </c>
      <c r="L1186" s="14">
        <v>1.6823520000000001</v>
      </c>
      <c r="M1186" s="14">
        <v>-6.6161620000000001</v>
      </c>
      <c r="N1186" s="14">
        <v>-3.1368539999999898</v>
      </c>
      <c r="O1186" s="14">
        <v>-4.1313440000000101</v>
      </c>
      <c r="P1186" s="14">
        <v>-0.13073200000000301</v>
      </c>
      <c r="Q1186" s="14">
        <v>0.122765999999997</v>
      </c>
      <c r="R1186" s="15">
        <v>-2.3918020000000002</v>
      </c>
      <c r="U1186" s="13">
        <v>2.462866</v>
      </c>
      <c r="V1186" s="14">
        <v>-0.64846599999999599</v>
      </c>
      <c r="W1186" s="14">
        <v>0.36829799999999902</v>
      </c>
      <c r="X1186" s="14">
        <v>-1.56779</v>
      </c>
      <c r="Y1186" s="14">
        <v>-0.55560399999999699</v>
      </c>
      <c r="Z1186" s="14">
        <v>-3.555132</v>
      </c>
      <c r="AA1186" s="14">
        <v>8.15045000000001</v>
      </c>
      <c r="AB1186" s="14">
        <v>-0.60985400000000001</v>
      </c>
      <c r="AC1186" s="14">
        <v>0.45150000000000301</v>
      </c>
      <c r="AD1186" s="14">
        <v>-2.7529319999999999</v>
      </c>
      <c r="AE1186" s="14">
        <v>0.40693800000000002</v>
      </c>
      <c r="AF1186" s="14">
        <v>0.34225799999999401</v>
      </c>
      <c r="AG1186" s="14">
        <v>9.0766339999999897</v>
      </c>
      <c r="AH1186" s="14">
        <v>4.0228159999999997</v>
      </c>
      <c r="AI1186" s="14">
        <v>-3.6521520000000098</v>
      </c>
      <c r="AJ1186" s="14">
        <v>0.23678200000000199</v>
      </c>
      <c r="AK1186" s="15">
        <v>4.2331800000000097</v>
      </c>
    </row>
    <row r="1187" spans="1:37" x14ac:dyDescent="0.35">
      <c r="A1187" s="12">
        <f t="shared" si="20"/>
        <v>2.3619999999999615</v>
      </c>
      <c r="B1187" s="13">
        <v>5.1816099999999903</v>
      </c>
      <c r="C1187" s="14">
        <v>-0.76336400000000304</v>
      </c>
      <c r="D1187" s="14">
        <v>5.8954420000000098</v>
      </c>
      <c r="E1187" s="14">
        <v>-2.0269759999999999</v>
      </c>
      <c r="F1187" s="14">
        <v>-0.518154</v>
      </c>
      <c r="G1187" s="14">
        <v>-1.2010460000000001</v>
      </c>
      <c r="H1187" s="14">
        <v>0.457982</v>
      </c>
      <c r="I1187" s="14">
        <v>-1.5903860000000001</v>
      </c>
      <c r="J1187" s="14">
        <v>-3.2112500000000002</v>
      </c>
      <c r="K1187" s="14">
        <v>-3.9706519999999998</v>
      </c>
      <c r="L1187" s="14">
        <v>1.695694</v>
      </c>
      <c r="M1187" s="14">
        <v>-6.6091059999999997</v>
      </c>
      <c r="N1187" s="14">
        <v>-3.12256</v>
      </c>
      <c r="O1187" s="14">
        <v>-4.1351660000000097</v>
      </c>
      <c r="P1187" s="14">
        <v>-8.8508000000001599E-2</v>
      </c>
      <c r="Q1187" s="14">
        <v>0.14915600000001</v>
      </c>
      <c r="R1187" s="15">
        <v>-2.3847179999999901</v>
      </c>
      <c r="U1187" s="13">
        <v>2.477776</v>
      </c>
      <c r="V1187" s="14">
        <v>-0.60625600000000002</v>
      </c>
      <c r="W1187" s="14">
        <v>0.37851800000000402</v>
      </c>
      <c r="X1187" s="14">
        <v>-1.5758259999999999</v>
      </c>
      <c r="Y1187" s="14">
        <v>-0.57150800000000002</v>
      </c>
      <c r="Z1187" s="14">
        <v>-3.560508</v>
      </c>
      <c r="AA1187" s="14">
        <v>8.1328380000000102</v>
      </c>
      <c r="AB1187" s="14">
        <v>-0.60748799999999703</v>
      </c>
      <c r="AC1187" s="14">
        <v>0.48126399999999703</v>
      </c>
      <c r="AD1187" s="14">
        <v>-2.7711320000000002</v>
      </c>
      <c r="AE1187" s="14">
        <v>0.38553200000000198</v>
      </c>
      <c r="AF1187" s="14">
        <v>0.32285399999999398</v>
      </c>
      <c r="AG1187" s="14">
        <v>9.0513359999999903</v>
      </c>
      <c r="AH1187" s="14">
        <v>4.0412679999999996</v>
      </c>
      <c r="AI1187" s="14">
        <v>-3.6838060000000001</v>
      </c>
      <c r="AJ1187" s="14">
        <v>0.29659000000000602</v>
      </c>
      <c r="AK1187" s="15">
        <v>4.2069440000000098</v>
      </c>
    </row>
    <row r="1188" spans="1:37" x14ac:dyDescent="0.35">
      <c r="A1188" s="12">
        <f t="shared" si="20"/>
        <v>2.3639999999999612</v>
      </c>
      <c r="B1188" s="13">
        <v>5.2137119999999904</v>
      </c>
      <c r="C1188" s="14">
        <v>-0.77424200000000198</v>
      </c>
      <c r="D1188" s="14">
        <v>5.8736439999999996</v>
      </c>
      <c r="E1188" s="14">
        <v>-2.0109880000000002</v>
      </c>
      <c r="F1188" s="14">
        <v>-0.52990000000000403</v>
      </c>
      <c r="G1188" s="14">
        <v>-1.1693639999999901</v>
      </c>
      <c r="H1188" s="14">
        <v>0.49669200000000702</v>
      </c>
      <c r="I1188" s="14">
        <v>-1.5912539999999999</v>
      </c>
      <c r="J1188" s="14">
        <v>-3.2261740000000101</v>
      </c>
      <c r="K1188" s="14">
        <v>-3.971562</v>
      </c>
      <c r="L1188" s="14">
        <v>1.703506</v>
      </c>
      <c r="M1188" s="14">
        <v>-6.5994459999999897</v>
      </c>
      <c r="N1188" s="14">
        <v>-3.0829960000000001</v>
      </c>
      <c r="O1188" s="14">
        <v>-4.1298040000000098</v>
      </c>
      <c r="P1188" s="14">
        <v>-8.36359999999991E-2</v>
      </c>
      <c r="Q1188" s="14">
        <v>6.1586000000011201E-2</v>
      </c>
      <c r="R1188" s="15">
        <v>-2.4032959999999899</v>
      </c>
      <c r="U1188" s="13">
        <v>2.4784060000000001</v>
      </c>
      <c r="V1188" s="14">
        <v>-0.59962000000000204</v>
      </c>
      <c r="W1188" s="14">
        <v>0.38281599999999899</v>
      </c>
      <c r="X1188" s="14">
        <v>-1.562848</v>
      </c>
      <c r="Y1188" s="14">
        <v>-0.58312799999999598</v>
      </c>
      <c r="Z1188" s="14">
        <v>-3.5689359999999999</v>
      </c>
      <c r="AA1188" s="14">
        <v>8.1209520000000008</v>
      </c>
      <c r="AB1188" s="14">
        <v>-0.61738599999999899</v>
      </c>
      <c r="AC1188" s="14">
        <v>0.47642000000000301</v>
      </c>
      <c r="AD1188" s="14">
        <v>-2.8004899999999999</v>
      </c>
      <c r="AE1188" s="14">
        <v>0.37662800000000102</v>
      </c>
      <c r="AF1188" s="14">
        <v>0.29045800000000099</v>
      </c>
      <c r="AG1188" s="14">
        <v>9.0133960000000002</v>
      </c>
      <c r="AH1188" s="14">
        <v>4.0429199999999996</v>
      </c>
      <c r="AI1188" s="14">
        <v>-3.67592399999999</v>
      </c>
      <c r="AJ1188" s="14">
        <v>0.28089600000000597</v>
      </c>
      <c r="AK1188" s="15">
        <v>4.3043699999999996</v>
      </c>
    </row>
    <row r="1189" spans="1:37" x14ac:dyDescent="0.35">
      <c r="A1189" s="12">
        <f t="shared" si="20"/>
        <v>2.365999999999961</v>
      </c>
      <c r="B1189" s="13">
        <v>5.2017139999999902</v>
      </c>
      <c r="C1189" s="14">
        <v>-0.79826600000000303</v>
      </c>
      <c r="D1189" s="14">
        <v>5.8747360000000004</v>
      </c>
      <c r="E1189" s="14">
        <v>-2.0141239999999998</v>
      </c>
      <c r="F1189" s="14">
        <v>-0.52697400000000605</v>
      </c>
      <c r="G1189" s="14">
        <v>-1.192226</v>
      </c>
      <c r="H1189" s="14">
        <v>0.51611000000000296</v>
      </c>
      <c r="I1189" s="14">
        <v>-1.6239300000000001</v>
      </c>
      <c r="J1189" s="14">
        <v>-3.2344620000000002</v>
      </c>
      <c r="K1189" s="14">
        <v>-3.9612020000000001</v>
      </c>
      <c r="L1189" s="14">
        <v>1.7062360000000001</v>
      </c>
      <c r="M1189" s="14">
        <v>-6.5814139999999997</v>
      </c>
      <c r="N1189" s="14">
        <v>-3.082786</v>
      </c>
      <c r="O1189" s="14">
        <v>-4.1243580000000097</v>
      </c>
      <c r="P1189" s="14">
        <v>-0.100800000000004</v>
      </c>
      <c r="Q1189" s="14">
        <v>6.8852000000001704E-2</v>
      </c>
      <c r="R1189" s="15">
        <v>-2.4949119999999998</v>
      </c>
      <c r="U1189" s="13">
        <v>2.5120619999999998</v>
      </c>
      <c r="V1189" s="14">
        <v>-0.62126399999999704</v>
      </c>
      <c r="W1189" s="14">
        <v>0.365344</v>
      </c>
      <c r="X1189" s="14">
        <v>-1.5751679999999999</v>
      </c>
      <c r="Y1189" s="14">
        <v>-0.56853999999999705</v>
      </c>
      <c r="Z1189" s="14">
        <v>-3.6057139999999999</v>
      </c>
      <c r="AA1189" s="14">
        <v>8.1467120000000097</v>
      </c>
      <c r="AB1189" s="14">
        <v>-0.625883999999999</v>
      </c>
      <c r="AC1189" s="14">
        <v>0.45796800000000298</v>
      </c>
      <c r="AD1189" s="14">
        <v>-2.7973400000000002</v>
      </c>
      <c r="AE1189" s="14">
        <v>0.36957199999999701</v>
      </c>
      <c r="AF1189" s="14">
        <v>0.31581199999999499</v>
      </c>
      <c r="AG1189" s="14">
        <v>9.0200600000000009</v>
      </c>
      <c r="AH1189" s="14">
        <v>4.0370679999999997</v>
      </c>
      <c r="AI1189" s="14">
        <v>-3.6944460000000099</v>
      </c>
      <c r="AJ1189" s="14">
        <v>0.27011599999999802</v>
      </c>
      <c r="AK1189" s="15">
        <v>4.2894600000000001</v>
      </c>
    </row>
    <row r="1190" spans="1:37" x14ac:dyDescent="0.35">
      <c r="A1190" s="12">
        <f t="shared" si="20"/>
        <v>2.3679999999999608</v>
      </c>
      <c r="B1190" s="13">
        <v>5.2157559999999901</v>
      </c>
      <c r="C1190" s="14">
        <v>-0.77361200000000097</v>
      </c>
      <c r="D1190" s="14">
        <v>5.9120460000000099</v>
      </c>
      <c r="E1190" s="14">
        <v>-2.0136759999999998</v>
      </c>
      <c r="F1190" s="14">
        <v>-0.51588600000000395</v>
      </c>
      <c r="G1190" s="14">
        <v>-1.1846379999999901</v>
      </c>
      <c r="H1190" s="14">
        <v>0.50951600000000297</v>
      </c>
      <c r="I1190" s="14">
        <v>-1.600438</v>
      </c>
      <c r="J1190" s="14">
        <v>-3.2410700000000099</v>
      </c>
      <c r="K1190" s="14">
        <v>-3.9723600000000001</v>
      </c>
      <c r="L1190" s="14">
        <v>1.7055640000000001</v>
      </c>
      <c r="M1190" s="14">
        <v>-6.5747779999999896</v>
      </c>
      <c r="N1190" s="14">
        <v>-3.1273339999999901</v>
      </c>
      <c r="O1190" s="14">
        <v>-4.1165040000000097</v>
      </c>
      <c r="P1190" s="14">
        <v>-0.125370000000012</v>
      </c>
      <c r="Q1190" s="14">
        <v>0.103935999999997</v>
      </c>
      <c r="R1190" s="15">
        <v>-2.52868</v>
      </c>
      <c r="U1190" s="13">
        <v>2.5260760000000002</v>
      </c>
      <c r="V1190" s="14">
        <v>-0.610007999999997</v>
      </c>
      <c r="W1190" s="14">
        <v>0.36535800000000501</v>
      </c>
      <c r="X1190" s="14">
        <v>-1.5804180000000001</v>
      </c>
      <c r="Y1190" s="14">
        <v>-0.58193799999999996</v>
      </c>
      <c r="Z1190" s="14">
        <v>-3.6030679999999999</v>
      </c>
      <c r="AA1190" s="14">
        <v>8.1500860000000106</v>
      </c>
      <c r="AB1190" s="14">
        <v>-0.60209799999999702</v>
      </c>
      <c r="AC1190" s="14">
        <v>0.47416600000000397</v>
      </c>
      <c r="AD1190" s="14">
        <v>-2.7604220000000002</v>
      </c>
      <c r="AE1190" s="14">
        <v>0.37497600000000197</v>
      </c>
      <c r="AF1190" s="14">
        <v>0.35376599999999397</v>
      </c>
      <c r="AG1190" s="14">
        <v>9.0339059999999893</v>
      </c>
      <c r="AH1190" s="14">
        <v>4.0144159999999998</v>
      </c>
      <c r="AI1190" s="14">
        <v>-3.69502</v>
      </c>
      <c r="AJ1190" s="14">
        <v>0.27119399999999799</v>
      </c>
      <c r="AK1190" s="15">
        <v>4.2543760000000104</v>
      </c>
    </row>
    <row r="1191" spans="1:37" x14ac:dyDescent="0.35">
      <c r="A1191" s="12">
        <f t="shared" si="20"/>
        <v>2.3699999999999606</v>
      </c>
      <c r="B1191" s="13">
        <v>5.217492</v>
      </c>
      <c r="C1191" s="14">
        <v>-0.78505000000000202</v>
      </c>
      <c r="D1191" s="14">
        <v>5.9155879999999996</v>
      </c>
      <c r="E1191" s="14">
        <v>-2.0172880000000002</v>
      </c>
      <c r="F1191" s="14">
        <v>-0.47738600000000703</v>
      </c>
      <c r="G1191" s="14">
        <v>-1.2075419999999899</v>
      </c>
      <c r="H1191" s="14">
        <v>0.48684999999999501</v>
      </c>
      <c r="I1191" s="14">
        <v>-1.5988</v>
      </c>
      <c r="J1191" s="14">
        <v>-3.2394880000000099</v>
      </c>
      <c r="K1191" s="14">
        <v>-3.99802199999999</v>
      </c>
      <c r="L1191" s="14">
        <v>1.7142299999999899</v>
      </c>
      <c r="M1191" s="14">
        <v>-6.6027499999999897</v>
      </c>
      <c r="N1191" s="14">
        <v>-3.1255980000000001</v>
      </c>
      <c r="O1191" s="14">
        <v>-4.1133260000000096</v>
      </c>
      <c r="P1191" s="14">
        <v>-0.12901000000000501</v>
      </c>
      <c r="Q1191" s="14">
        <v>0.123256000000001</v>
      </c>
      <c r="R1191" s="15">
        <v>-2.589048</v>
      </c>
      <c r="U1191" s="13">
        <v>2.5165280000000001</v>
      </c>
      <c r="V1191" s="14">
        <v>-0.61294799999999905</v>
      </c>
      <c r="W1191" s="14">
        <v>0.36115799999999998</v>
      </c>
      <c r="X1191" s="14">
        <v>-1.5914360000000001</v>
      </c>
      <c r="Y1191" s="14">
        <v>-0.594131999999995</v>
      </c>
      <c r="Z1191" s="14">
        <v>-3.6231160000000102</v>
      </c>
      <c r="AA1191" s="14">
        <v>8.160838</v>
      </c>
      <c r="AB1191" s="14">
        <v>-0.62229999999999897</v>
      </c>
      <c r="AC1191" s="14">
        <v>0.50241800000000303</v>
      </c>
      <c r="AD1191" s="14">
        <v>-2.7640479999999998</v>
      </c>
      <c r="AE1191" s="14">
        <v>0.37153199999999897</v>
      </c>
      <c r="AF1191" s="14">
        <v>0.36049999999999799</v>
      </c>
      <c r="AG1191" s="14">
        <v>9.0562919999999902</v>
      </c>
      <c r="AH1191" s="14">
        <v>4.0043499999999996</v>
      </c>
      <c r="AI1191" s="14">
        <v>-3.684142</v>
      </c>
      <c r="AJ1191" s="14">
        <v>0.24654000000000301</v>
      </c>
      <c r="AK1191" s="15">
        <v>4.195576</v>
      </c>
    </row>
    <row r="1192" spans="1:37" x14ac:dyDescent="0.35">
      <c r="A1192" s="12">
        <f t="shared" si="20"/>
        <v>2.3719999999999604</v>
      </c>
      <c r="B1192" s="13">
        <v>5.1849699999999901</v>
      </c>
      <c r="C1192" s="14">
        <v>-0.77114799999999795</v>
      </c>
      <c r="D1192" s="14">
        <v>5.9035620000000097</v>
      </c>
      <c r="E1192" s="14">
        <v>-2.01824</v>
      </c>
      <c r="F1192" s="14">
        <v>-0.491400000000007</v>
      </c>
      <c r="G1192" s="14">
        <v>-1.226092</v>
      </c>
      <c r="H1192" s="14">
        <v>0.48820800000000403</v>
      </c>
      <c r="I1192" s="14">
        <v>-1.612128</v>
      </c>
      <c r="J1192" s="14">
        <v>-3.2428759999999999</v>
      </c>
      <c r="K1192" s="14">
        <v>-3.98693400000001</v>
      </c>
      <c r="L1192" s="14">
        <v>1.708126</v>
      </c>
      <c r="M1192" s="14">
        <v>-6.6051579999999896</v>
      </c>
      <c r="N1192" s="14">
        <v>-3.1565940000000001</v>
      </c>
      <c r="O1192" s="14">
        <v>-4.1172880000000101</v>
      </c>
      <c r="P1192" s="14">
        <v>-0.12839400000000101</v>
      </c>
      <c r="Q1192" s="14">
        <v>0.136164000000008</v>
      </c>
      <c r="R1192" s="15">
        <v>-2.6064639999999901</v>
      </c>
      <c r="U1192" s="13">
        <v>2.5572119999999998</v>
      </c>
      <c r="V1192" s="14">
        <v>-0.62680799999999803</v>
      </c>
      <c r="W1192" s="14">
        <v>0.383487999999998</v>
      </c>
      <c r="X1192" s="14">
        <v>-1.60748</v>
      </c>
      <c r="Y1192" s="14">
        <v>-0.55616399999999999</v>
      </c>
      <c r="Z1192" s="14">
        <v>-3.6257480000000002</v>
      </c>
      <c r="AA1192" s="14">
        <v>8.1634980000000006</v>
      </c>
      <c r="AB1192" s="14">
        <v>-0.606899999999997</v>
      </c>
      <c r="AC1192" s="14">
        <v>0.50038800000000305</v>
      </c>
      <c r="AD1192" s="14">
        <v>-2.7579859999999998</v>
      </c>
      <c r="AE1192" s="14">
        <v>0.37032799999999799</v>
      </c>
      <c r="AF1192" s="14">
        <v>0.33621000000000001</v>
      </c>
      <c r="AG1192" s="14">
        <v>9.0644679999999909</v>
      </c>
      <c r="AH1192" s="14">
        <v>4.0090539999999999</v>
      </c>
      <c r="AI1192" s="14">
        <v>-3.6787239999999999</v>
      </c>
      <c r="AJ1192" s="14">
        <v>0.30170000000000402</v>
      </c>
      <c r="AK1192" s="15">
        <v>4.1482700000000001</v>
      </c>
    </row>
    <row r="1193" spans="1:37" x14ac:dyDescent="0.35">
      <c r="A1193" s="12">
        <f t="shared" si="20"/>
        <v>2.3739999999999601</v>
      </c>
      <c r="B1193" s="13">
        <v>5.1419620000000004</v>
      </c>
      <c r="C1193" s="14">
        <v>-0.76935600000000304</v>
      </c>
      <c r="D1193" s="14">
        <v>5.9200960000000098</v>
      </c>
      <c r="E1193" s="14">
        <v>-2.0121920000000002</v>
      </c>
      <c r="F1193" s="14">
        <v>-0.50946000000000202</v>
      </c>
      <c r="G1193" s="14">
        <v>-1.2278419999999901</v>
      </c>
      <c r="H1193" s="14">
        <v>0.43876000000000198</v>
      </c>
      <c r="I1193" s="14">
        <v>-1.6025940000000001</v>
      </c>
      <c r="J1193" s="14">
        <v>-3.25382400000001</v>
      </c>
      <c r="K1193" s="14">
        <v>-3.9924359999999899</v>
      </c>
      <c r="L1193" s="14">
        <v>1.7100299999999999</v>
      </c>
      <c r="M1193" s="14">
        <v>-6.6012380000000004</v>
      </c>
      <c r="N1193" s="14">
        <v>-3.16533</v>
      </c>
      <c r="O1193" s="14">
        <v>-4.1259959999999998</v>
      </c>
      <c r="P1193" s="14">
        <v>-0.12888400000000499</v>
      </c>
      <c r="Q1193" s="14">
        <v>0.16092999999999899</v>
      </c>
      <c r="R1193" s="15">
        <v>-2.57818399999999</v>
      </c>
      <c r="U1193" s="13">
        <v>2.5556580000000002</v>
      </c>
      <c r="V1193" s="14">
        <v>-0.62431600000000198</v>
      </c>
      <c r="W1193" s="14">
        <v>0.42846999999999902</v>
      </c>
      <c r="X1193" s="14">
        <v>-1.6027340000000001</v>
      </c>
      <c r="Y1193" s="14">
        <v>-0.57832600000000001</v>
      </c>
      <c r="Z1193" s="14">
        <v>-3.607618</v>
      </c>
      <c r="AA1193" s="14">
        <v>8.1923800000000107</v>
      </c>
      <c r="AB1193" s="14">
        <v>-0.62298599999999804</v>
      </c>
      <c r="AC1193" s="14">
        <v>0.50058400000000103</v>
      </c>
      <c r="AD1193" s="14">
        <v>-2.785202</v>
      </c>
      <c r="AE1193" s="14">
        <v>0.36863400000000202</v>
      </c>
      <c r="AF1193" s="14">
        <v>0.31751999999999603</v>
      </c>
      <c r="AG1193" s="14">
        <v>9.0699000000000005</v>
      </c>
      <c r="AH1193" s="14">
        <v>4.0419400000000003</v>
      </c>
      <c r="AI1193" s="14">
        <v>-3.7061780000000102</v>
      </c>
      <c r="AJ1193" s="14">
        <v>0.36674399999999902</v>
      </c>
      <c r="AK1193" s="15">
        <v>4.1497540000000104</v>
      </c>
    </row>
    <row r="1194" spans="1:37" x14ac:dyDescent="0.35">
      <c r="A1194" s="12">
        <f t="shared" si="20"/>
        <v>2.3759999999999599</v>
      </c>
      <c r="B1194" s="13">
        <v>5.15265799999999</v>
      </c>
      <c r="C1194" s="14">
        <v>-0.78314600000000301</v>
      </c>
      <c r="D1194" s="14">
        <v>5.9100720000000004</v>
      </c>
      <c r="E1194" s="14">
        <v>-2.0026299999999999</v>
      </c>
      <c r="F1194" s="14">
        <v>-0.51816800000000396</v>
      </c>
      <c r="G1194" s="14">
        <v>-1.2137719999999901</v>
      </c>
      <c r="H1194" s="14">
        <v>0.42778400000000399</v>
      </c>
      <c r="I1194" s="14">
        <v>-1.599556</v>
      </c>
      <c r="J1194" s="14">
        <v>-3.2255020000000001</v>
      </c>
      <c r="K1194" s="14">
        <v>-3.9883340000000098</v>
      </c>
      <c r="L1194" s="14">
        <v>1.7093159999999901</v>
      </c>
      <c r="M1194" s="14">
        <v>-6.5952320000000002</v>
      </c>
      <c r="N1194" s="14">
        <v>-3.1945899999999998</v>
      </c>
      <c r="O1194" s="14">
        <v>-4.1390859999999998</v>
      </c>
      <c r="P1194" s="14">
        <v>-0.13043800000001299</v>
      </c>
      <c r="Q1194" s="14">
        <v>0.160832000000007</v>
      </c>
      <c r="R1194" s="15">
        <v>-2.50613999999999</v>
      </c>
      <c r="U1194" s="13">
        <v>2.5733679999999999</v>
      </c>
      <c r="V1194" s="14">
        <v>-0.630826</v>
      </c>
      <c r="W1194" s="14">
        <v>0.41690600000000499</v>
      </c>
      <c r="X1194" s="14">
        <v>-1.602902</v>
      </c>
      <c r="Y1194" s="14">
        <v>-0.57783599999999502</v>
      </c>
      <c r="Z1194" s="14">
        <v>-3.6168719999999999</v>
      </c>
      <c r="AA1194" s="14">
        <v>8.1896920000000009</v>
      </c>
      <c r="AB1194" s="14">
        <v>-0.61773599999999895</v>
      </c>
      <c r="AC1194" s="14">
        <v>0.47692400000000401</v>
      </c>
      <c r="AD1194" s="14">
        <v>-2.7769279999999998</v>
      </c>
      <c r="AE1194" s="14">
        <v>0.38035199999999703</v>
      </c>
      <c r="AF1194" s="14">
        <v>0.27308400000000099</v>
      </c>
      <c r="AG1194" s="14">
        <v>9.0693399999999897</v>
      </c>
      <c r="AH1194" s="14">
        <v>4.0664959999999999</v>
      </c>
      <c r="AI1194" s="14">
        <v>-3.7184840000000001</v>
      </c>
      <c r="AJ1194" s="14">
        <v>0.47035800000000499</v>
      </c>
      <c r="AK1194" s="15">
        <v>4.1769420000000101</v>
      </c>
    </row>
    <row r="1195" spans="1:37" x14ac:dyDescent="0.35">
      <c r="A1195" s="12">
        <f t="shared" si="20"/>
        <v>2.3779999999999597</v>
      </c>
      <c r="B1195" s="13">
        <v>5.179818</v>
      </c>
      <c r="C1195" s="14">
        <v>-0.78745800000000299</v>
      </c>
      <c r="D1195" s="14">
        <v>5.896604</v>
      </c>
      <c r="E1195" s="14">
        <v>-1.995546</v>
      </c>
      <c r="F1195" s="14">
        <v>-0.49896000000000301</v>
      </c>
      <c r="G1195" s="14">
        <v>-1.2441099999999901</v>
      </c>
      <c r="H1195" s="14">
        <v>0.41259399999999702</v>
      </c>
      <c r="I1195" s="14">
        <v>-1.609818</v>
      </c>
      <c r="J1195" s="14">
        <v>-3.24266600000001</v>
      </c>
      <c r="K1195" s="14">
        <v>-3.9804519999999899</v>
      </c>
      <c r="L1195" s="14">
        <v>1.698186</v>
      </c>
      <c r="M1195" s="14">
        <v>-6.6178559999999997</v>
      </c>
      <c r="N1195" s="14">
        <v>-3.2178719999999901</v>
      </c>
      <c r="O1195" s="14">
        <v>-4.14366400000001</v>
      </c>
      <c r="P1195" s="14">
        <v>-0.12679800000000299</v>
      </c>
      <c r="Q1195" s="14">
        <v>0.203041999999996</v>
      </c>
      <c r="R1195" s="15">
        <v>-2.4743460000000002</v>
      </c>
      <c r="U1195" s="13">
        <v>2.5700080000000001</v>
      </c>
      <c r="V1195" s="14">
        <v>-0.63642600000000304</v>
      </c>
      <c r="W1195" s="14">
        <v>0.44483600000000501</v>
      </c>
      <c r="X1195" s="14">
        <v>-1.585836</v>
      </c>
      <c r="Y1195" s="14">
        <v>-0.58660000000000001</v>
      </c>
      <c r="Z1195" s="14">
        <v>-3.5807660000000001</v>
      </c>
      <c r="AA1195" s="14">
        <v>8.2074720000000099</v>
      </c>
      <c r="AB1195" s="14">
        <v>-0.62585599999999797</v>
      </c>
      <c r="AC1195" s="14">
        <v>0.48161399999999599</v>
      </c>
      <c r="AD1195" s="14">
        <v>-2.794778</v>
      </c>
      <c r="AE1195" s="14">
        <v>0.377328</v>
      </c>
      <c r="AF1195" s="14">
        <v>0.26493599999999301</v>
      </c>
      <c r="AG1195" s="14">
        <v>9.0648879999999998</v>
      </c>
      <c r="AH1195" s="14">
        <v>4.0797540000000003</v>
      </c>
      <c r="AI1195" s="14">
        <v>-3.7005779999999899</v>
      </c>
      <c r="AJ1195" s="14">
        <v>0.53473000000000104</v>
      </c>
      <c r="AK1195" s="15">
        <v>4.155424</v>
      </c>
    </row>
    <row r="1196" spans="1:37" x14ac:dyDescent="0.35">
      <c r="A1196" s="12">
        <f t="shared" si="20"/>
        <v>2.3799999999999595</v>
      </c>
      <c r="B1196" s="13">
        <v>5.1944619999999997</v>
      </c>
      <c r="C1196" s="14">
        <v>-0.755440000000002</v>
      </c>
      <c r="D1196" s="14">
        <v>5.89855000000001</v>
      </c>
      <c r="E1196" s="14">
        <v>-2.0166439999999999</v>
      </c>
      <c r="F1196" s="14">
        <v>-0.50138199999999999</v>
      </c>
      <c r="G1196" s="14">
        <v>-1.2231099999999999</v>
      </c>
      <c r="H1196" s="14">
        <v>0.41897800000000202</v>
      </c>
      <c r="I1196" s="14">
        <v>-1.6009420000000001</v>
      </c>
      <c r="J1196" s="14">
        <v>-3.2301780000000102</v>
      </c>
      <c r="K1196" s="14">
        <v>-3.9461940000000002</v>
      </c>
      <c r="L1196" s="14">
        <v>1.68461999999999</v>
      </c>
      <c r="M1196" s="14">
        <v>-6.58826</v>
      </c>
      <c r="N1196" s="14">
        <v>-3.1792319999999998</v>
      </c>
      <c r="O1196" s="14">
        <v>-4.1355160000000097</v>
      </c>
      <c r="P1196" s="14">
        <v>-0.13832000000000799</v>
      </c>
      <c r="Q1196" s="14">
        <v>0.19360600000000899</v>
      </c>
      <c r="R1196" s="15">
        <v>-2.471686</v>
      </c>
      <c r="U1196" s="13">
        <v>2.5202659999999999</v>
      </c>
      <c r="V1196" s="14">
        <v>-0.59313799999999794</v>
      </c>
      <c r="W1196" s="14">
        <v>0.44850399999999901</v>
      </c>
      <c r="X1196" s="14">
        <v>-1.5851360000000001</v>
      </c>
      <c r="Y1196" s="14">
        <v>-0.56943599999999495</v>
      </c>
      <c r="Z1196" s="14">
        <v>-3.5952280000000001</v>
      </c>
      <c r="AA1196" s="14">
        <v>8.1785759999999996</v>
      </c>
      <c r="AB1196" s="14">
        <v>-0.62770400000000004</v>
      </c>
      <c r="AC1196" s="14">
        <v>0.48235600000000101</v>
      </c>
      <c r="AD1196" s="14">
        <v>-2.8284479999999999</v>
      </c>
      <c r="AE1196" s="14">
        <v>0.37961</v>
      </c>
      <c r="AF1196" s="14">
        <v>0.25164999999999399</v>
      </c>
      <c r="AG1196" s="14">
        <v>9.0533940000000008</v>
      </c>
      <c r="AH1196" s="14">
        <v>4.0989760000000004</v>
      </c>
      <c r="AI1196" s="14">
        <v>-3.6922480000000002</v>
      </c>
      <c r="AJ1196" s="14">
        <v>0.58461200000000502</v>
      </c>
      <c r="AK1196" s="15">
        <v>4.1722239999999999</v>
      </c>
    </row>
    <row r="1197" spans="1:37" x14ac:dyDescent="0.35">
      <c r="A1197" s="12">
        <f t="shared" si="20"/>
        <v>2.3819999999999593</v>
      </c>
      <c r="B1197" s="13">
        <v>5.2360419999999896</v>
      </c>
      <c r="C1197" s="14">
        <v>-0.77733599999999703</v>
      </c>
      <c r="D1197" s="14">
        <v>5.8583280000000002</v>
      </c>
      <c r="E1197" s="14">
        <v>-2.0218379999999998</v>
      </c>
      <c r="F1197" s="14">
        <v>-0.49813400000000302</v>
      </c>
      <c r="G1197" s="14">
        <v>-1.213786</v>
      </c>
      <c r="H1197" s="14">
        <v>0.44097200000000403</v>
      </c>
      <c r="I1197" s="14">
        <v>-1.620892</v>
      </c>
      <c r="J1197" s="14">
        <v>-3.2674460000000098</v>
      </c>
      <c r="K1197" s="14">
        <v>-3.9629940000000001</v>
      </c>
      <c r="L1197" s="14">
        <v>1.693748</v>
      </c>
      <c r="M1197" s="14">
        <v>-6.56805799999999</v>
      </c>
      <c r="N1197" s="14">
        <v>-3.1990419999999902</v>
      </c>
      <c r="O1197" s="14">
        <v>-4.1280680000000096</v>
      </c>
      <c r="P1197" s="14">
        <v>-0.119700000000003</v>
      </c>
      <c r="Q1197" s="14">
        <v>0.12940200000000199</v>
      </c>
      <c r="R1197" s="15">
        <v>-2.55527999999999</v>
      </c>
      <c r="U1197" s="13">
        <v>2.4992100000000002</v>
      </c>
      <c r="V1197" s="14">
        <v>-0.55832000000000004</v>
      </c>
      <c r="W1197" s="14">
        <v>0.472248</v>
      </c>
      <c r="X1197" s="14">
        <v>-1.5976379999999999</v>
      </c>
      <c r="Y1197" s="14">
        <v>-0.58692199999999894</v>
      </c>
      <c r="Z1197" s="14">
        <v>-3.58169</v>
      </c>
      <c r="AA1197" s="14">
        <v>8.1982320000000009</v>
      </c>
      <c r="AB1197" s="14">
        <v>-0.61756799999999701</v>
      </c>
      <c r="AC1197" s="14">
        <v>0.48703199999999702</v>
      </c>
      <c r="AD1197" s="14">
        <v>-2.8307020000000001</v>
      </c>
      <c r="AE1197" s="14">
        <v>0.386819999999997</v>
      </c>
      <c r="AF1197" s="14">
        <v>0.26970999999999701</v>
      </c>
      <c r="AG1197" s="14">
        <v>9.0317779999999992</v>
      </c>
      <c r="AH1197" s="14">
        <v>4.0873980000000003</v>
      </c>
      <c r="AI1197" s="14">
        <v>-3.7215220000000002</v>
      </c>
      <c r="AJ1197" s="14">
        <v>0.52031000000000005</v>
      </c>
      <c r="AK1197" s="15">
        <v>4.2403480000000098</v>
      </c>
    </row>
    <row r="1198" spans="1:37" x14ac:dyDescent="0.35">
      <c r="A1198" s="12">
        <f t="shared" si="20"/>
        <v>2.383999999999959</v>
      </c>
      <c r="B1198" s="13">
        <v>5.2419359999999902</v>
      </c>
      <c r="C1198" s="14">
        <v>-0.829094</v>
      </c>
      <c r="D1198" s="14">
        <v>5.8642640000000004</v>
      </c>
      <c r="E1198" s="14">
        <v>-2.0338080000000001</v>
      </c>
      <c r="F1198" s="14">
        <v>-0.50576400000000599</v>
      </c>
      <c r="G1198" s="14">
        <v>-1.1949000000000001</v>
      </c>
      <c r="H1198" s="14">
        <v>0.46940599999999699</v>
      </c>
      <c r="I1198" s="14">
        <v>-1.595202</v>
      </c>
      <c r="J1198" s="14">
        <v>-3.2513600000000098</v>
      </c>
      <c r="K1198" s="14">
        <v>-3.965598</v>
      </c>
      <c r="L1198" s="14">
        <v>1.6968840000000001</v>
      </c>
      <c r="M1198" s="14">
        <v>-6.560092</v>
      </c>
      <c r="N1198" s="14">
        <v>-3.1925319999999999</v>
      </c>
      <c r="O1198" s="14">
        <v>-4.12181</v>
      </c>
      <c r="P1198" s="14">
        <v>-0.122318000000014</v>
      </c>
      <c r="Q1198" s="14">
        <v>0.135296000000003</v>
      </c>
      <c r="R1198" s="15">
        <v>-2.5864020000000001</v>
      </c>
      <c r="U1198" s="13">
        <v>2.5283720000000001</v>
      </c>
      <c r="V1198" s="14">
        <v>-0.60767000000000304</v>
      </c>
      <c r="W1198" s="14">
        <v>0.461482000000004</v>
      </c>
      <c r="X1198" s="14">
        <v>-1.6063320000000001</v>
      </c>
      <c r="Y1198" s="14">
        <v>-0.588027999999999</v>
      </c>
      <c r="Z1198" s="14">
        <v>-3.6051540000000002</v>
      </c>
      <c r="AA1198" s="14">
        <v>8.1968320000000006</v>
      </c>
      <c r="AB1198" s="14">
        <v>-0.61136599999999797</v>
      </c>
      <c r="AC1198" s="14">
        <v>0.49506800000000101</v>
      </c>
      <c r="AD1198" s="14">
        <v>-2.7923140000000002</v>
      </c>
      <c r="AE1198" s="14">
        <v>0.38406199999999702</v>
      </c>
      <c r="AF1198" s="14">
        <v>0.29486800000000002</v>
      </c>
      <c r="AG1198" s="14">
        <v>9.0229859999999906</v>
      </c>
      <c r="AH1198" s="14">
        <v>4.0738459999999996</v>
      </c>
      <c r="AI1198" s="14">
        <v>-3.7312379999999998</v>
      </c>
      <c r="AJ1198" s="14">
        <v>0.52486000000000299</v>
      </c>
      <c r="AK1198" s="15">
        <v>4.19414800000001</v>
      </c>
    </row>
    <row r="1199" spans="1:37" x14ac:dyDescent="0.35">
      <c r="A1199" s="12">
        <f t="shared" si="20"/>
        <v>2.3859999999999588</v>
      </c>
      <c r="B1199" s="13">
        <v>5.2478859999999896</v>
      </c>
      <c r="C1199" s="14">
        <v>-0.82457199999999697</v>
      </c>
      <c r="D1199" s="14">
        <v>5.8522379999999998</v>
      </c>
      <c r="E1199" s="14">
        <v>-2.0218379999999998</v>
      </c>
      <c r="F1199" s="14">
        <v>-0.50565200000000199</v>
      </c>
      <c r="G1199" s="14">
        <v>-1.2305999999999999</v>
      </c>
      <c r="H1199" s="14">
        <v>0.48665399999999598</v>
      </c>
      <c r="I1199" s="14">
        <v>-1.63289</v>
      </c>
      <c r="J1199" s="14">
        <v>-3.26769800000001</v>
      </c>
      <c r="K1199" s="14">
        <v>-3.9847920000000001</v>
      </c>
      <c r="L1199" s="14">
        <v>1.7031000000000001</v>
      </c>
      <c r="M1199" s="14">
        <v>-6.5900659999999904</v>
      </c>
      <c r="N1199" s="14">
        <v>-3.1867640000000002</v>
      </c>
      <c r="O1199" s="14">
        <v>-4.1318760000000099</v>
      </c>
      <c r="P1199" s="14">
        <v>-0.13501600000000999</v>
      </c>
      <c r="Q1199" s="14">
        <v>0.16556399999999699</v>
      </c>
      <c r="R1199" s="15">
        <v>-2.6352760000000002</v>
      </c>
      <c r="U1199" s="13">
        <v>2.5636939999999999</v>
      </c>
      <c r="V1199" s="14">
        <v>-0.61849200000000004</v>
      </c>
      <c r="W1199" s="14">
        <v>0.44182600000000399</v>
      </c>
      <c r="X1199" s="14">
        <v>-1.6097900000000001</v>
      </c>
      <c r="Y1199" s="14">
        <v>-0.57002399999999898</v>
      </c>
      <c r="Z1199" s="14">
        <v>-3.5926800000000099</v>
      </c>
      <c r="AA1199" s="14">
        <v>8.2103140000000092</v>
      </c>
      <c r="AB1199" s="14">
        <v>-0.64062599999999903</v>
      </c>
      <c r="AC1199" s="14">
        <v>0.47178599999999599</v>
      </c>
      <c r="AD1199" s="14">
        <v>-2.8059639999999999</v>
      </c>
      <c r="AE1199" s="14">
        <v>0.37102799999999803</v>
      </c>
      <c r="AF1199" s="14">
        <v>0.306837999999996</v>
      </c>
      <c r="AG1199" s="14">
        <v>9.0360479999999903</v>
      </c>
      <c r="AH1199" s="14">
        <v>4.0560520000000002</v>
      </c>
      <c r="AI1199" s="14">
        <v>-3.74001599999999</v>
      </c>
      <c r="AJ1199" s="14">
        <v>0.49646800000000002</v>
      </c>
      <c r="AK1199" s="15">
        <v>4.1378820000000101</v>
      </c>
    </row>
    <row r="1200" spans="1:37" x14ac:dyDescent="0.35">
      <c r="A1200" s="12">
        <f t="shared" si="20"/>
        <v>2.3879999999999586</v>
      </c>
      <c r="B1200" s="13">
        <v>5.2501959999999999</v>
      </c>
      <c r="C1200" s="14">
        <v>-0.785357999999997</v>
      </c>
      <c r="D1200" s="14">
        <v>5.8915080000000097</v>
      </c>
      <c r="E1200" s="14">
        <v>-2.019164</v>
      </c>
      <c r="F1200" s="14">
        <v>-0.502614000000001</v>
      </c>
      <c r="G1200" s="14">
        <v>-1.255884</v>
      </c>
      <c r="H1200" s="14">
        <v>0.46820199999999701</v>
      </c>
      <c r="I1200" s="14">
        <v>-1.624644</v>
      </c>
      <c r="J1200" s="14">
        <v>-3.2485460000000002</v>
      </c>
      <c r="K1200" s="14">
        <v>-3.9804240000000002</v>
      </c>
      <c r="L1200" s="14">
        <v>1.706124</v>
      </c>
      <c r="M1200" s="14">
        <v>-6.6137959999999998</v>
      </c>
      <c r="N1200" s="14">
        <v>-3.244024</v>
      </c>
      <c r="O1200" s="14">
        <v>-4.1322120000000098</v>
      </c>
      <c r="P1200" s="14">
        <v>-0.149982000000009</v>
      </c>
      <c r="Q1200" s="14">
        <v>0.195776000000005</v>
      </c>
      <c r="R1200" s="15">
        <v>-2.6812520000000002</v>
      </c>
      <c r="U1200" s="13">
        <v>2.588222</v>
      </c>
      <c r="V1200" s="14">
        <v>-0.62980400000000203</v>
      </c>
      <c r="W1200" s="14">
        <v>0.45147200000000198</v>
      </c>
      <c r="X1200" s="14">
        <v>-1.5955240000000099</v>
      </c>
      <c r="Y1200" s="14">
        <v>-0.576757999999995</v>
      </c>
      <c r="Z1200" s="14">
        <v>-3.5992459999999999</v>
      </c>
      <c r="AA1200" s="14">
        <v>8.2636260000000199</v>
      </c>
      <c r="AB1200" s="14">
        <v>-0.63064399999999798</v>
      </c>
      <c r="AC1200" s="14">
        <v>0.49492799999999698</v>
      </c>
      <c r="AD1200" s="14">
        <v>-2.8008540000000002</v>
      </c>
      <c r="AE1200" s="14">
        <v>0.36014999999999903</v>
      </c>
      <c r="AF1200" s="14">
        <v>0.27648599999999901</v>
      </c>
      <c r="AG1200" s="14">
        <v>9.051952</v>
      </c>
      <c r="AH1200" s="14">
        <v>4.0666640000000003</v>
      </c>
      <c r="AI1200" s="14">
        <v>-3.7339120000000001</v>
      </c>
      <c r="AJ1200" s="14">
        <v>0.48977600000000099</v>
      </c>
      <c r="AK1200" s="15">
        <v>4.0931940000000102</v>
      </c>
    </row>
    <row r="1201" spans="1:37" x14ac:dyDescent="0.35">
      <c r="A1201" s="12">
        <f t="shared" si="20"/>
        <v>2.3899999999999584</v>
      </c>
      <c r="B1201" s="13">
        <v>5.2737579999999902</v>
      </c>
      <c r="C1201" s="14">
        <v>-0.789740000000003</v>
      </c>
      <c r="D1201" s="14">
        <v>5.9325000000000001</v>
      </c>
      <c r="E1201" s="14">
        <v>-2.0133960000000002</v>
      </c>
      <c r="F1201" s="14">
        <v>-0.49838600000000399</v>
      </c>
      <c r="G1201" s="14">
        <v>-1.25717199999999</v>
      </c>
      <c r="H1201" s="14">
        <v>0.45999800000000302</v>
      </c>
      <c r="I1201" s="14">
        <v>-1.6041339999999999</v>
      </c>
      <c r="J1201" s="14">
        <v>-3.2764899999999999</v>
      </c>
      <c r="K1201" s="14">
        <v>-3.99126</v>
      </c>
      <c r="L1201" s="14">
        <v>1.709708</v>
      </c>
      <c r="M1201" s="14">
        <v>-6.6094280000000003</v>
      </c>
      <c r="N1201" s="14">
        <v>-3.2971539999999999</v>
      </c>
      <c r="O1201" s="14">
        <v>-4.1405700000000101</v>
      </c>
      <c r="P1201" s="14">
        <v>-0.17375400000001001</v>
      </c>
      <c r="Q1201" s="14">
        <v>0.20386800000001101</v>
      </c>
      <c r="R1201" s="15">
        <v>-2.6922000000000001</v>
      </c>
      <c r="U1201" s="13">
        <v>2.5625599999999999</v>
      </c>
      <c r="V1201" s="14">
        <v>-0.63301000000000096</v>
      </c>
      <c r="W1201" s="14">
        <v>0.442329999999997</v>
      </c>
      <c r="X1201" s="14">
        <v>-1.6095660000000001</v>
      </c>
      <c r="Y1201" s="14">
        <v>-0.58256800000000097</v>
      </c>
      <c r="Z1201" s="14">
        <v>-3.62215</v>
      </c>
      <c r="AA1201" s="14">
        <v>8.2603920000000102</v>
      </c>
      <c r="AB1201" s="14">
        <v>-0.62312599999999896</v>
      </c>
      <c r="AC1201" s="14">
        <v>0.52805199999999797</v>
      </c>
      <c r="AD1201" s="14">
        <v>-2.8179620000000001</v>
      </c>
      <c r="AE1201" s="14">
        <v>0.35417199999999499</v>
      </c>
      <c r="AF1201" s="14">
        <v>0.22512000000000101</v>
      </c>
      <c r="AG1201" s="14">
        <v>9.0583500000000008</v>
      </c>
      <c r="AH1201" s="14">
        <v>4.0936560000000002</v>
      </c>
      <c r="AI1201" s="14">
        <v>-3.7158659999999899</v>
      </c>
      <c r="AJ1201" s="14">
        <v>0.57541399999999798</v>
      </c>
      <c r="AK1201" s="15">
        <v>4.04047</v>
      </c>
    </row>
    <row r="1202" spans="1:37" x14ac:dyDescent="0.35">
      <c r="A1202" s="12">
        <f t="shared" si="20"/>
        <v>2.3919999999999582</v>
      </c>
      <c r="B1202" s="13">
        <v>5.2140199999999899</v>
      </c>
      <c r="C1202" s="14">
        <v>-0.77494200000000102</v>
      </c>
      <c r="D1202" s="14">
        <v>5.9217339999999998</v>
      </c>
      <c r="E1202" s="14">
        <v>-2.0048699999999999</v>
      </c>
      <c r="F1202" s="14">
        <v>-0.51290400000000402</v>
      </c>
      <c r="G1202" s="14">
        <v>-1.2636539999999901</v>
      </c>
      <c r="H1202" s="14">
        <v>0.49121799999999699</v>
      </c>
      <c r="I1202" s="14">
        <v>-1.624644</v>
      </c>
      <c r="J1202" s="14">
        <v>-3.25330600000001</v>
      </c>
      <c r="K1202" s="14">
        <v>-4.0048959999999996</v>
      </c>
      <c r="L1202" s="14">
        <v>1.7178</v>
      </c>
      <c r="M1202" s="14">
        <v>-6.6121859999999897</v>
      </c>
      <c r="N1202" s="14">
        <v>-3.2638060000000002</v>
      </c>
      <c r="O1202" s="14">
        <v>-4.146128</v>
      </c>
      <c r="P1202" s="14">
        <v>-0.13084400000000601</v>
      </c>
      <c r="Q1202" s="14">
        <v>0.218385999999996</v>
      </c>
      <c r="R1202" s="15">
        <v>-2.6680640000000002</v>
      </c>
      <c r="U1202" s="13">
        <v>2.5828739999999999</v>
      </c>
      <c r="V1202" s="14">
        <v>-0.65295999999999799</v>
      </c>
      <c r="W1202" s="14">
        <v>0.44223199999999802</v>
      </c>
      <c r="X1202" s="14">
        <v>-1.6267860000000001</v>
      </c>
      <c r="Y1202" s="14">
        <v>-0.54788999999999999</v>
      </c>
      <c r="Z1202" s="14">
        <v>-3.6214780000000002</v>
      </c>
      <c r="AA1202" s="14">
        <v>8.2229840000000092</v>
      </c>
      <c r="AB1202" s="14">
        <v>-0.61675599999999797</v>
      </c>
      <c r="AC1202" s="14">
        <v>0.52842999999999896</v>
      </c>
      <c r="AD1202" s="14">
        <v>-2.8334739999999998</v>
      </c>
      <c r="AE1202" s="14">
        <v>0.350965999999996</v>
      </c>
      <c r="AF1202" s="14">
        <v>0.22164799999999699</v>
      </c>
      <c r="AG1202" s="14">
        <v>9.0754999999999892</v>
      </c>
      <c r="AH1202" s="14">
        <v>4.1277179999999998</v>
      </c>
      <c r="AI1202" s="14">
        <v>-3.7140879999999901</v>
      </c>
      <c r="AJ1202" s="14">
        <v>0.66264800000000201</v>
      </c>
      <c r="AK1202" s="15">
        <v>4.0682180000000097</v>
      </c>
    </row>
    <row r="1203" spans="1:37" x14ac:dyDescent="0.35">
      <c r="A1203" s="12">
        <f t="shared" si="20"/>
        <v>2.3939999999999579</v>
      </c>
      <c r="B1203" s="13">
        <v>5.1984379999999897</v>
      </c>
      <c r="C1203" s="14">
        <v>-0.78593200000000396</v>
      </c>
      <c r="D1203" s="14">
        <v>5.9313520000000004</v>
      </c>
      <c r="E1203" s="14">
        <v>-2.0086499999999998</v>
      </c>
      <c r="F1203" s="14">
        <v>-0.51258200000000598</v>
      </c>
      <c r="G1203" s="14">
        <v>-1.2593559999999899</v>
      </c>
      <c r="H1203" s="14">
        <v>0.43229200000000201</v>
      </c>
      <c r="I1203" s="14">
        <v>-1.6072139999999999</v>
      </c>
      <c r="J1203" s="14">
        <v>-3.2393620000000101</v>
      </c>
      <c r="K1203" s="14">
        <v>-4.0038879999999999</v>
      </c>
      <c r="L1203" s="14">
        <v>1.712326</v>
      </c>
      <c r="M1203" s="14">
        <v>-6.6121999999999899</v>
      </c>
      <c r="N1203" s="14">
        <v>-3.2772179999999902</v>
      </c>
      <c r="O1203" s="14">
        <v>-4.1469120000000101</v>
      </c>
      <c r="P1203" s="14">
        <v>-0.13388200000000799</v>
      </c>
      <c r="Q1203" s="14">
        <v>0.23834999999999801</v>
      </c>
      <c r="R1203" s="15">
        <v>-2.5710579999999998</v>
      </c>
      <c r="U1203" s="13">
        <v>2.5968879999999999</v>
      </c>
      <c r="V1203" s="14">
        <v>-0.652357999999998</v>
      </c>
      <c r="W1203" s="14">
        <v>0.478576000000003</v>
      </c>
      <c r="X1203" s="14">
        <v>-1.6290960000000001</v>
      </c>
      <c r="Y1203" s="14">
        <v>-0.56622999999999601</v>
      </c>
      <c r="Z1203" s="14">
        <v>-3.5899640000000002</v>
      </c>
      <c r="AA1203" s="14">
        <v>8.2927879999999998</v>
      </c>
      <c r="AB1203" s="14">
        <v>-0.61948599999999698</v>
      </c>
      <c r="AC1203" s="14">
        <v>0.51262400000000297</v>
      </c>
      <c r="AD1203" s="14">
        <v>-2.8307440000000001</v>
      </c>
      <c r="AE1203" s="14">
        <v>0.35132999999999998</v>
      </c>
      <c r="AF1203" s="14">
        <v>0.19430600000000001</v>
      </c>
      <c r="AG1203" s="14">
        <v>9.061458</v>
      </c>
      <c r="AH1203" s="14">
        <v>4.1352359999999999</v>
      </c>
      <c r="AI1203" s="14">
        <v>-3.7442859999999998</v>
      </c>
      <c r="AJ1203" s="14">
        <v>0.73354399999999997</v>
      </c>
      <c r="AK1203" s="15">
        <v>4.0418840000000102</v>
      </c>
    </row>
    <row r="1204" spans="1:37" x14ac:dyDescent="0.35">
      <c r="A1204" s="12">
        <f t="shared" si="20"/>
        <v>2.3959999999999577</v>
      </c>
      <c r="B1204" s="13">
        <v>5.1977659999999997</v>
      </c>
      <c r="C1204" s="14">
        <v>-0.78623999999999805</v>
      </c>
      <c r="D1204" s="14">
        <v>5.9077200000000003</v>
      </c>
      <c r="E1204" s="14">
        <v>-2.016588</v>
      </c>
      <c r="F1204" s="14">
        <v>-0.50440600000000502</v>
      </c>
      <c r="G1204" s="14">
        <v>-1.2722500000000001</v>
      </c>
      <c r="H1204" s="14">
        <v>0.42593600000000598</v>
      </c>
      <c r="I1204" s="14">
        <v>-1.609426</v>
      </c>
      <c r="J1204" s="14">
        <v>-3.2377940000000098</v>
      </c>
      <c r="K1204" s="14">
        <v>-3.971044</v>
      </c>
      <c r="L1204" s="14">
        <v>1.7225600000000001</v>
      </c>
      <c r="M1204" s="14">
        <v>-6.5741339999999902</v>
      </c>
      <c r="N1204" s="14">
        <v>-3.2618459999999998</v>
      </c>
      <c r="O1204" s="14">
        <v>-4.1414800000000103</v>
      </c>
      <c r="P1204" s="14">
        <v>-0.14898800000000401</v>
      </c>
      <c r="Q1204" s="14">
        <v>0.24998400000000601</v>
      </c>
      <c r="R1204" s="15">
        <v>-2.5462079999999898</v>
      </c>
      <c r="U1204" s="13">
        <v>2.6110139999999999</v>
      </c>
      <c r="V1204" s="14">
        <v>-0.65561999999999898</v>
      </c>
      <c r="W1204" s="14">
        <v>0.48890800000000401</v>
      </c>
      <c r="X1204" s="14">
        <v>-1.6111759999999999</v>
      </c>
      <c r="Y1204" s="14">
        <v>-0.57686999999999899</v>
      </c>
      <c r="Z1204" s="14">
        <v>-3.5650439999999999</v>
      </c>
      <c r="AA1204" s="14">
        <v>8.2826100000000107</v>
      </c>
      <c r="AB1204" s="14">
        <v>-0.62151599999999696</v>
      </c>
      <c r="AC1204" s="14">
        <v>0.47916399999999798</v>
      </c>
      <c r="AD1204" s="14">
        <v>-2.841888</v>
      </c>
      <c r="AE1204" s="14">
        <v>0.34826399999999802</v>
      </c>
      <c r="AF1204" s="14">
        <v>0.212673999999997</v>
      </c>
      <c r="AG1204" s="14">
        <v>9.0448540000000008</v>
      </c>
      <c r="AH1204" s="14">
        <v>4.129524</v>
      </c>
      <c r="AI1204" s="14">
        <v>-3.763074</v>
      </c>
      <c r="AJ1204" s="14">
        <v>0.76818000000000297</v>
      </c>
      <c r="AK1204" s="15">
        <v>4.0356540000000001</v>
      </c>
    </row>
    <row r="1205" spans="1:37" x14ac:dyDescent="0.35">
      <c r="A1205" s="12">
        <f t="shared" si="20"/>
        <v>2.3979999999999575</v>
      </c>
      <c r="B1205" s="13">
        <v>5.2108280000000002</v>
      </c>
      <c r="C1205" s="14">
        <v>-0.78657600000000105</v>
      </c>
      <c r="D1205" s="14">
        <v>5.9140900000000096</v>
      </c>
      <c r="E1205" s="14">
        <v>-2.0291039999999998</v>
      </c>
      <c r="F1205" s="14">
        <v>-0.50362200000000301</v>
      </c>
      <c r="G1205" s="14">
        <v>-1.27850799999999</v>
      </c>
      <c r="H1205" s="14">
        <v>0.38803800000000099</v>
      </c>
      <c r="I1205" s="14">
        <v>-1.6200939999999999</v>
      </c>
      <c r="J1205" s="14">
        <v>-3.2476500000000001</v>
      </c>
      <c r="K1205" s="14">
        <v>-3.976756</v>
      </c>
      <c r="L1205" s="14">
        <v>1.722882</v>
      </c>
      <c r="M1205" s="14">
        <v>-6.5804759999999902</v>
      </c>
      <c r="N1205" s="14">
        <v>-3.2631060000000001</v>
      </c>
      <c r="O1205" s="14">
        <v>-4.1355440000000101</v>
      </c>
      <c r="P1205" s="14">
        <v>-0.154644000000001</v>
      </c>
      <c r="Q1205" s="14">
        <v>0.21774199999999799</v>
      </c>
      <c r="R1205" s="15">
        <v>-2.6046019999999999</v>
      </c>
      <c r="U1205" s="13">
        <v>2.6343100000000002</v>
      </c>
      <c r="V1205" s="14">
        <v>-0.64278199999999897</v>
      </c>
      <c r="W1205" s="14">
        <v>0.53606000000000098</v>
      </c>
      <c r="X1205" s="14">
        <v>-1.6009139999999999</v>
      </c>
      <c r="Y1205" s="14">
        <v>-0.58563399999999599</v>
      </c>
      <c r="Z1205" s="14">
        <v>-3.5691039999999998</v>
      </c>
      <c r="AA1205" s="14">
        <v>8.3135220000000007</v>
      </c>
      <c r="AB1205" s="14">
        <v>-0.62157199999999901</v>
      </c>
      <c r="AC1205" s="14">
        <v>0.49852600000000102</v>
      </c>
      <c r="AD1205" s="14">
        <v>-2.8401100000000001</v>
      </c>
      <c r="AE1205" s="14">
        <v>0.34910400000000202</v>
      </c>
      <c r="AF1205" s="14">
        <v>0.216663999999998</v>
      </c>
      <c r="AG1205" s="14">
        <v>9.0581680000000002</v>
      </c>
      <c r="AH1205" s="14">
        <v>4.1130599999999999</v>
      </c>
      <c r="AI1205" s="14">
        <v>-3.7442719999999898</v>
      </c>
      <c r="AJ1205" s="14">
        <v>0.76493200000000705</v>
      </c>
      <c r="AK1205" s="15">
        <v>4.0770940000000104</v>
      </c>
    </row>
    <row r="1206" spans="1:37" x14ac:dyDescent="0.35">
      <c r="A1206" s="12">
        <f t="shared" si="20"/>
        <v>2.3999999999999573</v>
      </c>
      <c r="B1206" s="13">
        <v>5.2391639999999997</v>
      </c>
      <c r="C1206" s="14">
        <v>-0.76227199999999795</v>
      </c>
      <c r="D1206" s="14">
        <v>5.8814419999999998</v>
      </c>
      <c r="E1206" s="14">
        <v>-2.0316239999999999</v>
      </c>
      <c r="F1206" s="14">
        <v>-0.488068</v>
      </c>
      <c r="G1206" s="14">
        <v>-1.2706679999999999</v>
      </c>
      <c r="H1206" s="14">
        <v>0.42103599999999503</v>
      </c>
      <c r="I1206" s="14">
        <v>-1.6145780000000001</v>
      </c>
      <c r="J1206" s="14">
        <v>-3.2613560000000099</v>
      </c>
      <c r="K1206" s="14">
        <v>-4.004378</v>
      </c>
      <c r="L1206" s="14">
        <v>1.709344</v>
      </c>
      <c r="M1206" s="14">
        <v>-6.6054240000000002</v>
      </c>
      <c r="N1206" s="14">
        <v>-3.2784499999999999</v>
      </c>
      <c r="O1206" s="14">
        <v>-4.1288660000000101</v>
      </c>
      <c r="P1206" s="14">
        <v>-0.16324000000000799</v>
      </c>
      <c r="Q1206" s="14">
        <v>0.202706000000001</v>
      </c>
      <c r="R1206" s="15">
        <v>-2.6643539999999901</v>
      </c>
      <c r="U1206" s="13">
        <v>2.6131139999999999</v>
      </c>
      <c r="V1206" s="14">
        <v>-0.59852799999999795</v>
      </c>
      <c r="W1206" s="14">
        <v>0.54850600000000505</v>
      </c>
      <c r="X1206" s="14">
        <v>-1.6108119999999999</v>
      </c>
      <c r="Y1206" s="14">
        <v>-0.55795599999999601</v>
      </c>
      <c r="Z1206" s="14">
        <v>-3.5752640000000002</v>
      </c>
      <c r="AA1206" s="14">
        <v>8.2886720000000107</v>
      </c>
      <c r="AB1206" s="14">
        <v>-0.647864</v>
      </c>
      <c r="AC1206" s="14">
        <v>0.50978199999999996</v>
      </c>
      <c r="AD1206" s="14">
        <v>-2.8793660000000001</v>
      </c>
      <c r="AE1206" s="14">
        <v>0.352855999999999</v>
      </c>
      <c r="AF1206" s="14">
        <v>0.23006199999999399</v>
      </c>
      <c r="AG1206" s="14">
        <v>9.0634320000000006</v>
      </c>
      <c r="AH1206" s="14">
        <v>4.1012440000000003</v>
      </c>
      <c r="AI1206" s="14">
        <v>-3.7605400000000002</v>
      </c>
      <c r="AJ1206" s="14">
        <v>0.74454799999999899</v>
      </c>
      <c r="AK1206" s="15">
        <v>4.1074460000000101</v>
      </c>
    </row>
    <row r="1207" spans="1:37" x14ac:dyDescent="0.35">
      <c r="A1207" s="12">
        <f t="shared" si="20"/>
        <v>2.4019999999999571</v>
      </c>
      <c r="B1207" s="13">
        <v>5.2265499999999996</v>
      </c>
      <c r="C1207" s="14">
        <v>-0.78587600000000202</v>
      </c>
      <c r="D1207" s="14">
        <v>5.8693740000000103</v>
      </c>
      <c r="E1207" s="14">
        <v>-2.0280819999999999</v>
      </c>
      <c r="F1207" s="14">
        <v>-0.49107800000000001</v>
      </c>
      <c r="G1207" s="14">
        <v>-1.25206199999999</v>
      </c>
      <c r="H1207" s="14">
        <v>0.43226400000000897</v>
      </c>
      <c r="I1207" s="14">
        <v>-1.628158</v>
      </c>
      <c r="J1207" s="14">
        <v>-3.2576040000000002</v>
      </c>
      <c r="K1207" s="14">
        <v>-3.9973219999999898</v>
      </c>
      <c r="L1207" s="14">
        <v>1.697584</v>
      </c>
      <c r="M1207" s="14">
        <v>-6.6489779999999898</v>
      </c>
      <c r="N1207" s="14">
        <v>-3.2584439999999999</v>
      </c>
      <c r="O1207" s="14">
        <v>-4.1321139999999996</v>
      </c>
      <c r="P1207" s="14">
        <v>-0.181915999999999</v>
      </c>
      <c r="Q1207" s="14">
        <v>0.21396200000000801</v>
      </c>
      <c r="R1207" s="15">
        <v>-2.7130179999999999</v>
      </c>
      <c r="U1207" s="13">
        <v>2.5880540000000001</v>
      </c>
      <c r="V1207" s="14">
        <v>-0.61325600000000102</v>
      </c>
      <c r="W1207" s="14">
        <v>0.54352199999999795</v>
      </c>
      <c r="X1207" s="14">
        <v>-1.614144</v>
      </c>
      <c r="Y1207" s="14">
        <v>-0.58713200000000099</v>
      </c>
      <c r="Z1207" s="14">
        <v>-3.6126019999999999</v>
      </c>
      <c r="AA1207" s="14">
        <v>8.2713820000000098</v>
      </c>
      <c r="AB1207" s="14">
        <v>-0.62689199999999601</v>
      </c>
      <c r="AC1207" s="14">
        <v>0.521038</v>
      </c>
      <c r="AD1207" s="14">
        <v>-2.8491819999999999</v>
      </c>
      <c r="AE1207" s="14">
        <v>0.360401999999999</v>
      </c>
      <c r="AF1207" s="14">
        <v>0.21226799999999599</v>
      </c>
      <c r="AG1207" s="14">
        <v>9.0367899999999999</v>
      </c>
      <c r="AH1207" s="14">
        <v>4.1068720000000001</v>
      </c>
      <c r="AI1207" s="14">
        <v>-3.78764399999999</v>
      </c>
      <c r="AJ1207" s="14">
        <v>0.73436999999999897</v>
      </c>
      <c r="AK1207" s="15">
        <v>4.0375019999999999</v>
      </c>
    </row>
    <row r="1208" spans="1:37" x14ac:dyDescent="0.35">
      <c r="A1208" s="12">
        <f t="shared" si="20"/>
        <v>2.4039999999999568</v>
      </c>
      <c r="B1208" s="13">
        <v>5.2345019999999902</v>
      </c>
      <c r="C1208" s="14">
        <v>-0.80886400000000103</v>
      </c>
      <c r="D1208" s="14">
        <v>5.862304</v>
      </c>
      <c r="E1208" s="14">
        <v>-2.029636</v>
      </c>
      <c r="F1208" s="14">
        <v>-0.49702800000000302</v>
      </c>
      <c r="G1208" s="14">
        <v>-1.25655599999999</v>
      </c>
      <c r="H1208" s="14">
        <v>0.43264200000001002</v>
      </c>
      <c r="I1208" s="14">
        <v>-1.59026</v>
      </c>
      <c r="J1208" s="14">
        <v>-3.2788140000000099</v>
      </c>
      <c r="K1208" s="14">
        <v>-3.99530600000001</v>
      </c>
      <c r="L1208" s="14">
        <v>1.697136</v>
      </c>
      <c r="M1208" s="14">
        <v>-6.63438999999999</v>
      </c>
      <c r="N1208" s="14">
        <v>-3.3167680000000002</v>
      </c>
      <c r="O1208" s="14">
        <v>-4.1335980000000001</v>
      </c>
      <c r="P1208" s="14">
        <v>-0.17689000000000299</v>
      </c>
      <c r="Q1208" s="14">
        <v>0.215810000000006</v>
      </c>
      <c r="R1208" s="15">
        <v>-2.7813659999999998</v>
      </c>
      <c r="U1208" s="13">
        <v>2.60792</v>
      </c>
      <c r="V1208" s="14">
        <v>-0.63772800000000196</v>
      </c>
      <c r="W1208" s="14">
        <v>0.55017199999999999</v>
      </c>
      <c r="X1208" s="14">
        <v>-1.625904</v>
      </c>
      <c r="Y1208" s="14">
        <v>-0.57500799999999697</v>
      </c>
      <c r="Z1208" s="14">
        <v>-3.6116080000000101</v>
      </c>
      <c r="AA1208" s="14">
        <v>8.2677980000000009</v>
      </c>
      <c r="AB1208" s="14">
        <v>-0.61874399999999596</v>
      </c>
      <c r="AC1208" s="14">
        <v>0.52283000000000401</v>
      </c>
      <c r="AD1208" s="14">
        <v>-2.867718</v>
      </c>
      <c r="AE1208" s="14">
        <v>0.36714999999999998</v>
      </c>
      <c r="AF1208" s="14">
        <v>0.196153999999998</v>
      </c>
      <c r="AG1208" s="14">
        <v>9.0515459999999894</v>
      </c>
      <c r="AH1208" s="14">
        <v>4.12875399999999</v>
      </c>
      <c r="AI1208" s="14">
        <v>-3.74173799999999</v>
      </c>
      <c r="AJ1208" s="14">
        <v>0.72947000000000395</v>
      </c>
      <c r="AK1208" s="15">
        <v>3.9881519999999999</v>
      </c>
    </row>
    <row r="1209" spans="1:37" x14ac:dyDescent="0.35">
      <c r="A1209" s="12">
        <f t="shared" si="20"/>
        <v>2.4059999999999566</v>
      </c>
      <c r="B1209" s="13">
        <v>5.2381699999999896</v>
      </c>
      <c r="C1209" s="14">
        <v>-0.81426799999999699</v>
      </c>
      <c r="D1209" s="14">
        <v>5.8681279999999996</v>
      </c>
      <c r="E1209" s="14">
        <v>-2.0130599999999998</v>
      </c>
      <c r="F1209" s="14">
        <v>-0.51072000000000395</v>
      </c>
      <c r="G1209" s="14">
        <v>-1.26225399999999</v>
      </c>
      <c r="H1209" s="14">
        <v>0.42020999999999498</v>
      </c>
      <c r="I1209" s="14">
        <v>-1.604722</v>
      </c>
      <c r="J1209" s="14">
        <v>-3.2888660000000001</v>
      </c>
      <c r="K1209" s="14">
        <v>-3.991778</v>
      </c>
      <c r="L1209" s="14">
        <v>1.7072160000000001</v>
      </c>
      <c r="M1209" s="14">
        <v>-6.6398780000000004</v>
      </c>
      <c r="N1209" s="14">
        <v>-3.3152699999999902</v>
      </c>
      <c r="O1209" s="14">
        <v>-4.1486619999999998</v>
      </c>
      <c r="P1209" s="14">
        <v>-0.17983000000001301</v>
      </c>
      <c r="Q1209" s="14">
        <v>0.23522800000000199</v>
      </c>
      <c r="R1209" s="15">
        <v>-2.8124739999999901</v>
      </c>
      <c r="U1209" s="13">
        <v>2.6224940000000001</v>
      </c>
      <c r="V1209" s="14">
        <v>-0.65881200000000195</v>
      </c>
      <c r="W1209" s="14">
        <v>0.53750199999999704</v>
      </c>
      <c r="X1209" s="14">
        <v>-1.6186659999999999</v>
      </c>
      <c r="Y1209" s="14">
        <v>-0.56543199999999705</v>
      </c>
      <c r="Z1209" s="14">
        <v>-3.6084719999999999</v>
      </c>
      <c r="AA1209" s="14">
        <v>8.2700660000000106</v>
      </c>
      <c r="AB1209" s="14">
        <v>-0.65098599999999596</v>
      </c>
      <c r="AC1209" s="14">
        <v>0.59921400000000102</v>
      </c>
      <c r="AD1209" s="14">
        <v>-2.840236</v>
      </c>
      <c r="AE1209" s="14">
        <v>0.36625400000000202</v>
      </c>
      <c r="AF1209" s="14">
        <v>0.15492399999999401</v>
      </c>
      <c r="AG1209" s="14">
        <v>9.0712019999999907</v>
      </c>
      <c r="AH1209" s="14">
        <v>4.1500760000000003</v>
      </c>
      <c r="AI1209" s="14">
        <v>-3.7757719999999999</v>
      </c>
      <c r="AJ1209" s="14">
        <v>0.76937000000000699</v>
      </c>
      <c r="AK1209" s="15">
        <v>3.9356659999999999</v>
      </c>
    </row>
    <row r="1210" spans="1:37" x14ac:dyDescent="0.35">
      <c r="A1210" s="12">
        <f t="shared" si="20"/>
        <v>2.4079999999999564</v>
      </c>
      <c r="B1210" s="13">
        <v>5.2627119999999898</v>
      </c>
      <c r="C1210" s="14">
        <v>-0.80641400000000296</v>
      </c>
      <c r="D1210" s="14">
        <v>5.8898279999999996</v>
      </c>
      <c r="E1210" s="14">
        <v>-2.0004040000000001</v>
      </c>
      <c r="F1210" s="14">
        <v>-0.52869600000000305</v>
      </c>
      <c r="G1210" s="14">
        <v>-1.27491</v>
      </c>
      <c r="H1210" s="14">
        <v>0.39985399999999599</v>
      </c>
      <c r="I1210" s="14">
        <v>-1.633324</v>
      </c>
      <c r="J1210" s="14">
        <v>-3.2979240000000001</v>
      </c>
      <c r="K1210" s="14">
        <v>-3.9984839999999999</v>
      </c>
      <c r="L1210" s="14">
        <v>1.7137259999999901</v>
      </c>
      <c r="M1210" s="14">
        <v>-6.6240160000000001</v>
      </c>
      <c r="N1210" s="14">
        <v>-3.3919899999999901</v>
      </c>
      <c r="O1210" s="14">
        <v>-4.1631940000000096</v>
      </c>
      <c r="P1210" s="14">
        <v>-0.171024000000011</v>
      </c>
      <c r="Q1210" s="14">
        <v>0.26108600000000498</v>
      </c>
      <c r="R1210" s="15">
        <v>-2.79634599999999</v>
      </c>
      <c r="U1210" s="13">
        <v>2.6347999999999998</v>
      </c>
      <c r="V1210" s="14">
        <v>-0.65450000000000197</v>
      </c>
      <c r="W1210" s="14">
        <v>0.51122400000000401</v>
      </c>
      <c r="X1210" s="14">
        <v>-1.62904</v>
      </c>
      <c r="Y1210" s="14">
        <v>-0.55934199999999801</v>
      </c>
      <c r="Z1210" s="14">
        <v>-3.6253139999999999</v>
      </c>
      <c r="AA1210" s="14">
        <v>8.3207880000000092</v>
      </c>
      <c r="AB1210" s="14">
        <v>-0.635767999999997</v>
      </c>
      <c r="AC1210" s="14">
        <v>0.60348400000000302</v>
      </c>
      <c r="AD1210" s="14">
        <v>-2.8342719999999999</v>
      </c>
      <c r="AE1210" s="14">
        <v>0.37064999999999698</v>
      </c>
      <c r="AF1210" s="14">
        <v>0.12898199999999599</v>
      </c>
      <c r="AG1210" s="14">
        <v>9.0601559999999903</v>
      </c>
      <c r="AH1210" s="14">
        <v>4.1646219999999996</v>
      </c>
      <c r="AI1210" s="14">
        <v>-3.7410239999999999</v>
      </c>
      <c r="AJ1210" s="14">
        <v>0.81048799999999899</v>
      </c>
      <c r="AK1210" s="15">
        <v>3.951962</v>
      </c>
    </row>
    <row r="1211" spans="1:37" x14ac:dyDescent="0.35">
      <c r="A1211" s="12">
        <f t="shared" si="20"/>
        <v>2.4099999999999562</v>
      </c>
      <c r="B1211" s="13">
        <v>5.2626139999999904</v>
      </c>
      <c r="C1211" s="14">
        <v>-0.80127600000000399</v>
      </c>
      <c r="D1211" s="14">
        <v>5.9206560000000001</v>
      </c>
      <c r="E1211" s="14">
        <v>-2.00501</v>
      </c>
      <c r="F1211" s="14">
        <v>-0.54146400000000605</v>
      </c>
      <c r="G1211" s="14">
        <v>-1.306046</v>
      </c>
      <c r="H1211" s="14">
        <v>0.38708600000000198</v>
      </c>
      <c r="I1211" s="14">
        <v>-1.6102240000000001</v>
      </c>
      <c r="J1211" s="14">
        <v>-3.2589899999999998</v>
      </c>
      <c r="K1211" s="14">
        <v>-4.0124840000000104</v>
      </c>
      <c r="L1211" s="14">
        <v>1.7166520000000001</v>
      </c>
      <c r="M1211" s="14">
        <v>-6.6192979999999899</v>
      </c>
      <c r="N1211" s="14">
        <v>-3.3714379999999902</v>
      </c>
      <c r="O1211" s="14">
        <v>-4.1633480000000098</v>
      </c>
      <c r="P1211" s="14">
        <v>-0.16895200000000599</v>
      </c>
      <c r="Q1211" s="14">
        <v>0.27927200000000801</v>
      </c>
      <c r="R1211" s="15">
        <v>-2.7468140000000001</v>
      </c>
      <c r="U1211" s="13">
        <v>2.6265540000000001</v>
      </c>
      <c r="V1211" s="14">
        <v>-0.62938400000000405</v>
      </c>
      <c r="W1211" s="14">
        <v>0.51711799999999697</v>
      </c>
      <c r="X1211" s="14">
        <v>-1.62884400000001</v>
      </c>
      <c r="Y1211" s="14">
        <v>-0.584583999999996</v>
      </c>
      <c r="Z1211" s="14">
        <v>-3.618398</v>
      </c>
      <c r="AA1211" s="14">
        <v>8.3481020000000097</v>
      </c>
      <c r="AB1211" s="14">
        <v>-0.64352399999999899</v>
      </c>
      <c r="AC1211" s="14">
        <v>0.58723000000000103</v>
      </c>
      <c r="AD1211" s="14">
        <v>-2.8548800000000001</v>
      </c>
      <c r="AE1211" s="14">
        <v>0.358343999999999</v>
      </c>
      <c r="AF1211" s="14">
        <v>0.127385999999999</v>
      </c>
      <c r="AG1211" s="14">
        <v>9.0934479999999898</v>
      </c>
      <c r="AH1211" s="14">
        <v>4.1905780000000004</v>
      </c>
      <c r="AI1211" s="14">
        <v>-3.7854879999999902</v>
      </c>
      <c r="AJ1211" s="14">
        <v>0.91679000000000699</v>
      </c>
      <c r="AK1211" s="15">
        <v>3.9159820000000098</v>
      </c>
    </row>
    <row r="1212" spans="1:37" x14ac:dyDescent="0.35">
      <c r="A1212" s="12">
        <f t="shared" si="20"/>
        <v>2.411999999999956</v>
      </c>
      <c r="B1212" s="13">
        <v>5.2381839999999897</v>
      </c>
      <c r="C1212" s="14">
        <v>-0.80925599999999798</v>
      </c>
      <c r="D1212" s="14">
        <v>5.9318420000000103</v>
      </c>
      <c r="E1212" s="14">
        <v>-2.01159</v>
      </c>
      <c r="F1212" s="14">
        <v>-0.52666600000000396</v>
      </c>
      <c r="G1212" s="14">
        <v>-1.328292</v>
      </c>
      <c r="H1212" s="14">
        <v>0.39163600000000598</v>
      </c>
      <c r="I1212" s="14">
        <v>-1.6128420000000001</v>
      </c>
      <c r="J1212" s="14">
        <v>-3.2766860000000002</v>
      </c>
      <c r="K1212" s="14">
        <v>-4.0069680000000103</v>
      </c>
      <c r="L1212" s="14">
        <v>1.7087840000000001</v>
      </c>
      <c r="M1212" s="14">
        <v>-6.5936219999999901</v>
      </c>
      <c r="N1212" s="14">
        <v>-3.3409179999999998</v>
      </c>
      <c r="O1212" s="14">
        <v>-4.1481859999999999</v>
      </c>
      <c r="P1212" s="14">
        <v>-0.16385600000001199</v>
      </c>
      <c r="Q1212" s="14">
        <v>0.30066400000000199</v>
      </c>
      <c r="R1212" s="15">
        <v>-2.669772</v>
      </c>
      <c r="U1212" s="13">
        <v>2.6352060000000002</v>
      </c>
      <c r="V1212" s="14">
        <v>-0.62347599999999803</v>
      </c>
      <c r="W1212" s="14">
        <v>0.55050800000000299</v>
      </c>
      <c r="X1212" s="14">
        <v>-1.641948</v>
      </c>
      <c r="Y1212" s="14">
        <v>-0.564438</v>
      </c>
      <c r="Z1212" s="14">
        <v>-3.6105719999999999</v>
      </c>
      <c r="AA1212" s="14">
        <v>8.3246800000000007</v>
      </c>
      <c r="AB1212" s="14">
        <v>-0.63841399999999704</v>
      </c>
      <c r="AC1212" s="14">
        <v>0.56232399999999805</v>
      </c>
      <c r="AD1212" s="14">
        <v>-2.8807520000000002</v>
      </c>
      <c r="AE1212" s="14">
        <v>0.34927200000000003</v>
      </c>
      <c r="AF1212" s="14">
        <v>0.14799399999999899</v>
      </c>
      <c r="AG1212" s="14">
        <v>9.0785519999999895</v>
      </c>
      <c r="AH1212" s="14">
        <v>4.1946099999999999</v>
      </c>
      <c r="AI1212" s="14">
        <v>-3.7707739999999901</v>
      </c>
      <c r="AJ1212" s="14">
        <v>0.97043800000000502</v>
      </c>
      <c r="AK1212" s="15">
        <v>3.9102980000000001</v>
      </c>
    </row>
    <row r="1213" spans="1:37" x14ac:dyDescent="0.35">
      <c r="A1213" s="12">
        <f t="shared" si="20"/>
        <v>2.4139999999999557</v>
      </c>
      <c r="B1213" s="13">
        <v>5.2276139999999902</v>
      </c>
      <c r="C1213" s="14">
        <v>-0.79398200000000396</v>
      </c>
      <c r="D1213" s="14">
        <v>5.9272359999999997</v>
      </c>
      <c r="E1213" s="14">
        <v>-2.0278019999999999</v>
      </c>
      <c r="F1213" s="14">
        <v>-0.52962000000000198</v>
      </c>
      <c r="G1213" s="14">
        <v>-1.300586</v>
      </c>
      <c r="H1213" s="14">
        <v>0.37713200000000102</v>
      </c>
      <c r="I1213" s="14">
        <v>-1.624476</v>
      </c>
      <c r="J1213" s="14">
        <v>-3.2655280000000002</v>
      </c>
      <c r="K1213" s="14">
        <v>-3.9890340000000002</v>
      </c>
      <c r="L1213" s="14">
        <v>1.7248000000000001</v>
      </c>
      <c r="M1213" s="14">
        <v>-6.6021759999999903</v>
      </c>
      <c r="N1213" s="14">
        <v>-3.3365639999999899</v>
      </c>
      <c r="O1213" s="14">
        <v>-4.1399119999999998</v>
      </c>
      <c r="P1213" s="14">
        <v>-0.156030000000003</v>
      </c>
      <c r="Q1213" s="14">
        <v>0.29174599999999601</v>
      </c>
      <c r="R1213" s="15">
        <v>-2.6931660000000002</v>
      </c>
      <c r="U1213" s="13">
        <v>2.65734</v>
      </c>
      <c r="V1213" s="14">
        <v>-0.62626199999999899</v>
      </c>
      <c r="W1213" s="14">
        <v>0.57064000000000303</v>
      </c>
      <c r="X1213" s="14">
        <v>-1.6466099999999999</v>
      </c>
      <c r="Y1213" s="14">
        <v>-0.57363599999999904</v>
      </c>
      <c r="Z1213" s="14">
        <v>-3.6099139999999998</v>
      </c>
      <c r="AA1213" s="14">
        <v>8.3360760000000003</v>
      </c>
      <c r="AB1213" s="14">
        <v>-0.63568399999999803</v>
      </c>
      <c r="AC1213" s="14">
        <v>0.541072</v>
      </c>
      <c r="AD1213" s="14">
        <v>-2.8974120000000001</v>
      </c>
      <c r="AE1213" s="14">
        <v>0.339863999999998</v>
      </c>
      <c r="AF1213" s="14">
        <v>0.16996</v>
      </c>
      <c r="AG1213" s="14">
        <v>9.0462819999999908</v>
      </c>
      <c r="AH1213" s="14">
        <v>4.1821780000000004</v>
      </c>
      <c r="AI1213" s="14">
        <v>-3.7718240000000001</v>
      </c>
      <c r="AJ1213" s="14">
        <v>0.96357800000000804</v>
      </c>
      <c r="AK1213" s="15">
        <v>3.9435060000000002</v>
      </c>
    </row>
    <row r="1214" spans="1:37" x14ac:dyDescent="0.35">
      <c r="A1214" s="12">
        <f t="shared" si="20"/>
        <v>2.4159999999999555</v>
      </c>
      <c r="B1214" s="13">
        <v>5.21299799999999</v>
      </c>
      <c r="C1214" s="14">
        <v>-0.81368000000000196</v>
      </c>
      <c r="D1214" s="14">
        <v>5.9140620000000004</v>
      </c>
      <c r="E1214" s="14">
        <v>-2.0350540000000001</v>
      </c>
      <c r="F1214" s="14">
        <v>-0.49399000000000098</v>
      </c>
      <c r="G1214" s="14">
        <v>-1.3040719999999999</v>
      </c>
      <c r="H1214" s="14">
        <v>0.37524199999999802</v>
      </c>
      <c r="I1214" s="14">
        <v>-1.6372439999999999</v>
      </c>
      <c r="J1214" s="14">
        <v>-3.2768820000000001</v>
      </c>
      <c r="K1214" s="14">
        <v>-3.9678520000000099</v>
      </c>
      <c r="L1214" s="14">
        <v>1.7301899999999999</v>
      </c>
      <c r="M1214" s="14">
        <v>-6.59574999999999</v>
      </c>
      <c r="N1214" s="14">
        <v>-3.31532599999999</v>
      </c>
      <c r="O1214" s="14">
        <v>-4.1364400000000101</v>
      </c>
      <c r="P1214" s="14">
        <v>-0.185584000000001</v>
      </c>
      <c r="Q1214" s="14">
        <v>0.25732000000001098</v>
      </c>
      <c r="R1214" s="15">
        <v>-2.7237279999999999</v>
      </c>
      <c r="U1214" s="13">
        <v>2.6641159999999999</v>
      </c>
      <c r="V1214" s="14">
        <v>-0.62939800000000001</v>
      </c>
      <c r="W1214" s="14">
        <v>0.59255000000000202</v>
      </c>
      <c r="X1214" s="14">
        <v>-1.6259319999999999</v>
      </c>
      <c r="Y1214" s="14">
        <v>-0.57469999999999499</v>
      </c>
      <c r="Z1214" s="14">
        <v>-3.6131479999999998</v>
      </c>
      <c r="AA1214" s="14">
        <v>8.3446300000000093</v>
      </c>
      <c r="AB1214" s="14">
        <v>-0.62627600000000005</v>
      </c>
      <c r="AC1214" s="14">
        <v>0.55146000000000295</v>
      </c>
      <c r="AD1214" s="14">
        <v>-2.8972159999999998</v>
      </c>
      <c r="AE1214" s="14">
        <v>0.33805799999999803</v>
      </c>
      <c r="AF1214" s="14">
        <v>0.17814999999999701</v>
      </c>
      <c r="AG1214" s="14">
        <v>9.0483259999999994</v>
      </c>
      <c r="AH1214" s="14">
        <v>4.1579860000000002</v>
      </c>
      <c r="AI1214" s="14">
        <v>-3.7554439999999998</v>
      </c>
      <c r="AJ1214" s="14">
        <v>0.94537800000000904</v>
      </c>
      <c r="AK1214" s="15">
        <v>4.0196520000000104</v>
      </c>
    </row>
    <row r="1215" spans="1:37" x14ac:dyDescent="0.35">
      <c r="A1215" s="12">
        <f t="shared" si="20"/>
        <v>2.4179999999999553</v>
      </c>
      <c r="B1215" s="13">
        <v>5.2364199999999901</v>
      </c>
      <c r="C1215" s="14">
        <v>-0.77922599999999997</v>
      </c>
      <c r="D1215" s="14">
        <v>5.8971640000000098</v>
      </c>
      <c r="E1215" s="14">
        <v>-2.0283760000000002</v>
      </c>
      <c r="F1215" s="14">
        <v>-0.491120000000005</v>
      </c>
      <c r="G1215" s="14">
        <v>-1.2811539999999899</v>
      </c>
      <c r="H1215" s="14">
        <v>0.37438800000000599</v>
      </c>
      <c r="I1215" s="14">
        <v>-1.6242799999999999</v>
      </c>
      <c r="J1215" s="14">
        <v>-3.2804799999999998</v>
      </c>
      <c r="K1215" s="14">
        <v>-3.9840360000000001</v>
      </c>
      <c r="L1215" s="14">
        <v>1.739892</v>
      </c>
      <c r="M1215" s="14">
        <v>-6.6084199999999997</v>
      </c>
      <c r="N1215" s="14">
        <v>-3.3536579999999998</v>
      </c>
      <c r="O1215" s="14">
        <v>-4.1515040000000099</v>
      </c>
      <c r="P1215" s="14">
        <v>-0.19451600000000299</v>
      </c>
      <c r="Q1215" s="14">
        <v>0.25578000000000001</v>
      </c>
      <c r="R1215" s="15">
        <v>-2.77936399999999</v>
      </c>
      <c r="U1215" s="13">
        <v>2.6703459999999999</v>
      </c>
      <c r="V1215" s="14">
        <v>-0.61142200000000002</v>
      </c>
      <c r="W1215" s="14">
        <v>0.58522800000000197</v>
      </c>
      <c r="X1215" s="14">
        <v>-1.6232580000000001</v>
      </c>
      <c r="Y1215" s="14">
        <v>-0.56098000000000103</v>
      </c>
      <c r="Z1215" s="14">
        <v>-3.6327759999999998</v>
      </c>
      <c r="AA1215" s="14">
        <v>8.3412140000000008</v>
      </c>
      <c r="AB1215" s="14">
        <v>-0.640261999999999</v>
      </c>
      <c r="AC1215" s="14">
        <v>0.54275200000000101</v>
      </c>
      <c r="AD1215" s="14">
        <v>-2.8977620000000002</v>
      </c>
      <c r="AE1215" s="14">
        <v>0.32673200000000002</v>
      </c>
      <c r="AF1215" s="14">
        <v>0.15926399999999499</v>
      </c>
      <c r="AG1215" s="14">
        <v>9.0923839999999903</v>
      </c>
      <c r="AH1215" s="14">
        <v>4.1498239999999997</v>
      </c>
      <c r="AI1215" s="14">
        <v>-3.8230219999999902</v>
      </c>
      <c r="AJ1215" s="14">
        <v>0.91543199999999703</v>
      </c>
      <c r="AK1215" s="15">
        <v>4.0081580000000097</v>
      </c>
    </row>
    <row r="1216" spans="1:37" x14ac:dyDescent="0.35">
      <c r="A1216" s="12">
        <f t="shared" si="20"/>
        <v>2.4199999999999551</v>
      </c>
      <c r="B1216" s="13">
        <v>5.2634259999999902</v>
      </c>
      <c r="C1216" s="14">
        <v>-0.80781400000000203</v>
      </c>
      <c r="D1216" s="14">
        <v>5.8584120000000102</v>
      </c>
      <c r="E1216" s="14">
        <v>-2.016168</v>
      </c>
      <c r="F1216" s="14">
        <v>-0.478632000000005</v>
      </c>
      <c r="G1216" s="14">
        <v>-1.28045399999999</v>
      </c>
      <c r="H1216" s="14">
        <v>0.37342200000001002</v>
      </c>
      <c r="I1216" s="14">
        <v>-1.614606</v>
      </c>
      <c r="J1216" s="14">
        <v>-3.3112940000000002</v>
      </c>
      <c r="K1216" s="14">
        <v>-3.97495000000001</v>
      </c>
      <c r="L1216" s="14">
        <v>1.7402139999999999</v>
      </c>
      <c r="M1216" s="14">
        <v>-6.6299659999999996</v>
      </c>
      <c r="N1216" s="14">
        <v>-3.3439839999999901</v>
      </c>
      <c r="O1216" s="14">
        <v>-4.1536320000000098</v>
      </c>
      <c r="P1216" s="14">
        <v>-0.19901000000000499</v>
      </c>
      <c r="Q1216" s="14">
        <v>0.28137200000000601</v>
      </c>
      <c r="R1216" s="15">
        <v>-2.7773059999999998</v>
      </c>
      <c r="U1216" s="13">
        <v>2.63984</v>
      </c>
      <c r="V1216" s="14">
        <v>-0.620676000000001</v>
      </c>
      <c r="W1216" s="14">
        <v>0.62227199999999805</v>
      </c>
      <c r="X1216" s="14">
        <v>-1.6306780000000001</v>
      </c>
      <c r="Y1216" s="14">
        <v>-0.58424800000000099</v>
      </c>
      <c r="Z1216" s="14">
        <v>-3.6361219999999999</v>
      </c>
      <c r="AA1216" s="14">
        <v>8.3251980000000092</v>
      </c>
      <c r="AB1216" s="14">
        <v>-0.65567599999999704</v>
      </c>
      <c r="AC1216" s="14">
        <v>0.63197399999999804</v>
      </c>
      <c r="AD1216" s="14">
        <v>-2.8888579999999999</v>
      </c>
      <c r="AE1216" s="14">
        <v>0.32160799999999701</v>
      </c>
      <c r="AF1216" s="14">
        <v>0.118005999999998</v>
      </c>
      <c r="AG1216" s="14">
        <v>9.1273280000000003</v>
      </c>
      <c r="AH1216" s="14">
        <v>4.1619900000000003</v>
      </c>
      <c r="AI1216" s="14">
        <v>-3.7766679999999901</v>
      </c>
      <c r="AJ1216" s="14">
        <v>0.91205800000000103</v>
      </c>
      <c r="AK1216" s="15">
        <v>3.9405240000000101</v>
      </c>
    </row>
    <row r="1217" spans="1:37" x14ac:dyDescent="0.35">
      <c r="A1217" s="12">
        <f t="shared" si="20"/>
        <v>2.4219999999999549</v>
      </c>
      <c r="B1217" s="13">
        <v>5.2617039999999902</v>
      </c>
      <c r="C1217" s="14">
        <v>-0.83158600000000304</v>
      </c>
      <c r="D1217" s="14">
        <v>5.8763180000000004</v>
      </c>
      <c r="E1217" s="14">
        <v>-2.0013700000000001</v>
      </c>
      <c r="F1217" s="14">
        <v>-0.48866999999999999</v>
      </c>
      <c r="G1217" s="14">
        <v>-1.3112539999999899</v>
      </c>
      <c r="H1217" s="14">
        <v>0.392714000000005</v>
      </c>
      <c r="I1217" s="14">
        <v>-1.631588</v>
      </c>
      <c r="J1217" s="14">
        <v>-3.2960340000000001</v>
      </c>
      <c r="K1217" s="14">
        <v>-3.97607</v>
      </c>
      <c r="L1217" s="14">
        <v>1.7384219999999899</v>
      </c>
      <c r="M1217" s="14">
        <v>-6.6292519999999904</v>
      </c>
      <c r="N1217" s="14">
        <v>-3.3462799999999899</v>
      </c>
      <c r="O1217" s="14">
        <v>-4.1567960000000097</v>
      </c>
      <c r="P1217" s="14">
        <v>-0.200634000000011</v>
      </c>
      <c r="Q1217" s="14">
        <v>0.29681399999999702</v>
      </c>
      <c r="R1217" s="15">
        <v>-2.8714140000000001</v>
      </c>
      <c r="U1217" s="13">
        <v>2.645734</v>
      </c>
      <c r="V1217" s="14">
        <v>-0.64038800000000295</v>
      </c>
      <c r="W1217" s="14">
        <v>0.63324800000000503</v>
      </c>
      <c r="X1217" s="14">
        <v>-1.6433340000000001</v>
      </c>
      <c r="Y1217" s="14">
        <v>-0.58028600000000097</v>
      </c>
      <c r="Z1217" s="14">
        <v>-3.6317539999999999</v>
      </c>
      <c r="AA1217" s="14">
        <v>8.3312460000000108</v>
      </c>
      <c r="AB1217" s="14">
        <v>-0.656585999999999</v>
      </c>
      <c r="AC1217" s="14">
        <v>0.630265999999997</v>
      </c>
      <c r="AD1217" s="14">
        <v>-2.8958439999999999</v>
      </c>
      <c r="AE1217" s="14">
        <v>0.32517800000000002</v>
      </c>
      <c r="AF1217" s="14">
        <v>9.5703999999993794E-2</v>
      </c>
      <c r="AG1217" s="14">
        <v>9.1314999999999902</v>
      </c>
      <c r="AH1217" s="14">
        <v>4.1865040000000002</v>
      </c>
      <c r="AI1217" s="14">
        <v>-3.76360599999999</v>
      </c>
      <c r="AJ1217" s="14">
        <v>0.91879199999999805</v>
      </c>
      <c r="AK1217" s="15">
        <v>3.889942</v>
      </c>
    </row>
    <row r="1218" spans="1:37" x14ac:dyDescent="0.35">
      <c r="A1218" s="12">
        <f t="shared" si="20"/>
        <v>2.4239999999999546</v>
      </c>
      <c r="B1218" s="13">
        <v>5.2677379999999898</v>
      </c>
      <c r="C1218" s="14">
        <v>-0.807338000000002</v>
      </c>
      <c r="D1218" s="14">
        <v>5.8868320000000001</v>
      </c>
      <c r="E1218" s="14">
        <v>-2.0147819999999999</v>
      </c>
      <c r="F1218" s="14">
        <v>-0.50884400000000496</v>
      </c>
      <c r="G1218" s="14">
        <v>-1.3285019999999901</v>
      </c>
      <c r="H1218" s="14">
        <v>0.37004799999999699</v>
      </c>
      <c r="I1218" s="14">
        <v>-1.6446080000000001</v>
      </c>
      <c r="J1218" s="14">
        <v>-3.2929680000000001</v>
      </c>
      <c r="K1218" s="14">
        <v>-3.9889640000000099</v>
      </c>
      <c r="L1218" s="14">
        <v>1.7346839999999999</v>
      </c>
      <c r="M1218" s="14">
        <v>-6.6223919999999898</v>
      </c>
      <c r="N1218" s="14">
        <v>-3.40555599999999</v>
      </c>
      <c r="O1218" s="14">
        <v>-4.1637400000000104</v>
      </c>
      <c r="P1218" s="14">
        <v>-0.20084400000000599</v>
      </c>
      <c r="Q1218" s="14">
        <v>0.31823400000000002</v>
      </c>
      <c r="R1218" s="15">
        <v>-2.8697759999999901</v>
      </c>
      <c r="U1218" s="13">
        <v>2.6792220000000002</v>
      </c>
      <c r="V1218" s="14">
        <v>-0.63656599999999897</v>
      </c>
      <c r="W1218" s="14">
        <v>0.59102400000000299</v>
      </c>
      <c r="X1218" s="14">
        <v>-1.6568579999999999</v>
      </c>
      <c r="Y1218" s="14">
        <v>-0.58654399999999796</v>
      </c>
      <c r="Z1218" s="14">
        <v>-3.6210300000000002</v>
      </c>
      <c r="AA1218" s="14">
        <v>8.3465900000000097</v>
      </c>
      <c r="AB1218" s="14">
        <v>-0.64329999999999998</v>
      </c>
      <c r="AC1218" s="14">
        <v>0.59267600000000298</v>
      </c>
      <c r="AD1218" s="14">
        <v>-2.8974679999999999</v>
      </c>
      <c r="AE1218" s="14">
        <v>0.32108999999999899</v>
      </c>
      <c r="AF1218" s="14">
        <v>5.6405999999998402E-2</v>
      </c>
      <c r="AG1218" s="14">
        <v>9.1455280000000005</v>
      </c>
      <c r="AH1218" s="14">
        <v>4.2194599999999998</v>
      </c>
      <c r="AI1218" s="14">
        <v>-3.7888899999999999</v>
      </c>
      <c r="AJ1218" s="14">
        <v>1.006866</v>
      </c>
      <c r="AK1218" s="15">
        <v>3.8344880000000101</v>
      </c>
    </row>
    <row r="1219" spans="1:37" x14ac:dyDescent="0.35">
      <c r="A1219" s="12">
        <f t="shared" si="20"/>
        <v>2.4259999999999544</v>
      </c>
      <c r="B1219" s="13">
        <v>5.2918319999999897</v>
      </c>
      <c r="C1219" s="14">
        <v>-0.796515999999997</v>
      </c>
      <c r="D1219" s="14">
        <v>5.9042060000000101</v>
      </c>
      <c r="E1219" s="14">
        <v>-2.0224120000000001</v>
      </c>
      <c r="F1219" s="14">
        <v>-0.52728200000000003</v>
      </c>
      <c r="G1219" s="14">
        <v>-1.3244559999999901</v>
      </c>
      <c r="H1219" s="14">
        <v>0.36632400000000898</v>
      </c>
      <c r="I1219" s="14">
        <v>-1.6308320000000001</v>
      </c>
      <c r="J1219" s="14">
        <v>-3.3122320000000101</v>
      </c>
      <c r="K1219" s="14">
        <v>-3.9852959999999999</v>
      </c>
      <c r="L1219" s="14">
        <v>1.726704</v>
      </c>
      <c r="M1219" s="14">
        <v>-6.6229940000000003</v>
      </c>
      <c r="N1219" s="14">
        <v>-3.37944599999999</v>
      </c>
      <c r="O1219" s="14">
        <v>-4.1695080000000102</v>
      </c>
      <c r="P1219" s="14">
        <v>-0.20347599999999799</v>
      </c>
      <c r="Q1219" s="14">
        <v>0.33714800000001099</v>
      </c>
      <c r="R1219" s="15">
        <v>-2.8257739999999898</v>
      </c>
      <c r="U1219" s="13">
        <v>2.6778919999999999</v>
      </c>
      <c r="V1219" s="14">
        <v>-0.65092999999999901</v>
      </c>
      <c r="W1219" s="14">
        <v>0.58438799999999802</v>
      </c>
      <c r="X1219" s="14">
        <v>-1.6529940000000001</v>
      </c>
      <c r="Y1219" s="14">
        <v>-0.57670200000000105</v>
      </c>
      <c r="Z1219" s="14">
        <v>-3.6268400000000001</v>
      </c>
      <c r="AA1219" s="14">
        <v>8.3466880000000092</v>
      </c>
      <c r="AB1219" s="14">
        <v>-0.65176999999999896</v>
      </c>
      <c r="AC1219" s="14">
        <v>0.61721800000000204</v>
      </c>
      <c r="AD1219" s="14">
        <v>-2.8762439999999998</v>
      </c>
      <c r="AE1219" s="14">
        <v>0.33180000000000098</v>
      </c>
      <c r="AF1219" s="14">
        <v>5.44599999999935E-2</v>
      </c>
      <c r="AG1219" s="14">
        <v>9.1348039999999902</v>
      </c>
      <c r="AH1219" s="14">
        <v>4.2299600000000002</v>
      </c>
      <c r="AI1219" s="14">
        <v>-3.7859359999999902</v>
      </c>
      <c r="AJ1219" s="14">
        <v>1.102976</v>
      </c>
      <c r="AK1219" s="15">
        <v>3.8260879999999999</v>
      </c>
    </row>
    <row r="1220" spans="1:37" x14ac:dyDescent="0.35">
      <c r="A1220" s="12">
        <f t="shared" si="20"/>
        <v>2.4279999999999542</v>
      </c>
      <c r="B1220" s="13">
        <v>5.3043899999999899</v>
      </c>
      <c r="C1220" s="14">
        <v>-0.80703000000000003</v>
      </c>
      <c r="D1220" s="14">
        <v>5.9105059999999998</v>
      </c>
      <c r="E1220" s="14">
        <v>-2.0187020000000002</v>
      </c>
      <c r="F1220" s="14">
        <v>-0.54649000000000103</v>
      </c>
      <c r="G1220" s="14">
        <v>-1.3400240000000001</v>
      </c>
      <c r="H1220" s="14">
        <v>0.35513800000000001</v>
      </c>
      <c r="I1220" s="14">
        <v>-1.63835</v>
      </c>
      <c r="J1220" s="14">
        <v>-3.2904760000000102</v>
      </c>
      <c r="K1220" s="14">
        <v>-3.9979939999999998</v>
      </c>
      <c r="L1220" s="14">
        <v>1.7182059999999999</v>
      </c>
      <c r="M1220" s="14">
        <v>-6.5917739999999903</v>
      </c>
      <c r="N1220" s="14">
        <v>-3.3914580000000001</v>
      </c>
      <c r="O1220" s="14">
        <v>-4.1597500000000096</v>
      </c>
      <c r="P1220" s="14">
        <v>-0.170002000000013</v>
      </c>
      <c r="Q1220" s="14">
        <v>0.355628000000004</v>
      </c>
      <c r="R1220" s="15">
        <v>-2.7468699999999999</v>
      </c>
      <c r="U1220" s="13">
        <v>2.7052200000000002</v>
      </c>
      <c r="V1220" s="14">
        <v>-0.65699199999999702</v>
      </c>
      <c r="W1220" s="14">
        <v>0.57699599999999895</v>
      </c>
      <c r="X1220" s="14">
        <v>-1.6571100000000001</v>
      </c>
      <c r="Y1220" s="14">
        <v>-0.58165799999999901</v>
      </c>
      <c r="Z1220" s="14">
        <v>-3.6292759999999999</v>
      </c>
      <c r="AA1220" s="14">
        <v>8.3729660000000106</v>
      </c>
      <c r="AB1220" s="14">
        <v>-0.654191999999999</v>
      </c>
      <c r="AC1220" s="14">
        <v>0.60023599999999899</v>
      </c>
      <c r="AD1220" s="14">
        <v>-2.88855</v>
      </c>
      <c r="AE1220" s="14">
        <v>0.33759600000000201</v>
      </c>
      <c r="AF1220" s="14">
        <v>5.1897999999999903E-2</v>
      </c>
      <c r="AG1220" s="14">
        <v>9.1173179999999991</v>
      </c>
      <c r="AH1220" s="14">
        <v>4.2270200000000004</v>
      </c>
      <c r="AI1220" s="14">
        <v>-3.7765279999999999</v>
      </c>
      <c r="AJ1220" s="14">
        <v>1.1769940000000101</v>
      </c>
      <c r="AK1220" s="15">
        <v>3.8280620000000001</v>
      </c>
    </row>
    <row r="1221" spans="1:37" x14ac:dyDescent="0.35">
      <c r="A1221" s="12">
        <f t="shared" si="20"/>
        <v>2.429999999999954</v>
      </c>
      <c r="B1221" s="13">
        <v>5.2908099999999898</v>
      </c>
      <c r="C1221" s="14">
        <v>-0.80551799999999696</v>
      </c>
      <c r="D1221" s="14">
        <v>5.8774940000000102</v>
      </c>
      <c r="E1221" s="14">
        <v>-2.0230839999999999</v>
      </c>
      <c r="F1221" s="14">
        <v>-0.52141599999999999</v>
      </c>
      <c r="G1221" s="14">
        <v>-1.3301400000000001</v>
      </c>
      <c r="H1221" s="14">
        <v>0.33287800000000101</v>
      </c>
      <c r="I1221" s="14">
        <v>-1.6299779999999999</v>
      </c>
      <c r="J1221" s="14">
        <v>-3.305904</v>
      </c>
      <c r="K1221" s="14">
        <v>-4.0028940000000004</v>
      </c>
      <c r="L1221" s="14">
        <v>1.7053259999999899</v>
      </c>
      <c r="M1221" s="14">
        <v>-6.6018539999999897</v>
      </c>
      <c r="N1221" s="14">
        <v>-3.3653059999999901</v>
      </c>
      <c r="O1221" s="14">
        <v>-4.15399600000001</v>
      </c>
      <c r="P1221" s="14">
        <v>-0.17022600000000501</v>
      </c>
      <c r="Q1221" s="14">
        <v>0.33735800000000599</v>
      </c>
      <c r="R1221" s="15">
        <v>-2.70639599999999</v>
      </c>
      <c r="U1221" s="13">
        <v>2.6972260000000001</v>
      </c>
      <c r="V1221" s="14">
        <v>-0.63807800000000203</v>
      </c>
      <c r="W1221" s="14">
        <v>0.58155999999999997</v>
      </c>
      <c r="X1221" s="14">
        <v>-1.63842</v>
      </c>
      <c r="Y1221" s="14">
        <v>-0.56659400000000004</v>
      </c>
      <c r="Z1221" s="14">
        <v>-3.6128680000000002</v>
      </c>
      <c r="AA1221" s="14">
        <v>8.3657699999999995</v>
      </c>
      <c r="AB1221" s="14">
        <v>-0.66686199999999796</v>
      </c>
      <c r="AC1221" s="14">
        <v>0.57523199999999597</v>
      </c>
      <c r="AD1221" s="14">
        <v>-2.8831600000000002</v>
      </c>
      <c r="AE1221" s="14">
        <v>0.34266399999999497</v>
      </c>
      <c r="AF1221" s="14">
        <v>8.1549999999997499E-2</v>
      </c>
      <c r="AG1221" s="14">
        <v>9.0936439999999905</v>
      </c>
      <c r="AH1221" s="14">
        <v>4.2167300000000001</v>
      </c>
      <c r="AI1221" s="14">
        <v>-3.8026800000000098</v>
      </c>
      <c r="AJ1221" s="14">
        <v>1.1969160000000101</v>
      </c>
      <c r="AK1221" s="15">
        <v>3.7951340000000102</v>
      </c>
    </row>
    <row r="1222" spans="1:37" x14ac:dyDescent="0.35">
      <c r="A1222" s="12">
        <f t="shared" si="20"/>
        <v>2.4319999999999538</v>
      </c>
      <c r="B1222" s="13">
        <v>5.2788539999999999</v>
      </c>
      <c r="C1222" s="14">
        <v>-0.80281599999999897</v>
      </c>
      <c r="D1222" s="14">
        <v>5.8803080000000003</v>
      </c>
      <c r="E1222" s="14">
        <v>-2.0295939999999999</v>
      </c>
      <c r="F1222" s="14">
        <v>-0.51760800000000096</v>
      </c>
      <c r="G1222" s="14">
        <v>-1.358616</v>
      </c>
      <c r="H1222" s="14">
        <v>0.333591999999997</v>
      </c>
      <c r="I1222" s="14">
        <v>-1.6408700000000001</v>
      </c>
      <c r="J1222" s="14">
        <v>-3.3115039999999998</v>
      </c>
      <c r="K1222" s="14">
        <v>-4.0014099999999999</v>
      </c>
      <c r="L1222" s="14">
        <v>1.717408</v>
      </c>
      <c r="M1222" s="14">
        <v>-6.5915219999999897</v>
      </c>
      <c r="N1222" s="14">
        <v>-3.3969040000000001</v>
      </c>
      <c r="O1222" s="14">
        <v>-4.1422640000000097</v>
      </c>
      <c r="P1222" s="14">
        <v>-0.182280000000003</v>
      </c>
      <c r="Q1222" s="14">
        <v>0.289519999999998</v>
      </c>
      <c r="R1222" s="15">
        <v>-2.757412</v>
      </c>
      <c r="U1222" s="13">
        <v>2.712472</v>
      </c>
      <c r="V1222" s="14">
        <v>-0.643594000000002</v>
      </c>
      <c r="W1222" s="14">
        <v>0.63564200000000004</v>
      </c>
      <c r="X1222" s="14">
        <v>-1.643138</v>
      </c>
      <c r="Y1222" s="14">
        <v>-0.58140599999999798</v>
      </c>
      <c r="Z1222" s="14">
        <v>-3.6354359999999999</v>
      </c>
      <c r="AA1222" s="14">
        <v>8.4015680000000099</v>
      </c>
      <c r="AB1222" s="14">
        <v>-0.65287600000000001</v>
      </c>
      <c r="AC1222" s="14">
        <v>0.58962399999999704</v>
      </c>
      <c r="AD1222" s="14">
        <v>-2.9030260000000001</v>
      </c>
      <c r="AE1222" s="14">
        <v>0.34213200000000099</v>
      </c>
      <c r="AF1222" s="14">
        <v>0.11407199999999899</v>
      </c>
      <c r="AG1222" s="14">
        <v>9.1040179999999999</v>
      </c>
      <c r="AH1222" s="14">
        <v>4.2157640000000001</v>
      </c>
      <c r="AI1222" s="14">
        <v>-3.7809659999999998</v>
      </c>
      <c r="AJ1222" s="14">
        <v>1.1963980000000101</v>
      </c>
      <c r="AK1222" s="15">
        <v>3.8777620000000002</v>
      </c>
    </row>
    <row r="1223" spans="1:37" x14ac:dyDescent="0.35">
      <c r="A1223" s="12">
        <f t="shared" si="20"/>
        <v>2.4339999999999535</v>
      </c>
      <c r="B1223" s="13">
        <v>5.2409699999999901</v>
      </c>
      <c r="C1223" s="14">
        <v>-0.79098599999999997</v>
      </c>
      <c r="D1223" s="14">
        <v>5.8953439999999997</v>
      </c>
      <c r="E1223" s="14">
        <v>-2.032842</v>
      </c>
      <c r="F1223" s="14">
        <v>-0.51382800000000295</v>
      </c>
      <c r="G1223" s="14">
        <v>-1.319556</v>
      </c>
      <c r="H1223" s="14">
        <v>0.36145200000000599</v>
      </c>
      <c r="I1223" s="14">
        <v>-1.6499980000000001</v>
      </c>
      <c r="J1223" s="14">
        <v>-3.2924220000000002</v>
      </c>
      <c r="K1223" s="14">
        <v>-3.99795199999999</v>
      </c>
      <c r="L1223" s="14">
        <v>1.711654</v>
      </c>
      <c r="M1223" s="14">
        <v>-6.6001459999999899</v>
      </c>
      <c r="N1223" s="14">
        <v>-3.3859979999999998</v>
      </c>
      <c r="O1223" s="14">
        <v>-4.1547660000000102</v>
      </c>
      <c r="P1223" s="14">
        <v>-0.183693999999998</v>
      </c>
      <c r="Q1223" s="14">
        <v>0.30192400000000402</v>
      </c>
      <c r="R1223" s="15">
        <v>-2.853704</v>
      </c>
      <c r="U1223" s="13">
        <v>2.7240220000000002</v>
      </c>
      <c r="V1223" s="14">
        <v>-0.63790999999999598</v>
      </c>
      <c r="W1223" s="14">
        <v>0.64135399999999898</v>
      </c>
      <c r="X1223" s="14">
        <v>-1.643278</v>
      </c>
      <c r="Y1223" s="14">
        <v>-0.59949399999999398</v>
      </c>
      <c r="Z1223" s="14">
        <v>-3.5943040000000002</v>
      </c>
      <c r="AA1223" s="14">
        <v>8.3764940000000099</v>
      </c>
      <c r="AB1223" s="14">
        <v>-0.64800399999999703</v>
      </c>
      <c r="AC1223" s="14">
        <v>0.60699799999999704</v>
      </c>
      <c r="AD1223" s="14">
        <v>-2.8931559999999998</v>
      </c>
      <c r="AE1223" s="14">
        <v>0.34179599999999799</v>
      </c>
      <c r="AF1223" s="14">
        <v>8.7052000000001101E-2</v>
      </c>
      <c r="AG1223" s="14">
        <v>9.1456259999999894</v>
      </c>
      <c r="AH1223" s="14">
        <v>4.1967379999999999</v>
      </c>
      <c r="AI1223" s="14">
        <v>-3.8325</v>
      </c>
      <c r="AJ1223" s="14">
        <v>1.1718839999999999</v>
      </c>
      <c r="AK1223" s="15">
        <v>3.8824100000000001</v>
      </c>
    </row>
    <row r="1224" spans="1:37" x14ac:dyDescent="0.35">
      <c r="A1224" s="12">
        <f t="shared" ref="A1224:A1287" si="21">A1223+0.002</f>
        <v>2.4359999999999533</v>
      </c>
      <c r="B1224" s="13">
        <v>5.2460519999999899</v>
      </c>
      <c r="C1224" s="14">
        <v>-0.79542400000000102</v>
      </c>
      <c r="D1224" s="14">
        <v>5.8843819999999996</v>
      </c>
      <c r="E1224" s="14">
        <v>-2.0333739999999998</v>
      </c>
      <c r="F1224" s="14">
        <v>-0.50171800000000299</v>
      </c>
      <c r="G1224" s="14">
        <v>-1.3417319999999999</v>
      </c>
      <c r="H1224" s="14">
        <v>0.34732600000000302</v>
      </c>
      <c r="I1224" s="14">
        <v>-1.6356759999999999</v>
      </c>
      <c r="J1224" s="14">
        <v>-3.3094600000000001</v>
      </c>
      <c r="K1224" s="14">
        <v>-3.99448000000001</v>
      </c>
      <c r="L1224" s="14">
        <v>1.725724</v>
      </c>
      <c r="M1224" s="14">
        <v>-6.6168059999999898</v>
      </c>
      <c r="N1224" s="14">
        <v>-3.4303360000000001</v>
      </c>
      <c r="O1224" s="14">
        <v>-4.1637960000000103</v>
      </c>
      <c r="P1224" s="14">
        <v>-0.19839400000000099</v>
      </c>
      <c r="Q1224" s="14">
        <v>0.31824799999999598</v>
      </c>
      <c r="R1224" s="15">
        <v>-2.9022839999999999</v>
      </c>
      <c r="U1224" s="13">
        <v>2.7307000000000001</v>
      </c>
      <c r="V1224" s="14">
        <v>-0.62227199999999805</v>
      </c>
      <c r="W1224" s="14">
        <v>0.66295600000000399</v>
      </c>
      <c r="X1224" s="14">
        <v>-1.6443840000000001</v>
      </c>
      <c r="Y1224" s="14">
        <v>-0.57381800000000105</v>
      </c>
      <c r="Z1224" s="14">
        <v>-3.6029</v>
      </c>
      <c r="AA1224" s="14">
        <v>8.4076440000000101</v>
      </c>
      <c r="AB1224" s="14">
        <v>-0.641759999999997</v>
      </c>
      <c r="AC1224" s="14">
        <v>0.608957999999998</v>
      </c>
      <c r="AD1224" s="14">
        <v>-2.9267699999999999</v>
      </c>
      <c r="AE1224" s="14">
        <v>0.336195999999995</v>
      </c>
      <c r="AF1224" s="14">
        <v>6.9117999999998597E-2</v>
      </c>
      <c r="AG1224" s="14">
        <v>9.1727859999999897</v>
      </c>
      <c r="AH1224" s="14">
        <v>4.2162959999999998</v>
      </c>
      <c r="AI1224" s="14">
        <v>-3.8239320000000001</v>
      </c>
      <c r="AJ1224" s="14">
        <v>1.152704</v>
      </c>
      <c r="AK1224" s="15">
        <v>3.8736600000000001</v>
      </c>
    </row>
    <row r="1225" spans="1:37" x14ac:dyDescent="0.35">
      <c r="A1225" s="12">
        <f t="shared" si="21"/>
        <v>2.4379999999999531</v>
      </c>
      <c r="B1225" s="13">
        <v>5.26334199999999</v>
      </c>
      <c r="C1225" s="14">
        <v>-0.80362800000000201</v>
      </c>
      <c r="D1225" s="14">
        <v>5.8885260000000104</v>
      </c>
      <c r="E1225" s="14">
        <v>-2.0154399999999999</v>
      </c>
      <c r="F1225" s="14">
        <v>-0.50540000000000196</v>
      </c>
      <c r="G1225" s="14">
        <v>-1.3347039999999999</v>
      </c>
      <c r="H1225" s="14">
        <v>0.33052600000000198</v>
      </c>
      <c r="I1225" s="14">
        <v>-1.63947</v>
      </c>
      <c r="J1225" s="14">
        <v>-3.31569</v>
      </c>
      <c r="K1225" s="14">
        <v>-3.9892439999999998</v>
      </c>
      <c r="L1225" s="14">
        <v>1.72498199999999</v>
      </c>
      <c r="M1225" s="14">
        <v>-6.6116819999999903</v>
      </c>
      <c r="N1225" s="14">
        <v>-3.4912640000000001</v>
      </c>
      <c r="O1225" s="14">
        <v>-4.1654340000000003</v>
      </c>
      <c r="P1225" s="14">
        <v>-0.22439200000000001</v>
      </c>
      <c r="Q1225" s="14">
        <v>0.34948200000000301</v>
      </c>
      <c r="R1225" s="15">
        <v>-2.9521099999999998</v>
      </c>
      <c r="U1225" s="13">
        <v>2.7327439999999998</v>
      </c>
      <c r="V1225" s="14">
        <v>-0.61856199999999795</v>
      </c>
      <c r="W1225" s="14">
        <v>0.65576000000000401</v>
      </c>
      <c r="X1225" s="14">
        <v>-1.646568</v>
      </c>
      <c r="Y1225" s="14">
        <v>-0.57931999999999695</v>
      </c>
      <c r="Z1225" s="14">
        <v>-3.5805980000000002</v>
      </c>
      <c r="AA1225" s="14">
        <v>8.4208599999999993</v>
      </c>
      <c r="AB1225" s="14">
        <v>-0.65021599999999902</v>
      </c>
      <c r="AC1225" s="14">
        <v>0.61203799999999697</v>
      </c>
      <c r="AD1225" s="14">
        <v>-2.8894880000000001</v>
      </c>
      <c r="AE1225" s="14">
        <v>0.31980199999999598</v>
      </c>
      <c r="AF1225" s="14">
        <v>2.76499999999987E-2</v>
      </c>
      <c r="AG1225" s="14">
        <v>9.1716519999999999</v>
      </c>
      <c r="AH1225" s="14">
        <v>4.2285320000000004</v>
      </c>
      <c r="AI1225" s="14">
        <v>-3.8068939999999998</v>
      </c>
      <c r="AJ1225" s="14">
        <v>1.1399919999999999</v>
      </c>
      <c r="AK1225" s="15">
        <v>3.810562</v>
      </c>
    </row>
    <row r="1226" spans="1:37" x14ac:dyDescent="0.35">
      <c r="A1226" s="12">
        <f t="shared" si="21"/>
        <v>2.4399999999999529</v>
      </c>
      <c r="B1226" s="13">
        <v>5.30653199999999</v>
      </c>
      <c r="C1226" s="14">
        <v>-0.830591999999998</v>
      </c>
      <c r="D1226" s="14">
        <v>5.8519440000000102</v>
      </c>
      <c r="E1226" s="14">
        <v>-2.0148799999999998</v>
      </c>
      <c r="F1226" s="14">
        <v>-0.508942000000004</v>
      </c>
      <c r="G1226" s="14">
        <v>-1.36096799999999</v>
      </c>
      <c r="H1226" s="14">
        <v>0.34825000000001</v>
      </c>
      <c r="I1226" s="14">
        <v>-1.6386160000000001</v>
      </c>
      <c r="J1226" s="14">
        <v>-3.3376980000000098</v>
      </c>
      <c r="K1226" s="14">
        <v>-3.996972</v>
      </c>
      <c r="L1226" s="14">
        <v>1.73285</v>
      </c>
      <c r="M1226" s="14">
        <v>-6.6157000000000004</v>
      </c>
      <c r="N1226" s="14">
        <v>-3.463292</v>
      </c>
      <c r="O1226" s="14">
        <v>-4.1731620000000103</v>
      </c>
      <c r="P1226" s="14">
        <v>-0.20358800000000199</v>
      </c>
      <c r="Q1226" s="14">
        <v>0.34049399999999902</v>
      </c>
      <c r="R1226" s="15">
        <v>-2.9969380000000001</v>
      </c>
      <c r="U1226" s="13">
        <v>2.7018460000000002</v>
      </c>
      <c r="V1226" s="14">
        <v>-0.64790600000000198</v>
      </c>
      <c r="W1226" s="14">
        <v>0.67166399999999904</v>
      </c>
      <c r="X1226" s="14">
        <v>-1.6479820000000001</v>
      </c>
      <c r="Y1226" s="14">
        <v>-0.58931599999999396</v>
      </c>
      <c r="Z1226" s="14">
        <v>-3.5727859999999998</v>
      </c>
      <c r="AA1226" s="14">
        <v>8.4038920000000097</v>
      </c>
      <c r="AB1226" s="14">
        <v>-0.65220399999999701</v>
      </c>
      <c r="AC1226" s="14">
        <v>0.61626600000000198</v>
      </c>
      <c r="AD1226" s="14">
        <v>-2.9163260000000002</v>
      </c>
      <c r="AE1226" s="14">
        <v>0.30858800000000203</v>
      </c>
      <c r="AF1226" s="14">
        <v>-1.59320000000037E-2</v>
      </c>
      <c r="AG1226" s="14">
        <v>9.1637559999999905</v>
      </c>
      <c r="AH1226" s="14">
        <v>4.2637140000000002</v>
      </c>
      <c r="AI1226" s="14">
        <v>-3.7959879999999999</v>
      </c>
      <c r="AJ1226" s="14">
        <v>1.19553</v>
      </c>
      <c r="AK1226" s="15">
        <v>3.7276259999999999</v>
      </c>
    </row>
    <row r="1227" spans="1:37" x14ac:dyDescent="0.35">
      <c r="A1227" s="12">
        <f t="shared" si="21"/>
        <v>2.4419999999999527</v>
      </c>
      <c r="B1227" s="13">
        <v>5.3143580000000004</v>
      </c>
      <c r="C1227" s="14">
        <v>-0.82896800000000004</v>
      </c>
      <c r="D1227" s="14">
        <v>5.8438100000000004</v>
      </c>
      <c r="E1227" s="14">
        <v>-2.0126680000000001</v>
      </c>
      <c r="F1227" s="14">
        <v>-0.51581600000000605</v>
      </c>
      <c r="G1227" s="14">
        <v>-1.36708599999999</v>
      </c>
      <c r="H1227" s="14">
        <v>0.35001399999999699</v>
      </c>
      <c r="I1227" s="14">
        <v>-1.641024</v>
      </c>
      <c r="J1227" s="14">
        <v>-3.3295360000000098</v>
      </c>
      <c r="K1227" s="14">
        <v>-4.0185880000000003</v>
      </c>
      <c r="L1227" s="14">
        <v>1.7358879999999901</v>
      </c>
      <c r="M1227" s="14">
        <v>-6.5946719999999903</v>
      </c>
      <c r="N1227" s="14">
        <v>-3.48279399999999</v>
      </c>
      <c r="O1227" s="14">
        <v>-4.1752480000000096</v>
      </c>
      <c r="P1227" s="14">
        <v>-0.20316800000001201</v>
      </c>
      <c r="Q1227" s="14">
        <v>0.356748000000009</v>
      </c>
      <c r="R1227" s="15">
        <v>-2.99518799999999</v>
      </c>
      <c r="U1227" s="13">
        <v>2.711786</v>
      </c>
      <c r="V1227" s="14">
        <v>-0.62767600000000301</v>
      </c>
      <c r="W1227" s="14">
        <v>0.69413400000000003</v>
      </c>
      <c r="X1227" s="14">
        <v>-1.664236</v>
      </c>
      <c r="Y1227" s="14">
        <v>-0.58508799999999705</v>
      </c>
      <c r="Z1227" s="14">
        <v>-3.595046</v>
      </c>
      <c r="AA1227" s="14">
        <v>8.3986420000000095</v>
      </c>
      <c r="AB1227" s="14">
        <v>-0.64489599999999703</v>
      </c>
      <c r="AC1227" s="14">
        <v>0.68112800000000195</v>
      </c>
      <c r="AD1227" s="14">
        <v>-2.911454</v>
      </c>
      <c r="AE1227" s="14">
        <v>0.30291800000000102</v>
      </c>
      <c r="AF1227" s="14">
        <v>-1.3454000000005E-2</v>
      </c>
      <c r="AG1227" s="14">
        <v>9.1472779999999894</v>
      </c>
      <c r="AH1227" s="14">
        <v>4.2906779999999998</v>
      </c>
      <c r="AI1227" s="14">
        <v>-3.8050179999999898</v>
      </c>
      <c r="AJ1227" s="14">
        <v>1.3004180000000001</v>
      </c>
      <c r="AK1227" s="15">
        <v>3.71814800000001</v>
      </c>
    </row>
    <row r="1228" spans="1:37" x14ac:dyDescent="0.35">
      <c r="A1228" s="12">
        <f t="shared" si="21"/>
        <v>2.4439999999999524</v>
      </c>
      <c r="B1228" s="13">
        <v>5.3151279999999996</v>
      </c>
      <c r="C1228" s="14">
        <v>-0.81853799999999999</v>
      </c>
      <c r="D1228" s="14">
        <v>5.8635219999999997</v>
      </c>
      <c r="E1228" s="14">
        <v>-2.0182120000000001</v>
      </c>
      <c r="F1228" s="14">
        <v>-0.51602600000000098</v>
      </c>
      <c r="G1228" s="14">
        <v>-1.3867560000000001</v>
      </c>
      <c r="H1228" s="14">
        <v>0.344749999999997</v>
      </c>
      <c r="I1228" s="14">
        <v>-1.6239159999999999</v>
      </c>
      <c r="J1228" s="14">
        <v>-3.3228300000000002</v>
      </c>
      <c r="K1228" s="14">
        <v>-4.0293540000000103</v>
      </c>
      <c r="L1228" s="14">
        <v>1.7385759999999999</v>
      </c>
      <c r="M1228" s="14">
        <v>-6.5570259999999898</v>
      </c>
      <c r="N1228" s="14">
        <v>-3.4599319999999998</v>
      </c>
      <c r="O1228" s="14">
        <v>-4.1733440000000099</v>
      </c>
      <c r="P1228" s="14">
        <v>-0.18649400000001201</v>
      </c>
      <c r="Q1228" s="14">
        <v>0.34988799999999598</v>
      </c>
      <c r="R1228" s="15">
        <v>-2.93458199999999</v>
      </c>
      <c r="U1228" s="13">
        <v>2.7000820000000001</v>
      </c>
      <c r="V1228" s="14">
        <v>-0.60977000000000103</v>
      </c>
      <c r="W1228" s="14">
        <v>0.66610600000000098</v>
      </c>
      <c r="X1228" s="14">
        <v>-1.674666</v>
      </c>
      <c r="Y1228" s="14">
        <v>-0.58678200000000202</v>
      </c>
      <c r="Z1228" s="14">
        <v>-3.6135400000000102</v>
      </c>
      <c r="AA1228" s="14">
        <v>8.3880440000000096</v>
      </c>
      <c r="AB1228" s="14">
        <v>-0.65069199999999905</v>
      </c>
      <c r="AC1228" s="14">
        <v>0.634718000000001</v>
      </c>
      <c r="AD1228" s="14">
        <v>-2.9231859999999998</v>
      </c>
      <c r="AE1228" s="14">
        <v>0.29660400000000198</v>
      </c>
      <c r="AF1228" s="14">
        <v>3.0100000000004498E-3</v>
      </c>
      <c r="AG1228" s="14">
        <v>9.1101919999999907</v>
      </c>
      <c r="AH1228" s="14">
        <v>4.2970199999999998</v>
      </c>
      <c r="AI1228" s="14">
        <v>-3.7947560000000098</v>
      </c>
      <c r="AJ1228" s="14">
        <v>1.3972420000000001</v>
      </c>
      <c r="AK1228" s="15">
        <v>3.7148580000000102</v>
      </c>
    </row>
    <row r="1229" spans="1:37" x14ac:dyDescent="0.35">
      <c r="A1229" s="12">
        <f t="shared" si="21"/>
        <v>2.4459999999999522</v>
      </c>
      <c r="B1229" s="13">
        <v>5.3405239999999896</v>
      </c>
      <c r="C1229" s="14">
        <v>-0.829765999999999</v>
      </c>
      <c r="D1229" s="14">
        <v>5.847086</v>
      </c>
      <c r="E1229" s="14">
        <v>-2.0378820000000002</v>
      </c>
      <c r="F1229" s="14">
        <v>-0.51626400000000505</v>
      </c>
      <c r="G1229" s="14">
        <v>-1.3803019999999899</v>
      </c>
      <c r="H1229" s="14">
        <v>0.314887999999996</v>
      </c>
      <c r="I1229" s="14">
        <v>-1.6241540000000001</v>
      </c>
      <c r="J1229" s="14">
        <v>-3.2922959999999999</v>
      </c>
      <c r="K1229" s="14">
        <v>-4.0327279999999996</v>
      </c>
      <c r="L1229" s="14">
        <v>1.745646</v>
      </c>
      <c r="M1229" s="14">
        <v>-6.5641099999999897</v>
      </c>
      <c r="N1229" s="14">
        <v>-3.507784</v>
      </c>
      <c r="O1229" s="14">
        <v>-4.1592040000000097</v>
      </c>
      <c r="P1229" s="14">
        <v>-0.19734400000001001</v>
      </c>
      <c r="Q1229" s="14">
        <v>0.35855400000000198</v>
      </c>
      <c r="R1229" s="15">
        <v>-2.8510859999999898</v>
      </c>
      <c r="U1229" s="13">
        <v>2.7242320000000002</v>
      </c>
      <c r="V1229" s="14">
        <v>-0.65319800000000205</v>
      </c>
      <c r="W1229" s="14">
        <v>0.67761400000000105</v>
      </c>
      <c r="X1229" s="14">
        <v>-1.6664060000000001</v>
      </c>
      <c r="Y1229" s="14">
        <v>-0.60804799999999604</v>
      </c>
      <c r="Z1229" s="14">
        <v>-3.5943320000000001</v>
      </c>
      <c r="AA1229" s="14">
        <v>8.4173740000000006</v>
      </c>
      <c r="AB1229" s="14">
        <v>-0.640373999999998</v>
      </c>
      <c r="AC1229" s="14">
        <v>0.63313600000000103</v>
      </c>
      <c r="AD1229" s="14">
        <v>-2.922752</v>
      </c>
      <c r="AE1229" s="14">
        <v>0.29978199999999999</v>
      </c>
      <c r="AF1229" s="14">
        <v>9.9259999999992497E-3</v>
      </c>
      <c r="AG1229" s="14">
        <v>9.0921319999999906</v>
      </c>
      <c r="AH1229" s="14">
        <v>4.2779939999999996</v>
      </c>
      <c r="AI1229" s="14">
        <v>-3.8021340000000001</v>
      </c>
      <c r="AJ1229" s="14">
        <v>1.4515899999999999</v>
      </c>
      <c r="AK1229" s="15">
        <v>3.7315180000000101</v>
      </c>
    </row>
    <row r="1230" spans="1:37" x14ac:dyDescent="0.35">
      <c r="A1230" s="12">
        <f t="shared" si="21"/>
        <v>2.447999999999952</v>
      </c>
      <c r="B1230" s="13">
        <v>5.35311</v>
      </c>
      <c r="C1230" s="14">
        <v>-0.82810000000000294</v>
      </c>
      <c r="D1230" s="14">
        <v>5.8849700000000098</v>
      </c>
      <c r="E1230" s="14">
        <v>-2.0349140000000001</v>
      </c>
      <c r="F1230" s="14">
        <v>-0.52347400000000099</v>
      </c>
      <c r="G1230" s="14">
        <v>-1.3716359999999901</v>
      </c>
      <c r="H1230" s="14">
        <v>0.31967600000000401</v>
      </c>
      <c r="I1230" s="14">
        <v>-1.624266</v>
      </c>
      <c r="J1230" s="14">
        <v>-3.3091379999999999</v>
      </c>
      <c r="K1230" s="14">
        <v>-4.0441799999999901</v>
      </c>
      <c r="L1230" s="14">
        <v>1.7517499999999999</v>
      </c>
      <c r="M1230" s="14">
        <v>-6.5560460000000003</v>
      </c>
      <c r="N1230" s="14">
        <v>-3.5007839999999901</v>
      </c>
      <c r="O1230" s="14">
        <v>-4.1495580000000096</v>
      </c>
      <c r="P1230" s="14">
        <v>-0.19770800000001401</v>
      </c>
      <c r="Q1230" s="14">
        <v>0.32620000000000599</v>
      </c>
      <c r="R1230" s="15">
        <v>-2.9059520000000001</v>
      </c>
      <c r="U1230" s="13">
        <v>2.7480600000000002</v>
      </c>
      <c r="V1230" s="14">
        <v>-0.64346800000000204</v>
      </c>
      <c r="W1230" s="14">
        <v>0.65781800000000401</v>
      </c>
      <c r="X1230" s="14">
        <v>-1.6584540000000001</v>
      </c>
      <c r="Y1230" s="14">
        <v>-0.580762000000001</v>
      </c>
      <c r="Z1230" s="14">
        <v>-3.5762299999999998</v>
      </c>
      <c r="AA1230" s="14">
        <v>8.4347620000000099</v>
      </c>
      <c r="AB1230" s="14">
        <v>-0.66869599999999896</v>
      </c>
      <c r="AC1230" s="14">
        <v>0.60020799999999797</v>
      </c>
      <c r="AD1230" s="14">
        <v>-2.9116499999999998</v>
      </c>
      <c r="AE1230" s="14">
        <v>0.29630999999999602</v>
      </c>
      <c r="AF1230" s="14">
        <v>3.5783999999994202E-2</v>
      </c>
      <c r="AG1230" s="14">
        <v>9.1136079999999904</v>
      </c>
      <c r="AH1230" s="14">
        <v>4.2555379999999996</v>
      </c>
      <c r="AI1230" s="14">
        <v>-3.794826</v>
      </c>
      <c r="AJ1230" s="14">
        <v>1.44520600000001</v>
      </c>
      <c r="AK1230" s="15">
        <v>3.7606240000000102</v>
      </c>
    </row>
    <row r="1231" spans="1:37" x14ac:dyDescent="0.35">
      <c r="A1231" s="12">
        <f t="shared" si="21"/>
        <v>2.4499999999999518</v>
      </c>
      <c r="B1231" s="13">
        <v>5.3290299999999897</v>
      </c>
      <c r="C1231" s="14">
        <v>-0.799736</v>
      </c>
      <c r="D1231" s="14">
        <v>5.9145099999999999</v>
      </c>
      <c r="E1231" s="14">
        <v>-2.021096</v>
      </c>
      <c r="F1231" s="14">
        <v>-0.49196000000000101</v>
      </c>
      <c r="G1231" s="14">
        <v>-1.3790979999999899</v>
      </c>
      <c r="H1231" s="14">
        <v>0.30631999999999798</v>
      </c>
      <c r="I1231" s="14">
        <v>-1.656704</v>
      </c>
      <c r="J1231" s="14">
        <v>-3.3317060000000001</v>
      </c>
      <c r="K1231" s="14">
        <v>-4.0360599999999902</v>
      </c>
      <c r="L1231" s="14">
        <v>1.7340679999999999</v>
      </c>
      <c r="M1231" s="14">
        <v>-6.6118360000000003</v>
      </c>
      <c r="N1231" s="14">
        <v>-3.4692419999999999</v>
      </c>
      <c r="O1231" s="14">
        <v>-4.1475840000000002</v>
      </c>
      <c r="P1231" s="14">
        <v>-0.21099400000000501</v>
      </c>
      <c r="Q1231" s="14">
        <v>0.328818000000001</v>
      </c>
      <c r="R1231" s="15">
        <v>-2.9778560000000001</v>
      </c>
      <c r="U1231" s="13">
        <v>2.7528060000000001</v>
      </c>
      <c r="V1231" s="14">
        <v>-0.65618000000000198</v>
      </c>
      <c r="W1231" s="14">
        <v>0.66540600000000205</v>
      </c>
      <c r="X1231" s="14">
        <v>-1.64836</v>
      </c>
      <c r="Y1231" s="14">
        <v>-0.57929199999999603</v>
      </c>
      <c r="Z1231" s="14">
        <v>-3.6014020000000002</v>
      </c>
      <c r="AA1231" s="14">
        <v>8.4582680000000003</v>
      </c>
      <c r="AB1231" s="14">
        <v>-0.65671199999999996</v>
      </c>
      <c r="AC1231" s="14">
        <v>0.60842600000000402</v>
      </c>
      <c r="AD1231" s="14">
        <v>-2.9288419999999999</v>
      </c>
      <c r="AE1231" s="14">
        <v>0.29831199999999503</v>
      </c>
      <c r="AF1231" s="14">
        <v>2.3323999999994401E-2</v>
      </c>
      <c r="AG1231" s="14">
        <v>9.1481320000000004</v>
      </c>
      <c r="AH1231" s="14">
        <v>4.2579320000000003</v>
      </c>
      <c r="AI1231" s="14">
        <v>-3.84763400000001</v>
      </c>
      <c r="AJ1231" s="14">
        <v>1.40603400000001</v>
      </c>
      <c r="AK1231" s="15">
        <v>3.8060960000000099</v>
      </c>
    </row>
    <row r="1232" spans="1:37" x14ac:dyDescent="0.35">
      <c r="A1232" s="12">
        <f t="shared" si="21"/>
        <v>2.4519999999999516</v>
      </c>
      <c r="B1232" s="13">
        <v>5.2850700000000002</v>
      </c>
      <c r="C1232" s="14">
        <v>-0.82261200000000401</v>
      </c>
      <c r="D1232" s="14">
        <v>5.9268160000000103</v>
      </c>
      <c r="E1232" s="14">
        <v>-2.024232</v>
      </c>
      <c r="F1232" s="14">
        <v>-0.497448000000001</v>
      </c>
      <c r="G1232" s="14">
        <v>-1.3772500000000001</v>
      </c>
      <c r="H1232" s="14">
        <v>0.31400599999999501</v>
      </c>
      <c r="I1232" s="14">
        <v>-1.655192</v>
      </c>
      <c r="J1232" s="14">
        <v>-3.3119939999999999</v>
      </c>
      <c r="K1232" s="14">
        <v>-4.0282200000000001</v>
      </c>
      <c r="L1232" s="14">
        <v>1.7283839999999999</v>
      </c>
      <c r="M1232" s="14">
        <v>-6.6072160000000002</v>
      </c>
      <c r="N1232" s="14">
        <v>-3.4925099999999998</v>
      </c>
      <c r="O1232" s="14">
        <v>-4.1592880000000099</v>
      </c>
      <c r="P1232" s="14">
        <v>-0.22250200000001299</v>
      </c>
      <c r="Q1232" s="14">
        <v>0.30840600000000001</v>
      </c>
      <c r="R1232" s="15">
        <v>-2.9714859999999899</v>
      </c>
      <c r="U1232" s="13">
        <v>2.747878</v>
      </c>
      <c r="V1232" s="14">
        <v>-0.63919799999999904</v>
      </c>
      <c r="W1232" s="14">
        <v>0.67901400000000001</v>
      </c>
      <c r="X1232" s="14">
        <v>-1.652056</v>
      </c>
      <c r="Y1232" s="14">
        <v>-0.58580200000000104</v>
      </c>
      <c r="Z1232" s="14">
        <v>-3.604552</v>
      </c>
      <c r="AA1232" s="14">
        <v>8.452178</v>
      </c>
      <c r="AB1232" s="14">
        <v>-0.66560200000000003</v>
      </c>
      <c r="AC1232" s="14">
        <v>0.59260599999999597</v>
      </c>
      <c r="AD1232" s="14">
        <v>-2.9477000000000002</v>
      </c>
      <c r="AE1232" s="14">
        <v>0.29715000000000003</v>
      </c>
      <c r="AF1232" s="16">
        <v>-8.4000000002788496E-5</v>
      </c>
      <c r="AG1232" s="14">
        <v>9.1678580000000007</v>
      </c>
      <c r="AH1232" s="14">
        <v>4.2694960000000002</v>
      </c>
      <c r="AI1232" s="14">
        <v>-3.8037439999999898</v>
      </c>
      <c r="AJ1232" s="14">
        <v>1.4017360000000001</v>
      </c>
      <c r="AK1232" s="15">
        <v>3.764964</v>
      </c>
    </row>
    <row r="1233" spans="1:37" x14ac:dyDescent="0.35">
      <c r="A1233" s="12">
        <f t="shared" si="21"/>
        <v>2.4539999999999513</v>
      </c>
      <c r="B1233" s="13">
        <v>5.2759699999999903</v>
      </c>
      <c r="C1233" s="14">
        <v>-0.81276999999999899</v>
      </c>
      <c r="D1233" s="14">
        <v>5.8978500000000098</v>
      </c>
      <c r="E1233" s="14">
        <v>-2.0125000000000002</v>
      </c>
      <c r="F1233" s="14">
        <v>-0.49907200000000701</v>
      </c>
      <c r="G1233" s="14">
        <v>-1.3713279999999901</v>
      </c>
      <c r="H1233" s="14">
        <v>0.30387000000000902</v>
      </c>
      <c r="I1233" s="14">
        <v>-1.649788</v>
      </c>
      <c r="J1233" s="14">
        <v>-3.3368579999999999</v>
      </c>
      <c r="K1233" s="14">
        <v>-4.0324340000000003</v>
      </c>
      <c r="L1233" s="14">
        <v>1.724702</v>
      </c>
      <c r="M1233" s="14">
        <v>-6.5868460000000004</v>
      </c>
      <c r="N1233" s="14">
        <v>-3.5376319999999901</v>
      </c>
      <c r="O1233" s="14">
        <v>-4.1589660000000004</v>
      </c>
      <c r="P1233" s="14">
        <v>-0.194964000000002</v>
      </c>
      <c r="Q1233" s="14">
        <v>0.330204000000003</v>
      </c>
      <c r="R1233" s="15">
        <v>-3.0338560000000001</v>
      </c>
      <c r="U1233" s="13">
        <v>2.7644820000000001</v>
      </c>
      <c r="V1233" s="14">
        <v>-0.64233399999999996</v>
      </c>
      <c r="W1233" s="14">
        <v>0.71684199999999798</v>
      </c>
      <c r="X1233" s="14">
        <v>-1.6722999999999999</v>
      </c>
      <c r="Y1233" s="14">
        <v>-0.59274600000000099</v>
      </c>
      <c r="Z1233" s="14">
        <v>-3.6312639999999998</v>
      </c>
      <c r="AA1233" s="14">
        <v>8.45530000000001</v>
      </c>
      <c r="AB1233" s="14">
        <v>-0.67104799999999798</v>
      </c>
      <c r="AC1233" s="14">
        <v>0.60432399999999897</v>
      </c>
      <c r="AD1233" s="14">
        <v>-2.9265880000000002</v>
      </c>
      <c r="AE1233" s="14">
        <v>0.30470999999999698</v>
      </c>
      <c r="AF1233" s="14">
        <v>-4.9168000000000801E-2</v>
      </c>
      <c r="AG1233" s="14">
        <v>9.1661079999999906</v>
      </c>
      <c r="AH1233" s="14">
        <v>4.2866600000000004</v>
      </c>
      <c r="AI1233" s="14">
        <v>-3.8109959999999998</v>
      </c>
      <c r="AJ1233" s="14">
        <v>1.3885479999999999</v>
      </c>
      <c r="AK1233" s="15">
        <v>3.7155440000000102</v>
      </c>
    </row>
    <row r="1234" spans="1:37" x14ac:dyDescent="0.35">
      <c r="A1234" s="12">
        <f t="shared" si="21"/>
        <v>2.4559999999999511</v>
      </c>
      <c r="B1234" s="13">
        <v>5.27718799999999</v>
      </c>
      <c r="C1234" s="14">
        <v>-0.84450799999999904</v>
      </c>
      <c r="D1234" s="14">
        <v>5.8951340000000103</v>
      </c>
      <c r="E1234" s="14">
        <v>-2.0231400000000002</v>
      </c>
      <c r="F1234" s="14">
        <v>-0.52537800000000101</v>
      </c>
      <c r="G1234" s="14">
        <v>-1.4086799999999899</v>
      </c>
      <c r="H1234" s="14">
        <v>0.29470000000000302</v>
      </c>
      <c r="I1234" s="14">
        <v>-1.6300060000000001</v>
      </c>
      <c r="J1234" s="14">
        <v>-3.3371380000000102</v>
      </c>
      <c r="K1234" s="14">
        <v>-4.0411840000000003</v>
      </c>
      <c r="L1234" s="14">
        <v>1.722882</v>
      </c>
      <c r="M1234" s="14">
        <v>-6.59678599999999</v>
      </c>
      <c r="N1234" s="14">
        <v>-3.559164</v>
      </c>
      <c r="O1234" s="14">
        <v>-4.1719580000000001</v>
      </c>
      <c r="P1234" s="14">
        <v>-0.22296400000000899</v>
      </c>
      <c r="Q1234" s="14">
        <v>0.33928999999999898</v>
      </c>
      <c r="R1234" s="15">
        <v>-3.1168480000000001</v>
      </c>
      <c r="U1234" s="13">
        <v>2.7619899999999999</v>
      </c>
      <c r="V1234" s="14">
        <v>-0.60253200000000295</v>
      </c>
      <c r="W1234" s="14">
        <v>0.73530800000000196</v>
      </c>
      <c r="X1234" s="14">
        <v>-1.6745540000000001</v>
      </c>
      <c r="Y1234" s="14">
        <v>-0.56831599999999804</v>
      </c>
      <c r="Z1234" s="14">
        <v>-3.5812279999999999</v>
      </c>
      <c r="AA1234" s="14">
        <v>8.4760899999999992</v>
      </c>
      <c r="AB1234" s="14">
        <v>-0.67846799999999796</v>
      </c>
      <c r="AC1234" s="14">
        <v>0.63848400000000305</v>
      </c>
      <c r="AD1234" s="14">
        <v>-2.937802</v>
      </c>
      <c r="AE1234" s="14">
        <v>0.307117999999997</v>
      </c>
      <c r="AF1234" s="14">
        <v>-8.4336000000006406E-2</v>
      </c>
      <c r="AG1234" s="14">
        <v>9.1527379999999905</v>
      </c>
      <c r="AH1234" s="14">
        <v>4.3134699999999997</v>
      </c>
      <c r="AI1234" s="14">
        <v>-3.8195359999999901</v>
      </c>
      <c r="AJ1234" s="14">
        <v>1.4057680000000099</v>
      </c>
      <c r="AK1234" s="15">
        <v>3.6484839999999998</v>
      </c>
    </row>
    <row r="1235" spans="1:37" x14ac:dyDescent="0.35">
      <c r="A1235" s="12">
        <f t="shared" si="21"/>
        <v>2.4579999999999509</v>
      </c>
      <c r="B1235" s="13">
        <v>5.2880099999999901</v>
      </c>
      <c r="C1235" s="14">
        <v>-0.86791600000000402</v>
      </c>
      <c r="D1235" s="14">
        <v>5.8681279999999996</v>
      </c>
      <c r="E1235" s="14">
        <v>-2.0254639999999999</v>
      </c>
      <c r="F1235" s="14">
        <v>-0.53418400000000299</v>
      </c>
      <c r="G1235" s="14">
        <v>-1.40522199999999</v>
      </c>
      <c r="H1235" s="14">
        <v>0.29618399999999601</v>
      </c>
      <c r="I1235" s="14">
        <v>-1.6397919999999999</v>
      </c>
      <c r="J1235" s="14">
        <v>-3.3588520000000002</v>
      </c>
      <c r="K1235" s="14">
        <v>-4.0565560000000103</v>
      </c>
      <c r="L1235" s="14">
        <v>1.72949</v>
      </c>
      <c r="M1235" s="14">
        <v>-6.5960580000000002</v>
      </c>
      <c r="N1235" s="14">
        <v>-3.5663740000000002</v>
      </c>
      <c r="O1235" s="14">
        <v>-4.1757520000000099</v>
      </c>
      <c r="P1235" s="14">
        <v>-0.20969200000001401</v>
      </c>
      <c r="Q1235" s="14">
        <v>0.34395200000000598</v>
      </c>
      <c r="R1235" s="15">
        <v>-3.1109960000000001</v>
      </c>
      <c r="U1235" s="13">
        <v>2.7550460000000001</v>
      </c>
      <c r="V1235" s="14">
        <v>-0.61105799999999599</v>
      </c>
      <c r="W1235" s="14">
        <v>0.78377600000000403</v>
      </c>
      <c r="X1235" s="14">
        <v>-1.687924</v>
      </c>
      <c r="Y1235" s="14">
        <v>-0.57597400000000099</v>
      </c>
      <c r="Z1235" s="14">
        <v>-3.5579320000000001</v>
      </c>
      <c r="AA1235" s="14">
        <v>8.4827680000000107</v>
      </c>
      <c r="AB1235" s="14">
        <v>-0.66229799999999805</v>
      </c>
      <c r="AC1235" s="14">
        <v>0.62767600000000301</v>
      </c>
      <c r="AD1235" s="14">
        <v>-2.9335599999999999</v>
      </c>
      <c r="AE1235" s="14">
        <v>0.317827999999998</v>
      </c>
      <c r="AF1235" s="14">
        <v>-0.103684000000004</v>
      </c>
      <c r="AG1235" s="14">
        <v>9.1611239999999992</v>
      </c>
      <c r="AH1235" s="14">
        <v>4.3289400000000002</v>
      </c>
      <c r="AI1235" s="14">
        <v>-3.8504059999999898</v>
      </c>
      <c r="AJ1235" s="14">
        <v>1.4675499999999999</v>
      </c>
      <c r="AK1235" s="15">
        <v>3.5910419999999998</v>
      </c>
    </row>
    <row r="1236" spans="1:37" x14ac:dyDescent="0.35">
      <c r="A1236" s="12">
        <f t="shared" si="21"/>
        <v>2.4599999999999507</v>
      </c>
      <c r="B1236" s="13">
        <v>5.32181999999999</v>
      </c>
      <c r="C1236" s="14">
        <v>-0.84706999999999999</v>
      </c>
      <c r="D1236" s="14">
        <v>5.8465400000000001</v>
      </c>
      <c r="E1236" s="14">
        <v>-2.0213899999999998</v>
      </c>
      <c r="F1236" s="14">
        <v>-0.513884000000005</v>
      </c>
      <c r="G1236" s="14">
        <v>-1.4169259999999899</v>
      </c>
      <c r="H1236" s="14">
        <v>0.27505799999999903</v>
      </c>
      <c r="I1236" s="14">
        <v>-1.618652</v>
      </c>
      <c r="J1236" s="14">
        <v>-3.3470780000000002</v>
      </c>
      <c r="K1236" s="14">
        <v>-4.0638359999999896</v>
      </c>
      <c r="L1236" s="14">
        <v>1.7422579999999901</v>
      </c>
      <c r="M1236" s="14">
        <v>-6.6090219999999897</v>
      </c>
      <c r="N1236" s="14">
        <v>-3.5469840000000001</v>
      </c>
      <c r="O1236" s="14">
        <v>-4.1731059999999998</v>
      </c>
      <c r="P1236" s="14">
        <v>-0.198380000000004</v>
      </c>
      <c r="Q1236" s="14">
        <v>0.35359800000000402</v>
      </c>
      <c r="R1236" s="15">
        <v>-3.0578799999999999</v>
      </c>
      <c r="U1236" s="13">
        <v>2.777768</v>
      </c>
      <c r="V1236" s="14">
        <v>-0.63056000000000301</v>
      </c>
      <c r="W1236" s="14">
        <v>0.78023400000000198</v>
      </c>
      <c r="X1236" s="14">
        <v>-1.685516</v>
      </c>
      <c r="Y1236" s="14">
        <v>-0.58658599999999494</v>
      </c>
      <c r="Z1236" s="14">
        <v>-3.5313180000000002</v>
      </c>
      <c r="AA1236" s="14">
        <v>8.4671720000000104</v>
      </c>
      <c r="AB1236" s="14">
        <v>-0.66451000000000005</v>
      </c>
      <c r="AC1236" s="14">
        <v>0.64422400000000302</v>
      </c>
      <c r="AD1236" s="14">
        <v>-2.92943</v>
      </c>
      <c r="AE1236" s="14">
        <v>0.31432800000000199</v>
      </c>
      <c r="AF1236" s="14">
        <v>-8.0779999999999796E-2</v>
      </c>
      <c r="AG1236" s="14">
        <v>9.1367639999999906</v>
      </c>
      <c r="AH1236" s="14">
        <v>4.3462160000000001</v>
      </c>
      <c r="AI1236" s="14">
        <v>-3.8166660000000001</v>
      </c>
      <c r="AJ1236" s="14">
        <v>1.5601179999999999</v>
      </c>
      <c r="AK1236" s="15">
        <v>3.6225280000000102</v>
      </c>
    </row>
    <row r="1237" spans="1:37" x14ac:dyDescent="0.35">
      <c r="A1237" s="12">
        <f t="shared" si="21"/>
        <v>2.4619999999999505</v>
      </c>
      <c r="B1237" s="13">
        <v>5.32712599999999</v>
      </c>
      <c r="C1237" s="14">
        <v>-0.84890400000000099</v>
      </c>
      <c r="D1237" s="14">
        <v>5.8351440000000103</v>
      </c>
      <c r="E1237" s="14">
        <v>-2.029944</v>
      </c>
      <c r="F1237" s="14">
        <v>-0.49796600000000601</v>
      </c>
      <c r="G1237" s="14">
        <v>-1.420552</v>
      </c>
      <c r="H1237" s="14">
        <v>0.28410200000000502</v>
      </c>
      <c r="I1237" s="14">
        <v>-1.650488</v>
      </c>
      <c r="J1237" s="14">
        <v>-3.3431720000000098</v>
      </c>
      <c r="K1237" s="14">
        <v>-4.055758</v>
      </c>
      <c r="L1237" s="14">
        <v>1.7407600000000001</v>
      </c>
      <c r="M1237" s="14">
        <v>-6.5770039999999899</v>
      </c>
      <c r="N1237" s="14">
        <v>-3.5277759999999998</v>
      </c>
      <c r="O1237" s="14">
        <v>-4.1654340000000003</v>
      </c>
      <c r="P1237" s="14">
        <v>-0.18548600000001</v>
      </c>
      <c r="Q1237" s="14">
        <v>0.34211800000000497</v>
      </c>
      <c r="R1237" s="15">
        <v>-2.9503879999999998</v>
      </c>
      <c r="U1237" s="13">
        <v>2.773568</v>
      </c>
      <c r="V1237" s="14">
        <v>-0.62785799999999703</v>
      </c>
      <c r="W1237" s="14">
        <v>0.78561000000000503</v>
      </c>
      <c r="X1237" s="14">
        <v>-1.6827859999999999</v>
      </c>
      <c r="Y1237" s="14">
        <v>-0.59621799999999703</v>
      </c>
      <c r="Z1237" s="14">
        <v>-3.546494</v>
      </c>
      <c r="AA1237" s="14">
        <v>8.4558040000000005</v>
      </c>
      <c r="AB1237" s="14">
        <v>-0.66036599999999801</v>
      </c>
      <c r="AC1237" s="14">
        <v>0.63470399999999705</v>
      </c>
      <c r="AD1237" s="14">
        <v>-2.9454739999999999</v>
      </c>
      <c r="AE1237" s="14">
        <v>0.301727999999997</v>
      </c>
      <c r="AF1237" s="14">
        <v>-6.7060000000005907E-2</v>
      </c>
      <c r="AG1237" s="14">
        <v>9.1336559999999896</v>
      </c>
      <c r="AH1237" s="14">
        <v>4.3427300000000004</v>
      </c>
      <c r="AI1237" s="14">
        <v>-3.8244079999999898</v>
      </c>
      <c r="AJ1237" s="14">
        <v>1.6311260000000101</v>
      </c>
      <c r="AK1237" s="15">
        <v>3.596838</v>
      </c>
    </row>
    <row r="1238" spans="1:37" x14ac:dyDescent="0.35">
      <c r="A1238" s="12">
        <f t="shared" si="21"/>
        <v>2.4639999999999502</v>
      </c>
      <c r="B1238" s="13">
        <v>5.3139099999999901</v>
      </c>
      <c r="C1238" s="14">
        <v>-0.83890800000000398</v>
      </c>
      <c r="D1238" s="14">
        <v>5.8312800000000102</v>
      </c>
      <c r="E1238" s="14">
        <v>-2.0308959999999998</v>
      </c>
      <c r="F1238" s="14">
        <v>-0.51580200000000098</v>
      </c>
      <c r="G1238" s="14">
        <v>-1.41143799999999</v>
      </c>
      <c r="H1238" s="14">
        <v>0.31080000000000402</v>
      </c>
      <c r="I1238" s="14">
        <v>-1.6574739999999999</v>
      </c>
      <c r="J1238" s="14">
        <v>-3.3318180000000099</v>
      </c>
      <c r="K1238" s="14">
        <v>-4.071536</v>
      </c>
      <c r="L1238" s="14">
        <v>1.7375259999999999</v>
      </c>
      <c r="M1238" s="14">
        <v>-6.5596719999999999</v>
      </c>
      <c r="N1238" s="14">
        <v>-3.56431599999999</v>
      </c>
      <c r="O1238" s="14">
        <v>-4.1524700000000099</v>
      </c>
      <c r="P1238" s="14">
        <v>-0.19299000000000399</v>
      </c>
      <c r="Q1238" s="14">
        <v>0.35807800000001</v>
      </c>
      <c r="R1238" s="15">
        <v>-2.95968399999999</v>
      </c>
      <c r="U1238" s="13">
        <v>2.7814920000000001</v>
      </c>
      <c r="V1238" s="14">
        <v>-0.63357000000000296</v>
      </c>
      <c r="W1238" s="14">
        <v>0.78924999999999901</v>
      </c>
      <c r="X1238" s="14">
        <v>-1.69204</v>
      </c>
      <c r="Y1238" s="14">
        <v>-0.58638999999999697</v>
      </c>
      <c r="Z1238" s="14">
        <v>-3.5857920000000001</v>
      </c>
      <c r="AA1238" s="14">
        <v>8.4723520000000008</v>
      </c>
      <c r="AB1238" s="14">
        <v>-0.67402999999999802</v>
      </c>
      <c r="AC1238" s="14">
        <v>0.62916000000000405</v>
      </c>
      <c r="AD1238" s="14">
        <v>-2.9465940000000002</v>
      </c>
      <c r="AE1238" s="14">
        <v>0.29001000000000199</v>
      </c>
      <c r="AF1238" s="14">
        <v>-2.8308000000000701E-2</v>
      </c>
      <c r="AG1238" s="14">
        <v>9.1515199999999908</v>
      </c>
      <c r="AH1238" s="14">
        <v>4.3306060000000004</v>
      </c>
      <c r="AI1238" s="14">
        <v>-3.8175340000000002</v>
      </c>
      <c r="AJ1238" s="14">
        <v>1.6914100000000101</v>
      </c>
      <c r="AK1238" s="15">
        <v>3.6156540000000001</v>
      </c>
    </row>
    <row r="1239" spans="1:37" x14ac:dyDescent="0.35">
      <c r="A1239" s="12">
        <f t="shared" si="21"/>
        <v>2.46599999999995</v>
      </c>
      <c r="B1239" s="13">
        <v>5.3131959999999898</v>
      </c>
      <c r="C1239" s="14">
        <v>-0.83046599999999804</v>
      </c>
      <c r="D1239" s="14">
        <v>5.8563679999999998</v>
      </c>
      <c r="E1239" s="14">
        <v>-2.0275500000000002</v>
      </c>
      <c r="F1239" s="14">
        <v>-0.51830800000000099</v>
      </c>
      <c r="G1239" s="14">
        <v>-1.4155259999999901</v>
      </c>
      <c r="H1239" s="14">
        <v>0.32717999999999903</v>
      </c>
      <c r="I1239" s="14">
        <v>-1.6463019999999999</v>
      </c>
      <c r="J1239" s="14">
        <v>-3.3152140000000099</v>
      </c>
      <c r="K1239" s="14">
        <v>-4.047078</v>
      </c>
      <c r="L1239" s="14">
        <v>1.7462759999999999</v>
      </c>
      <c r="M1239" s="14">
        <v>-6.6068659999999904</v>
      </c>
      <c r="N1239" s="14">
        <v>-3.5155259999999999</v>
      </c>
      <c r="O1239" s="14">
        <v>-4.1548500000000104</v>
      </c>
      <c r="P1239" s="14">
        <v>-0.218862000000004</v>
      </c>
      <c r="Q1239" s="14">
        <v>0.31452400000000802</v>
      </c>
      <c r="R1239" s="15">
        <v>-3.04660999999999</v>
      </c>
      <c r="U1239" s="13">
        <v>2.794848</v>
      </c>
      <c r="V1239" s="14">
        <v>-0.62315399999999999</v>
      </c>
      <c r="W1239" s="14">
        <v>0.77912800000000104</v>
      </c>
      <c r="X1239" s="14">
        <v>-1.6842699999999999</v>
      </c>
      <c r="Y1239" s="14">
        <v>-0.59453799999999701</v>
      </c>
      <c r="Z1239" s="14">
        <v>-3.6244879999999999</v>
      </c>
      <c r="AA1239" s="14">
        <v>8.4773780000000105</v>
      </c>
      <c r="AB1239" s="14">
        <v>-0.66564399999999802</v>
      </c>
      <c r="AC1239" s="14">
        <v>0.599186</v>
      </c>
      <c r="AD1239" s="14">
        <v>-2.942212</v>
      </c>
      <c r="AE1239" s="14">
        <v>0.28417199999999498</v>
      </c>
      <c r="AF1239" s="14">
        <v>-1.3146000000002701E-2</v>
      </c>
      <c r="AG1239" s="14">
        <v>9.1466759999999994</v>
      </c>
      <c r="AH1239" s="14">
        <v>4.3177960000000004</v>
      </c>
      <c r="AI1239" s="14">
        <v>-3.8306520000000002</v>
      </c>
      <c r="AJ1239" s="14">
        <v>1.6675680000000099</v>
      </c>
      <c r="AK1239" s="15">
        <v>3.6311239999999998</v>
      </c>
    </row>
    <row r="1240" spans="1:37" x14ac:dyDescent="0.35">
      <c r="A1240" s="12">
        <f t="shared" si="21"/>
        <v>2.4679999999999498</v>
      </c>
      <c r="B1240" s="13">
        <v>5.3143439999999904</v>
      </c>
      <c r="C1240" s="14">
        <v>-0.83454000000000195</v>
      </c>
      <c r="D1240" s="14">
        <v>5.8829260000000003</v>
      </c>
      <c r="E1240" s="14">
        <v>-2.0256319999999999</v>
      </c>
      <c r="F1240" s="14">
        <v>-0.51949800000000501</v>
      </c>
      <c r="G1240" s="14">
        <v>-1.4403759999999901</v>
      </c>
      <c r="H1240" s="14">
        <v>0.33439000000000302</v>
      </c>
      <c r="I1240" s="14">
        <v>-1.6606240000000001</v>
      </c>
      <c r="J1240" s="14">
        <v>-3.3549600000000099</v>
      </c>
      <c r="K1240" s="14">
        <v>-4.0278700000000001</v>
      </c>
      <c r="L1240" s="14">
        <v>1.755754</v>
      </c>
      <c r="M1240" s="14">
        <v>-6.5961699999999999</v>
      </c>
      <c r="N1240" s="14">
        <v>-3.534062</v>
      </c>
      <c r="O1240" s="14">
        <v>-4.1603660000000096</v>
      </c>
      <c r="P1240" s="14">
        <v>-0.21277200000000501</v>
      </c>
      <c r="Q1240" s="14">
        <v>0.31330600000001102</v>
      </c>
      <c r="R1240" s="15">
        <v>-3.0690940000000002</v>
      </c>
      <c r="U1240" s="13">
        <v>2.8001960000000001</v>
      </c>
      <c r="V1240" s="14">
        <v>-0.64856400000000403</v>
      </c>
      <c r="W1240" s="14">
        <v>0.75713399999999897</v>
      </c>
      <c r="X1240" s="14">
        <v>-1.6852499999999999</v>
      </c>
      <c r="Y1240" s="14">
        <v>-0.58421999999999996</v>
      </c>
      <c r="Z1240" s="14">
        <v>-3.61781</v>
      </c>
      <c r="AA1240" s="14">
        <v>8.5020460000000107</v>
      </c>
      <c r="AB1240" s="14">
        <v>-0.68023199999999595</v>
      </c>
      <c r="AC1240" s="14">
        <v>0.60957400000000195</v>
      </c>
      <c r="AD1240" s="14">
        <v>-2.9544199999999998</v>
      </c>
      <c r="AE1240" s="14">
        <v>0.28606199999999798</v>
      </c>
      <c r="AF1240" s="14">
        <v>-6.3308000000000697E-2</v>
      </c>
      <c r="AG1240" s="14">
        <v>9.14452</v>
      </c>
      <c r="AH1240" s="14">
        <v>4.3140159999999996</v>
      </c>
      <c r="AI1240" s="14">
        <v>-3.8781400000000001</v>
      </c>
      <c r="AJ1240" s="14">
        <v>1.6606240000000001</v>
      </c>
      <c r="AK1240" s="15">
        <v>3.6553439999999999</v>
      </c>
    </row>
    <row r="1241" spans="1:37" x14ac:dyDescent="0.35">
      <c r="A1241" s="12">
        <f t="shared" si="21"/>
        <v>2.4699999999999496</v>
      </c>
      <c r="B1241" s="13">
        <v>5.3422739999999997</v>
      </c>
      <c r="C1241" s="14">
        <v>-0.81850999999999896</v>
      </c>
      <c r="D1241" s="14">
        <v>5.9065300000000098</v>
      </c>
      <c r="E1241" s="14">
        <v>-2.0205920000000002</v>
      </c>
      <c r="F1241" s="14">
        <v>-0.51412200000000097</v>
      </c>
      <c r="G1241" s="14">
        <v>-1.4140140000000001</v>
      </c>
      <c r="H1241" s="14">
        <v>0.295735999999997</v>
      </c>
      <c r="I1241" s="14">
        <v>-1.6418919999999999</v>
      </c>
      <c r="J1241" s="14">
        <v>-3.3441519999999998</v>
      </c>
      <c r="K1241" s="14">
        <v>-4.0371800000000002</v>
      </c>
      <c r="L1241" s="14">
        <v>1.758162</v>
      </c>
      <c r="M1241" s="14">
        <v>-6.6000759999999898</v>
      </c>
      <c r="N1241" s="14">
        <v>-3.57735</v>
      </c>
      <c r="O1241" s="14">
        <v>-4.1662180000000104</v>
      </c>
      <c r="P1241" s="14">
        <v>-0.21022400000000699</v>
      </c>
      <c r="Q1241" s="14">
        <v>0.323988000000004</v>
      </c>
      <c r="R1241" s="15">
        <v>-3.1100020000000002</v>
      </c>
      <c r="U1241" s="13">
        <v>2.8044099999999998</v>
      </c>
      <c r="V1241" s="14">
        <v>-0.61439000000000299</v>
      </c>
      <c r="W1241" s="14">
        <v>0.75178600000000395</v>
      </c>
      <c r="X1241" s="14">
        <v>-1.6788940000000001</v>
      </c>
      <c r="Y1241" s="14">
        <v>-0.57285199999999703</v>
      </c>
      <c r="Z1241" s="14">
        <v>-3.6152760000000002</v>
      </c>
      <c r="AA1241" s="14">
        <v>8.5197000000000003</v>
      </c>
      <c r="AB1241" s="14">
        <v>-0.67561199999999799</v>
      </c>
      <c r="AC1241" s="14">
        <v>0.62484800000000396</v>
      </c>
      <c r="AD1241" s="14">
        <v>-2.9870540000000001</v>
      </c>
      <c r="AE1241" s="14">
        <v>0.28372399999999598</v>
      </c>
      <c r="AF1241" s="14">
        <v>-9.8153999999999603E-2</v>
      </c>
      <c r="AG1241" s="14">
        <v>9.1733879999999903</v>
      </c>
      <c r="AH1241" s="14">
        <v>4.3310820000000003</v>
      </c>
      <c r="AI1241" s="14">
        <v>-3.8606119999999899</v>
      </c>
      <c r="AJ1241" s="14">
        <v>1.623972</v>
      </c>
      <c r="AK1241" s="15">
        <v>3.6245720000000099</v>
      </c>
    </row>
    <row r="1242" spans="1:37" x14ac:dyDescent="0.35">
      <c r="A1242" s="12">
        <f t="shared" si="21"/>
        <v>2.4719999999999493</v>
      </c>
      <c r="B1242" s="13">
        <v>5.2797639999999904</v>
      </c>
      <c r="C1242" s="14">
        <v>-0.83227199999999801</v>
      </c>
      <c r="D1242" s="14">
        <v>5.9137820000000003</v>
      </c>
      <c r="E1242" s="14">
        <v>-2.01789</v>
      </c>
      <c r="F1242" s="14">
        <v>-0.53617200000000498</v>
      </c>
      <c r="G1242" s="14">
        <v>-1.4524299999999899</v>
      </c>
      <c r="H1242" s="14">
        <v>0.305059999999996</v>
      </c>
      <c r="I1242" s="14">
        <v>-1.667232</v>
      </c>
      <c r="J1242" s="14">
        <v>-3.3326300000000102</v>
      </c>
      <c r="K1242" s="14">
        <v>-4.0536580000000004</v>
      </c>
      <c r="L1242" s="14">
        <v>1.75230999999999</v>
      </c>
      <c r="M1242" s="14">
        <v>-6.5922499999999999</v>
      </c>
      <c r="N1242" s="14">
        <v>-3.6244319999999899</v>
      </c>
      <c r="O1242" s="14">
        <v>-4.1655180000000103</v>
      </c>
      <c r="P1242" s="14">
        <v>-0.201936000000003</v>
      </c>
      <c r="Q1242" s="14">
        <v>0.34356000000000902</v>
      </c>
      <c r="R1242" s="15">
        <v>-3.1258779999999899</v>
      </c>
      <c r="U1242" s="13">
        <v>2.8125580000000001</v>
      </c>
      <c r="V1242" s="14">
        <v>-0.63324799999999704</v>
      </c>
      <c r="W1242" s="14">
        <v>0.76493199999999895</v>
      </c>
      <c r="X1242" s="14">
        <v>-1.687686</v>
      </c>
      <c r="Y1242" s="14">
        <v>-0.58346399999999898</v>
      </c>
      <c r="Z1242" s="14">
        <v>-3.6133440000000001</v>
      </c>
      <c r="AA1242" s="14">
        <v>8.5258320000000101</v>
      </c>
      <c r="AB1242" s="14">
        <v>-0.68667199999999895</v>
      </c>
      <c r="AC1242" s="14">
        <v>0.62650000000000305</v>
      </c>
      <c r="AD1242" s="14">
        <v>-2.9708000000000001</v>
      </c>
      <c r="AE1242" s="14">
        <v>0.27428800000000098</v>
      </c>
      <c r="AF1242" s="14">
        <v>-0.15313200000000601</v>
      </c>
      <c r="AG1242" s="14">
        <v>9.1719880000000007</v>
      </c>
      <c r="AH1242" s="14">
        <v>4.3716819999999998</v>
      </c>
      <c r="AI1242" s="14">
        <v>-3.83602800000001</v>
      </c>
      <c r="AJ1242" s="14">
        <v>1.6263939999999999</v>
      </c>
      <c r="AK1242" s="15">
        <v>3.5728140000000099</v>
      </c>
    </row>
    <row r="1243" spans="1:37" x14ac:dyDescent="0.35">
      <c r="A1243" s="12">
        <f t="shared" si="21"/>
        <v>2.4739999999999491</v>
      </c>
      <c r="B1243" s="13">
        <v>5.2674719999999899</v>
      </c>
      <c r="C1243" s="14">
        <v>-0.83375600000000005</v>
      </c>
      <c r="D1243" s="14">
        <v>5.8999639999999998</v>
      </c>
      <c r="E1243" s="14">
        <v>-2.0232100000000002</v>
      </c>
      <c r="F1243" s="14">
        <v>-0.54007800000000294</v>
      </c>
      <c r="G1243" s="14">
        <v>-1.4343140000000001</v>
      </c>
      <c r="H1243" s="14">
        <v>0.30598400000000298</v>
      </c>
      <c r="I1243" s="14">
        <v>-1.665986</v>
      </c>
      <c r="J1243" s="14">
        <v>-3.3531680000000099</v>
      </c>
      <c r="K1243" s="14">
        <v>-4.0332460000000001</v>
      </c>
      <c r="L1243" s="14">
        <v>1.7413339999999999</v>
      </c>
      <c r="M1243" s="14">
        <v>-6.5696680000000001</v>
      </c>
      <c r="N1243" s="14">
        <v>-3.6351419999999899</v>
      </c>
      <c r="O1243" s="14">
        <v>-4.1782300000000099</v>
      </c>
      <c r="P1243" s="14">
        <v>-0.20311200000001001</v>
      </c>
      <c r="Q1243" s="14">
        <v>0.344301999999998</v>
      </c>
      <c r="R1243" s="15">
        <v>-3.1923499999999998</v>
      </c>
      <c r="U1243" s="13">
        <v>2.8126980000000001</v>
      </c>
      <c r="V1243" s="14">
        <v>-0.60076800000000097</v>
      </c>
      <c r="W1243" s="14">
        <v>0.79422000000000004</v>
      </c>
      <c r="X1243" s="14">
        <v>-1.7157560000000001</v>
      </c>
      <c r="Y1243" s="14">
        <v>-0.56359799999999605</v>
      </c>
      <c r="Z1243" s="14">
        <v>-3.6002260000000099</v>
      </c>
      <c r="AA1243" s="14">
        <v>8.5223600000000008</v>
      </c>
      <c r="AB1243" s="14">
        <v>-0.68969599999999998</v>
      </c>
      <c r="AC1243" s="14">
        <v>0.64566599999999896</v>
      </c>
      <c r="AD1243" s="14">
        <v>-2.9818880000000001</v>
      </c>
      <c r="AE1243" s="14">
        <v>0.27344799999999703</v>
      </c>
      <c r="AF1243" s="14">
        <v>-0.16895200000000599</v>
      </c>
      <c r="AG1243" s="14">
        <v>9.1750959999999999</v>
      </c>
      <c r="AH1243" s="14">
        <v>4.3913520000000004</v>
      </c>
      <c r="AI1243" s="14">
        <v>-3.8400739999999902</v>
      </c>
      <c r="AJ1243" s="14">
        <v>1.666574</v>
      </c>
      <c r="AK1243" s="15">
        <v>3.46750600000001</v>
      </c>
    </row>
    <row r="1244" spans="1:37" x14ac:dyDescent="0.35">
      <c r="A1244" s="12">
        <f t="shared" si="21"/>
        <v>2.4759999999999489</v>
      </c>
      <c r="B1244" s="13">
        <v>5.2894799999999904</v>
      </c>
      <c r="C1244" s="14">
        <v>-0.84757400000000105</v>
      </c>
      <c r="D1244" s="14">
        <v>5.8818620000000097</v>
      </c>
      <c r="E1244" s="14">
        <v>-2.0301960000000001</v>
      </c>
      <c r="F1244" s="14">
        <v>-0.53977000000000097</v>
      </c>
      <c r="G1244" s="14">
        <v>-1.45412399999999</v>
      </c>
      <c r="H1244" s="14">
        <v>0.26779200000000902</v>
      </c>
      <c r="I1244" s="14">
        <v>-1.6484019999999999</v>
      </c>
      <c r="J1244" s="14">
        <v>-3.3651800000000098</v>
      </c>
      <c r="K1244" s="14">
        <v>-4.0557020000000001</v>
      </c>
      <c r="L1244" s="14">
        <v>1.7358879999999901</v>
      </c>
      <c r="M1244" s="14">
        <v>-6.5645300000000004</v>
      </c>
      <c r="N1244" s="14">
        <v>-3.6091160000000002</v>
      </c>
      <c r="O1244" s="14">
        <v>-4.1845020000000099</v>
      </c>
      <c r="P1244" s="14">
        <v>-0.20981800000001399</v>
      </c>
      <c r="Q1244" s="14">
        <v>0.31423000000000201</v>
      </c>
      <c r="R1244" s="15">
        <v>-3.19961599999999</v>
      </c>
      <c r="U1244" s="13">
        <v>2.8320599999999998</v>
      </c>
      <c r="V1244" s="14">
        <v>-0.63816199999999701</v>
      </c>
      <c r="W1244" s="14">
        <v>0.83756399999999898</v>
      </c>
      <c r="X1244" s="14">
        <v>-1.72880400000001</v>
      </c>
      <c r="Y1244" s="14">
        <v>-0.58430399999999505</v>
      </c>
      <c r="Z1244" s="14">
        <v>-3.5904959999999999</v>
      </c>
      <c r="AA1244" s="14">
        <v>8.4986440000000005</v>
      </c>
      <c r="AB1244" s="14">
        <v>-0.66366999999999998</v>
      </c>
      <c r="AC1244" s="14">
        <v>0.67055799999999799</v>
      </c>
      <c r="AD1244" s="14">
        <v>-2.9776039999999999</v>
      </c>
      <c r="AE1244" s="14">
        <v>0.28072799999999998</v>
      </c>
      <c r="AF1244" s="14">
        <v>-0.154196000000002</v>
      </c>
      <c r="AG1244" s="14">
        <v>9.1479639999999893</v>
      </c>
      <c r="AH1244" s="14">
        <v>4.4081239999999999</v>
      </c>
      <c r="AI1244" s="14">
        <v>-3.87025799999999</v>
      </c>
      <c r="AJ1244" s="14">
        <v>1.75651</v>
      </c>
      <c r="AK1244" s="15">
        <v>3.4340739999999998</v>
      </c>
    </row>
    <row r="1245" spans="1:37" x14ac:dyDescent="0.35">
      <c r="A1245" s="12">
        <f t="shared" si="21"/>
        <v>2.4779999999999487</v>
      </c>
      <c r="B1245" s="13">
        <v>5.32287</v>
      </c>
      <c r="C1245" s="14">
        <v>-0.84054599999999802</v>
      </c>
      <c r="D1245" s="14">
        <v>5.8500120000000004</v>
      </c>
      <c r="E1245" s="14">
        <v>-2.0242599999999999</v>
      </c>
      <c r="F1245" s="14">
        <v>-0.52464999999999995</v>
      </c>
      <c r="G1245" s="14">
        <v>-1.4396199999999899</v>
      </c>
      <c r="H1245" s="14">
        <v>0.26416599999999602</v>
      </c>
      <c r="I1245" s="14">
        <v>-1.650558</v>
      </c>
      <c r="J1245" s="14">
        <v>-3.371788</v>
      </c>
      <c r="K1245" s="14">
        <v>-4.0623099999999903</v>
      </c>
      <c r="L1245" s="14">
        <v>1.7308759999999901</v>
      </c>
      <c r="M1245" s="14">
        <v>-6.5652999999999997</v>
      </c>
      <c r="N1245" s="14">
        <v>-3.6149399999999998</v>
      </c>
      <c r="O1245" s="14">
        <v>-4.1752200000000101</v>
      </c>
      <c r="P1245" s="14">
        <v>-0.21792400000000001</v>
      </c>
      <c r="Q1245" s="14">
        <v>0.331982000000003</v>
      </c>
      <c r="R1245" s="15">
        <v>-3.1537519999999999</v>
      </c>
      <c r="U1245" s="13">
        <v>2.811172</v>
      </c>
      <c r="V1245" s="14">
        <v>-0.66177999999999704</v>
      </c>
      <c r="W1245" s="14">
        <v>0.85714999999999997</v>
      </c>
      <c r="X1245" s="14">
        <v>-1.720418</v>
      </c>
      <c r="Y1245" s="14">
        <v>-0.59273199999999604</v>
      </c>
      <c r="Z1245" s="14">
        <v>-3.5834820000000001</v>
      </c>
      <c r="AA1245" s="14">
        <v>8.5372000000000003</v>
      </c>
      <c r="AB1245" s="14">
        <v>-0.67220999999999698</v>
      </c>
      <c r="AC1245" s="14">
        <v>0.67787999999999804</v>
      </c>
      <c r="AD1245" s="14">
        <v>-2.9780799999999998</v>
      </c>
      <c r="AE1245" s="14">
        <v>0.28653799999999802</v>
      </c>
      <c r="AF1245" s="14">
        <v>-0.138656000000003</v>
      </c>
      <c r="AG1245" s="14">
        <v>9.1335719999999903</v>
      </c>
      <c r="AH1245" s="14">
        <v>4.4157960000000003</v>
      </c>
      <c r="AI1245" s="14">
        <v>-3.8482219999999998</v>
      </c>
      <c r="AJ1245" s="14">
        <v>1.85183600000001</v>
      </c>
      <c r="AK1245" s="15">
        <v>3.472308</v>
      </c>
    </row>
    <row r="1246" spans="1:37" x14ac:dyDescent="0.35">
      <c r="A1246" s="12">
        <f t="shared" si="21"/>
        <v>2.4799999999999485</v>
      </c>
      <c r="B1246" s="13">
        <v>5.320462</v>
      </c>
      <c r="C1246" s="14">
        <v>-0.85888600000000204</v>
      </c>
      <c r="D1246" s="14">
        <v>5.7990240000000002</v>
      </c>
      <c r="E1246" s="14">
        <v>-2.0173999999999999</v>
      </c>
      <c r="F1246" s="14">
        <v>-0.51641800000000604</v>
      </c>
      <c r="G1246" s="14">
        <v>-1.4273279999999999</v>
      </c>
      <c r="H1246" s="14">
        <v>0.26831000000000599</v>
      </c>
      <c r="I1246" s="14">
        <v>-1.653302</v>
      </c>
      <c r="J1246" s="14">
        <v>-3.3595940000000102</v>
      </c>
      <c r="K1246" s="14">
        <v>-4.0676019999999999</v>
      </c>
      <c r="L1246" s="14">
        <v>1.7328779999999999</v>
      </c>
      <c r="M1246" s="14">
        <v>-6.5535399999999902</v>
      </c>
      <c r="N1246" s="14">
        <v>-3.6022699999999999</v>
      </c>
      <c r="O1246" s="14">
        <v>-4.1666660000000002</v>
      </c>
      <c r="P1246" s="14">
        <v>-0.23247000000001</v>
      </c>
      <c r="Q1246" s="14">
        <v>0.306389999999997</v>
      </c>
      <c r="R1246" s="15">
        <v>-3.0526019999999998</v>
      </c>
      <c r="U1246" s="13">
        <v>2.814378</v>
      </c>
      <c r="V1246" s="14">
        <v>-0.635992</v>
      </c>
      <c r="W1246" s="14">
        <v>0.84778400000000398</v>
      </c>
      <c r="X1246" s="14">
        <v>-1.70261</v>
      </c>
      <c r="Y1246" s="14">
        <v>-0.57552599999999399</v>
      </c>
      <c r="Z1246" s="14">
        <v>-3.5800380000000001</v>
      </c>
      <c r="AA1246" s="14">
        <v>8.5440459999999998</v>
      </c>
      <c r="AB1246" s="14">
        <v>-0.67316199999999704</v>
      </c>
      <c r="AC1246" s="14">
        <v>0.66574199999999695</v>
      </c>
      <c r="AD1246" s="14">
        <v>-2.9692880000000001</v>
      </c>
      <c r="AE1246" s="14">
        <v>0.29077999999999998</v>
      </c>
      <c r="AF1246" s="14">
        <v>-0.11477200000000599</v>
      </c>
      <c r="AG1246" s="14">
        <v>9.1241079999999997</v>
      </c>
      <c r="AH1246" s="14">
        <v>4.3997659999999996</v>
      </c>
      <c r="AI1246" s="14">
        <v>-3.89151000000001</v>
      </c>
      <c r="AJ1246" s="14">
        <v>1.9029499999999999</v>
      </c>
      <c r="AK1246" s="15">
        <v>3.4668760000000098</v>
      </c>
    </row>
    <row r="1247" spans="1:37" x14ac:dyDescent="0.35">
      <c r="A1247" s="12">
        <f t="shared" si="21"/>
        <v>2.4819999999999482</v>
      </c>
      <c r="B1247" s="13">
        <v>5.3348259999999899</v>
      </c>
      <c r="C1247" s="14">
        <v>-0.84933800000000403</v>
      </c>
      <c r="D1247" s="14">
        <v>5.801698</v>
      </c>
      <c r="E1247" s="14">
        <v>-2.006424</v>
      </c>
      <c r="F1247" s="14">
        <v>-0.48111000000000298</v>
      </c>
      <c r="G1247" s="14">
        <v>-1.44355399999999</v>
      </c>
      <c r="H1247" s="14">
        <v>0.290192000000004</v>
      </c>
      <c r="I1247" s="14">
        <v>-1.6603300000000001</v>
      </c>
      <c r="J1247" s="14">
        <v>-3.3647180000000101</v>
      </c>
      <c r="K1247" s="14">
        <v>-4.06173599999999</v>
      </c>
      <c r="L1247" s="14">
        <v>1.739598</v>
      </c>
      <c r="M1247" s="14">
        <v>-6.5686319999999903</v>
      </c>
      <c r="N1247" s="14">
        <v>-3.6238299999999999</v>
      </c>
      <c r="O1247" s="14">
        <v>-4.1552000000000104</v>
      </c>
      <c r="P1247" s="14">
        <v>-0.216818000000008</v>
      </c>
      <c r="Q1247" s="14">
        <v>0.29338399999999898</v>
      </c>
      <c r="R1247" s="15">
        <v>-3.0603859999999901</v>
      </c>
      <c r="U1247" s="13">
        <v>2.8207339999999999</v>
      </c>
      <c r="V1247" s="14">
        <v>-0.64734599999999898</v>
      </c>
      <c r="W1247" s="14">
        <v>0.85521800000000003</v>
      </c>
      <c r="X1247" s="14">
        <v>-1.6933</v>
      </c>
      <c r="Y1247" s="14">
        <v>-0.592633999999997</v>
      </c>
      <c r="Z1247" s="14">
        <v>-3.5938560000000002</v>
      </c>
      <c r="AA1247" s="14">
        <v>8.5356179999999995</v>
      </c>
      <c r="AB1247" s="14">
        <v>-0.67918199999999695</v>
      </c>
      <c r="AC1247" s="14">
        <v>0.64447600000000305</v>
      </c>
      <c r="AD1247" s="14">
        <v>-2.9743560000000002</v>
      </c>
      <c r="AE1247" s="14">
        <v>0.297793999999998</v>
      </c>
      <c r="AF1247" s="14">
        <v>-9.8979999999999096E-2</v>
      </c>
      <c r="AG1247" s="14">
        <v>9.1757960000000001</v>
      </c>
      <c r="AH1247" s="14">
        <v>4.3805860000000001</v>
      </c>
      <c r="AI1247" s="14">
        <v>-3.87832200000001</v>
      </c>
      <c r="AJ1247" s="14">
        <v>1.9417440000000099</v>
      </c>
      <c r="AK1247" s="15">
        <v>3.498866</v>
      </c>
    </row>
    <row r="1248" spans="1:37" x14ac:dyDescent="0.35">
      <c r="A1248" s="12">
        <f t="shared" si="21"/>
        <v>2.483999999999948</v>
      </c>
      <c r="B1248" s="13">
        <v>5.3315079999999897</v>
      </c>
      <c r="C1248" s="14">
        <v>-0.82423600000000197</v>
      </c>
      <c r="D1248" s="14">
        <v>5.8177839999999996</v>
      </c>
      <c r="E1248" s="14">
        <v>-2.0279280000000002</v>
      </c>
      <c r="F1248" s="14">
        <v>-0.50310400000000499</v>
      </c>
      <c r="G1248" s="14">
        <v>-1.425368</v>
      </c>
      <c r="H1248" s="14">
        <v>0.29838200000000198</v>
      </c>
      <c r="I1248" s="14">
        <v>-1.6722300000000001</v>
      </c>
      <c r="J1248" s="14">
        <v>-3.3720539999999999</v>
      </c>
      <c r="K1248" s="14">
        <v>-4.0456919999999901</v>
      </c>
      <c r="L1248" s="14">
        <v>1.74108199999999</v>
      </c>
      <c r="M1248" s="14">
        <v>-6.5708579999999897</v>
      </c>
      <c r="N1248" s="14">
        <v>-3.6000719999999999</v>
      </c>
      <c r="O1248" s="14">
        <v>-4.1615560000000098</v>
      </c>
      <c r="P1248" s="14">
        <v>-0.220836000000002</v>
      </c>
      <c r="Q1248" s="14">
        <v>0.25118800000000702</v>
      </c>
      <c r="R1248" s="15">
        <v>-3.142328</v>
      </c>
      <c r="U1248" s="13">
        <v>2.8340339999999999</v>
      </c>
      <c r="V1248" s="14">
        <v>-0.66425800000000301</v>
      </c>
      <c r="W1248" s="14">
        <v>0.85677199999999998</v>
      </c>
      <c r="X1248" s="14">
        <v>-1.7134739999999999</v>
      </c>
      <c r="Y1248" s="14">
        <v>-0.57579199999999897</v>
      </c>
      <c r="Z1248" s="14">
        <v>-3.5738780000000001</v>
      </c>
      <c r="AA1248" s="14">
        <v>8.5557920000000003</v>
      </c>
      <c r="AB1248" s="14">
        <v>-0.70306599999999797</v>
      </c>
      <c r="AC1248" s="14">
        <v>0.66065999999999903</v>
      </c>
      <c r="AD1248" s="14">
        <v>-3.0001579999999999</v>
      </c>
      <c r="AE1248" s="14">
        <v>0.294742</v>
      </c>
      <c r="AF1248" s="14">
        <v>-0.114925999999999</v>
      </c>
      <c r="AG1248" s="14">
        <v>9.1750539999999905</v>
      </c>
      <c r="AH1248" s="14">
        <v>4.3837080000000004</v>
      </c>
      <c r="AI1248" s="14">
        <v>-3.8734919999999899</v>
      </c>
      <c r="AJ1248" s="14">
        <v>1.912722</v>
      </c>
      <c r="AK1248" s="15">
        <v>3.5315279999999998</v>
      </c>
    </row>
    <row r="1249" spans="1:37" x14ac:dyDescent="0.35">
      <c r="A1249" s="12">
        <f t="shared" si="21"/>
        <v>2.4859999999999478</v>
      </c>
      <c r="B1249" s="13">
        <v>5.3168499999999996</v>
      </c>
      <c r="C1249" s="14">
        <v>-0.81855200000000405</v>
      </c>
      <c r="D1249" s="14">
        <v>5.8342340000000004</v>
      </c>
      <c r="E1249" s="14">
        <v>-2.0424180000000001</v>
      </c>
      <c r="F1249" s="14">
        <v>-0.52638600000000202</v>
      </c>
      <c r="G1249" s="14">
        <v>-1.46409199999999</v>
      </c>
      <c r="H1249" s="14">
        <v>0.31623200000000901</v>
      </c>
      <c r="I1249" s="14">
        <v>-1.668366</v>
      </c>
      <c r="J1249" s="14">
        <v>-3.3899460000000099</v>
      </c>
      <c r="K1249" s="14">
        <v>-4.0271839999999903</v>
      </c>
      <c r="L1249" s="14">
        <v>1.7447779999999999</v>
      </c>
      <c r="M1249" s="14">
        <v>-6.5723419999999999</v>
      </c>
      <c r="N1249" s="14">
        <v>-3.6555679999999899</v>
      </c>
      <c r="O1249" s="14">
        <v>-4.1606740000000002</v>
      </c>
      <c r="P1249" s="14">
        <v>-0.210770000000014</v>
      </c>
      <c r="Q1249" s="14">
        <v>0.24467800000000101</v>
      </c>
      <c r="R1249" s="15">
        <v>-3.1687319999999901</v>
      </c>
      <c r="U1249" s="13">
        <v>2.8518279999999998</v>
      </c>
      <c r="V1249" s="14">
        <v>-0.65972199999999603</v>
      </c>
      <c r="W1249" s="14">
        <v>0.84543199999999696</v>
      </c>
      <c r="X1249" s="14">
        <v>-1.703044</v>
      </c>
      <c r="Y1249" s="14">
        <v>-0.60591999999999702</v>
      </c>
      <c r="Z1249" s="14">
        <v>-3.57578200000001</v>
      </c>
      <c r="AA1249" s="14">
        <v>8.5550920000000001</v>
      </c>
      <c r="AB1249" s="14">
        <v>-0.69285999999999803</v>
      </c>
      <c r="AC1249" s="14">
        <v>0.61690999999999896</v>
      </c>
      <c r="AD1249" s="14">
        <v>-2.9853459999999998</v>
      </c>
      <c r="AE1249" s="14">
        <v>0.274973999999996</v>
      </c>
      <c r="AF1249" s="14">
        <v>-0.167328</v>
      </c>
      <c r="AG1249" s="14">
        <v>9.1803600000000003</v>
      </c>
      <c r="AH1249" s="14">
        <v>4.3746080000000003</v>
      </c>
      <c r="AI1249" s="14">
        <v>-3.8902219999999899</v>
      </c>
      <c r="AJ1249" s="14">
        <v>1.8717159999999999</v>
      </c>
      <c r="AK1249" s="15">
        <v>3.5105000000000102</v>
      </c>
    </row>
    <row r="1250" spans="1:37" x14ac:dyDescent="0.35">
      <c r="A1250" s="12">
        <f t="shared" si="21"/>
        <v>2.4879999999999476</v>
      </c>
      <c r="B1250" s="13">
        <v>5.3439259999999997</v>
      </c>
      <c r="C1250" s="14">
        <v>-0.81222400000000095</v>
      </c>
      <c r="D1250" s="14">
        <v>5.8651880000000096</v>
      </c>
      <c r="E1250" s="14">
        <v>-2.045204</v>
      </c>
      <c r="F1250" s="14">
        <v>-0.52735200000000704</v>
      </c>
      <c r="G1250" s="14">
        <v>-1.451422</v>
      </c>
      <c r="H1250" s="14">
        <v>0.31563000000000102</v>
      </c>
      <c r="I1250" s="14">
        <v>-1.6468339999999999</v>
      </c>
      <c r="J1250" s="14">
        <v>-3.39446800000001</v>
      </c>
      <c r="K1250" s="14">
        <v>-4.0523559999999899</v>
      </c>
      <c r="L1250" s="14">
        <v>1.749636</v>
      </c>
      <c r="M1250" s="14">
        <v>-6.5579079999999896</v>
      </c>
      <c r="N1250" s="14">
        <v>-3.69590199999999</v>
      </c>
      <c r="O1250" s="14">
        <v>-4.172434</v>
      </c>
      <c r="P1250" s="14">
        <v>-0.21060200000000801</v>
      </c>
      <c r="Q1250" s="14">
        <v>0.28088200000000102</v>
      </c>
      <c r="R1250" s="15">
        <v>-3.2129999999999899</v>
      </c>
      <c r="U1250" s="13">
        <v>2.8574419999999998</v>
      </c>
      <c r="V1250" s="14">
        <v>-0.64878800000000303</v>
      </c>
      <c r="W1250" s="14">
        <v>0.82797400000000299</v>
      </c>
      <c r="X1250" s="14">
        <v>-1.7155039999999999</v>
      </c>
      <c r="Y1250" s="14">
        <v>-0.60237799999999397</v>
      </c>
      <c r="Z1250" s="14">
        <v>-3.5744660000000001</v>
      </c>
      <c r="AA1250" s="14">
        <v>8.5558900000000104</v>
      </c>
      <c r="AB1250" s="14">
        <v>-0.67485599999999701</v>
      </c>
      <c r="AC1250" s="14">
        <v>0.62895000000000101</v>
      </c>
      <c r="AD1250" s="14">
        <v>-3.0087959999999998</v>
      </c>
      <c r="AE1250" s="14">
        <v>0.27055000000000101</v>
      </c>
      <c r="AF1250" s="14">
        <v>-0.19259799999999899</v>
      </c>
      <c r="AG1250" s="14">
        <v>9.1732199999999899</v>
      </c>
      <c r="AH1250" s="14">
        <v>4.4061360000000001</v>
      </c>
      <c r="AI1250" s="14">
        <v>-3.8655819999999999</v>
      </c>
      <c r="AJ1250" s="14">
        <v>1.868538</v>
      </c>
      <c r="AK1250" s="15">
        <v>3.44811600000001</v>
      </c>
    </row>
    <row r="1251" spans="1:37" x14ac:dyDescent="0.35">
      <c r="A1251" s="12">
        <f t="shared" si="21"/>
        <v>2.4899999999999474</v>
      </c>
      <c r="B1251" s="13">
        <v>5.3532639999999896</v>
      </c>
      <c r="C1251" s="14">
        <v>-0.81235000000000102</v>
      </c>
      <c r="D1251" s="14">
        <v>5.8567879999999999</v>
      </c>
      <c r="E1251" s="14">
        <v>-2.0252680000000001</v>
      </c>
      <c r="F1251" s="14">
        <v>-0.549234000000005</v>
      </c>
      <c r="G1251" s="14">
        <v>-1.49319799999999</v>
      </c>
      <c r="H1251" s="14">
        <v>0.29349600000000198</v>
      </c>
      <c r="I1251" s="14">
        <v>-1.642536</v>
      </c>
      <c r="J1251" s="14">
        <v>-3.40767</v>
      </c>
      <c r="K1251" s="14">
        <v>-4.0479599999999998</v>
      </c>
      <c r="L1251" s="14">
        <v>1.7617879999999899</v>
      </c>
      <c r="M1251" s="14">
        <v>-6.558846</v>
      </c>
      <c r="N1251" s="14">
        <v>-3.7042739999999901</v>
      </c>
      <c r="O1251" s="14">
        <v>-4.1815340000000001</v>
      </c>
      <c r="P1251" s="14">
        <v>-0.21457800000001301</v>
      </c>
      <c r="Q1251" s="14">
        <v>0.287700000000009</v>
      </c>
      <c r="R1251" s="15">
        <v>-3.2383259999999998</v>
      </c>
      <c r="U1251" s="13">
        <v>2.8923019999999999</v>
      </c>
      <c r="V1251" s="14">
        <v>-0.66614799999999796</v>
      </c>
      <c r="W1251" s="14">
        <v>0.82697999999999805</v>
      </c>
      <c r="X1251" s="14">
        <v>-1.7200120000000001</v>
      </c>
      <c r="Y1251" s="14">
        <v>-0.57835400000000103</v>
      </c>
      <c r="Z1251" s="14">
        <v>-3.5772379999999999</v>
      </c>
      <c r="AA1251" s="14">
        <v>8.5774080000000001</v>
      </c>
      <c r="AB1251" s="14">
        <v>-0.69631799999999699</v>
      </c>
      <c r="AC1251" s="14">
        <v>0.64877399999999896</v>
      </c>
      <c r="AD1251" s="14">
        <v>-3.020178</v>
      </c>
      <c r="AE1251" s="14">
        <v>0.25156599999999901</v>
      </c>
      <c r="AF1251" s="14">
        <v>-0.23090200000000599</v>
      </c>
      <c r="AG1251" s="14">
        <v>9.1725340000000006</v>
      </c>
      <c r="AH1251" s="14">
        <v>4.4346959999999997</v>
      </c>
      <c r="AI1251" s="14">
        <v>-3.8644899999999902</v>
      </c>
      <c r="AJ1251" s="14">
        <v>1.8906579999999999</v>
      </c>
      <c r="AK1251" s="15">
        <v>3.3971280000000101</v>
      </c>
    </row>
    <row r="1252" spans="1:37" x14ac:dyDescent="0.35">
      <c r="A1252" s="12">
        <f t="shared" si="21"/>
        <v>2.4919999999999471</v>
      </c>
      <c r="B1252" s="13">
        <v>5.2900399999999896</v>
      </c>
      <c r="C1252" s="14">
        <v>-0.80414600000000003</v>
      </c>
      <c r="D1252" s="14">
        <v>5.8342200000000002</v>
      </c>
      <c r="E1252" s="14">
        <v>-2.0252680000000001</v>
      </c>
      <c r="F1252" s="14">
        <v>-0.55167000000000599</v>
      </c>
      <c r="G1252" s="14">
        <v>-1.4776860000000001</v>
      </c>
      <c r="H1252" s="14">
        <v>0.29231999999999497</v>
      </c>
      <c r="I1252" s="14">
        <v>-1.66957</v>
      </c>
      <c r="J1252" s="14">
        <v>-3.3924380000000101</v>
      </c>
      <c r="K1252" s="14">
        <v>-4.0559399999999997</v>
      </c>
      <c r="L1252" s="14">
        <v>1.7553339999999999</v>
      </c>
      <c r="M1252" s="14">
        <v>-6.531434</v>
      </c>
      <c r="N1252" s="14">
        <v>-3.673082</v>
      </c>
      <c r="O1252" s="14">
        <v>-4.1920760000000099</v>
      </c>
      <c r="P1252" s="14">
        <v>-0.230496000000012</v>
      </c>
      <c r="Q1252" s="14">
        <v>0.27713000000000398</v>
      </c>
      <c r="R1252" s="15">
        <v>-3.284106</v>
      </c>
      <c r="U1252" s="13">
        <v>2.8933659999999999</v>
      </c>
      <c r="V1252" s="14">
        <v>-0.60755799999999904</v>
      </c>
      <c r="W1252" s="14">
        <v>0.84925400000000095</v>
      </c>
      <c r="X1252" s="14">
        <v>-1.7217199999999999</v>
      </c>
      <c r="Y1252" s="14">
        <v>-0.54973799999999795</v>
      </c>
      <c r="Z1252" s="14">
        <v>-3.5559859999999999</v>
      </c>
      <c r="AA1252" s="14">
        <v>8.5769180000000098</v>
      </c>
      <c r="AB1252" s="14">
        <v>-0.69617799999999697</v>
      </c>
      <c r="AC1252" s="14">
        <v>0.64721999999999902</v>
      </c>
      <c r="AD1252" s="14">
        <v>-3.0041060000000002</v>
      </c>
      <c r="AE1252" s="14">
        <v>0.25569599999999698</v>
      </c>
      <c r="AF1252" s="14">
        <v>-0.20854399999999901</v>
      </c>
      <c r="AG1252" s="14">
        <v>9.1657720000000005</v>
      </c>
      <c r="AH1252" s="14">
        <v>4.4474080000000002</v>
      </c>
      <c r="AI1252" s="14">
        <v>-3.8664499999999902</v>
      </c>
      <c r="AJ1252" s="14">
        <v>1.94831</v>
      </c>
      <c r="AK1252" s="15">
        <v>3.3460840000000101</v>
      </c>
    </row>
    <row r="1253" spans="1:37" x14ac:dyDescent="0.35">
      <c r="A1253" s="12">
        <f t="shared" si="21"/>
        <v>2.4939999999999469</v>
      </c>
      <c r="B1253" s="13">
        <v>5.2776219999999903</v>
      </c>
      <c r="C1253" s="14">
        <v>-0.83479200000000198</v>
      </c>
      <c r="D1253" s="14">
        <v>5.8264360000000002</v>
      </c>
      <c r="E1253" s="14">
        <v>-2.0179459999999998</v>
      </c>
      <c r="F1253" s="14">
        <v>-0.53821600000000103</v>
      </c>
      <c r="G1253" s="14">
        <v>-1.4676199999999899</v>
      </c>
      <c r="H1253" s="14">
        <v>0.28628599999999799</v>
      </c>
      <c r="I1253" s="14">
        <v>-1.6738120000000001</v>
      </c>
      <c r="J1253" s="14">
        <v>-3.3801180000000102</v>
      </c>
      <c r="K1253" s="14">
        <v>-4.0758340000000102</v>
      </c>
      <c r="L1253" s="14">
        <v>1.75937999999999</v>
      </c>
      <c r="M1253" s="14">
        <v>-6.52894199999999</v>
      </c>
      <c r="N1253" s="14">
        <v>-3.6923180000000002</v>
      </c>
      <c r="O1253" s="14">
        <v>-4.1793920000000098</v>
      </c>
      <c r="P1253" s="14">
        <v>-0.24395000000000899</v>
      </c>
      <c r="Q1253" s="14">
        <v>0.25174800000000902</v>
      </c>
      <c r="R1253" s="15">
        <v>-3.2831679999999999</v>
      </c>
      <c r="U1253" s="13">
        <v>2.8802620000000001</v>
      </c>
      <c r="V1253" s="14">
        <v>-0.65907799999999905</v>
      </c>
      <c r="W1253" s="14">
        <v>0.88037600000000404</v>
      </c>
      <c r="X1253" s="14">
        <v>-1.7398360000000099</v>
      </c>
      <c r="Y1253" s="14">
        <v>-0.60303599999999602</v>
      </c>
      <c r="Z1253" s="14">
        <v>-3.5413839999999999</v>
      </c>
      <c r="AA1253" s="14">
        <v>8.5972880000000096</v>
      </c>
      <c r="AB1253" s="14">
        <v>-0.68175799999999898</v>
      </c>
      <c r="AC1253" s="14">
        <v>0.68965400000000299</v>
      </c>
      <c r="AD1253" s="14">
        <v>-3.0143819999999999</v>
      </c>
      <c r="AE1253" s="14">
        <v>0.252993999999999</v>
      </c>
      <c r="AF1253" s="14">
        <v>-0.21799399999999899</v>
      </c>
      <c r="AG1253" s="14">
        <v>9.1476839999999999</v>
      </c>
      <c r="AH1253" s="14">
        <v>4.4542120000000001</v>
      </c>
      <c r="AI1253" s="14">
        <v>-3.9076520000000001</v>
      </c>
      <c r="AJ1253" s="14">
        <v>2.0151600000000101</v>
      </c>
      <c r="AK1253" s="15">
        <v>3.330908</v>
      </c>
    </row>
    <row r="1254" spans="1:37" x14ac:dyDescent="0.35">
      <c r="A1254" s="12">
        <f t="shared" si="21"/>
        <v>2.4959999999999467</v>
      </c>
      <c r="B1254" s="13">
        <v>5.2850700000000002</v>
      </c>
      <c r="C1254" s="14">
        <v>-0.82884199999999997</v>
      </c>
      <c r="D1254" s="14">
        <v>5.834416</v>
      </c>
      <c r="E1254" s="14">
        <v>-2.0147119999999998</v>
      </c>
      <c r="F1254" s="14">
        <v>-0.54895400000000305</v>
      </c>
      <c r="G1254" s="14">
        <v>-1.4513939999999901</v>
      </c>
      <c r="H1254" s="14">
        <v>0.30286200000000701</v>
      </c>
      <c r="I1254" s="14">
        <v>-1.664012</v>
      </c>
      <c r="J1254" s="14">
        <v>-3.3704580000000002</v>
      </c>
      <c r="K1254" s="14">
        <v>-4.0706260000000096</v>
      </c>
      <c r="L1254" s="14">
        <v>1.752548</v>
      </c>
      <c r="M1254" s="14">
        <v>-6.5413039999999896</v>
      </c>
      <c r="N1254" s="14">
        <v>-3.6862840000000001</v>
      </c>
      <c r="O1254" s="14">
        <v>-4.1811140000000098</v>
      </c>
      <c r="P1254" s="14">
        <v>-0.232022000000011</v>
      </c>
      <c r="Q1254" s="14">
        <v>0.24263400000000501</v>
      </c>
      <c r="R1254" s="15">
        <v>-3.2440099999999901</v>
      </c>
      <c r="U1254" s="13">
        <v>2.8727999999999998</v>
      </c>
      <c r="V1254" s="14">
        <v>-0.64911000000000196</v>
      </c>
      <c r="W1254" s="14">
        <v>0.902747999999998</v>
      </c>
      <c r="X1254" s="14">
        <v>-1.748964</v>
      </c>
      <c r="Y1254" s="14">
        <v>-0.59390799999999599</v>
      </c>
      <c r="Z1254" s="14">
        <v>-3.5282800000000001</v>
      </c>
      <c r="AA1254" s="14">
        <v>8.5777300000000007</v>
      </c>
      <c r="AB1254" s="14">
        <v>-0.69896399999999803</v>
      </c>
      <c r="AC1254" s="14">
        <v>0.66548999999999703</v>
      </c>
      <c r="AD1254" s="14">
        <v>-3.001404</v>
      </c>
      <c r="AE1254" s="14">
        <v>0.254884000000002</v>
      </c>
      <c r="AF1254" s="14">
        <v>-0.18887400000000301</v>
      </c>
      <c r="AG1254" s="14">
        <v>9.15132399999999</v>
      </c>
      <c r="AH1254" s="14">
        <v>4.4482340000000002</v>
      </c>
      <c r="AI1254" s="14">
        <v>-3.8746259999999899</v>
      </c>
      <c r="AJ1254" s="14">
        <v>2.0760880000000101</v>
      </c>
      <c r="AK1254" s="15">
        <v>3.3761139999999998</v>
      </c>
    </row>
    <row r="1255" spans="1:37" x14ac:dyDescent="0.35">
      <c r="A1255" s="12">
        <f t="shared" si="21"/>
        <v>2.4979999999999465</v>
      </c>
      <c r="B1255" s="13">
        <v>5.3187819999999899</v>
      </c>
      <c r="C1255" s="14">
        <v>-0.85926400000000303</v>
      </c>
      <c r="D1255" s="14">
        <v>5.8315460000000003</v>
      </c>
      <c r="E1255" s="14">
        <v>-2.0254080000000001</v>
      </c>
      <c r="F1255" s="14">
        <v>-0.50563800000000603</v>
      </c>
      <c r="G1255" s="14">
        <v>-1.4861279999999899</v>
      </c>
      <c r="H1255" s="14">
        <v>0.25942000000000898</v>
      </c>
      <c r="I1255" s="14">
        <v>-1.664782</v>
      </c>
      <c r="J1255" s="14">
        <v>-3.3915700000000002</v>
      </c>
      <c r="K1255" s="14">
        <v>-4.0670140000000101</v>
      </c>
      <c r="L1255" s="14">
        <v>1.7489920000000001</v>
      </c>
      <c r="M1255" s="14">
        <v>-6.5371039999999896</v>
      </c>
      <c r="N1255" s="14">
        <v>-3.7168459999999999</v>
      </c>
      <c r="O1255" s="14">
        <v>-4.1676740000000096</v>
      </c>
      <c r="P1255" s="14">
        <v>-0.22632400000000899</v>
      </c>
      <c r="Q1255" s="14">
        <v>0.23742600000000699</v>
      </c>
      <c r="R1255" s="15">
        <v>-3.1505879999999999</v>
      </c>
      <c r="U1255" s="13">
        <v>2.8775740000000001</v>
      </c>
      <c r="V1255" s="14">
        <v>-0.66940999999999895</v>
      </c>
      <c r="W1255" s="14">
        <v>0.91936600000000501</v>
      </c>
      <c r="X1255" s="14">
        <v>-1.752338</v>
      </c>
      <c r="Y1255" s="14">
        <v>-0.58482199999999995</v>
      </c>
      <c r="Z1255" s="14">
        <v>-3.5416639999999999</v>
      </c>
      <c r="AA1255" s="14">
        <v>8.5944739999999999</v>
      </c>
      <c r="AB1255" s="14">
        <v>-0.68620999999999999</v>
      </c>
      <c r="AC1255" s="14">
        <v>0.67060000000000297</v>
      </c>
      <c r="AD1255" s="14">
        <v>-3.0031819999999998</v>
      </c>
      <c r="AE1255" s="14">
        <v>0.25418400000000302</v>
      </c>
      <c r="AF1255" s="14">
        <v>-0.187698000000004</v>
      </c>
      <c r="AG1255" s="14">
        <v>9.1820819999999905</v>
      </c>
      <c r="AH1255" s="14">
        <v>4.4386999999999999</v>
      </c>
      <c r="AI1255" s="14">
        <v>-3.899098</v>
      </c>
      <c r="AJ1255" s="14">
        <v>2.1835939999999998</v>
      </c>
      <c r="AK1255" s="15">
        <v>3.37125600000001</v>
      </c>
    </row>
    <row r="1256" spans="1:37" x14ac:dyDescent="0.35">
      <c r="A1256" s="12">
        <f t="shared" si="21"/>
        <v>2.4999999999999463</v>
      </c>
      <c r="B1256" s="13">
        <v>5.3378220000000001</v>
      </c>
      <c r="C1256" s="14">
        <v>-0.82592999999999905</v>
      </c>
      <c r="D1256" s="14">
        <v>5.7883979999999999</v>
      </c>
      <c r="E1256" s="14">
        <v>-2.0213899999999998</v>
      </c>
      <c r="F1256" s="14">
        <v>-0.51724400000000503</v>
      </c>
      <c r="G1256" s="14">
        <v>-1.46782999999999</v>
      </c>
      <c r="H1256" s="14">
        <v>0.23924599999999599</v>
      </c>
      <c r="I1256" s="14">
        <v>-1.6520699999999999</v>
      </c>
      <c r="J1256" s="14">
        <v>-3.3744619999999999</v>
      </c>
      <c r="K1256" s="14">
        <v>-4.0664819999999997</v>
      </c>
      <c r="L1256" s="14">
        <v>1.74694799999999</v>
      </c>
      <c r="M1256" s="14">
        <v>-6.5868179999999903</v>
      </c>
      <c r="N1256" s="14">
        <v>-3.7160199999999999</v>
      </c>
      <c r="O1256" s="14">
        <v>-4.1655600000000002</v>
      </c>
      <c r="P1256" s="14">
        <v>-0.238378000000007</v>
      </c>
      <c r="Q1256" s="14">
        <v>0.23919000000001001</v>
      </c>
      <c r="R1256" s="15">
        <v>-3.17850399999999</v>
      </c>
      <c r="U1256" s="13">
        <v>2.8598080000000001</v>
      </c>
      <c r="V1256" s="14">
        <v>-0.69020000000000103</v>
      </c>
      <c r="W1256" s="14">
        <v>0.93787399999999799</v>
      </c>
      <c r="X1256" s="14">
        <v>-1.7295180000000001</v>
      </c>
      <c r="Y1256" s="14">
        <v>-0.58242799999999695</v>
      </c>
      <c r="Z1256" s="14">
        <v>-3.5799120000000002</v>
      </c>
      <c r="AA1256" s="14">
        <v>8.6322740000000096</v>
      </c>
      <c r="AB1256" s="14">
        <v>-0.685006</v>
      </c>
      <c r="AC1256" s="14">
        <v>0.63320599999999905</v>
      </c>
      <c r="AD1256" s="14">
        <v>-3.0228380000000001</v>
      </c>
      <c r="AE1256" s="14">
        <v>0.26423600000000202</v>
      </c>
      <c r="AF1256" s="14">
        <v>-0.21226800000000401</v>
      </c>
      <c r="AG1256" s="14">
        <v>9.1735559999999996</v>
      </c>
      <c r="AH1256" s="14">
        <v>4.4260859999999997</v>
      </c>
      <c r="AI1256" s="14">
        <v>-3.9109559999999899</v>
      </c>
      <c r="AJ1256" s="14">
        <v>2.2343580000000101</v>
      </c>
      <c r="AK1256" s="15">
        <v>3.3846820000000002</v>
      </c>
    </row>
    <row r="1257" spans="1:37" x14ac:dyDescent="0.35">
      <c r="A1257" s="12">
        <f t="shared" si="21"/>
        <v>2.501999999999946</v>
      </c>
      <c r="B1257" s="13">
        <v>5.3455779999999899</v>
      </c>
      <c r="C1257" s="14">
        <v>-0.83039600000000002</v>
      </c>
      <c r="D1257" s="14">
        <v>5.7918980000000104</v>
      </c>
      <c r="E1257" s="14">
        <v>-2.0263740000000001</v>
      </c>
      <c r="F1257" s="14">
        <v>-0.50153600000000098</v>
      </c>
      <c r="G1257" s="14">
        <v>-1.48429399999999</v>
      </c>
      <c r="H1257" s="14">
        <v>0.230412000000001</v>
      </c>
      <c r="I1257" s="14">
        <v>-1.6528119999999999</v>
      </c>
      <c r="J1257" s="14">
        <v>-3.3894139999999999</v>
      </c>
      <c r="K1257" s="14">
        <v>-4.0538679999999996</v>
      </c>
      <c r="L1257" s="14">
        <v>1.7492299999999901</v>
      </c>
      <c r="M1257" s="14">
        <v>-6.5666019999999898</v>
      </c>
      <c r="N1257" s="14">
        <v>-3.77490399999999</v>
      </c>
      <c r="O1257" s="14">
        <v>-4.1716920000000099</v>
      </c>
      <c r="P1257" s="14">
        <v>-0.21302400000000499</v>
      </c>
      <c r="Q1257" s="14">
        <v>0.21901599999999699</v>
      </c>
      <c r="R1257" s="15">
        <v>-3.2518500000000001</v>
      </c>
      <c r="U1257" s="13">
        <v>2.8914759999999999</v>
      </c>
      <c r="V1257" s="14">
        <v>-0.67880399999999697</v>
      </c>
      <c r="W1257" s="14">
        <v>0.92234800000000405</v>
      </c>
      <c r="X1257" s="14">
        <v>-1.717436</v>
      </c>
      <c r="Y1257" s="14">
        <v>-0.59389399999999903</v>
      </c>
      <c r="Z1257" s="14">
        <v>-3.5945559999999999</v>
      </c>
      <c r="AA1257" s="14">
        <v>8.5897560000000102</v>
      </c>
      <c r="AB1257" s="14">
        <v>-0.69988799999999596</v>
      </c>
      <c r="AC1257" s="14">
        <v>0.60425400000000096</v>
      </c>
      <c r="AD1257" s="14">
        <v>-3.0168599999999999</v>
      </c>
      <c r="AE1257" s="14">
        <v>0.26343799999999501</v>
      </c>
      <c r="AF1257" s="14">
        <v>-0.239344000000003</v>
      </c>
      <c r="AG1257" s="14">
        <v>9.1716660000000001</v>
      </c>
      <c r="AH1257" s="14">
        <v>4.4277240000000004</v>
      </c>
      <c r="AI1257" s="14">
        <v>-3.8944219999999898</v>
      </c>
      <c r="AJ1257" s="14">
        <v>2.2122380000000099</v>
      </c>
      <c r="AK1257" s="15">
        <v>3.4095740000000001</v>
      </c>
    </row>
    <row r="1258" spans="1:37" x14ac:dyDescent="0.35">
      <c r="A1258" s="12">
        <f t="shared" si="21"/>
        <v>2.5039999999999458</v>
      </c>
      <c r="B1258" s="13">
        <v>5.3522559999999899</v>
      </c>
      <c r="C1258" s="14">
        <v>-0.80766000000000104</v>
      </c>
      <c r="D1258" s="14">
        <v>5.7803899999999997</v>
      </c>
      <c r="E1258" s="14">
        <v>-2.036216</v>
      </c>
      <c r="F1258" s="14">
        <v>-0.51867200000000502</v>
      </c>
      <c r="G1258" s="14">
        <v>-1.506904</v>
      </c>
      <c r="H1258" s="14">
        <v>0.25898600000000699</v>
      </c>
      <c r="I1258" s="14">
        <v>-1.6709000000000001</v>
      </c>
      <c r="J1258" s="14">
        <v>-3.4118840000000099</v>
      </c>
      <c r="K1258" s="14">
        <v>-4.0600279999999902</v>
      </c>
      <c r="L1258" s="14">
        <v>1.750826</v>
      </c>
      <c r="M1258" s="14">
        <v>-6.5403519999999897</v>
      </c>
      <c r="N1258" s="14">
        <v>-3.8085599999999902</v>
      </c>
      <c r="O1258" s="14">
        <v>-4.1840120000000001</v>
      </c>
      <c r="P1258" s="14">
        <v>-0.213864000000001</v>
      </c>
      <c r="Q1258" s="14">
        <v>0.229656</v>
      </c>
      <c r="R1258" s="15">
        <v>-3.270022</v>
      </c>
      <c r="U1258" s="13">
        <v>2.8868839999999998</v>
      </c>
      <c r="V1258" s="14">
        <v>-0.67842599999999598</v>
      </c>
      <c r="W1258" s="14">
        <v>0.92106000000000099</v>
      </c>
      <c r="X1258" s="14">
        <v>-1.7155180000000001</v>
      </c>
      <c r="Y1258" s="14">
        <v>-0.59126199999999896</v>
      </c>
      <c r="Z1258" s="14">
        <v>-3.561334</v>
      </c>
      <c r="AA1258" s="14">
        <v>8.5939140000000105</v>
      </c>
      <c r="AB1258" s="14">
        <v>-0.70288399999999995</v>
      </c>
      <c r="AC1258" s="14">
        <v>0.66231199999999801</v>
      </c>
      <c r="AD1258" s="14">
        <v>-3.0003820000000001</v>
      </c>
      <c r="AE1258" s="14">
        <v>0.27001799999999898</v>
      </c>
      <c r="AF1258" s="14">
        <v>-0.26240200000000102</v>
      </c>
      <c r="AG1258" s="14">
        <v>9.1855119999999904</v>
      </c>
      <c r="AH1258" s="14">
        <v>4.4517620000000004</v>
      </c>
      <c r="AI1258" s="14">
        <v>-3.9086599999999998</v>
      </c>
      <c r="AJ1258" s="14">
        <v>2.1743540000000001</v>
      </c>
      <c r="AK1258" s="15">
        <v>3.3895820000000101</v>
      </c>
    </row>
    <row r="1259" spans="1:37" x14ac:dyDescent="0.35">
      <c r="A1259" s="12">
        <f t="shared" si="21"/>
        <v>2.5059999999999456</v>
      </c>
      <c r="B1259" s="13">
        <v>5.35026799999999</v>
      </c>
      <c r="C1259" s="14">
        <v>-0.83472200000000396</v>
      </c>
      <c r="D1259" s="14">
        <v>5.8086420000000096</v>
      </c>
      <c r="E1259" s="14">
        <v>-2.03315</v>
      </c>
      <c r="F1259" s="14">
        <v>-0.54065200000000202</v>
      </c>
      <c r="G1259" s="14">
        <v>-1.49216199999999</v>
      </c>
      <c r="H1259" s="14">
        <v>0.25929400000000902</v>
      </c>
      <c r="I1259" s="14">
        <v>-1.669052</v>
      </c>
      <c r="J1259" s="14">
        <v>-3.3907579999999999</v>
      </c>
      <c r="K1259" s="14">
        <v>-4.0728660000000003</v>
      </c>
      <c r="L1259" s="14">
        <v>1.7480259999999901</v>
      </c>
      <c r="M1259" s="14">
        <v>-6.5393299999999899</v>
      </c>
      <c r="N1259" s="14">
        <v>-3.8078039999999902</v>
      </c>
      <c r="O1259" s="14">
        <v>-4.1822059999999999</v>
      </c>
      <c r="P1259" s="14">
        <v>-0.26178600000000402</v>
      </c>
      <c r="Q1259" s="14">
        <v>0.251607999999997</v>
      </c>
      <c r="R1259" s="15">
        <v>-3.34177199999999</v>
      </c>
      <c r="U1259" s="13">
        <v>2.8845879999999999</v>
      </c>
      <c r="V1259" s="14">
        <v>-0.69175400000000098</v>
      </c>
      <c r="W1259" s="14">
        <v>0.88344199999999795</v>
      </c>
      <c r="X1259" s="14">
        <v>-1.73915</v>
      </c>
      <c r="Y1259" s="14">
        <v>-0.61453000000000002</v>
      </c>
      <c r="Z1259" s="14">
        <v>-3.5344120000000001</v>
      </c>
      <c r="AA1259" s="14">
        <v>8.6045960000000008</v>
      </c>
      <c r="AB1259" s="14">
        <v>-0.70250599999999996</v>
      </c>
      <c r="AC1259" s="14">
        <v>0.63379400000000297</v>
      </c>
      <c r="AD1259" s="14">
        <v>-3.0359419999999999</v>
      </c>
      <c r="AE1259" s="14">
        <v>0.25789400000000201</v>
      </c>
      <c r="AF1259" s="14">
        <v>-0.29073800000000199</v>
      </c>
      <c r="AG1259" s="14">
        <v>9.1764399999999906</v>
      </c>
      <c r="AH1259" s="14">
        <v>4.4838079999999998</v>
      </c>
      <c r="AI1259" s="14">
        <v>-3.910606</v>
      </c>
      <c r="AJ1259" s="14">
        <v>2.1421120000000098</v>
      </c>
      <c r="AK1259" s="15">
        <v>3.3115459999999999</v>
      </c>
    </row>
    <row r="1260" spans="1:37" x14ac:dyDescent="0.35">
      <c r="A1260" s="12">
        <f t="shared" si="21"/>
        <v>2.5079999999999454</v>
      </c>
      <c r="B1260" s="13">
        <v>5.3537540000000003</v>
      </c>
      <c r="C1260" s="14">
        <v>-0.81968599999999803</v>
      </c>
      <c r="D1260" s="14">
        <v>5.8512580000000103</v>
      </c>
      <c r="E1260" s="14">
        <v>-2.0206200000000001</v>
      </c>
      <c r="F1260" s="14">
        <v>-0.53090800000000504</v>
      </c>
      <c r="G1260" s="14">
        <v>-1.5104599999999999</v>
      </c>
      <c r="H1260" s="14">
        <v>0.27747999999999601</v>
      </c>
      <c r="I1260" s="14">
        <v>-1.6735739999999999</v>
      </c>
      <c r="J1260" s="14">
        <v>-3.4375180000000101</v>
      </c>
      <c r="K1260" s="14">
        <v>-4.0548899999999897</v>
      </c>
      <c r="L1260" s="14">
        <v>1.758526</v>
      </c>
      <c r="M1260" s="14">
        <v>-6.5228099999999998</v>
      </c>
      <c r="N1260" s="14">
        <v>-3.7561719999999998</v>
      </c>
      <c r="O1260" s="14">
        <v>-4.1924680000000096</v>
      </c>
      <c r="P1260" s="14">
        <v>-0.27718600000000598</v>
      </c>
      <c r="Q1260" s="14">
        <v>0.20564600000001099</v>
      </c>
      <c r="R1260" s="15">
        <v>-3.36453599999999</v>
      </c>
      <c r="U1260" s="13">
        <v>2.9161440000000001</v>
      </c>
      <c r="V1260" s="14">
        <v>-0.678005999999998</v>
      </c>
      <c r="W1260" s="14">
        <v>0.917686000000005</v>
      </c>
      <c r="X1260" s="14">
        <v>-1.7623200000000001</v>
      </c>
      <c r="Y1260" s="14">
        <v>-0.59595200000000004</v>
      </c>
      <c r="Z1260" s="14">
        <v>-3.5390039999999998</v>
      </c>
      <c r="AA1260" s="14">
        <v>8.6250920000000004</v>
      </c>
      <c r="AB1260" s="14">
        <v>-0.68413799999999902</v>
      </c>
      <c r="AC1260" s="14">
        <v>0.66897599999999702</v>
      </c>
      <c r="AD1260" s="14">
        <v>-3.0229080000000002</v>
      </c>
      <c r="AE1260" s="14">
        <v>0.26317199999999802</v>
      </c>
      <c r="AF1260" s="14">
        <v>-0.28212799999999899</v>
      </c>
      <c r="AG1260" s="14">
        <v>9.1782599999999999</v>
      </c>
      <c r="AH1260" s="14">
        <v>4.5055779999999999</v>
      </c>
      <c r="AI1260" s="14">
        <v>-3.9171859999999898</v>
      </c>
      <c r="AJ1260" s="14">
        <v>2.128574</v>
      </c>
      <c r="AK1260" s="15">
        <v>3.2427220000000099</v>
      </c>
    </row>
    <row r="1261" spans="1:37" x14ac:dyDescent="0.35">
      <c r="A1261" s="12">
        <f t="shared" si="21"/>
        <v>2.5099999999999452</v>
      </c>
      <c r="B1261" s="13">
        <v>5.3538800000000002</v>
      </c>
      <c r="C1261" s="14">
        <v>-0.82279399999999803</v>
      </c>
      <c r="D1261" s="14">
        <v>5.8404499999999997</v>
      </c>
      <c r="E1261" s="14">
        <v>-2.0068440000000001</v>
      </c>
      <c r="F1261" s="14">
        <v>-0.53348400000000296</v>
      </c>
      <c r="G1261" s="14">
        <v>-1.500772</v>
      </c>
      <c r="H1261" s="14">
        <v>0.26888400000000501</v>
      </c>
      <c r="I1261" s="14">
        <v>-1.6683380000000001</v>
      </c>
      <c r="J1261" s="14">
        <v>-3.4453860000000098</v>
      </c>
      <c r="K1261" s="14">
        <v>-4.0557859999999897</v>
      </c>
      <c r="L1261" s="14">
        <v>1.763412</v>
      </c>
      <c r="M1261" s="14">
        <v>-6.5280880000000003</v>
      </c>
      <c r="N1261" s="14">
        <v>-3.796786</v>
      </c>
      <c r="O1261" s="14">
        <v>-4.1918520000000097</v>
      </c>
      <c r="P1261" s="14">
        <v>-0.28520800000001401</v>
      </c>
      <c r="Q1261" s="14">
        <v>0.18935000000001101</v>
      </c>
      <c r="R1261" s="15">
        <v>-3.3563740000000002</v>
      </c>
      <c r="U1261" s="13">
        <v>2.9117199999999999</v>
      </c>
      <c r="V1261" s="14">
        <v>-0.647374</v>
      </c>
      <c r="W1261" s="14">
        <v>0.89025999999999705</v>
      </c>
      <c r="X1261" s="14">
        <v>-1.7573920000000001</v>
      </c>
      <c r="Y1261" s="14">
        <v>-0.58790199999999904</v>
      </c>
      <c r="Z1261" s="14">
        <v>-3.537674</v>
      </c>
      <c r="AA1261" s="14">
        <v>8.6491299999999995</v>
      </c>
      <c r="AB1261" s="14">
        <v>-0.68009200000000003</v>
      </c>
      <c r="AC1261" s="14">
        <v>0.70685999999999705</v>
      </c>
      <c r="AD1261" s="14">
        <v>-3.024616</v>
      </c>
      <c r="AE1261" s="14">
        <v>0.25283999999999801</v>
      </c>
      <c r="AF1261" s="14">
        <v>-0.273098000000006</v>
      </c>
      <c r="AG1261" s="14">
        <v>9.1678440000000005</v>
      </c>
      <c r="AH1261" s="14">
        <v>4.5182479999999998</v>
      </c>
      <c r="AI1261" s="14">
        <v>-3.91217399999999</v>
      </c>
      <c r="AJ1261" s="14">
        <v>2.1457240000000102</v>
      </c>
      <c r="AK1261" s="15">
        <v>3.1970820000000102</v>
      </c>
    </row>
    <row r="1262" spans="1:37" x14ac:dyDescent="0.35">
      <c r="A1262" s="12">
        <f t="shared" si="21"/>
        <v>2.5119999999999449</v>
      </c>
      <c r="B1262" s="13">
        <v>5.3201400000000003</v>
      </c>
      <c r="C1262" s="14">
        <v>-0.852796000000003</v>
      </c>
      <c r="D1262" s="14">
        <v>5.822222</v>
      </c>
      <c r="E1262" s="14">
        <v>-1.9989479999999999</v>
      </c>
      <c r="F1262" s="14">
        <v>-0.51991800000000199</v>
      </c>
      <c r="G1262" s="14">
        <v>-1.495382</v>
      </c>
      <c r="H1262" s="14">
        <v>0.23333799999999899</v>
      </c>
      <c r="I1262" s="14">
        <v>-1.684564</v>
      </c>
      <c r="J1262" s="14">
        <v>-3.42794200000001</v>
      </c>
      <c r="K1262" s="14">
        <v>-4.0823439999999902</v>
      </c>
      <c r="L1262" s="14">
        <v>1.7651759999999901</v>
      </c>
      <c r="M1262" s="14">
        <v>-6.5203739999999897</v>
      </c>
      <c r="N1262" s="14">
        <v>-3.7604419999999901</v>
      </c>
      <c r="O1262" s="14">
        <v>-4.1914319999999998</v>
      </c>
      <c r="P1262" s="14">
        <v>-0.26026000000000499</v>
      </c>
      <c r="Q1262" s="14">
        <v>0.18130000000001001</v>
      </c>
      <c r="R1262" s="15">
        <v>-3.3667199999999999</v>
      </c>
      <c r="U1262" s="13">
        <v>2.9218419999999998</v>
      </c>
      <c r="V1262" s="14">
        <v>-0.65193800000000002</v>
      </c>
      <c r="W1262" s="14">
        <v>0.92311800000000199</v>
      </c>
      <c r="X1262" s="14">
        <v>-1.749566</v>
      </c>
      <c r="Y1262" s="14">
        <v>-0.57999199999999496</v>
      </c>
      <c r="Z1262" s="14">
        <v>-3.5345240000000002</v>
      </c>
      <c r="AA1262" s="14">
        <v>8.6540160000000093</v>
      </c>
      <c r="AB1262" s="14">
        <v>-0.70480199999999604</v>
      </c>
      <c r="AC1262" s="14">
        <v>0.70807800000000198</v>
      </c>
      <c r="AD1262" s="14">
        <v>-3.0238320000000001</v>
      </c>
      <c r="AE1262" s="14">
        <v>0.24015599999999801</v>
      </c>
      <c r="AF1262" s="14">
        <v>-0.245784000000002</v>
      </c>
      <c r="AG1262" s="14">
        <v>9.1684180000000008</v>
      </c>
      <c r="AH1262" s="14">
        <v>4.5170440000000003</v>
      </c>
      <c r="AI1262" s="14">
        <v>-3.9174660000000001</v>
      </c>
      <c r="AJ1262" s="14">
        <v>2.2122240000000102</v>
      </c>
      <c r="AK1262" s="15">
        <v>3.2206020000000102</v>
      </c>
    </row>
    <row r="1263" spans="1:37" x14ac:dyDescent="0.35">
      <c r="A1263" s="12">
        <f t="shared" si="21"/>
        <v>2.5139999999999447</v>
      </c>
      <c r="B1263" s="13">
        <v>5.3176339999999902</v>
      </c>
      <c r="C1263" s="14">
        <v>-0.83351800000000398</v>
      </c>
      <c r="D1263" s="14">
        <v>5.8207380000000102</v>
      </c>
      <c r="E1263" s="14">
        <v>-2.0008520000000001</v>
      </c>
      <c r="F1263" s="14">
        <v>-0.516544000000006</v>
      </c>
      <c r="G1263" s="14">
        <v>-1.5080099999999901</v>
      </c>
      <c r="H1263" s="14">
        <v>0.25107600000000302</v>
      </c>
      <c r="I1263" s="14">
        <v>-1.673224</v>
      </c>
      <c r="J1263" s="14">
        <v>-3.3973100000000098</v>
      </c>
      <c r="K1263" s="14">
        <v>-4.0707940000000002</v>
      </c>
      <c r="L1263" s="14">
        <v>1.7701879999999901</v>
      </c>
      <c r="M1263" s="14">
        <v>-6.5165099999999896</v>
      </c>
      <c r="N1263" s="14">
        <v>-3.7658040000000002</v>
      </c>
      <c r="O1263" s="14">
        <v>-4.1860280000000101</v>
      </c>
      <c r="P1263" s="14">
        <v>-0.241318000000001</v>
      </c>
      <c r="Q1263" s="14">
        <v>0.17714200000000399</v>
      </c>
      <c r="R1263" s="15">
        <v>-3.262308</v>
      </c>
      <c r="U1263" s="13">
        <v>2.945166</v>
      </c>
      <c r="V1263" s="14">
        <v>-0.68797400000000297</v>
      </c>
      <c r="W1263" s="14">
        <v>0.94606400000000401</v>
      </c>
      <c r="X1263" s="14">
        <v>-1.7671220000000001</v>
      </c>
      <c r="Y1263" s="14">
        <v>-0.55865599999999505</v>
      </c>
      <c r="Z1263" s="14">
        <v>-3.529372</v>
      </c>
      <c r="AA1263" s="14">
        <v>8.6529799999999994</v>
      </c>
      <c r="AB1263" s="14">
        <v>-0.69879599999999997</v>
      </c>
      <c r="AC1263" s="14">
        <v>0.70106400000000402</v>
      </c>
      <c r="AD1263" s="14">
        <v>-3.0312800000000002</v>
      </c>
      <c r="AE1263" s="14">
        <v>0.23480799999999599</v>
      </c>
      <c r="AF1263" s="14">
        <v>-0.25054400000000099</v>
      </c>
      <c r="AG1263" s="14">
        <v>9.1533960000000008</v>
      </c>
      <c r="AH1263" s="14">
        <v>4.4978639999999999</v>
      </c>
      <c r="AI1263" s="14">
        <v>-3.9122020000000002</v>
      </c>
      <c r="AJ1263" s="14">
        <v>2.2993460000000101</v>
      </c>
      <c r="AK1263" s="15">
        <v>3.24514400000001</v>
      </c>
    </row>
    <row r="1264" spans="1:37" x14ac:dyDescent="0.35">
      <c r="A1264" s="12">
        <f t="shared" si="21"/>
        <v>2.5159999999999445</v>
      </c>
      <c r="B1264" s="13">
        <v>5.3026400000000002</v>
      </c>
      <c r="C1264" s="14">
        <v>-0.83067600000000097</v>
      </c>
      <c r="D1264" s="14">
        <v>5.813612</v>
      </c>
      <c r="E1264" s="14">
        <v>-2.0104000000000002</v>
      </c>
      <c r="F1264" s="14">
        <v>-0.521598000000003</v>
      </c>
      <c r="G1264" s="14">
        <v>-1.5287299999999999</v>
      </c>
      <c r="H1264" s="14">
        <v>0.25090799999999702</v>
      </c>
      <c r="I1264" s="14">
        <v>-1.670998</v>
      </c>
      <c r="J1264" s="14">
        <v>-3.4077680000000101</v>
      </c>
      <c r="K1264" s="14">
        <v>-4.0863199999999997</v>
      </c>
      <c r="L1264" s="14">
        <v>1.7757320000000001</v>
      </c>
      <c r="M1264" s="14">
        <v>-6.5226139999999999</v>
      </c>
      <c r="N1264" s="14">
        <v>-3.771684</v>
      </c>
      <c r="O1264" s="14">
        <v>-4.170026</v>
      </c>
      <c r="P1264" s="14">
        <v>-0.240828000000013</v>
      </c>
      <c r="Q1264" s="14">
        <v>0.17403400000000399</v>
      </c>
      <c r="R1264" s="15">
        <v>-3.2207140000000001</v>
      </c>
      <c r="U1264" s="13">
        <v>2.9142540000000001</v>
      </c>
      <c r="V1264" s="14">
        <v>-0.66252200000000105</v>
      </c>
      <c r="W1264" s="14">
        <v>0.98603399999999797</v>
      </c>
      <c r="X1264" s="14">
        <v>-1.767136</v>
      </c>
      <c r="Y1264" s="14">
        <v>-0.59854199999999402</v>
      </c>
      <c r="Z1264" s="14">
        <v>-3.5350139999999999</v>
      </c>
      <c r="AA1264" s="14">
        <v>8.6672040000000106</v>
      </c>
      <c r="AB1264" s="14">
        <v>-0.70950599999999697</v>
      </c>
      <c r="AC1264" s="14">
        <v>0.71075199999999905</v>
      </c>
      <c r="AD1264" s="14">
        <v>-3.0455320000000001</v>
      </c>
      <c r="AE1264" s="14">
        <v>0.229739999999995</v>
      </c>
      <c r="AF1264" s="14">
        <v>-0.27008800000000499</v>
      </c>
      <c r="AG1264" s="14">
        <v>9.1776859999999996</v>
      </c>
      <c r="AH1264" s="14">
        <v>4.4850399999999997</v>
      </c>
      <c r="AI1264" s="14">
        <v>-3.9001060000000001</v>
      </c>
      <c r="AJ1264" s="14">
        <v>2.3917459999999999</v>
      </c>
      <c r="AK1264" s="15">
        <v>3.22351400000001</v>
      </c>
    </row>
    <row r="1265" spans="1:37" x14ac:dyDescent="0.35">
      <c r="A1265" s="12">
        <f t="shared" si="21"/>
        <v>2.5179999999999443</v>
      </c>
      <c r="B1265" s="13">
        <v>5.3421199999999898</v>
      </c>
      <c r="C1265" s="14">
        <v>-0.84565599999999697</v>
      </c>
      <c r="D1265" s="14">
        <v>5.7949219999999997</v>
      </c>
      <c r="E1265" s="14">
        <v>-2.0201579999999999</v>
      </c>
      <c r="F1265" s="14">
        <v>-0.535304</v>
      </c>
      <c r="G1265" s="14">
        <v>-1.50819199999999</v>
      </c>
      <c r="H1265" s="14">
        <v>0.22636599999999801</v>
      </c>
      <c r="I1265" s="14">
        <v>-1.6725239999999999</v>
      </c>
      <c r="J1265" s="14">
        <v>-3.40579400000001</v>
      </c>
      <c r="K1265" s="14">
        <v>-4.0821619999999896</v>
      </c>
      <c r="L1265" s="14">
        <v>1.7608220000000001</v>
      </c>
      <c r="M1265" s="14">
        <v>-6.5445939999999903</v>
      </c>
      <c r="N1265" s="14">
        <v>-3.8199420000000002</v>
      </c>
      <c r="O1265" s="14">
        <v>-4.17727800000001</v>
      </c>
      <c r="P1265" s="14">
        <v>-0.24105200000000401</v>
      </c>
      <c r="Q1265" s="14">
        <v>0.16849000000001099</v>
      </c>
      <c r="R1265" s="15">
        <v>-3.31345</v>
      </c>
      <c r="U1265" s="13">
        <v>2.9138760000000001</v>
      </c>
      <c r="V1265" s="14">
        <v>-0.67664799999999703</v>
      </c>
      <c r="W1265" s="14">
        <v>1.0147900000000001</v>
      </c>
      <c r="X1265" s="14">
        <v>-1.7661560000000001</v>
      </c>
      <c r="Y1265" s="14">
        <v>-0.59731000000000101</v>
      </c>
      <c r="Z1265" s="14">
        <v>-3.53416</v>
      </c>
      <c r="AA1265" s="14">
        <v>8.6454200000000103</v>
      </c>
      <c r="AB1265" s="14">
        <v>-0.70690199999999803</v>
      </c>
      <c r="AC1265" s="14">
        <v>0.67652199999999696</v>
      </c>
      <c r="AD1265" s="14">
        <v>-3.0215640000000001</v>
      </c>
      <c r="AE1265" s="14">
        <v>0.23154599999999501</v>
      </c>
      <c r="AF1265" s="14">
        <v>-0.31285800000000502</v>
      </c>
      <c r="AG1265" s="14">
        <v>9.1684739999999891</v>
      </c>
      <c r="AH1265" s="14">
        <v>4.4863980000000003</v>
      </c>
      <c r="AI1265" s="14">
        <v>-3.9311020000000001</v>
      </c>
      <c r="AJ1265" s="14">
        <v>2.4543539999999999</v>
      </c>
      <c r="AK1265" s="15">
        <v>3.2807460000000002</v>
      </c>
    </row>
    <row r="1266" spans="1:37" x14ac:dyDescent="0.35">
      <c r="A1266" s="12">
        <f t="shared" si="21"/>
        <v>2.5199999999999441</v>
      </c>
      <c r="B1266" s="13">
        <v>5.3532919999999997</v>
      </c>
      <c r="C1266" s="14">
        <v>-0.83203400000000205</v>
      </c>
      <c r="D1266" s="14">
        <v>5.7781640000000003</v>
      </c>
      <c r="E1266" s="14">
        <v>-2.031568</v>
      </c>
      <c r="F1266" s="14">
        <v>-0.56462000000000201</v>
      </c>
      <c r="G1266" s="14">
        <v>-1.4954799999999899</v>
      </c>
      <c r="H1266" s="14">
        <v>0.22043000000000801</v>
      </c>
      <c r="I1266" s="14">
        <v>-1.683584</v>
      </c>
      <c r="J1266" s="14">
        <v>-3.4187580000000102</v>
      </c>
      <c r="K1266" s="14">
        <v>-4.068568</v>
      </c>
      <c r="L1266" s="14">
        <v>1.768214</v>
      </c>
      <c r="M1266" s="14">
        <v>-6.5267719999999896</v>
      </c>
      <c r="N1266" s="14">
        <v>-3.8625299999999898</v>
      </c>
      <c r="O1266" s="14">
        <v>-4.1812400000000096</v>
      </c>
      <c r="P1266" s="14">
        <v>-0.29349600000000198</v>
      </c>
      <c r="Q1266" s="14">
        <v>0.174734000000003</v>
      </c>
      <c r="R1266" s="15">
        <v>-3.32954999999999</v>
      </c>
      <c r="U1266" s="13">
        <v>2.9288419999999999</v>
      </c>
      <c r="V1266" s="14">
        <v>-0.69181000000000303</v>
      </c>
      <c r="W1266" s="14">
        <v>0.98691599999999902</v>
      </c>
      <c r="X1266" s="14">
        <v>-1.7612559999999999</v>
      </c>
      <c r="Y1266" s="14">
        <v>-0.56610399999999605</v>
      </c>
      <c r="Z1266" s="14">
        <v>-3.5842939999999999</v>
      </c>
      <c r="AA1266" s="14">
        <v>8.6625980000000098</v>
      </c>
      <c r="AB1266" s="14">
        <v>-0.68923399999999702</v>
      </c>
      <c r="AC1266" s="14">
        <v>0.62704600000000099</v>
      </c>
      <c r="AD1266" s="14">
        <v>-3.047688</v>
      </c>
      <c r="AE1266" s="14">
        <v>0.21506800000000101</v>
      </c>
      <c r="AF1266" s="14">
        <v>-0.35004200000000502</v>
      </c>
      <c r="AG1266" s="14">
        <v>9.1805699999999906</v>
      </c>
      <c r="AH1266" s="14">
        <v>4.5076780000000003</v>
      </c>
      <c r="AI1266" s="14">
        <v>-3.9174099999999998</v>
      </c>
      <c r="AJ1266" s="14">
        <v>2.4539759999999999</v>
      </c>
      <c r="AK1266" s="15">
        <v>3.2803680000000002</v>
      </c>
    </row>
    <row r="1267" spans="1:37" x14ac:dyDescent="0.35">
      <c r="A1267" s="12">
        <f t="shared" si="21"/>
        <v>2.5219999999999438</v>
      </c>
      <c r="B1267" s="13">
        <v>5.3370660000000001</v>
      </c>
      <c r="C1267" s="14">
        <v>-0.82994800000000102</v>
      </c>
      <c r="D1267" s="14">
        <v>5.78656400000001</v>
      </c>
      <c r="E1267" s="14">
        <v>-2.0153699999999999</v>
      </c>
      <c r="F1267" s="14">
        <v>-0.55731200000000602</v>
      </c>
      <c r="G1267" s="14">
        <v>-1.510278</v>
      </c>
      <c r="H1267" s="14">
        <v>0.18967200000001</v>
      </c>
      <c r="I1267" s="14">
        <v>-1.671432</v>
      </c>
      <c r="J1267" s="14">
        <v>-3.4374199999999999</v>
      </c>
      <c r="K1267" s="14">
        <v>-4.074014</v>
      </c>
      <c r="L1267" s="14">
        <v>1.7642659999999999</v>
      </c>
      <c r="M1267" s="14">
        <v>-6.5255539999999996</v>
      </c>
      <c r="N1267" s="14">
        <v>-3.871826</v>
      </c>
      <c r="O1267" s="14">
        <v>-4.1860980000000101</v>
      </c>
      <c r="P1267" s="14">
        <v>-0.292236</v>
      </c>
      <c r="Q1267" s="14">
        <v>0.213822000000012</v>
      </c>
      <c r="R1267" s="15">
        <v>-3.3612880000000001</v>
      </c>
      <c r="U1267" s="13">
        <v>2.9311799999999999</v>
      </c>
      <c r="V1267" s="14">
        <v>-0.69029799999999997</v>
      </c>
      <c r="W1267" s="14">
        <v>0.98642600000000302</v>
      </c>
      <c r="X1267" s="14">
        <v>-1.754788</v>
      </c>
      <c r="Y1267" s="14">
        <v>-0.59194799999999403</v>
      </c>
      <c r="Z1267" s="14">
        <v>-3.58148</v>
      </c>
      <c r="AA1267" s="14">
        <v>8.6807140000000107</v>
      </c>
      <c r="AB1267" s="14">
        <v>-0.69803999999999899</v>
      </c>
      <c r="AC1267" s="14">
        <v>0.65454199999999896</v>
      </c>
      <c r="AD1267" s="14">
        <v>-3.0336599999999998</v>
      </c>
      <c r="AE1267" s="14">
        <v>0.23027199999999701</v>
      </c>
      <c r="AF1267" s="14">
        <v>-0.37073400000000001</v>
      </c>
      <c r="AG1267" s="14">
        <v>9.1840699999999895</v>
      </c>
      <c r="AH1267" s="14">
        <v>4.5294340000000002</v>
      </c>
      <c r="AI1267" s="14">
        <v>-3.9279799999999998</v>
      </c>
      <c r="AJ1267" s="14">
        <v>2.4205299999999998</v>
      </c>
      <c r="AK1267" s="15">
        <v>3.2560220000000002</v>
      </c>
    </row>
    <row r="1268" spans="1:37" x14ac:dyDescent="0.35">
      <c r="A1268" s="12">
        <f t="shared" si="21"/>
        <v>2.5239999999999436</v>
      </c>
      <c r="B1268" s="13">
        <v>5.3631059999999904</v>
      </c>
      <c r="C1268" s="14">
        <v>-0.83089999999999997</v>
      </c>
      <c r="D1268" s="14">
        <v>5.8042179999999997</v>
      </c>
      <c r="E1268" s="14">
        <v>-2.002742</v>
      </c>
      <c r="F1268" s="14">
        <v>-0.52981600000000095</v>
      </c>
      <c r="G1268" s="14">
        <v>-1.55281</v>
      </c>
      <c r="H1268" s="14">
        <v>0.21572599999999501</v>
      </c>
      <c r="I1268" s="14">
        <v>-1.6597980000000001</v>
      </c>
      <c r="J1268" s="14">
        <v>-3.4447280000000098</v>
      </c>
      <c r="K1268" s="14">
        <v>-4.0653759999999997</v>
      </c>
      <c r="L1268" s="14">
        <v>1.75810599999999</v>
      </c>
      <c r="M1268" s="14">
        <v>-6.5245599999999904</v>
      </c>
      <c r="N1268" s="14">
        <v>-3.842076</v>
      </c>
      <c r="O1268" s="14">
        <v>-4.199986</v>
      </c>
      <c r="P1268" s="14">
        <v>-0.25403000000000903</v>
      </c>
      <c r="Q1268" s="14">
        <v>0.22057000000000501</v>
      </c>
      <c r="R1268" s="15">
        <v>-3.3817560000000002</v>
      </c>
      <c r="U1268" s="13">
        <v>2.9543080000000002</v>
      </c>
      <c r="V1268" s="14">
        <v>-0.68544000000000205</v>
      </c>
      <c r="W1268" s="14">
        <v>0.97182399999999902</v>
      </c>
      <c r="X1268" s="14">
        <v>-1.755166</v>
      </c>
      <c r="Y1268" s="14">
        <v>-0.57693999999999701</v>
      </c>
      <c r="Z1268" s="14">
        <v>-3.5562100000000001</v>
      </c>
      <c r="AA1268" s="14">
        <v>8.6709840000000007</v>
      </c>
      <c r="AB1268" s="14">
        <v>-0.69868399999999997</v>
      </c>
      <c r="AC1268" s="14">
        <v>0.640597999999998</v>
      </c>
      <c r="AD1268" s="14">
        <v>-3.0572919999999999</v>
      </c>
      <c r="AE1268" s="14">
        <v>0.241094000000002</v>
      </c>
      <c r="AF1268" s="14">
        <v>-0.37301600000000001</v>
      </c>
      <c r="AG1268" s="14">
        <v>9.1529339999999895</v>
      </c>
      <c r="AH1268" s="14">
        <v>4.5448760000000004</v>
      </c>
      <c r="AI1268" s="14">
        <v>-3.8970539999999998</v>
      </c>
      <c r="AJ1268" s="14">
        <v>2.380042</v>
      </c>
      <c r="AK1268" s="15">
        <v>3.153108</v>
      </c>
    </row>
    <row r="1269" spans="1:37" x14ac:dyDescent="0.35">
      <c r="A1269" s="12">
        <f t="shared" si="21"/>
        <v>2.5259999999999434</v>
      </c>
      <c r="B1269" s="13">
        <v>5.3798640000000004</v>
      </c>
      <c r="C1269" s="14">
        <v>-0.81883199999999801</v>
      </c>
      <c r="D1269" s="14">
        <v>5.8238320000000003</v>
      </c>
      <c r="E1269" s="14">
        <v>-1.992788</v>
      </c>
      <c r="F1269" s="14">
        <v>-0.52529400000000603</v>
      </c>
      <c r="G1269" s="14">
        <v>-1.5423799999999901</v>
      </c>
      <c r="H1269" s="14">
        <v>0.236992000000005</v>
      </c>
      <c r="I1269" s="14">
        <v>-1.6701159999999999</v>
      </c>
      <c r="J1269" s="14">
        <v>-3.4737640000000098</v>
      </c>
      <c r="K1269" s="14">
        <v>-4.0666640000000003</v>
      </c>
      <c r="L1269" s="14">
        <v>1.7546900000000001</v>
      </c>
      <c r="M1269" s="14">
        <v>-6.504988</v>
      </c>
      <c r="N1269" s="14">
        <v>-3.8482919999999998</v>
      </c>
      <c r="O1269" s="14">
        <v>-4.2099120000000001</v>
      </c>
      <c r="P1269" s="14">
        <v>-0.25075400000000397</v>
      </c>
      <c r="Q1269" s="14">
        <v>0.14191799999999599</v>
      </c>
      <c r="R1269" s="15">
        <v>-3.4470379999999898</v>
      </c>
      <c r="U1269" s="13">
        <v>2.9330419999999999</v>
      </c>
      <c r="V1269" s="14">
        <v>-0.68090400000000295</v>
      </c>
      <c r="W1269" s="14">
        <v>0.98841400000000501</v>
      </c>
      <c r="X1269" s="14">
        <v>-1.76799</v>
      </c>
      <c r="Y1269" s="14">
        <v>-0.59130399999999705</v>
      </c>
      <c r="Z1269" s="14">
        <v>-3.5120260000000001</v>
      </c>
      <c r="AA1269" s="14">
        <v>8.6740080000000095</v>
      </c>
      <c r="AB1269" s="14">
        <v>-0.73205999999999805</v>
      </c>
      <c r="AC1269" s="14">
        <v>0.65686599999999695</v>
      </c>
      <c r="AD1269" s="14">
        <v>-3.038672</v>
      </c>
      <c r="AE1269" s="14">
        <v>0.238979999999999</v>
      </c>
      <c r="AF1269" s="14">
        <v>-0.35266000000000097</v>
      </c>
      <c r="AG1269" s="14">
        <v>9.1525559999999899</v>
      </c>
      <c r="AH1269" s="14">
        <v>4.558764</v>
      </c>
      <c r="AI1269" s="14">
        <v>-3.9527040000000002</v>
      </c>
      <c r="AJ1269" s="14">
        <v>2.4098060000000099</v>
      </c>
      <c r="AK1269" s="15">
        <v>3.072076</v>
      </c>
    </row>
    <row r="1270" spans="1:37" x14ac:dyDescent="0.35">
      <c r="A1270" s="12">
        <f t="shared" si="21"/>
        <v>2.5279999999999432</v>
      </c>
      <c r="B1270" s="13">
        <v>5.3754400000000002</v>
      </c>
      <c r="C1270" s="14">
        <v>-0.84709800000000102</v>
      </c>
      <c r="D1270" s="14">
        <v>5.8256940000000101</v>
      </c>
      <c r="E1270" s="14">
        <v>-2.0038200000000002</v>
      </c>
      <c r="F1270" s="14">
        <v>-0.52740799999999999</v>
      </c>
      <c r="G1270" s="14">
        <v>-1.5203439999999999</v>
      </c>
      <c r="H1270" s="14">
        <v>0.22229200000000199</v>
      </c>
      <c r="I1270" s="14">
        <v>-1.6905559999999999</v>
      </c>
      <c r="J1270" s="14">
        <v>-3.439702</v>
      </c>
      <c r="K1270" s="14">
        <v>-4.0991580000000098</v>
      </c>
      <c r="L1270" s="14">
        <v>1.7540880000000001</v>
      </c>
      <c r="M1270" s="14">
        <v>-6.50586999999999</v>
      </c>
      <c r="N1270" s="14">
        <v>-3.84425999999999</v>
      </c>
      <c r="O1270" s="14">
        <v>-4.1995520000000104</v>
      </c>
      <c r="P1270" s="14">
        <v>-0.24838800000000899</v>
      </c>
      <c r="Q1270" s="14">
        <v>7.3290000000001798E-2</v>
      </c>
      <c r="R1270" s="15">
        <v>-3.4193179999999899</v>
      </c>
      <c r="U1270" s="13">
        <v>2.9617140000000002</v>
      </c>
      <c r="V1270" s="14">
        <v>-0.662578000000003</v>
      </c>
      <c r="W1270" s="14">
        <v>0.978796</v>
      </c>
      <c r="X1270" s="14">
        <v>-1.7884439999999999</v>
      </c>
      <c r="Y1270" s="14">
        <v>-0.60793600000000003</v>
      </c>
      <c r="Z1270" s="14">
        <v>-3.5171920000000001</v>
      </c>
      <c r="AA1270" s="14">
        <v>8.6604560000000106</v>
      </c>
      <c r="AB1270" s="14">
        <v>-0.72525599999999901</v>
      </c>
      <c r="AC1270" s="14">
        <v>0.69431600000000204</v>
      </c>
      <c r="AD1270" s="14">
        <v>-3.0482480000000001</v>
      </c>
      <c r="AE1270" s="14">
        <v>0.245615999999997</v>
      </c>
      <c r="AF1270" s="14">
        <v>-0.30892400000000497</v>
      </c>
      <c r="AG1270" s="14">
        <v>9.1324100000000001</v>
      </c>
      <c r="AH1270" s="14">
        <v>4.570398</v>
      </c>
      <c r="AI1270" s="14">
        <v>-3.9260619999999902</v>
      </c>
      <c r="AJ1270" s="14">
        <v>2.400188</v>
      </c>
      <c r="AK1270" s="15">
        <v>3.0121140000000102</v>
      </c>
    </row>
    <row r="1271" spans="1:37" x14ac:dyDescent="0.35">
      <c r="A1271" s="12">
        <f t="shared" si="21"/>
        <v>2.529999999999943</v>
      </c>
      <c r="B1271" s="13">
        <v>5.39372399999999</v>
      </c>
      <c r="C1271" s="14">
        <v>-0.85037399999999796</v>
      </c>
      <c r="D1271" s="14">
        <v>5.8016839999999998</v>
      </c>
      <c r="E1271" s="14">
        <v>-2.0096440000000002</v>
      </c>
      <c r="F1271" s="14">
        <v>-0.50576400000000599</v>
      </c>
      <c r="G1271" s="14">
        <v>-1.53441399999999</v>
      </c>
      <c r="H1271" s="14">
        <v>0.205604000000005</v>
      </c>
      <c r="I1271" s="14">
        <v>-1.6729719999999999</v>
      </c>
      <c r="J1271" s="14">
        <v>-3.4546400000000101</v>
      </c>
      <c r="K1271" s="14">
        <v>-4.0996199999999998</v>
      </c>
      <c r="L1271" s="14">
        <v>1.761298</v>
      </c>
      <c r="M1271" s="14">
        <v>-6.487628</v>
      </c>
      <c r="N1271" s="14">
        <v>-3.8294060000000001</v>
      </c>
      <c r="O1271" s="14">
        <v>-4.1954780000000103</v>
      </c>
      <c r="P1271" s="14">
        <v>-0.26206600000001301</v>
      </c>
      <c r="Q1271" s="14">
        <v>0.115248000000006</v>
      </c>
      <c r="R1271" s="15">
        <v>-3.4178760000000001</v>
      </c>
      <c r="U1271" s="13">
        <v>2.9670480000000001</v>
      </c>
      <c r="V1271" s="14">
        <v>-0.658084000000001</v>
      </c>
      <c r="W1271" s="14">
        <v>0.98827399999999999</v>
      </c>
      <c r="X1271" s="14">
        <v>-1.7820739999999999</v>
      </c>
      <c r="Y1271" s="14">
        <v>-0.59980199999999595</v>
      </c>
      <c r="Z1271" s="14">
        <v>-3.5532840000000001</v>
      </c>
      <c r="AA1271" s="14">
        <v>8.6744420000000098</v>
      </c>
      <c r="AB1271" s="14">
        <v>-0.71892800000000001</v>
      </c>
      <c r="AC1271" s="14">
        <v>0.69480599999999904</v>
      </c>
      <c r="AD1271" s="14">
        <v>-3.044244</v>
      </c>
      <c r="AE1271" s="14">
        <v>0.246973999999998</v>
      </c>
      <c r="AF1271" s="14">
        <v>-0.31424399999999902</v>
      </c>
      <c r="AG1271" s="14">
        <v>9.1755300000000002</v>
      </c>
      <c r="AH1271" s="14">
        <v>4.5591980000000003</v>
      </c>
      <c r="AI1271" s="14">
        <v>-3.9787720000000002</v>
      </c>
      <c r="AJ1271" s="14">
        <v>2.4434339999999999</v>
      </c>
      <c r="AK1271" s="15">
        <v>3.0931040000000101</v>
      </c>
    </row>
    <row r="1272" spans="1:37" x14ac:dyDescent="0.35">
      <c r="A1272" s="12">
        <f t="shared" si="21"/>
        <v>2.5319999999999427</v>
      </c>
      <c r="B1272" s="13">
        <v>5.3730039999999901</v>
      </c>
      <c r="C1272" s="14">
        <v>-0.86553600000000397</v>
      </c>
      <c r="D1272" s="14">
        <v>5.8008300000000101</v>
      </c>
      <c r="E1272" s="14">
        <v>-2.0066760000000001</v>
      </c>
      <c r="F1272" s="14">
        <v>-0.49816200000000399</v>
      </c>
      <c r="G1272" s="14">
        <v>-1.5277499999999899</v>
      </c>
      <c r="H1272" s="14">
        <v>0.21602000000000099</v>
      </c>
      <c r="I1272" s="14">
        <v>-1.65648</v>
      </c>
      <c r="J1272" s="14">
        <v>-3.4508740000000002</v>
      </c>
      <c r="K1272" s="14">
        <v>-4.0910099999999998</v>
      </c>
      <c r="L1272" s="14">
        <v>1.76827</v>
      </c>
      <c r="M1272" s="14">
        <v>-6.5269399999999997</v>
      </c>
      <c r="N1272" s="14">
        <v>-3.84008799999999</v>
      </c>
      <c r="O1272" s="14">
        <v>-4.1834660000000099</v>
      </c>
      <c r="P1272" s="14">
        <v>-0.27683599999999797</v>
      </c>
      <c r="Q1272" s="14">
        <v>0.14424200000000201</v>
      </c>
      <c r="R1272" s="15">
        <v>-3.29256199999999</v>
      </c>
      <c r="U1272" s="13">
        <v>2.9729139999999998</v>
      </c>
      <c r="V1272" s="14">
        <v>-0.68142199999999997</v>
      </c>
      <c r="W1272" s="14">
        <v>1.001042</v>
      </c>
      <c r="X1272" s="14">
        <v>-1.77765</v>
      </c>
      <c r="Y1272" s="14">
        <v>-0.584807999999996</v>
      </c>
      <c r="Z1272" s="14">
        <v>-3.574284</v>
      </c>
      <c r="AA1272" s="14">
        <v>8.7087000000000092</v>
      </c>
      <c r="AB1272" s="14">
        <v>-0.70393399999999895</v>
      </c>
      <c r="AC1272" s="14">
        <v>0.69245400000000001</v>
      </c>
      <c r="AD1272" s="14">
        <v>-3.0550099999999998</v>
      </c>
      <c r="AE1272" s="14">
        <v>0.23557800000000201</v>
      </c>
      <c r="AF1272" s="14">
        <v>-0.31963400000000702</v>
      </c>
      <c r="AG1272" s="14">
        <v>9.1776439999999901</v>
      </c>
      <c r="AH1272" s="14">
        <v>4.5443860000000003</v>
      </c>
      <c r="AI1272" s="14">
        <v>-3.9459279999999999</v>
      </c>
      <c r="AJ1272" s="14">
        <v>2.5019960000000099</v>
      </c>
      <c r="AK1272" s="15">
        <v>3.13229000000001</v>
      </c>
    </row>
    <row r="1273" spans="1:37" x14ac:dyDescent="0.35">
      <c r="A1273" s="12">
        <f t="shared" si="21"/>
        <v>2.5339999999999425</v>
      </c>
      <c r="B1273" s="13">
        <v>5.3733119999999897</v>
      </c>
      <c r="C1273" s="14">
        <v>-0.85409800000000302</v>
      </c>
      <c r="D1273" s="14">
        <v>5.8016420000000002</v>
      </c>
      <c r="E1273" s="14">
        <v>-2.0190100000000002</v>
      </c>
      <c r="F1273" s="14">
        <v>-0.523698000000001</v>
      </c>
      <c r="G1273" s="14">
        <v>-1.5427999999999999</v>
      </c>
      <c r="H1273" s="14">
        <v>0.20700400000000399</v>
      </c>
      <c r="I1273" s="14">
        <v>-1.6824079999999999</v>
      </c>
      <c r="J1273" s="14">
        <v>-3.4241619999999999</v>
      </c>
      <c r="K1273" s="14">
        <v>-4.1004880000000101</v>
      </c>
      <c r="L1273" s="14">
        <v>1.766772</v>
      </c>
      <c r="M1273" s="14">
        <v>-6.5003820000000001</v>
      </c>
      <c r="N1273" s="14">
        <v>-3.9001060000000001</v>
      </c>
      <c r="O1273" s="14">
        <v>-4.1882400000000102</v>
      </c>
      <c r="P1273" s="14">
        <v>-0.28456399999999998</v>
      </c>
      <c r="Q1273" s="14">
        <v>0.223383999999999</v>
      </c>
      <c r="R1273" s="15">
        <v>-3.2759019999999901</v>
      </c>
      <c r="U1273" s="13">
        <v>2.9801099999999998</v>
      </c>
      <c r="V1273" s="14">
        <v>-0.66974600000000195</v>
      </c>
      <c r="W1273" s="14">
        <v>1.035258</v>
      </c>
      <c r="X1273" s="14">
        <v>-1.7733099999999999</v>
      </c>
      <c r="Y1273" s="14">
        <v>-0.597575999999998</v>
      </c>
      <c r="Z1273" s="14">
        <v>-3.5898240000000001</v>
      </c>
      <c r="AA1273" s="14">
        <v>8.7185280000000098</v>
      </c>
      <c r="AB1273" s="14">
        <v>-0.71538599999999797</v>
      </c>
      <c r="AC1273" s="14">
        <v>0.65329600000000099</v>
      </c>
      <c r="AD1273" s="14">
        <v>-3.0536099999999999</v>
      </c>
      <c r="AE1273" s="14">
        <v>0.220108000000001</v>
      </c>
      <c r="AF1273" s="14">
        <v>-0.34459600000000401</v>
      </c>
      <c r="AG1273" s="14">
        <v>9.1982099999999907</v>
      </c>
      <c r="AH1273" s="14">
        <v>4.5323739999999999</v>
      </c>
      <c r="AI1273" s="14">
        <v>-3.964016</v>
      </c>
      <c r="AJ1273" s="14">
        <v>2.5270139999999999</v>
      </c>
      <c r="AK1273" s="15">
        <v>3.1080000000000099</v>
      </c>
    </row>
    <row r="1274" spans="1:37" x14ac:dyDescent="0.35">
      <c r="A1274" s="12">
        <f t="shared" si="21"/>
        <v>2.5359999999999423</v>
      </c>
      <c r="B1274" s="13">
        <v>5.3620559999999999</v>
      </c>
      <c r="C1274" s="14">
        <v>-0.83616400000000002</v>
      </c>
      <c r="D1274" s="14">
        <v>5.7839879999999999</v>
      </c>
      <c r="E1274" s="14">
        <v>-2.0275080000000001</v>
      </c>
      <c r="F1274" s="14">
        <v>-0.54283600000000298</v>
      </c>
      <c r="G1274" s="14">
        <v>-1.54965999999999</v>
      </c>
      <c r="H1274" s="14">
        <v>0.23491999999999999</v>
      </c>
      <c r="I1274" s="14">
        <v>-1.6695279999999999</v>
      </c>
      <c r="J1274" s="14">
        <v>-3.438876</v>
      </c>
      <c r="K1274" s="14">
        <v>-4.0944120000000099</v>
      </c>
      <c r="L1274" s="14">
        <v>1.7717000000000001</v>
      </c>
      <c r="M1274" s="14">
        <v>-6.5087259999999896</v>
      </c>
      <c r="N1274" s="14">
        <v>-3.9489239999999999</v>
      </c>
      <c r="O1274" s="14">
        <v>-4.1861959999999998</v>
      </c>
      <c r="P1274" s="14">
        <v>-0.29099000000001102</v>
      </c>
      <c r="Q1274" s="14">
        <v>0.23009000000000199</v>
      </c>
      <c r="R1274" s="15">
        <v>-3.39515399999999</v>
      </c>
      <c r="U1274" s="13">
        <v>2.9844360000000001</v>
      </c>
      <c r="V1274" s="14">
        <v>-0.690774</v>
      </c>
      <c r="W1274" s="14">
        <v>1.040872</v>
      </c>
      <c r="X1274" s="14">
        <v>-1.7779020000000001</v>
      </c>
      <c r="Y1274" s="14">
        <v>-0.60543000000000002</v>
      </c>
      <c r="Z1274" s="14">
        <v>-3.5806399999999998</v>
      </c>
      <c r="AA1274" s="14">
        <v>8.7248560000000097</v>
      </c>
      <c r="AB1274" s="14">
        <v>-0.73064599999999902</v>
      </c>
      <c r="AC1274" s="14">
        <v>0.688226000000003</v>
      </c>
      <c r="AD1274" s="14">
        <v>-3.0588600000000001</v>
      </c>
      <c r="AE1274" s="14">
        <v>0.212982</v>
      </c>
      <c r="AF1274" s="14">
        <v>-0.39083799999999902</v>
      </c>
      <c r="AG1274" s="14">
        <v>9.21303599999999</v>
      </c>
      <c r="AH1274" s="14">
        <v>4.5288599999999999</v>
      </c>
      <c r="AI1274" s="14">
        <v>-3.9529139999999998</v>
      </c>
      <c r="AJ1274" s="14">
        <v>2.5661720000000101</v>
      </c>
      <c r="AK1274" s="15">
        <v>3.157168</v>
      </c>
    </row>
    <row r="1275" spans="1:37" x14ac:dyDescent="0.35">
      <c r="A1275" s="12">
        <f t="shared" si="21"/>
        <v>2.5379999999999421</v>
      </c>
      <c r="B1275" s="13">
        <v>5.3985820000000002</v>
      </c>
      <c r="C1275" s="14">
        <v>-0.82035799999999703</v>
      </c>
      <c r="D1275" s="14">
        <v>5.7528940000000102</v>
      </c>
      <c r="E1275" s="14">
        <v>-2.0163500000000001</v>
      </c>
      <c r="F1275" s="14">
        <v>-0.54788999999999999</v>
      </c>
      <c r="G1275" s="14">
        <v>-1.55581999999999</v>
      </c>
      <c r="H1275" s="14">
        <v>0.230328000000006</v>
      </c>
      <c r="I1275" s="14">
        <v>-1.672636</v>
      </c>
      <c r="J1275" s="14">
        <v>-3.4406260000000102</v>
      </c>
      <c r="K1275" s="14">
        <v>-4.0485479999999896</v>
      </c>
      <c r="L1275" s="14">
        <v>1.77478</v>
      </c>
      <c r="M1275" s="14">
        <v>-6.48836999999999</v>
      </c>
      <c r="N1275" s="14">
        <v>-3.9693779999999999</v>
      </c>
      <c r="O1275" s="14">
        <v>-4.1963180000000104</v>
      </c>
      <c r="P1275" s="14">
        <v>-0.27944000000001301</v>
      </c>
      <c r="Q1275" s="14">
        <v>0.18205600000001099</v>
      </c>
      <c r="R1275" s="15">
        <v>-3.4262199999999901</v>
      </c>
      <c r="U1275" s="13">
        <v>2.9793820000000002</v>
      </c>
      <c r="V1275" s="14">
        <v>-0.66854200000000197</v>
      </c>
      <c r="W1275" s="14">
        <v>1.0429299999999999</v>
      </c>
      <c r="X1275" s="14">
        <v>-1.7826340000000001</v>
      </c>
      <c r="Y1275" s="14">
        <v>-0.60737599999999703</v>
      </c>
      <c r="Z1275" s="14">
        <v>-3.5734300000000001</v>
      </c>
      <c r="AA1275" s="14">
        <v>8.7490620000000092</v>
      </c>
      <c r="AB1275" s="14">
        <v>-0.71307599999999705</v>
      </c>
      <c r="AC1275" s="14">
        <v>0.64736000000000304</v>
      </c>
      <c r="AD1275" s="14">
        <v>-3.0991659999999999</v>
      </c>
      <c r="AE1275" s="14">
        <v>0.201628000000001</v>
      </c>
      <c r="AF1275" s="14">
        <v>-0.43293599999999999</v>
      </c>
      <c r="AG1275" s="14">
        <v>9.1801499999999994</v>
      </c>
      <c r="AH1275" s="14">
        <v>4.5567760000000002</v>
      </c>
      <c r="AI1275" s="14">
        <v>-3.9164859999999901</v>
      </c>
      <c r="AJ1275" s="14">
        <v>2.6125400000000001</v>
      </c>
      <c r="AK1275" s="15">
        <v>3.1253600000000099</v>
      </c>
    </row>
    <row r="1276" spans="1:37" x14ac:dyDescent="0.35">
      <c r="A1276" s="12">
        <f t="shared" si="21"/>
        <v>2.5399999999999419</v>
      </c>
      <c r="B1276" s="13">
        <v>5.3739279999999896</v>
      </c>
      <c r="C1276" s="14">
        <v>-0.82402599999999904</v>
      </c>
      <c r="D1276" s="14">
        <v>5.7438920000000104</v>
      </c>
      <c r="E1276" s="14">
        <v>-1.99878</v>
      </c>
      <c r="F1276" s="14">
        <v>-0.55225800000000203</v>
      </c>
      <c r="G1276" s="14">
        <v>-1.57219999999999</v>
      </c>
      <c r="H1276" s="14">
        <v>0.22576400000000599</v>
      </c>
      <c r="I1276" s="14">
        <v>-1.6562140000000001</v>
      </c>
      <c r="J1276" s="14">
        <v>-3.464426</v>
      </c>
      <c r="K1276" s="14">
        <v>-4.065474</v>
      </c>
      <c r="L1276" s="14">
        <v>1.7767819999999901</v>
      </c>
      <c r="M1276" s="14">
        <v>-6.5018799999999999</v>
      </c>
      <c r="N1276" s="14">
        <v>-3.9510519999999998</v>
      </c>
      <c r="O1276" s="14">
        <v>-4.2056700000000102</v>
      </c>
      <c r="P1276" s="14">
        <v>-0.27328000000000002</v>
      </c>
      <c r="Q1276" s="14">
        <v>0.122430000000002</v>
      </c>
      <c r="R1276" s="15">
        <v>-3.4515739999999999</v>
      </c>
      <c r="U1276" s="13">
        <v>2.9700440000000001</v>
      </c>
      <c r="V1276" s="14">
        <v>-0.67565399999999998</v>
      </c>
      <c r="W1276" s="14">
        <v>1.0432380000000001</v>
      </c>
      <c r="X1276" s="14">
        <v>-1.7801560000000001</v>
      </c>
      <c r="Y1276" s="14">
        <v>-0.60414199999999696</v>
      </c>
      <c r="Z1276" s="14">
        <v>-3.5527660000000099</v>
      </c>
      <c r="AA1276" s="14">
        <v>8.7432660000000002</v>
      </c>
      <c r="AB1276" s="14">
        <v>-0.71033199999999697</v>
      </c>
      <c r="AC1276" s="14">
        <v>0.66088399999999903</v>
      </c>
      <c r="AD1276" s="14">
        <v>-3.0491160000000002</v>
      </c>
      <c r="AE1276" s="14">
        <v>0.204875999999997</v>
      </c>
      <c r="AF1276" s="14">
        <v>-0.41860000000000103</v>
      </c>
      <c r="AG1276" s="14">
        <v>9.1824179999999895</v>
      </c>
      <c r="AH1276" s="14">
        <v>4.5832639999999998</v>
      </c>
      <c r="AI1276" s="14">
        <v>-3.9563019999999902</v>
      </c>
      <c r="AJ1276" s="14">
        <v>2.602026</v>
      </c>
      <c r="AK1276" s="15">
        <v>3.0825760000000102</v>
      </c>
    </row>
    <row r="1277" spans="1:37" x14ac:dyDescent="0.35">
      <c r="A1277" s="12">
        <f t="shared" si="21"/>
        <v>2.5419999999999416</v>
      </c>
      <c r="B1277" s="13">
        <v>5.4033419999999897</v>
      </c>
      <c r="C1277" s="14">
        <v>-0.797790000000003</v>
      </c>
      <c r="D1277" s="14">
        <v>5.7588999999999997</v>
      </c>
      <c r="E1277" s="14">
        <v>-1.9995780000000001</v>
      </c>
      <c r="F1277" s="14">
        <v>-0.56040600000000196</v>
      </c>
      <c r="G1277" s="14">
        <v>-1.56983399999999</v>
      </c>
      <c r="H1277" s="14">
        <v>0.184911999999995</v>
      </c>
      <c r="I1277" s="14">
        <v>-1.680266</v>
      </c>
      <c r="J1277" s="14">
        <v>-3.4708660000000102</v>
      </c>
      <c r="K1277" s="14">
        <v>-4.0736220000000003</v>
      </c>
      <c r="L1277" s="14">
        <v>1.772176</v>
      </c>
      <c r="M1277" s="14">
        <v>-6.4888599999999901</v>
      </c>
      <c r="N1277" s="14">
        <v>-3.9431839999999898</v>
      </c>
      <c r="O1277" s="14">
        <v>-4.20964600000001</v>
      </c>
      <c r="P1277" s="14">
        <v>-0.27727000000000102</v>
      </c>
      <c r="Q1277" s="14">
        <v>8.2123999999996602E-2</v>
      </c>
      <c r="R1277" s="15">
        <v>-3.4560259999999898</v>
      </c>
      <c r="U1277" s="13">
        <v>2.9701279999999999</v>
      </c>
      <c r="V1277" s="14">
        <v>-0.66400600000000298</v>
      </c>
      <c r="W1277" s="14">
        <v>1.0252760000000001</v>
      </c>
      <c r="X1277" s="14">
        <v>-1.7908520000000001</v>
      </c>
      <c r="Y1277" s="14">
        <v>-0.56545999999999796</v>
      </c>
      <c r="Z1277" s="14">
        <v>-3.5476839999999998</v>
      </c>
      <c r="AA1277" s="14">
        <v>8.7629359999999998</v>
      </c>
      <c r="AB1277" s="14">
        <v>-0.70694400000000002</v>
      </c>
      <c r="AC1277" s="14">
        <v>0.64138200000000001</v>
      </c>
      <c r="AD1277" s="14">
        <v>-3.07755</v>
      </c>
      <c r="AE1277" s="14">
        <v>0.19980799999999599</v>
      </c>
      <c r="AF1277" s="14">
        <v>-0.41298600000000202</v>
      </c>
      <c r="AG1277" s="14">
        <v>9.1618659999999892</v>
      </c>
      <c r="AH1277" s="14">
        <v>4.6048099999999996</v>
      </c>
      <c r="AI1277" s="14">
        <v>-3.9679639999999901</v>
      </c>
      <c r="AJ1277" s="14">
        <v>2.580158</v>
      </c>
      <c r="AK1277" s="15">
        <v>2.9990660000000098</v>
      </c>
    </row>
    <row r="1278" spans="1:37" x14ac:dyDescent="0.35">
      <c r="A1278" s="12">
        <f t="shared" si="21"/>
        <v>2.5439999999999414</v>
      </c>
      <c r="B1278" s="13">
        <v>5.3947039999999999</v>
      </c>
      <c r="C1278" s="14">
        <v>-0.78929200000000399</v>
      </c>
      <c r="D1278" s="14">
        <v>5.7551340000000097</v>
      </c>
      <c r="E1278" s="14">
        <v>-2.0042260000000001</v>
      </c>
      <c r="F1278" s="14">
        <v>-0.551292000000005</v>
      </c>
      <c r="G1278" s="14">
        <v>-1.59327</v>
      </c>
      <c r="H1278" s="14">
        <v>0.17235399999999601</v>
      </c>
      <c r="I1278" s="14">
        <v>-1.691214</v>
      </c>
      <c r="J1278" s="14">
        <v>-3.50105000000001</v>
      </c>
      <c r="K1278" s="14">
        <v>-4.0828480000000003</v>
      </c>
      <c r="L1278" s="14">
        <v>1.772708</v>
      </c>
      <c r="M1278" s="14">
        <v>-6.473306</v>
      </c>
      <c r="N1278" s="14">
        <v>-3.9122859999999999</v>
      </c>
      <c r="O1278" s="14">
        <v>-4.2170660000000098</v>
      </c>
      <c r="P1278" s="14">
        <v>-0.28557200000000199</v>
      </c>
      <c r="Q1278" s="14">
        <v>6.5001999999997201E-2</v>
      </c>
      <c r="R1278" s="15">
        <v>-3.5015399999999999</v>
      </c>
      <c r="U1278" s="13">
        <v>2.9815939999999999</v>
      </c>
      <c r="V1278" s="14">
        <v>-0.67113199999999695</v>
      </c>
      <c r="W1278" s="14">
        <v>1.0079579999999999</v>
      </c>
      <c r="X1278" s="14">
        <v>-1.78528</v>
      </c>
      <c r="Y1278" s="14">
        <v>-0.55860000000000098</v>
      </c>
      <c r="Z1278" s="14">
        <v>-3.5744940000000001</v>
      </c>
      <c r="AA1278" s="14">
        <v>8.7430420000000098</v>
      </c>
      <c r="AB1278" s="14">
        <v>-0.72714599999999796</v>
      </c>
      <c r="AC1278" s="14">
        <v>0.68525800000000003</v>
      </c>
      <c r="AD1278" s="14">
        <v>-3.0627659999999999</v>
      </c>
      <c r="AE1278" s="14">
        <v>0.20844599999999999</v>
      </c>
      <c r="AF1278" s="14">
        <v>-0.37521400000000499</v>
      </c>
      <c r="AG1278" s="14">
        <v>9.1421539999999908</v>
      </c>
      <c r="AH1278" s="14">
        <v>4.6152540000000002</v>
      </c>
      <c r="AI1278" s="14">
        <v>-3.9566799999999902</v>
      </c>
      <c r="AJ1278" s="14">
        <v>2.5514019999999999</v>
      </c>
      <c r="AK1278" s="15">
        <v>2.9205960000000002</v>
      </c>
    </row>
    <row r="1279" spans="1:37" x14ac:dyDescent="0.35">
      <c r="A1279" s="12">
        <f t="shared" si="21"/>
        <v>2.5459999999999412</v>
      </c>
      <c r="B1279" s="13">
        <v>5.4133939999999896</v>
      </c>
      <c r="C1279" s="14">
        <v>-0.76560399999999695</v>
      </c>
      <c r="D1279" s="14">
        <v>5.7842820000000099</v>
      </c>
      <c r="E1279" s="14">
        <v>-2.0051079999999999</v>
      </c>
      <c r="F1279" s="14">
        <v>-0.53418400000000299</v>
      </c>
      <c r="G1279" s="14">
        <v>-1.57065999999999</v>
      </c>
      <c r="H1279" s="14">
        <v>0.18837000000000201</v>
      </c>
      <c r="I1279" s="14">
        <v>-1.68868</v>
      </c>
      <c r="J1279" s="14">
        <v>-3.468626</v>
      </c>
      <c r="K1279" s="14">
        <v>-4.09117800000001</v>
      </c>
      <c r="L1279" s="14">
        <v>1.7653019999999899</v>
      </c>
      <c r="M1279" s="14">
        <v>-6.4918839999999998</v>
      </c>
      <c r="N1279" s="14">
        <v>-3.93127</v>
      </c>
      <c r="O1279" s="14">
        <v>-4.2114240000000098</v>
      </c>
      <c r="P1279" s="14">
        <v>-0.28793800000001302</v>
      </c>
      <c r="Q1279" s="14">
        <v>0.111188000000006</v>
      </c>
      <c r="R1279" s="15">
        <v>-3.5188999999999999</v>
      </c>
      <c r="U1279" s="13">
        <v>2.9700859999999998</v>
      </c>
      <c r="V1279" s="14">
        <v>-0.65196600000000104</v>
      </c>
      <c r="W1279" s="14">
        <v>1.02851</v>
      </c>
      <c r="X1279" s="14">
        <v>-1.8067139999999999</v>
      </c>
      <c r="Y1279" s="14">
        <v>-0.57547000000000004</v>
      </c>
      <c r="Z1279" s="14">
        <v>-3.5706020000000001</v>
      </c>
      <c r="AA1279" s="14">
        <v>8.7382120000000008</v>
      </c>
      <c r="AB1279" s="14">
        <v>-0.74624199999999896</v>
      </c>
      <c r="AC1279" s="14">
        <v>0.69153000000000098</v>
      </c>
      <c r="AD1279" s="14">
        <v>-3.0718519999999998</v>
      </c>
      <c r="AE1279" s="14">
        <v>0.210728</v>
      </c>
      <c r="AF1279" s="14">
        <v>-0.36448999999999998</v>
      </c>
      <c r="AG1279" s="14">
        <v>9.1702100000000009</v>
      </c>
      <c r="AH1279" s="14">
        <v>4.6188940000000001</v>
      </c>
      <c r="AI1279" s="14">
        <v>-3.9885719999999898</v>
      </c>
      <c r="AJ1279" s="14">
        <v>2.6030620000000102</v>
      </c>
      <c r="AK1279" s="15">
        <v>2.8783720000000002</v>
      </c>
    </row>
    <row r="1280" spans="1:37" x14ac:dyDescent="0.35">
      <c r="A1280" s="12">
        <f t="shared" si="21"/>
        <v>2.547999999999941</v>
      </c>
      <c r="B1280" s="13">
        <v>5.4476799999999903</v>
      </c>
      <c r="C1280" s="14">
        <v>-0.80383799999999705</v>
      </c>
      <c r="D1280" s="14">
        <v>5.8130660000000098</v>
      </c>
      <c r="E1280" s="14">
        <v>-2.0083280000000001</v>
      </c>
      <c r="F1280" s="14">
        <v>-0.53027800000000402</v>
      </c>
      <c r="G1280" s="14">
        <v>-1.5577379999999901</v>
      </c>
      <c r="H1280" s="14">
        <v>0.23346399999999901</v>
      </c>
      <c r="I1280" s="14">
        <v>-1.7024280000000001</v>
      </c>
      <c r="J1280" s="14">
        <v>-3.4769839999999999</v>
      </c>
      <c r="K1280" s="14">
        <v>-4.1094059999999999</v>
      </c>
      <c r="L1280" s="14">
        <v>1.760934</v>
      </c>
      <c r="M1280" s="14">
        <v>-6.5194080000000003</v>
      </c>
      <c r="N1280" s="14">
        <v>-3.9453259999999899</v>
      </c>
      <c r="O1280" s="14">
        <v>-4.2060480000000098</v>
      </c>
      <c r="P1280" s="14">
        <v>-0.27522600000000502</v>
      </c>
      <c r="Q1280" s="14">
        <v>0.186760000000008</v>
      </c>
      <c r="R1280" s="15">
        <v>-3.5103739999999899</v>
      </c>
      <c r="U1280" s="13">
        <v>3.0021040000000001</v>
      </c>
      <c r="V1280" s="14">
        <v>-0.69264999999999899</v>
      </c>
      <c r="W1280" s="14">
        <v>1.0303720000000001</v>
      </c>
      <c r="X1280" s="14">
        <v>-1.8092200000000001</v>
      </c>
      <c r="Y1280" s="14">
        <v>-0.60121599999999997</v>
      </c>
      <c r="Z1280" s="14">
        <v>-3.5579879999999999</v>
      </c>
      <c r="AA1280" s="14">
        <v>8.7462900000000108</v>
      </c>
      <c r="AB1280" s="14">
        <v>-0.74878999999999996</v>
      </c>
      <c r="AC1280" s="14">
        <v>0.70474600000000198</v>
      </c>
      <c r="AD1280" s="14">
        <v>-3.0836960000000002</v>
      </c>
      <c r="AE1280" s="14">
        <v>0.211036000000003</v>
      </c>
      <c r="AF1280" s="14">
        <v>-0.39141200000000598</v>
      </c>
      <c r="AG1280" s="14">
        <v>9.1875699999999991</v>
      </c>
      <c r="AH1280" s="14">
        <v>4.6032000000000002</v>
      </c>
      <c r="AI1280" s="14">
        <v>-3.9741659999999999</v>
      </c>
      <c r="AJ1280" s="14">
        <v>2.6129739999999999</v>
      </c>
      <c r="AK1280" s="15">
        <v>2.962834</v>
      </c>
    </row>
    <row r="1281" spans="1:37" x14ac:dyDescent="0.35">
      <c r="A1281" s="12">
        <f t="shared" si="21"/>
        <v>2.5499999999999408</v>
      </c>
      <c r="B1281" s="13">
        <v>5.4372919999999896</v>
      </c>
      <c r="C1281" s="14">
        <v>-0.82893999999999901</v>
      </c>
      <c r="D1281" s="14">
        <v>5.78449200000001</v>
      </c>
      <c r="E1281" s="14">
        <v>-2.0139279999999999</v>
      </c>
      <c r="F1281" s="14">
        <v>-0.52957800000000499</v>
      </c>
      <c r="G1281" s="14">
        <v>-1.5444799999999901</v>
      </c>
      <c r="H1281" s="14">
        <v>0.24018399999999901</v>
      </c>
      <c r="I1281" s="14">
        <v>-1.663144</v>
      </c>
      <c r="J1281" s="14">
        <v>-3.4440980000000101</v>
      </c>
      <c r="K1281" s="14">
        <v>-4.1044220000000102</v>
      </c>
      <c r="L1281" s="14">
        <v>1.7638039999999999</v>
      </c>
      <c r="M1281" s="14">
        <v>-6.5213119999999902</v>
      </c>
      <c r="N1281" s="14">
        <v>-3.9886419999999898</v>
      </c>
      <c r="O1281" s="14">
        <v>-4.1881140000000103</v>
      </c>
      <c r="P1281" s="14">
        <v>-0.28826000000001201</v>
      </c>
      <c r="Q1281" s="14">
        <v>0.16751000000000199</v>
      </c>
      <c r="R1281" s="15">
        <v>-3.3994520000000001</v>
      </c>
      <c r="U1281" s="13">
        <v>2.9946839999999999</v>
      </c>
      <c r="V1281" s="14">
        <v>-0.72028600000000098</v>
      </c>
      <c r="W1281" s="14">
        <v>1.052646</v>
      </c>
      <c r="X1281" s="14">
        <v>-1.7934699999999999</v>
      </c>
      <c r="Y1281" s="14">
        <v>-0.591247999999995</v>
      </c>
      <c r="Z1281" s="14">
        <v>-3.5515340000000002</v>
      </c>
      <c r="AA1281" s="14">
        <v>8.7519039999999997</v>
      </c>
      <c r="AB1281" s="14">
        <v>-0.71315999999999902</v>
      </c>
      <c r="AC1281" s="14">
        <v>0.69524000000000097</v>
      </c>
      <c r="AD1281" s="14">
        <v>-3.0770879999999998</v>
      </c>
      <c r="AE1281" s="14">
        <v>0.216355999999996</v>
      </c>
      <c r="AF1281" s="14">
        <v>-0.43964200000000397</v>
      </c>
      <c r="AG1281" s="14">
        <v>9.2060220000000008</v>
      </c>
      <c r="AH1281" s="14">
        <v>4.6013520000000003</v>
      </c>
      <c r="AI1281" s="14">
        <v>-3.9857859999999898</v>
      </c>
      <c r="AJ1281" s="14">
        <v>2.6976040000000099</v>
      </c>
      <c r="AK1281" s="15">
        <v>2.9562400000000002</v>
      </c>
    </row>
    <row r="1282" spans="1:37" x14ac:dyDescent="0.35">
      <c r="A1282" s="12">
        <f t="shared" si="21"/>
        <v>2.5519999999999405</v>
      </c>
      <c r="B1282" s="13">
        <v>5.4417580000000001</v>
      </c>
      <c r="C1282" s="14">
        <v>-0.861518000000002</v>
      </c>
      <c r="D1282" s="14">
        <v>5.7512280000000002</v>
      </c>
      <c r="E1282" s="14">
        <v>-2.0234480000000001</v>
      </c>
      <c r="F1282" s="14">
        <v>-0.54513199999999995</v>
      </c>
      <c r="G1282" s="14">
        <v>-1.58576599999999</v>
      </c>
      <c r="H1282" s="14">
        <v>0.25358200000001002</v>
      </c>
      <c r="I1282" s="14">
        <v>-1.675772</v>
      </c>
      <c r="J1282" s="14">
        <v>-3.4497260000000001</v>
      </c>
      <c r="K1282" s="14">
        <v>-4.1141379999999996</v>
      </c>
      <c r="L1282" s="14">
        <v>1.771028</v>
      </c>
      <c r="M1282" s="14">
        <v>-6.5208359999999903</v>
      </c>
      <c r="N1282" s="14">
        <v>-4.0126939999999998</v>
      </c>
      <c r="O1282" s="14">
        <v>-4.17796400000001</v>
      </c>
      <c r="P1282" s="14">
        <v>-0.30952600000000502</v>
      </c>
      <c r="Q1282" s="14">
        <v>0.140378000000001</v>
      </c>
      <c r="R1282" s="15">
        <v>-3.36347199999999</v>
      </c>
      <c r="U1282" s="13">
        <v>3.0049039999999998</v>
      </c>
      <c r="V1282" s="14">
        <v>-0.70884799999999903</v>
      </c>
      <c r="W1282" s="14">
        <v>1.0704260000000001</v>
      </c>
      <c r="X1282" s="14">
        <v>-1.790068</v>
      </c>
      <c r="Y1282" s="14">
        <v>-0.60153799999999802</v>
      </c>
      <c r="Z1282" s="14">
        <v>-3.541846</v>
      </c>
      <c r="AA1282" s="14">
        <v>8.7754239999999992</v>
      </c>
      <c r="AB1282" s="14">
        <v>-0.70943599999999896</v>
      </c>
      <c r="AC1282" s="14">
        <v>0.68406799999999701</v>
      </c>
      <c r="AD1282" s="14">
        <v>-3.0742600000000002</v>
      </c>
      <c r="AE1282" s="14">
        <v>0.22761199999999601</v>
      </c>
      <c r="AF1282" s="14">
        <v>-0.48347600000000601</v>
      </c>
      <c r="AG1282" s="14">
        <v>9.1991899999999909</v>
      </c>
      <c r="AH1282" s="14">
        <v>4.5930780000000002</v>
      </c>
      <c r="AI1282" s="14">
        <v>-3.9750760000000098</v>
      </c>
      <c r="AJ1282" s="14">
        <v>2.769298</v>
      </c>
      <c r="AK1282" s="15">
        <v>2.9753360000000102</v>
      </c>
    </row>
    <row r="1283" spans="1:37" x14ac:dyDescent="0.35">
      <c r="A1283" s="12">
        <f t="shared" si="21"/>
        <v>2.5539999999999403</v>
      </c>
      <c r="B1283" s="13">
        <v>5.3984139999999901</v>
      </c>
      <c r="C1283" s="14">
        <v>-0.85377600000000398</v>
      </c>
      <c r="D1283" s="14">
        <v>5.7328320000000001</v>
      </c>
      <c r="E1283" s="14">
        <v>-2.00536</v>
      </c>
      <c r="F1283" s="14">
        <v>-0.53638200000000003</v>
      </c>
      <c r="G1283" s="14">
        <v>-1.6072139999999999</v>
      </c>
      <c r="H1283" s="14">
        <v>0.224420000000009</v>
      </c>
      <c r="I1283" s="14">
        <v>-1.691284</v>
      </c>
      <c r="J1283" s="14">
        <v>-3.4715379999999998</v>
      </c>
      <c r="K1283" s="14">
        <v>-4.1274380000000104</v>
      </c>
      <c r="L1283" s="14">
        <v>1.7655959999999999</v>
      </c>
      <c r="M1283" s="14">
        <v>-6.5076899999999904</v>
      </c>
      <c r="N1283" s="14">
        <v>-4.0053020000000004</v>
      </c>
      <c r="O1283" s="14">
        <v>-4.1886739999999998</v>
      </c>
      <c r="P1283" s="14">
        <v>-0.31764600000000398</v>
      </c>
      <c r="Q1283" s="14">
        <v>0.123242000000005</v>
      </c>
      <c r="R1283" s="15">
        <v>-3.4532539999999901</v>
      </c>
      <c r="U1283" s="13">
        <v>3.0408559999999998</v>
      </c>
      <c r="V1283" s="14">
        <v>-0.71745800000000304</v>
      </c>
      <c r="W1283" s="14">
        <v>1.0917479999999999</v>
      </c>
      <c r="X1283" s="14">
        <v>-1.7889900000000001</v>
      </c>
      <c r="Y1283" s="14">
        <v>-0.606899999999997</v>
      </c>
      <c r="Z1283" s="14">
        <v>-3.5381640000000001</v>
      </c>
      <c r="AA1283" s="14">
        <v>8.7862320000000107</v>
      </c>
      <c r="AB1283" s="14">
        <v>-0.74568199999999696</v>
      </c>
      <c r="AC1283" s="14">
        <v>0.65038399999999996</v>
      </c>
      <c r="AD1283" s="14">
        <v>-3.0704099999999999</v>
      </c>
      <c r="AE1283" s="14">
        <v>0.22023400000000201</v>
      </c>
      <c r="AF1283" s="14">
        <v>-0.49266000000000099</v>
      </c>
      <c r="AG1283" s="14">
        <v>9.1924139999999905</v>
      </c>
      <c r="AH1283" s="14">
        <v>4.5909500000000003</v>
      </c>
      <c r="AI1283" s="14">
        <v>-3.9844140000000001</v>
      </c>
      <c r="AJ1283" s="14">
        <v>2.7956320000000101</v>
      </c>
      <c r="AK1283" s="15">
        <v>2.9811459999999999</v>
      </c>
    </row>
    <row r="1284" spans="1:37" x14ac:dyDescent="0.35">
      <c r="A1284" s="12">
        <f t="shared" si="21"/>
        <v>2.5559999999999401</v>
      </c>
      <c r="B1284" s="13">
        <v>5.3807879999999901</v>
      </c>
      <c r="C1284" s="14">
        <v>-0.84615999999999802</v>
      </c>
      <c r="D1284" s="14">
        <v>5.7582420000000099</v>
      </c>
      <c r="E1284" s="14">
        <v>-2.0039180000000001</v>
      </c>
      <c r="F1284" s="14">
        <v>-0.54051200000000599</v>
      </c>
      <c r="G1284" s="14">
        <v>-1.591744</v>
      </c>
      <c r="H1284" s="14">
        <v>0.23486399999999799</v>
      </c>
      <c r="I1284" s="14">
        <v>-1.691816</v>
      </c>
      <c r="J1284" s="14">
        <v>-3.4737360000000002</v>
      </c>
      <c r="K1284" s="14">
        <v>-4.1048000000000098</v>
      </c>
      <c r="L1284" s="14">
        <v>1.776586</v>
      </c>
      <c r="M1284" s="14">
        <v>-6.4776179999999997</v>
      </c>
      <c r="N1284" s="14">
        <v>-4.0144999999999902</v>
      </c>
      <c r="O1284" s="14">
        <v>-4.1942320000000102</v>
      </c>
      <c r="P1284" s="14">
        <v>-0.28301000000000798</v>
      </c>
      <c r="Q1284" s="14">
        <v>7.7462000000004999E-2</v>
      </c>
      <c r="R1284" s="15">
        <v>-3.4524699999999902</v>
      </c>
      <c r="U1284" s="13">
        <v>3.0359560000000001</v>
      </c>
      <c r="V1284" s="14">
        <v>-0.70131599999999605</v>
      </c>
      <c r="W1284" s="14">
        <v>1.0783780000000001</v>
      </c>
      <c r="X1284" s="14">
        <v>-1.79592</v>
      </c>
      <c r="Y1284" s="14">
        <v>-0.58938600000000096</v>
      </c>
      <c r="Z1284" s="14">
        <v>-3.5463680000000002</v>
      </c>
      <c r="AA1284" s="14">
        <v>8.8218479999999992</v>
      </c>
      <c r="AB1284" s="14">
        <v>-0.75175799999999904</v>
      </c>
      <c r="AC1284" s="14">
        <v>0.66354400000000002</v>
      </c>
      <c r="AD1284" s="14">
        <v>-3.0519859999999999</v>
      </c>
      <c r="AE1284" s="14">
        <v>0.20743799999999901</v>
      </c>
      <c r="AF1284" s="14">
        <v>-0.48155800000000198</v>
      </c>
      <c r="AG1284" s="14">
        <v>9.1821800000000007</v>
      </c>
      <c r="AH1284" s="14">
        <v>4.6124260000000001</v>
      </c>
      <c r="AI1284" s="14">
        <v>-3.9721220000000002</v>
      </c>
      <c r="AJ1284" s="14">
        <v>2.8087500000000101</v>
      </c>
      <c r="AK1284" s="15">
        <v>3.0027480000000102</v>
      </c>
    </row>
    <row r="1285" spans="1:37" x14ac:dyDescent="0.35">
      <c r="A1285" s="12">
        <f t="shared" si="21"/>
        <v>2.5579999999999399</v>
      </c>
      <c r="B1285" s="13">
        <v>5.3835179999999898</v>
      </c>
      <c r="C1285" s="14">
        <v>-0.81743199999999905</v>
      </c>
      <c r="D1285" s="14">
        <v>5.7136520000000104</v>
      </c>
      <c r="E1285" s="14">
        <v>-2.005528</v>
      </c>
      <c r="F1285" s="14">
        <v>-0.53141200000000599</v>
      </c>
      <c r="G1285" s="14">
        <v>-1.61625799999999</v>
      </c>
      <c r="H1285" s="14">
        <v>0.22219399999999501</v>
      </c>
      <c r="I1285" s="14">
        <v>-1.70079</v>
      </c>
      <c r="J1285" s="14">
        <v>-3.4889679999999998</v>
      </c>
      <c r="K1285" s="14">
        <v>-4.1002640000000001</v>
      </c>
      <c r="L1285" s="14">
        <v>1.7818639999999999</v>
      </c>
      <c r="M1285" s="14">
        <v>-6.4868999999999897</v>
      </c>
      <c r="N1285" s="14">
        <v>-3.9865979999999999</v>
      </c>
      <c r="O1285" s="14">
        <v>-4.2146580000000098</v>
      </c>
      <c r="P1285" s="14">
        <v>-0.27060600000000301</v>
      </c>
      <c r="Q1285" s="14">
        <v>7.9380000000001005E-2</v>
      </c>
      <c r="R1285" s="15">
        <v>-3.4719999999999902</v>
      </c>
      <c r="U1285" s="13">
        <v>3.011736</v>
      </c>
      <c r="V1285" s="14">
        <v>-0.70138600000000195</v>
      </c>
      <c r="W1285" s="14">
        <v>1.10544</v>
      </c>
      <c r="X1285" s="14">
        <v>-1.816514</v>
      </c>
      <c r="Y1285" s="14">
        <v>-0.59906000000000004</v>
      </c>
      <c r="Z1285" s="14">
        <v>-3.5451079999999999</v>
      </c>
      <c r="AA1285" s="14">
        <v>8.8210080000000008</v>
      </c>
      <c r="AB1285" s="14">
        <v>-0.75928999999999902</v>
      </c>
      <c r="AC1285" s="14">
        <v>0.639660000000002</v>
      </c>
      <c r="AD1285" s="14">
        <v>-3.067974</v>
      </c>
      <c r="AE1285" s="14">
        <v>0.19481000000000101</v>
      </c>
      <c r="AF1285" s="14">
        <v>-0.489286000000004</v>
      </c>
      <c r="AG1285" s="14">
        <v>9.1678580000000007</v>
      </c>
      <c r="AH1285" s="14">
        <v>4.6410419999999899</v>
      </c>
      <c r="AI1285" s="14">
        <v>-4.011952</v>
      </c>
      <c r="AJ1285" s="14">
        <v>2.7860839999999998</v>
      </c>
      <c r="AK1285" s="15">
        <v>2.9397340000000001</v>
      </c>
    </row>
    <row r="1286" spans="1:37" x14ac:dyDescent="0.35">
      <c r="A1286" s="12">
        <f t="shared" si="21"/>
        <v>2.5599999999999397</v>
      </c>
      <c r="B1286" s="13">
        <v>5.3994080000000002</v>
      </c>
      <c r="C1286" s="14">
        <v>-0.81584999999999797</v>
      </c>
      <c r="D1286" s="14">
        <v>5.7134000000000098</v>
      </c>
      <c r="E1286" s="14">
        <v>-1.9991300000000001</v>
      </c>
      <c r="F1286" s="14">
        <v>-0.52753400000000095</v>
      </c>
      <c r="G1286" s="14">
        <v>-1.6069899999999899</v>
      </c>
      <c r="H1286" s="14">
        <v>0.236236000000004</v>
      </c>
      <c r="I1286" s="14">
        <v>-1.6870000000000001</v>
      </c>
      <c r="J1286" s="14">
        <v>-3.5004060000000101</v>
      </c>
      <c r="K1286" s="14">
        <v>-4.1056679999999997</v>
      </c>
      <c r="L1286" s="14">
        <v>1.79082399999999</v>
      </c>
      <c r="M1286" s="14">
        <v>-6.4728859999999901</v>
      </c>
      <c r="N1286" s="14">
        <v>-3.998316</v>
      </c>
      <c r="O1286" s="14">
        <v>-4.2257460000000098</v>
      </c>
      <c r="P1286" s="14">
        <v>-0.28218400000000898</v>
      </c>
      <c r="Q1286" s="14">
        <v>4.7110000000000103E-2</v>
      </c>
      <c r="R1286" s="15">
        <v>-3.4828779999999999</v>
      </c>
      <c r="U1286" s="13">
        <v>3.0059960000000001</v>
      </c>
      <c r="V1286" s="14">
        <v>-0.68258400000000297</v>
      </c>
      <c r="W1286" s="14">
        <v>1.116892</v>
      </c>
      <c r="X1286" s="14">
        <v>-1.8247040000000001</v>
      </c>
      <c r="Y1286" s="14">
        <v>-0.60972799999999605</v>
      </c>
      <c r="Z1286" s="14">
        <v>-3.5632239999999999</v>
      </c>
      <c r="AA1286" s="14">
        <v>8.8176620000000003</v>
      </c>
      <c r="AB1286" s="14">
        <v>-0.74506600000000001</v>
      </c>
      <c r="AC1286" s="14">
        <v>0.66122000000000203</v>
      </c>
      <c r="AD1286" s="14">
        <v>-3.0853619999999999</v>
      </c>
      <c r="AE1286" s="14">
        <v>0.19102999999999501</v>
      </c>
      <c r="AF1286" s="14">
        <v>-0.42292600000000602</v>
      </c>
      <c r="AG1286" s="14">
        <v>9.1778820000000003</v>
      </c>
      <c r="AH1286" s="14">
        <v>4.6712400000000001</v>
      </c>
      <c r="AI1286" s="14">
        <v>-3.9996459999999998</v>
      </c>
      <c r="AJ1286" s="14">
        <v>2.8279020000000101</v>
      </c>
      <c r="AK1286" s="15">
        <v>2.8910979999999999</v>
      </c>
    </row>
    <row r="1287" spans="1:37" x14ac:dyDescent="0.35">
      <c r="A1287" s="12">
        <f t="shared" si="21"/>
        <v>2.5619999999999394</v>
      </c>
      <c r="B1287" s="13">
        <v>5.420814</v>
      </c>
      <c r="C1287" s="14">
        <v>-0.80540600000000195</v>
      </c>
      <c r="D1287" s="14">
        <v>5.7276800000000101</v>
      </c>
      <c r="E1287" s="14">
        <v>-2.0004599999999999</v>
      </c>
      <c r="F1287" s="14">
        <v>-0.53690000000000504</v>
      </c>
      <c r="G1287" s="14">
        <v>-1.6076759999999899</v>
      </c>
      <c r="H1287" s="14">
        <v>0.218862000000004</v>
      </c>
      <c r="I1287" s="14">
        <v>-1.6624159999999999</v>
      </c>
      <c r="J1287" s="14">
        <v>-3.47377800000001</v>
      </c>
      <c r="K1287" s="14">
        <v>-4.123672</v>
      </c>
      <c r="L1287" s="14">
        <v>1.78588199999999</v>
      </c>
      <c r="M1287" s="14">
        <v>-6.5011659999999898</v>
      </c>
      <c r="N1287" s="14">
        <v>-4.0200019999999999</v>
      </c>
      <c r="O1287" s="14">
        <v>-4.2207760000000096</v>
      </c>
      <c r="P1287" s="14">
        <v>-0.31098200000000598</v>
      </c>
      <c r="Q1287" s="14">
        <v>0.13637400000000299</v>
      </c>
      <c r="R1287" s="15">
        <v>-3.5063699999999902</v>
      </c>
      <c r="U1287" s="13">
        <v>3.0167060000000001</v>
      </c>
      <c r="V1287" s="14">
        <v>-0.66271800000000003</v>
      </c>
      <c r="W1287" s="14">
        <v>1.096298</v>
      </c>
      <c r="X1287" s="14">
        <v>-1.818978</v>
      </c>
      <c r="Y1287" s="14">
        <v>-0.58182599999999596</v>
      </c>
      <c r="Z1287" s="14">
        <v>-3.6018219999999999</v>
      </c>
      <c r="AA1287" s="14">
        <v>8.8052580000000091</v>
      </c>
      <c r="AB1287" s="14">
        <v>-0.73056200000000004</v>
      </c>
      <c r="AC1287" s="14">
        <v>0.63961799999999702</v>
      </c>
      <c r="AD1287" s="14">
        <v>-3.0718239999999999</v>
      </c>
      <c r="AE1287" s="14">
        <v>0.18839799999999499</v>
      </c>
      <c r="AF1287" s="14">
        <v>-0.439446000000005</v>
      </c>
      <c r="AG1287" s="14">
        <v>9.1991899999999909</v>
      </c>
      <c r="AH1287" s="14">
        <v>4.6807600000000003</v>
      </c>
      <c r="AI1287" s="14">
        <v>-4.0235019999999899</v>
      </c>
      <c r="AJ1287" s="14">
        <v>2.7462819999999999</v>
      </c>
      <c r="AK1287" s="15">
        <v>2.8029259999999998</v>
      </c>
    </row>
    <row r="1288" spans="1:37" x14ac:dyDescent="0.35">
      <c r="A1288" s="12">
        <f t="shared" ref="A1288:A1351" si="22">A1287+0.002</f>
        <v>2.5639999999999392</v>
      </c>
      <c r="B1288" s="13">
        <v>5.4301519999999996</v>
      </c>
      <c r="C1288" s="14">
        <v>-0.81410000000000005</v>
      </c>
      <c r="D1288" s="14">
        <v>5.7214080000000003</v>
      </c>
      <c r="E1288" s="14">
        <v>-2.0003479999999998</v>
      </c>
      <c r="F1288" s="14">
        <v>-0.52022600000000496</v>
      </c>
      <c r="G1288" s="14">
        <v>-1.593018</v>
      </c>
      <c r="H1288" s="14">
        <v>0.179199999999996</v>
      </c>
      <c r="I1288" s="14">
        <v>-1.686328</v>
      </c>
      <c r="J1288" s="14">
        <v>-3.4827100000000102</v>
      </c>
      <c r="K1288" s="14">
        <v>-4.1206339999999999</v>
      </c>
      <c r="L1288" s="14">
        <v>1.7972079999999999</v>
      </c>
      <c r="M1288" s="14">
        <v>-6.5063319999999996</v>
      </c>
      <c r="N1288" s="14">
        <v>-4.0347439999999901</v>
      </c>
      <c r="O1288" s="14">
        <v>-4.2117880000000101</v>
      </c>
      <c r="P1288" s="14">
        <v>-0.311402000000012</v>
      </c>
      <c r="Q1288" s="14">
        <v>0.144816000000001</v>
      </c>
      <c r="R1288" s="15">
        <v>-3.5268659999999898</v>
      </c>
      <c r="U1288" s="13">
        <v>3.0036860000000001</v>
      </c>
      <c r="V1288" s="14">
        <v>-0.64804599999999801</v>
      </c>
      <c r="W1288" s="14">
        <v>1.0681719999999999</v>
      </c>
      <c r="X1288" s="14">
        <v>-1.818824</v>
      </c>
      <c r="Y1288" s="14">
        <v>-0.60737599999999703</v>
      </c>
      <c r="Z1288" s="14">
        <v>-3.6128960000000001</v>
      </c>
      <c r="AA1288" s="14">
        <v>8.8323060000000009</v>
      </c>
      <c r="AB1288" s="14">
        <v>-0.74804800000000005</v>
      </c>
      <c r="AC1288" s="14">
        <v>0.67058599999999902</v>
      </c>
      <c r="AD1288" s="14">
        <v>-3.077102</v>
      </c>
      <c r="AE1288" s="14">
        <v>0.18331599999999801</v>
      </c>
      <c r="AF1288" s="14">
        <v>-0.45560200000000001</v>
      </c>
      <c r="AG1288" s="14">
        <v>9.1867020000000004</v>
      </c>
      <c r="AH1288" s="14">
        <v>4.659046</v>
      </c>
      <c r="AI1288" s="14">
        <v>-4.0329240000000004</v>
      </c>
      <c r="AJ1288" s="14">
        <v>2.79214600000001</v>
      </c>
      <c r="AK1288" s="15">
        <v>2.7772220000000001</v>
      </c>
    </row>
    <row r="1289" spans="1:37" x14ac:dyDescent="0.35">
      <c r="A1289" s="12">
        <f t="shared" si="22"/>
        <v>2.565999999999939</v>
      </c>
      <c r="B1289" s="13">
        <v>5.4560519999999899</v>
      </c>
      <c r="C1289" s="14">
        <v>-0.83557599999999599</v>
      </c>
      <c r="D1289" s="14">
        <v>5.7438360000000097</v>
      </c>
      <c r="E1289" s="14">
        <v>-2.002602</v>
      </c>
      <c r="F1289" s="14">
        <v>-0.54611200000000104</v>
      </c>
      <c r="G1289" s="14">
        <v>-1.599612</v>
      </c>
      <c r="H1289" s="14">
        <v>0.19448800000000999</v>
      </c>
      <c r="I1289" s="14">
        <v>-1.6813439999999999</v>
      </c>
      <c r="J1289" s="14">
        <v>-3.4982220000000002</v>
      </c>
      <c r="K1289" s="14">
        <v>-4.1250159999999898</v>
      </c>
      <c r="L1289" s="14">
        <v>1.7953319999999999</v>
      </c>
      <c r="M1289" s="14">
        <v>-6.50724199999999</v>
      </c>
      <c r="N1289" s="14">
        <v>-4.0807479999999998</v>
      </c>
      <c r="O1289" s="14">
        <v>-4.20268800000001</v>
      </c>
      <c r="P1289" s="14">
        <v>-0.30133600000000799</v>
      </c>
      <c r="Q1289" s="14">
        <v>0.121982000000003</v>
      </c>
      <c r="R1289" s="15">
        <v>-3.53947999999999</v>
      </c>
      <c r="U1289" s="13">
        <v>3.011288</v>
      </c>
      <c r="V1289" s="14">
        <v>-0.62927200000000005</v>
      </c>
      <c r="W1289" s="14">
        <v>1.085588</v>
      </c>
      <c r="X1289" s="14">
        <v>-1.81657</v>
      </c>
      <c r="Y1289" s="14">
        <v>-0.59268999999999905</v>
      </c>
      <c r="Z1289" s="14">
        <v>-3.5934219999999999</v>
      </c>
      <c r="AA1289" s="14">
        <v>8.8214980000000107</v>
      </c>
      <c r="AB1289" s="14">
        <v>-0.75723199999999802</v>
      </c>
      <c r="AC1289" s="14">
        <v>0.709757999999994</v>
      </c>
      <c r="AD1289" s="14">
        <v>-3.093944</v>
      </c>
      <c r="AE1289" s="14">
        <v>0.17802399999999699</v>
      </c>
      <c r="AF1289" s="14">
        <v>-0.49245000000000599</v>
      </c>
      <c r="AG1289" s="14">
        <v>9.185988</v>
      </c>
      <c r="AH1289" s="14">
        <v>4.6515560000000002</v>
      </c>
      <c r="AI1289" s="14">
        <v>-3.9901539999999902</v>
      </c>
      <c r="AJ1289" s="14">
        <v>2.8688380000000002</v>
      </c>
      <c r="AK1289" s="15">
        <v>2.7429640000000099</v>
      </c>
    </row>
    <row r="1290" spans="1:37" x14ac:dyDescent="0.35">
      <c r="A1290" s="12">
        <f t="shared" si="22"/>
        <v>2.5679999999999388</v>
      </c>
      <c r="B1290" s="13">
        <v>5.4539939999999998</v>
      </c>
      <c r="C1290" s="14">
        <v>-0.829430000000003</v>
      </c>
      <c r="D1290" s="14">
        <v>5.7314180000000103</v>
      </c>
      <c r="E1290" s="14">
        <v>-2.0152580000000002</v>
      </c>
      <c r="F1290" s="14">
        <v>-0.55105400000000204</v>
      </c>
      <c r="G1290" s="14">
        <v>-1.642536</v>
      </c>
      <c r="H1290" s="14">
        <v>0.19692400000000401</v>
      </c>
      <c r="I1290" s="14">
        <v>-1.7055640000000001</v>
      </c>
      <c r="J1290" s="14">
        <v>-3.4876800000000099</v>
      </c>
      <c r="K1290" s="14">
        <v>-4.1275360000000001</v>
      </c>
      <c r="L1290" s="14">
        <v>1.79515</v>
      </c>
      <c r="M1290" s="14">
        <v>-6.4921220000000002</v>
      </c>
      <c r="N1290" s="14">
        <v>-4.115748</v>
      </c>
      <c r="O1290" s="14">
        <v>-4.2050680000000096</v>
      </c>
      <c r="P1290" s="14">
        <v>-0.32026399999999999</v>
      </c>
      <c r="Q1290" s="14">
        <v>8.0752000000006804E-2</v>
      </c>
      <c r="R1290" s="15">
        <v>-3.4971999999999999</v>
      </c>
      <c r="U1290" s="13">
        <v>3.0236779999999999</v>
      </c>
      <c r="V1290" s="14">
        <v>-0.67443600000000303</v>
      </c>
      <c r="W1290" s="14">
        <v>1.096368</v>
      </c>
      <c r="X1290" s="14">
        <v>-1.821806</v>
      </c>
      <c r="Y1290" s="14">
        <v>-0.609070000000002</v>
      </c>
      <c r="Z1290" s="14">
        <v>-3.5491820000000001</v>
      </c>
      <c r="AA1290" s="14">
        <v>8.8209100000000102</v>
      </c>
      <c r="AB1290" s="14">
        <v>-0.77704199999999901</v>
      </c>
      <c r="AC1290" s="14">
        <v>0.66809400000000296</v>
      </c>
      <c r="AD1290" s="14">
        <v>-3.082786</v>
      </c>
      <c r="AE1290" s="14">
        <v>0.17407600000000101</v>
      </c>
      <c r="AF1290" s="14">
        <v>-0.53956000000000603</v>
      </c>
      <c r="AG1290" s="14">
        <v>9.2007999999999903</v>
      </c>
      <c r="AH1290" s="14">
        <v>4.6413080000000004</v>
      </c>
      <c r="AI1290" s="14">
        <v>-3.9790380000000001</v>
      </c>
      <c r="AJ1290" s="14">
        <v>2.9388239999999999</v>
      </c>
      <c r="AK1290" s="15">
        <v>2.8565320000000098</v>
      </c>
    </row>
    <row r="1291" spans="1:37" x14ac:dyDescent="0.35">
      <c r="A1291" s="12">
        <f t="shared" si="22"/>
        <v>2.5699999999999386</v>
      </c>
      <c r="B1291" s="13">
        <v>5.46232399999999</v>
      </c>
      <c r="C1291" s="14">
        <v>-0.84932399999999897</v>
      </c>
      <c r="D1291" s="14">
        <v>5.7332660000000004</v>
      </c>
      <c r="E1291" s="14">
        <v>-2.0203120000000001</v>
      </c>
      <c r="F1291" s="14">
        <v>-0.53688600000000097</v>
      </c>
      <c r="G1291" s="14">
        <v>-1.6163559999999999</v>
      </c>
      <c r="H1291" s="14">
        <v>0.20007400000000899</v>
      </c>
      <c r="I1291" s="14">
        <v>-1.7031559999999999</v>
      </c>
      <c r="J1291" s="14">
        <v>-3.4721120000000001</v>
      </c>
      <c r="K1291" s="14">
        <v>-4.1377420000000003</v>
      </c>
      <c r="L1291" s="14">
        <v>1.7842439999999999</v>
      </c>
      <c r="M1291" s="14">
        <v>-6.4916320000000001</v>
      </c>
      <c r="N1291" s="14">
        <v>-4.1185340000000004</v>
      </c>
      <c r="O1291" s="14">
        <v>-4.2157920000000102</v>
      </c>
      <c r="P1291" s="14">
        <v>-0.31175200000000403</v>
      </c>
      <c r="Q1291" s="14">
        <v>5.8589999999999198E-2</v>
      </c>
      <c r="R1291" s="15">
        <v>-3.4850759999999901</v>
      </c>
      <c r="U1291" s="13">
        <v>3.0428579999999998</v>
      </c>
      <c r="V1291" s="14">
        <v>-0.67247600000000196</v>
      </c>
      <c r="W1291" s="14">
        <v>1.125796</v>
      </c>
      <c r="X1291" s="14">
        <v>-1.819048</v>
      </c>
      <c r="Y1291" s="14">
        <v>-0.61192600000000097</v>
      </c>
      <c r="Z1291" s="14">
        <v>-3.5018200000000101</v>
      </c>
      <c r="AA1291" s="14">
        <v>8.8306120000000092</v>
      </c>
      <c r="AB1291" s="14">
        <v>-0.77473199999999798</v>
      </c>
      <c r="AC1291" s="14">
        <v>0.67533200000000104</v>
      </c>
      <c r="AD1291" s="14">
        <v>-3.0940979999999998</v>
      </c>
      <c r="AE1291" s="14">
        <v>0.19240200000000099</v>
      </c>
      <c r="AF1291" s="14">
        <v>-0.54356400000000404</v>
      </c>
      <c r="AG1291" s="14">
        <v>9.1942199999999996</v>
      </c>
      <c r="AH1291" s="14">
        <v>4.6439820000000003</v>
      </c>
      <c r="AI1291" s="14">
        <v>-3.9861219999999999</v>
      </c>
      <c r="AJ1291" s="14">
        <v>3.0081519999999902</v>
      </c>
      <c r="AK1291" s="15">
        <v>2.8384299999999998</v>
      </c>
    </row>
    <row r="1292" spans="1:37" x14ac:dyDescent="0.35">
      <c r="A1292" s="12">
        <f t="shared" si="22"/>
        <v>2.5719999999999383</v>
      </c>
      <c r="B1292" s="13">
        <v>5.4635699999999998</v>
      </c>
      <c r="C1292" s="14">
        <v>-0.84845600000000199</v>
      </c>
      <c r="D1292" s="14">
        <v>5.7198960000000003</v>
      </c>
      <c r="E1292" s="14">
        <v>-2.008356</v>
      </c>
      <c r="F1292" s="14">
        <v>-0.53173400000000504</v>
      </c>
      <c r="G1292" s="14">
        <v>-1.62703799999999</v>
      </c>
      <c r="H1292" s="14">
        <v>0.184730000000009</v>
      </c>
      <c r="I1292" s="14">
        <v>-1.69001</v>
      </c>
      <c r="J1292" s="14">
        <v>-3.47505200000001</v>
      </c>
      <c r="K1292" s="14">
        <v>-4.1453579999999999</v>
      </c>
      <c r="L1292" s="14">
        <v>1.775536</v>
      </c>
      <c r="M1292" s="14">
        <v>-6.4686999999999903</v>
      </c>
      <c r="N1292" s="14">
        <v>-4.0904220000000002</v>
      </c>
      <c r="O1292" s="14">
        <v>-4.2173319999999999</v>
      </c>
      <c r="P1292" s="14">
        <v>-0.28849799999999998</v>
      </c>
      <c r="Q1292" s="14">
        <v>2.2455999999997402E-2</v>
      </c>
      <c r="R1292" s="15">
        <v>-3.4832559999999999</v>
      </c>
      <c r="U1292" s="13">
        <v>3.0791740000000001</v>
      </c>
      <c r="V1292" s="14">
        <v>-0.72179800000000405</v>
      </c>
      <c r="W1292" s="14">
        <v>1.129842</v>
      </c>
      <c r="X1292" s="14">
        <v>-1.8077080000000001</v>
      </c>
      <c r="Y1292" s="14">
        <v>-0.61710599999999804</v>
      </c>
      <c r="Z1292" s="14">
        <v>-3.5131600000000001</v>
      </c>
      <c r="AA1292" s="14">
        <v>8.8278120000000104</v>
      </c>
      <c r="AB1292" s="14">
        <v>-0.74709599999999998</v>
      </c>
      <c r="AC1292" s="14">
        <v>0.64877399999999896</v>
      </c>
      <c r="AD1292" s="14">
        <v>-3.0996139999999999</v>
      </c>
      <c r="AE1292" s="14">
        <v>0.192961999999995</v>
      </c>
      <c r="AF1292" s="14">
        <v>-0.52529400000000603</v>
      </c>
      <c r="AG1292" s="14">
        <v>9.1642599999999899</v>
      </c>
      <c r="AH1292" s="14">
        <v>4.6716040000000003</v>
      </c>
      <c r="AI1292" s="14">
        <v>-4.0005420000000003</v>
      </c>
      <c r="AJ1292" s="14">
        <v>3.02611400000001</v>
      </c>
      <c r="AK1292" s="15">
        <v>2.85513200000001</v>
      </c>
    </row>
    <row r="1293" spans="1:37" x14ac:dyDescent="0.35">
      <c r="A1293" s="12">
        <f t="shared" si="22"/>
        <v>2.5739999999999381</v>
      </c>
      <c r="B1293" s="13">
        <v>5.4251959999999997</v>
      </c>
      <c r="C1293" s="14">
        <v>-0.83584200000000097</v>
      </c>
      <c r="D1293" s="14">
        <v>5.7224020000000104</v>
      </c>
      <c r="E1293" s="14">
        <v>-2.005906</v>
      </c>
      <c r="F1293" s="14">
        <v>-0.52843000000000695</v>
      </c>
      <c r="G1293" s="14">
        <v>-1.6594059999999999</v>
      </c>
      <c r="H1293" s="14">
        <v>0.19086199999999701</v>
      </c>
      <c r="I1293" s="14">
        <v>-1.682884</v>
      </c>
      <c r="J1293" s="14">
        <v>-3.4901300000000099</v>
      </c>
      <c r="K1293" s="14">
        <v>-4.1225379999999996</v>
      </c>
      <c r="L1293" s="14">
        <v>1.7752699999999999</v>
      </c>
      <c r="M1293" s="14">
        <v>-6.4848139999999903</v>
      </c>
      <c r="N1293" s="14">
        <v>-4.0895960000000002</v>
      </c>
      <c r="O1293" s="14">
        <v>-4.2268940000000104</v>
      </c>
      <c r="P1293" s="14">
        <v>-0.30353400000001302</v>
      </c>
      <c r="Q1293" s="14">
        <v>-4.6200000000021701E-3</v>
      </c>
      <c r="R1293" s="15">
        <v>-3.5041720000000001</v>
      </c>
      <c r="U1293" s="13">
        <v>3.0755059999999999</v>
      </c>
      <c r="V1293" s="14">
        <v>-0.71871799999999697</v>
      </c>
      <c r="W1293" s="14">
        <v>1.1409020000000001</v>
      </c>
      <c r="X1293" s="14">
        <v>-1.8221419999999999</v>
      </c>
      <c r="Y1293" s="14">
        <v>-0.60067000000000104</v>
      </c>
      <c r="Z1293" s="14">
        <v>-3.5530599999999999</v>
      </c>
      <c r="AA1293" s="14">
        <v>8.8523259999999997</v>
      </c>
      <c r="AB1293" s="14">
        <v>-0.77327599999999697</v>
      </c>
      <c r="AC1293" s="14">
        <v>0.65216200000000002</v>
      </c>
      <c r="AD1293" s="14">
        <v>-3.1276980000000001</v>
      </c>
      <c r="AE1293" s="14">
        <v>0.20286000000000201</v>
      </c>
      <c r="AF1293" s="14">
        <v>-0.50191400000000197</v>
      </c>
      <c r="AG1293" s="14">
        <v>9.1504840000000005</v>
      </c>
      <c r="AH1293" s="14">
        <v>4.6998139999999999</v>
      </c>
      <c r="AI1293" s="14">
        <v>-4.0108180000000004</v>
      </c>
      <c r="AJ1293" s="14">
        <v>3.0083620000000102</v>
      </c>
      <c r="AK1293" s="15">
        <v>2.8709240000000098</v>
      </c>
    </row>
    <row r="1294" spans="1:37" x14ac:dyDescent="0.35">
      <c r="A1294" s="12">
        <f t="shared" si="22"/>
        <v>2.5759999999999379</v>
      </c>
      <c r="B1294" s="13">
        <v>5.4356119999999999</v>
      </c>
      <c r="C1294" s="14">
        <v>-0.82215000000000005</v>
      </c>
      <c r="D1294" s="14">
        <v>5.710642</v>
      </c>
      <c r="E1294" s="14">
        <v>-2.0055839999999998</v>
      </c>
      <c r="F1294" s="14">
        <v>-0.51174200000000203</v>
      </c>
      <c r="G1294" s="14">
        <v>-1.6201919999999901</v>
      </c>
      <c r="H1294" s="14">
        <v>0.195720000000003</v>
      </c>
      <c r="I1294" s="14">
        <v>-1.696366</v>
      </c>
      <c r="J1294" s="14">
        <v>-3.5067759999999999</v>
      </c>
      <c r="K1294" s="14">
        <v>-4.1119539999999999</v>
      </c>
      <c r="L1294" s="14">
        <v>1.7722739999999999</v>
      </c>
      <c r="M1294" s="14">
        <v>-6.4848839999999903</v>
      </c>
      <c r="N1294" s="14">
        <v>-4.056584</v>
      </c>
      <c r="O1294" s="14">
        <v>-4.2269920000000099</v>
      </c>
      <c r="P1294" s="14">
        <v>-0.30592800000000098</v>
      </c>
      <c r="Q1294" s="14">
        <v>-1.68839999999955E-2</v>
      </c>
      <c r="R1294" s="15">
        <v>-3.5082460000000002</v>
      </c>
      <c r="U1294" s="13">
        <v>3.0782500000000002</v>
      </c>
      <c r="V1294" s="14">
        <v>-0.69169799999999904</v>
      </c>
      <c r="W1294" s="14">
        <v>1.1675439999999999</v>
      </c>
      <c r="X1294" s="14">
        <v>-1.8467819999999999</v>
      </c>
      <c r="Y1294" s="14">
        <v>-0.61156199999999705</v>
      </c>
      <c r="Z1294" s="14">
        <v>-3.5800100000000001</v>
      </c>
      <c r="AA1294" s="14">
        <v>8.8912320000000094</v>
      </c>
      <c r="AB1294" s="14">
        <v>-0.75507599999999797</v>
      </c>
      <c r="AC1294" s="14">
        <v>0.67923799999999901</v>
      </c>
      <c r="AD1294" s="14">
        <v>-3.1233019999999998</v>
      </c>
      <c r="AE1294" s="14">
        <v>0.19243000000000199</v>
      </c>
      <c r="AF1294" s="14">
        <v>-0.50640800000000397</v>
      </c>
      <c r="AG1294" s="14">
        <v>9.1672279999999997</v>
      </c>
      <c r="AH1294" s="14">
        <v>4.7110560000000001</v>
      </c>
      <c r="AI1294" s="14">
        <v>-4.0358359999999998</v>
      </c>
      <c r="AJ1294" s="14">
        <v>2.9408260000000102</v>
      </c>
      <c r="AK1294" s="15">
        <v>2.8423360000000102</v>
      </c>
    </row>
    <row r="1295" spans="1:37" x14ac:dyDescent="0.35">
      <c r="A1295" s="12">
        <f t="shared" si="22"/>
        <v>2.5779999999999377</v>
      </c>
      <c r="B1295" s="13">
        <v>5.4330919999999896</v>
      </c>
      <c r="C1295" s="14">
        <v>-0.81995200000000301</v>
      </c>
      <c r="D1295" s="14">
        <v>5.706512</v>
      </c>
      <c r="E1295" s="14">
        <v>-2.0019999999999998</v>
      </c>
      <c r="F1295" s="14">
        <v>-0.51454200000000705</v>
      </c>
      <c r="G1295" s="14">
        <v>-1.6305099999999899</v>
      </c>
      <c r="H1295" s="14">
        <v>0.21782600000000901</v>
      </c>
      <c r="I1295" s="14">
        <v>-1.701252</v>
      </c>
      <c r="J1295" s="14">
        <v>-3.5165900000000101</v>
      </c>
      <c r="K1295" s="14">
        <v>-4.1125279999999904</v>
      </c>
      <c r="L1295" s="14">
        <v>1.7848459999999999</v>
      </c>
      <c r="M1295" s="14">
        <v>-6.4832179999999902</v>
      </c>
      <c r="N1295" s="14">
        <v>-4.0722079999999901</v>
      </c>
      <c r="O1295" s="14">
        <v>-4.2189560000000101</v>
      </c>
      <c r="P1295" s="14">
        <v>-0.30132200000001202</v>
      </c>
      <c r="Q1295" s="14">
        <v>2.1140000000009401E-2</v>
      </c>
      <c r="R1295" s="15">
        <v>-3.5375759999999898</v>
      </c>
      <c r="U1295" s="13">
        <v>3.07517</v>
      </c>
      <c r="V1295" s="14">
        <v>-0.64727600000000096</v>
      </c>
      <c r="W1295" s="14">
        <v>1.1702459999999999</v>
      </c>
      <c r="X1295" s="14">
        <v>-1.8598440000000001</v>
      </c>
      <c r="Y1295" s="14">
        <v>-0.62162800000000096</v>
      </c>
      <c r="Z1295" s="14">
        <v>-3.5828099999999998</v>
      </c>
      <c r="AA1295" s="14">
        <v>8.9185879999999997</v>
      </c>
      <c r="AB1295" s="14">
        <v>-0.76005999999999596</v>
      </c>
      <c r="AC1295" s="14">
        <v>0.65710400000000102</v>
      </c>
      <c r="AD1295" s="14">
        <v>-3.1407600000000002</v>
      </c>
      <c r="AE1295" s="14">
        <v>0.196797999999995</v>
      </c>
      <c r="AF1295" s="14">
        <v>-0.51398200000000405</v>
      </c>
      <c r="AG1295" s="14">
        <v>9.1912099999999892</v>
      </c>
      <c r="AH1295" s="14">
        <v>4.7253780000000001</v>
      </c>
      <c r="AI1295" s="14">
        <v>-4.0447959999999998</v>
      </c>
      <c r="AJ1295" s="14">
        <v>2.9666980000000098</v>
      </c>
      <c r="AK1295" s="15">
        <v>2.7509020000000102</v>
      </c>
    </row>
    <row r="1296" spans="1:37" x14ac:dyDescent="0.35">
      <c r="A1296" s="12">
        <f t="shared" si="22"/>
        <v>2.5799999999999375</v>
      </c>
      <c r="B1296" s="13">
        <v>5.43346999999999</v>
      </c>
      <c r="C1296" s="14">
        <v>-0.81719400000000297</v>
      </c>
      <c r="D1296" s="14">
        <v>5.6973839999999996</v>
      </c>
      <c r="E1296" s="14">
        <v>-2.0053879999999999</v>
      </c>
      <c r="F1296" s="14">
        <v>-0.53003999999999996</v>
      </c>
      <c r="G1296" s="14">
        <v>-1.63244199999999</v>
      </c>
      <c r="H1296" s="14">
        <v>0.232218000000009</v>
      </c>
      <c r="I1296" s="14">
        <v>-1.7018679999999999</v>
      </c>
      <c r="J1296" s="14">
        <v>-3.507924</v>
      </c>
      <c r="K1296" s="14">
        <v>-4.1075439999999999</v>
      </c>
      <c r="L1296" s="14">
        <v>1.7786439999999999</v>
      </c>
      <c r="M1296" s="14">
        <v>-6.4881739999999901</v>
      </c>
      <c r="N1296" s="14">
        <v>-4.1366219999999903</v>
      </c>
      <c r="O1296" s="14">
        <v>-4.2163520000000103</v>
      </c>
      <c r="P1296" s="14">
        <v>-0.31021200000000798</v>
      </c>
      <c r="Q1296" s="14">
        <v>1.9194000000004499E-2</v>
      </c>
      <c r="R1296" s="15">
        <v>-3.57915599999999</v>
      </c>
      <c r="U1296" s="13">
        <v>3.0796920000000001</v>
      </c>
      <c r="V1296" s="14">
        <v>-0.66905999999999999</v>
      </c>
      <c r="W1296" s="14">
        <v>1.1683140000000001</v>
      </c>
      <c r="X1296" s="14">
        <v>-1.8572960000000001</v>
      </c>
      <c r="Y1296" s="14">
        <v>-0.61205200000000104</v>
      </c>
      <c r="Z1296" s="14">
        <v>-3.5793520000000001</v>
      </c>
      <c r="AA1296" s="14">
        <v>8.9207860000000103</v>
      </c>
      <c r="AB1296" s="14">
        <v>-0.77055999999999902</v>
      </c>
      <c r="AC1296" s="14">
        <v>0.67421200000000403</v>
      </c>
      <c r="AD1296" s="14">
        <v>-3.1461779999999999</v>
      </c>
      <c r="AE1296" s="14">
        <v>0.18135599999999599</v>
      </c>
      <c r="AF1296" s="14">
        <v>-0.53573800000000205</v>
      </c>
      <c r="AG1296" s="14">
        <v>9.1748860000000008</v>
      </c>
      <c r="AH1296" s="14">
        <v>4.7119799999999996</v>
      </c>
      <c r="AI1296" s="14">
        <v>-4.0222979999999904</v>
      </c>
      <c r="AJ1296" s="14">
        <v>2.9675800000000101</v>
      </c>
      <c r="AK1296" s="15">
        <v>2.7048000000000099</v>
      </c>
    </row>
    <row r="1297" spans="1:37" x14ac:dyDescent="0.35">
      <c r="A1297" s="12">
        <f t="shared" si="22"/>
        <v>2.5819999999999372</v>
      </c>
      <c r="B1297" s="13">
        <v>5.4584599999999899</v>
      </c>
      <c r="C1297" s="14">
        <v>-0.83963600000000405</v>
      </c>
      <c r="D1297" s="14">
        <v>5.6998340000000098</v>
      </c>
      <c r="E1297" s="14">
        <v>-2.0065219999999999</v>
      </c>
      <c r="F1297" s="14">
        <v>-0.55727000000000104</v>
      </c>
      <c r="G1297" s="14">
        <v>-1.64477599999999</v>
      </c>
      <c r="H1297" s="14">
        <v>0.24808000000000699</v>
      </c>
      <c r="I1297" s="14">
        <v>-1.6935519999999999</v>
      </c>
      <c r="J1297" s="14">
        <v>-3.5055440000000102</v>
      </c>
      <c r="K1297" s="14">
        <v>-4.1374339999999998</v>
      </c>
      <c r="L1297" s="14">
        <v>1.7934699999999999</v>
      </c>
      <c r="M1297" s="14">
        <v>-6.4785139999999899</v>
      </c>
      <c r="N1297" s="14">
        <v>-4.1571039999999897</v>
      </c>
      <c r="O1297" s="14">
        <v>-4.2022680000000001</v>
      </c>
      <c r="P1297" s="14">
        <v>-0.31476200000001198</v>
      </c>
      <c r="Q1297" s="14">
        <v>3.5069999999998297E-2</v>
      </c>
      <c r="R1297" s="15">
        <v>-3.5653239999999999</v>
      </c>
      <c r="U1297" s="13">
        <v>3.0663499999999999</v>
      </c>
      <c r="V1297" s="14">
        <v>-0.65248399999999795</v>
      </c>
      <c r="W1297" s="14">
        <v>1.1676139999999999</v>
      </c>
      <c r="X1297" s="14">
        <v>-1.8513459999999999</v>
      </c>
      <c r="Y1297" s="14">
        <v>-0.60824399999999401</v>
      </c>
      <c r="Z1297" s="14">
        <v>-3.5891660000000001</v>
      </c>
      <c r="AA1297" s="14">
        <v>8.8864439999999991</v>
      </c>
      <c r="AB1297" s="14">
        <v>-0.74717999999999896</v>
      </c>
      <c r="AC1297" s="14">
        <v>0.66455200000000103</v>
      </c>
      <c r="AD1297" s="14">
        <v>-3.1185700000000001</v>
      </c>
      <c r="AE1297" s="14">
        <v>0.17039400000000199</v>
      </c>
      <c r="AF1297" s="14">
        <v>-0.58136400000000099</v>
      </c>
      <c r="AG1297" s="14">
        <v>9.1898799999999898</v>
      </c>
      <c r="AH1297" s="14">
        <v>4.7046999999999999</v>
      </c>
      <c r="AI1297" s="14">
        <v>-4.0061140000000002</v>
      </c>
      <c r="AJ1297" s="14">
        <v>3.0141160000000098</v>
      </c>
      <c r="AK1297" s="15">
        <v>2.6453980000000099</v>
      </c>
    </row>
    <row r="1298" spans="1:37" x14ac:dyDescent="0.35">
      <c r="A1298" s="12">
        <f t="shared" si="22"/>
        <v>2.583999999999937</v>
      </c>
      <c r="B1298" s="13">
        <v>5.4281079999999999</v>
      </c>
      <c r="C1298" s="14">
        <v>-0.857065999999998</v>
      </c>
      <c r="D1298" s="14">
        <v>5.7058260000000001</v>
      </c>
      <c r="E1298" s="14">
        <v>-2.0043519999999999</v>
      </c>
      <c r="F1298" s="14">
        <v>-0.56162400000000601</v>
      </c>
      <c r="G1298" s="14">
        <v>-1.6462459999999901</v>
      </c>
      <c r="H1298" s="14">
        <v>0.24648400000001</v>
      </c>
      <c r="I1298" s="14">
        <v>-1.6997679999999999</v>
      </c>
      <c r="J1298" s="14">
        <v>-3.49902000000001</v>
      </c>
      <c r="K1298" s="14">
        <v>-4.15843399999999</v>
      </c>
      <c r="L1298" s="14">
        <v>1.7977259999999999</v>
      </c>
      <c r="M1298" s="14">
        <v>-6.4852479999999897</v>
      </c>
      <c r="N1298" s="14">
        <v>-4.1989219999999996</v>
      </c>
      <c r="O1298" s="14">
        <v>-4.2131320000000096</v>
      </c>
      <c r="P1298" s="14">
        <v>-0.30763600000000202</v>
      </c>
      <c r="Q1298" s="14">
        <v>-8.8620000000037193E-3</v>
      </c>
      <c r="R1298" s="15">
        <v>-3.5742139999999898</v>
      </c>
      <c r="U1298" s="13">
        <v>3.0522100000000001</v>
      </c>
      <c r="V1298" s="14">
        <v>-0.67054400000000103</v>
      </c>
      <c r="W1298" s="14">
        <v>1.1551260000000001</v>
      </c>
      <c r="X1298" s="14">
        <v>-1.845998</v>
      </c>
      <c r="Y1298" s="14">
        <v>-0.61779200000000101</v>
      </c>
      <c r="Z1298" s="14">
        <v>-3.590608</v>
      </c>
      <c r="AA1298" s="14">
        <v>8.8877179999999996</v>
      </c>
      <c r="AB1298" s="14">
        <v>-0.75453000000000003</v>
      </c>
      <c r="AC1298" s="14">
        <v>0.71317399999999598</v>
      </c>
      <c r="AD1298" s="14">
        <v>-3.1067399999999998</v>
      </c>
      <c r="AE1298" s="14">
        <v>0.15479800000000199</v>
      </c>
      <c r="AF1298" s="14">
        <v>-0.61888400000000499</v>
      </c>
      <c r="AG1298" s="14">
        <v>9.1972860000000001</v>
      </c>
      <c r="AH1298" s="14">
        <v>4.6967480000000004</v>
      </c>
      <c r="AI1298" s="14">
        <v>-4.0183920000000004</v>
      </c>
      <c r="AJ1298" s="14">
        <v>3.056438</v>
      </c>
      <c r="AK1298" s="15">
        <v>2.5895100000000002</v>
      </c>
    </row>
    <row r="1299" spans="1:37" x14ac:dyDescent="0.35">
      <c r="A1299" s="12">
        <f t="shared" si="22"/>
        <v>2.5859999999999368</v>
      </c>
      <c r="B1299" s="13">
        <v>5.4497939999999998</v>
      </c>
      <c r="C1299" s="14">
        <v>-0.83713000000000404</v>
      </c>
      <c r="D1299" s="14">
        <v>5.7179219999999997</v>
      </c>
      <c r="E1299" s="14">
        <v>-2.0140820000000001</v>
      </c>
      <c r="F1299" s="14">
        <v>-0.56429800000000396</v>
      </c>
      <c r="G1299" s="14">
        <v>-1.6814</v>
      </c>
      <c r="H1299" s="14">
        <v>0.22037400000000601</v>
      </c>
      <c r="I1299" s="14">
        <v>-1.6787540000000001</v>
      </c>
      <c r="J1299" s="14">
        <v>-3.51124200000001</v>
      </c>
      <c r="K1299" s="14">
        <v>-4.1415079999999902</v>
      </c>
      <c r="L1299" s="14">
        <v>1.8018000000000001</v>
      </c>
      <c r="M1299" s="14">
        <v>-6.4675940000000001</v>
      </c>
      <c r="N1299" s="14">
        <v>-4.1806939999999901</v>
      </c>
      <c r="O1299" s="14">
        <v>-4.2184379999999999</v>
      </c>
      <c r="P1299" s="14">
        <v>-0.32366600000000501</v>
      </c>
      <c r="Q1299" s="14">
        <v>-1.5204000000003401E-2</v>
      </c>
      <c r="R1299" s="15">
        <v>-3.5838599999999898</v>
      </c>
      <c r="U1299" s="13">
        <v>3.087126</v>
      </c>
      <c r="V1299" s="14">
        <v>-0.68682599999999705</v>
      </c>
      <c r="W1299" s="14">
        <v>1.1468240000000001</v>
      </c>
      <c r="X1299" s="14">
        <v>-1.835134</v>
      </c>
      <c r="Y1299" s="14">
        <v>-0.609518000000001</v>
      </c>
      <c r="Z1299" s="14">
        <v>-3.5683760000000002</v>
      </c>
      <c r="AA1299" s="14">
        <v>8.9011300000000109</v>
      </c>
      <c r="AB1299" s="14">
        <v>-0.77260399999999896</v>
      </c>
      <c r="AC1299" s="14">
        <v>0.70662200000000097</v>
      </c>
      <c r="AD1299" s="14">
        <v>-3.1363080000000001</v>
      </c>
      <c r="AE1299" s="14">
        <v>0.147643999999999</v>
      </c>
      <c r="AF1299" s="14">
        <v>-0.60421200000000297</v>
      </c>
      <c r="AG1299" s="14">
        <v>9.1745219999999996</v>
      </c>
      <c r="AH1299" s="14">
        <v>4.6980919999999999</v>
      </c>
      <c r="AI1299" s="14">
        <v>-4.0097820000000004</v>
      </c>
      <c r="AJ1299" s="14">
        <v>3.1610320000000098</v>
      </c>
      <c r="AK1299" s="15">
        <v>2.6355279999999999</v>
      </c>
    </row>
    <row r="1300" spans="1:37" x14ac:dyDescent="0.35">
      <c r="A1300" s="12">
        <f t="shared" si="22"/>
        <v>2.5879999999999366</v>
      </c>
      <c r="B1300" s="13">
        <v>5.469786</v>
      </c>
      <c r="C1300" s="14">
        <v>-0.844633999999999</v>
      </c>
      <c r="D1300" s="14">
        <v>5.7136520000000104</v>
      </c>
      <c r="E1300" s="14">
        <v>-2.0213480000000001</v>
      </c>
      <c r="F1300" s="14">
        <v>-0.54230400000000201</v>
      </c>
      <c r="G1300" s="14">
        <v>-1.6874199999999999</v>
      </c>
      <c r="H1300" s="14">
        <v>0.20883800000000499</v>
      </c>
      <c r="I1300" s="14">
        <v>-1.6941679999999999</v>
      </c>
      <c r="J1300" s="14">
        <v>-3.4927199999999998</v>
      </c>
      <c r="K1300" s="14">
        <v>-4.1622279999999998</v>
      </c>
      <c r="L1300" s="14">
        <v>1.8078479999999899</v>
      </c>
      <c r="M1300" s="14">
        <v>-6.4565899999999896</v>
      </c>
      <c r="N1300" s="14">
        <v>-4.170712</v>
      </c>
      <c r="O1300" s="14">
        <v>-4.2228340000000104</v>
      </c>
      <c r="P1300" s="14">
        <v>-0.32333000000001</v>
      </c>
      <c r="Q1300" s="14">
        <v>-6.8404000000002699E-2</v>
      </c>
      <c r="R1300" s="15">
        <v>-3.5424340000000001</v>
      </c>
      <c r="U1300" s="13">
        <v>3.0809660000000001</v>
      </c>
      <c r="V1300" s="14">
        <v>-0.64173199999999997</v>
      </c>
      <c r="W1300" s="14">
        <v>1.175006</v>
      </c>
      <c r="X1300" s="14">
        <v>-1.841952</v>
      </c>
      <c r="Y1300" s="14">
        <v>-0.62157199999999901</v>
      </c>
      <c r="Z1300" s="14">
        <v>-3.5679419999999999</v>
      </c>
      <c r="AA1300" s="14">
        <v>8.8901540000000097</v>
      </c>
      <c r="AB1300" s="14">
        <v>-0.77712599999999799</v>
      </c>
      <c r="AC1300" s="14">
        <v>0.70744800000000096</v>
      </c>
      <c r="AD1300" s="14">
        <v>-3.1222379999999998</v>
      </c>
      <c r="AE1300" s="14">
        <v>0.15006599999999601</v>
      </c>
      <c r="AF1300" s="14">
        <v>-0.615622000000004</v>
      </c>
      <c r="AG1300" s="14">
        <v>9.1844059999999992</v>
      </c>
      <c r="AH1300" s="14">
        <v>4.7368860000000002</v>
      </c>
      <c r="AI1300" s="14">
        <v>-4.0499340000000004</v>
      </c>
      <c r="AJ1300" s="14">
        <v>3.22994</v>
      </c>
      <c r="AK1300" s="15">
        <v>2.7098399999999998</v>
      </c>
    </row>
    <row r="1301" spans="1:37" x14ac:dyDescent="0.35">
      <c r="A1301" s="12">
        <f t="shared" si="22"/>
        <v>2.5899999999999364</v>
      </c>
      <c r="B1301" s="13">
        <v>5.4767440000000001</v>
      </c>
      <c r="C1301" s="14">
        <v>-0.84522200000000203</v>
      </c>
      <c r="D1301" s="14">
        <v>5.7146740000000102</v>
      </c>
      <c r="E1301" s="14">
        <v>-2.0198640000000001</v>
      </c>
      <c r="F1301" s="14">
        <v>-0.55010200000000198</v>
      </c>
      <c r="G1301" s="14">
        <v>-1.6708719999999999</v>
      </c>
      <c r="H1301" s="14">
        <v>0.23834999999999801</v>
      </c>
      <c r="I1301" s="14">
        <v>-1.6869160000000001</v>
      </c>
      <c r="J1301" s="14">
        <v>-3.4904799999999998</v>
      </c>
      <c r="K1301" s="14">
        <v>-4.163754</v>
      </c>
      <c r="L1301" s="14">
        <v>1.79844</v>
      </c>
      <c r="M1301" s="14">
        <v>-6.4573599999999898</v>
      </c>
      <c r="N1301" s="14">
        <v>-4.1584199999999996</v>
      </c>
      <c r="O1301" s="14">
        <v>-4.2282520000000101</v>
      </c>
      <c r="P1301" s="14">
        <v>-0.304066000000007</v>
      </c>
      <c r="Q1301" s="14">
        <v>-7.6902000000002302E-2</v>
      </c>
      <c r="R1301" s="15">
        <v>-3.4958140000000002</v>
      </c>
      <c r="U1301" s="13">
        <v>3.1043599999999998</v>
      </c>
      <c r="V1301" s="14">
        <v>-0.67108999999999897</v>
      </c>
      <c r="W1301" s="14">
        <v>1.1873400000000001</v>
      </c>
      <c r="X1301" s="14">
        <v>-1.8551260000000001</v>
      </c>
      <c r="Y1301" s="14">
        <v>-0.64691199999999704</v>
      </c>
      <c r="Z1301" s="14">
        <v>-3.568362</v>
      </c>
      <c r="AA1301" s="14">
        <v>8.9257420000000103</v>
      </c>
      <c r="AB1301" s="14">
        <v>-0.77513799999999999</v>
      </c>
      <c r="AC1301" s="14">
        <v>0.694666000000002</v>
      </c>
      <c r="AD1301" s="14">
        <v>-3.1209500000000001</v>
      </c>
      <c r="AE1301" s="14">
        <v>0.15825600000000101</v>
      </c>
      <c r="AF1301" s="14">
        <v>-0.56631400000000698</v>
      </c>
      <c r="AG1301" s="14">
        <v>9.2000019999999996</v>
      </c>
      <c r="AH1301" s="14">
        <v>4.7614000000000001</v>
      </c>
      <c r="AI1301" s="14">
        <v>-4.0394759999999996</v>
      </c>
      <c r="AJ1301" s="14">
        <v>3.2363240000000002</v>
      </c>
      <c r="AK1301" s="15">
        <v>2.7354740000000102</v>
      </c>
    </row>
    <row r="1302" spans="1:37" x14ac:dyDescent="0.35">
      <c r="A1302" s="12">
        <f t="shared" si="22"/>
        <v>2.5919999999999361</v>
      </c>
      <c r="B1302" s="13">
        <v>5.4590759999999898</v>
      </c>
      <c r="C1302" s="14">
        <v>-0.84387799999999802</v>
      </c>
      <c r="D1302" s="14">
        <v>5.697006</v>
      </c>
      <c r="E1302" s="14">
        <v>-2.0066619999999999</v>
      </c>
      <c r="F1302" s="14">
        <v>-0.53898600000000696</v>
      </c>
      <c r="G1302" s="14">
        <v>-1.67294399999999</v>
      </c>
      <c r="H1302" s="14">
        <v>0.23339400000000099</v>
      </c>
      <c r="I1302" s="14">
        <v>-1.7009860000000001</v>
      </c>
      <c r="J1302" s="14">
        <v>-3.5142519999999999</v>
      </c>
      <c r="K1302" s="14">
        <v>-4.1295380000000099</v>
      </c>
      <c r="L1302" s="14">
        <v>1.794618</v>
      </c>
      <c r="M1302" s="14">
        <v>-6.4443820000000001</v>
      </c>
      <c r="N1302" s="14">
        <v>-4.1468279999999904</v>
      </c>
      <c r="O1302" s="14">
        <v>-4.2333480000000101</v>
      </c>
      <c r="P1302" s="14">
        <v>-0.313278000000003</v>
      </c>
      <c r="Q1302" s="14">
        <v>-0.107646000000004</v>
      </c>
      <c r="R1302" s="15">
        <v>-3.5556220000000001</v>
      </c>
      <c r="U1302" s="13">
        <v>3.111612</v>
      </c>
      <c r="V1302" s="14">
        <v>-0.68047000000000002</v>
      </c>
      <c r="W1302" s="14">
        <v>1.2205900000000001</v>
      </c>
      <c r="X1302" s="14">
        <v>-1.8682300000000001</v>
      </c>
      <c r="Y1302" s="14">
        <v>-0.60503799999999497</v>
      </c>
      <c r="Z1302" s="14">
        <v>-3.5698180000000002</v>
      </c>
      <c r="AA1302" s="14">
        <v>8.9103000000000101</v>
      </c>
      <c r="AB1302" s="14">
        <v>-0.74433800000000006</v>
      </c>
      <c r="AC1302" s="14">
        <v>0.65444400000000003</v>
      </c>
      <c r="AD1302" s="14">
        <v>-3.160822</v>
      </c>
      <c r="AE1302" s="14">
        <v>0.15093400000000101</v>
      </c>
      <c r="AF1302" s="14">
        <v>-0.55843200000000404</v>
      </c>
      <c r="AG1302" s="14">
        <v>9.1680119999999903</v>
      </c>
      <c r="AH1302" s="14">
        <v>4.7767999999999997</v>
      </c>
      <c r="AI1302" s="14">
        <v>-4.0459300000000002</v>
      </c>
      <c r="AJ1302" s="14">
        <v>3.1653720000000001</v>
      </c>
      <c r="AK1302" s="15">
        <v>2.7218939999999998</v>
      </c>
    </row>
    <row r="1303" spans="1:37" x14ac:dyDescent="0.35">
      <c r="A1303" s="12">
        <f t="shared" si="22"/>
        <v>2.5939999999999359</v>
      </c>
      <c r="B1303" s="13">
        <v>5.4508159999999997</v>
      </c>
      <c r="C1303" s="14">
        <v>-0.84881999999999902</v>
      </c>
      <c r="D1303" s="14">
        <v>5.7078840000000097</v>
      </c>
      <c r="E1303" s="14">
        <v>-2.0074740000000002</v>
      </c>
      <c r="F1303" s="14">
        <v>-0.53786600000000095</v>
      </c>
      <c r="G1303" s="14">
        <v>-1.652882</v>
      </c>
      <c r="H1303" s="14">
        <v>0.21539</v>
      </c>
      <c r="I1303" s="14">
        <v>-1.680952</v>
      </c>
      <c r="J1303" s="14">
        <v>-3.5238000000000098</v>
      </c>
      <c r="K1303" s="14">
        <v>-4.1227480000000103</v>
      </c>
      <c r="L1303" s="14">
        <v>1.8008059999999999</v>
      </c>
      <c r="M1303" s="14">
        <v>-6.4768619999999899</v>
      </c>
      <c r="N1303" s="14">
        <v>-4.1528900000000002</v>
      </c>
      <c r="O1303" s="14">
        <v>-4.219068</v>
      </c>
      <c r="P1303" s="14">
        <v>-0.31553200000001003</v>
      </c>
      <c r="Q1303" s="14">
        <v>-0.12494999999999</v>
      </c>
      <c r="R1303" s="15">
        <v>-3.5999880000000002</v>
      </c>
      <c r="U1303" s="13">
        <v>3.1510359999999999</v>
      </c>
      <c r="V1303" s="14">
        <v>-0.68180000000000096</v>
      </c>
      <c r="W1303" s="14">
        <v>1.218798</v>
      </c>
      <c r="X1303" s="14">
        <v>-1.8581780000000001</v>
      </c>
      <c r="Y1303" s="14">
        <v>-0.56958999999999604</v>
      </c>
      <c r="Z1303" s="14">
        <v>-3.5765940000000001</v>
      </c>
      <c r="AA1303" s="14">
        <v>8.9137020000000007</v>
      </c>
      <c r="AB1303" s="14">
        <v>-0.76018599999999703</v>
      </c>
      <c r="AC1303" s="14">
        <v>0.67390400000000095</v>
      </c>
      <c r="AD1303" s="14">
        <v>-3.1589179999999999</v>
      </c>
      <c r="AE1303" s="14">
        <v>0.15870400000000001</v>
      </c>
      <c r="AF1303" s="14">
        <v>-0.59084200000000098</v>
      </c>
      <c r="AG1303" s="14">
        <v>9.1494339999999905</v>
      </c>
      <c r="AH1303" s="14">
        <v>4.775442</v>
      </c>
      <c r="AI1303" s="14">
        <v>-4.0434239999999901</v>
      </c>
      <c r="AJ1303" s="14">
        <v>3.23540000000001</v>
      </c>
      <c r="AK1303" s="15">
        <v>2.7099240000000102</v>
      </c>
    </row>
    <row r="1304" spans="1:37" x14ac:dyDescent="0.35">
      <c r="A1304" s="12">
        <f t="shared" si="22"/>
        <v>2.5959999999999357</v>
      </c>
      <c r="B1304" s="13">
        <v>5.4142059999999903</v>
      </c>
      <c r="C1304" s="14">
        <v>-0.83818000000000303</v>
      </c>
      <c r="D1304" s="14">
        <v>5.6964880000000102</v>
      </c>
      <c r="E1304" s="14">
        <v>-1.9849479999999999</v>
      </c>
      <c r="F1304" s="14">
        <v>-0.53769800000000401</v>
      </c>
      <c r="G1304" s="14">
        <v>-1.671516</v>
      </c>
      <c r="H1304" s="14">
        <v>0.228213999999996</v>
      </c>
      <c r="I1304" s="14">
        <v>-1.709778</v>
      </c>
      <c r="J1304" s="14">
        <v>-3.5269920000000101</v>
      </c>
      <c r="K1304" s="14">
        <v>-4.1487740000000004</v>
      </c>
      <c r="L1304" s="14">
        <v>1.7924059999999999</v>
      </c>
      <c r="M1304" s="14">
        <v>-6.4821119999999999</v>
      </c>
      <c r="N1304" s="14">
        <v>-4.1741699999999904</v>
      </c>
      <c r="O1304" s="14">
        <v>-4.2153860000000103</v>
      </c>
      <c r="P1304" s="14">
        <v>-0.32751600000001002</v>
      </c>
      <c r="Q1304" s="14">
        <v>-4.9000000000003201E-2</v>
      </c>
      <c r="R1304" s="15">
        <v>-3.6345960000000002</v>
      </c>
      <c r="U1304" s="13">
        <v>3.1244079999999999</v>
      </c>
      <c r="V1304" s="14">
        <v>-0.67549999999999799</v>
      </c>
      <c r="W1304" s="14">
        <v>1.222424</v>
      </c>
      <c r="X1304" s="14">
        <v>-1.8557699999999999</v>
      </c>
      <c r="Y1304" s="14">
        <v>-0.59445400000000204</v>
      </c>
      <c r="Z1304" s="14">
        <v>-3.5878640000000002</v>
      </c>
      <c r="AA1304" s="14">
        <v>8.8803400000000092</v>
      </c>
      <c r="AB1304" s="14">
        <v>-0.78272599999999704</v>
      </c>
      <c r="AC1304" s="14">
        <v>0.67165000000000197</v>
      </c>
      <c r="AD1304" s="14">
        <v>-3.1371340000000001</v>
      </c>
      <c r="AE1304" s="14">
        <v>0.170212</v>
      </c>
      <c r="AF1304" s="14">
        <v>-0.61230400000000196</v>
      </c>
      <c r="AG1304" s="14">
        <v>9.1440020000000004</v>
      </c>
      <c r="AH1304" s="14">
        <v>4.7553239999999999</v>
      </c>
      <c r="AI1304" s="14">
        <v>-4.0388599999999899</v>
      </c>
      <c r="AJ1304" s="14">
        <v>3.212888</v>
      </c>
      <c r="AK1304" s="15">
        <v>2.6676300000000102</v>
      </c>
    </row>
    <row r="1305" spans="1:37" x14ac:dyDescent="0.35">
      <c r="A1305" s="12">
        <f t="shared" si="22"/>
        <v>2.5979999999999355</v>
      </c>
      <c r="B1305" s="13">
        <v>5.4282059999999897</v>
      </c>
      <c r="C1305" s="14">
        <v>-0.83867000000000003</v>
      </c>
      <c r="D1305" s="14">
        <v>5.678064</v>
      </c>
      <c r="E1305" s="14">
        <v>-1.98891</v>
      </c>
      <c r="F1305" s="14">
        <v>-0.52729600000000498</v>
      </c>
      <c r="G1305" s="14">
        <v>-1.6954279999999999</v>
      </c>
      <c r="H1305" s="14">
        <v>0.215866000000008</v>
      </c>
      <c r="I1305" s="14">
        <v>-1.704682</v>
      </c>
      <c r="J1305" s="14">
        <v>-3.5330819999999998</v>
      </c>
      <c r="K1305" s="14">
        <v>-4.1493900000000004</v>
      </c>
      <c r="L1305" s="14">
        <v>1.792238</v>
      </c>
      <c r="M1305" s="14">
        <v>-6.4681119999999996</v>
      </c>
      <c r="N1305" s="14">
        <v>-4.2365680000000001</v>
      </c>
      <c r="O1305" s="14">
        <v>-4.2055020000000001</v>
      </c>
      <c r="P1305" s="14">
        <v>-0.313950000000009</v>
      </c>
      <c r="Q1305" s="14">
        <v>-5.6461999999992303E-2</v>
      </c>
      <c r="R1305" s="15">
        <v>-3.6493099999999998</v>
      </c>
      <c r="U1305" s="13">
        <v>3.1272359999999999</v>
      </c>
      <c r="V1305" s="14">
        <v>-0.64765400000000095</v>
      </c>
      <c r="W1305" s="14">
        <v>1.229536</v>
      </c>
      <c r="X1305" s="14">
        <v>-1.8713379999999999</v>
      </c>
      <c r="Y1305" s="14">
        <v>-0.61052599999999402</v>
      </c>
      <c r="Z1305" s="14">
        <v>-3.556686</v>
      </c>
      <c r="AA1305" s="14">
        <v>8.9631500000000095</v>
      </c>
      <c r="AB1305" s="14">
        <v>-0.78499399999999597</v>
      </c>
      <c r="AC1305" s="14">
        <v>0.69382599999999806</v>
      </c>
      <c r="AD1305" s="14">
        <v>-3.1467939999999999</v>
      </c>
      <c r="AE1305" s="14">
        <v>0.17065999999999901</v>
      </c>
      <c r="AF1305" s="14">
        <v>-0.653366</v>
      </c>
      <c r="AG1305" s="14">
        <v>9.15559399999999</v>
      </c>
      <c r="AH1305" s="14">
        <v>4.7381739999999999</v>
      </c>
      <c r="AI1305" s="14">
        <v>-4.0496819999999998</v>
      </c>
      <c r="AJ1305" s="14">
        <v>3.2465720000000098</v>
      </c>
      <c r="AK1305" s="15">
        <v>2.6164879999999999</v>
      </c>
    </row>
    <row r="1306" spans="1:37" x14ac:dyDescent="0.35">
      <c r="A1306" s="12">
        <f t="shared" si="22"/>
        <v>2.5999999999999353</v>
      </c>
      <c r="B1306" s="13">
        <v>5.4215140000000002</v>
      </c>
      <c r="C1306" s="14">
        <v>-0.86024400000000401</v>
      </c>
      <c r="D1306" s="14">
        <v>5.673038</v>
      </c>
      <c r="E1306" s="14">
        <v>-1.9967919999999999</v>
      </c>
      <c r="F1306" s="14">
        <v>-0.55274800000000601</v>
      </c>
      <c r="G1306" s="14">
        <v>-1.70567599999999</v>
      </c>
      <c r="H1306" s="14">
        <v>0.23688000000000101</v>
      </c>
      <c r="I1306" s="14">
        <v>-1.7250939999999999</v>
      </c>
      <c r="J1306" s="14">
        <v>-3.5518559999999999</v>
      </c>
      <c r="K1306" s="14">
        <v>-4.1519659999999901</v>
      </c>
      <c r="L1306" s="14">
        <v>1.7874220000000001</v>
      </c>
      <c r="M1306" s="14">
        <v>-6.4833579999999902</v>
      </c>
      <c r="N1306" s="14">
        <v>-4.26402199999999</v>
      </c>
      <c r="O1306" s="14">
        <v>-4.2139440000000103</v>
      </c>
      <c r="P1306" s="14">
        <v>-0.32033399999999801</v>
      </c>
      <c r="Q1306" s="14">
        <v>-9.5676000000000802E-2</v>
      </c>
      <c r="R1306" s="15">
        <v>-3.6495760000000002</v>
      </c>
      <c r="U1306" s="13">
        <v>3.1097640000000002</v>
      </c>
      <c r="V1306" s="14">
        <v>-0.694218000000003</v>
      </c>
      <c r="W1306" s="14">
        <v>1.2380199999999999</v>
      </c>
      <c r="X1306" s="14">
        <v>-1.8694200000000001</v>
      </c>
      <c r="Y1306" s="14">
        <v>-0.60235000000000105</v>
      </c>
      <c r="Z1306" s="14">
        <v>-3.53234</v>
      </c>
      <c r="AA1306" s="14">
        <v>8.98156</v>
      </c>
      <c r="AB1306" s="14">
        <v>-0.78181599999999796</v>
      </c>
      <c r="AC1306" s="14">
        <v>0.72882599999999798</v>
      </c>
      <c r="AD1306" s="14">
        <v>-3.1452260000000001</v>
      </c>
      <c r="AE1306" s="14">
        <v>0.173376000000002</v>
      </c>
      <c r="AF1306" s="14">
        <v>-0.66464999999999996</v>
      </c>
      <c r="AG1306" s="14">
        <v>9.1508059999999993</v>
      </c>
      <c r="AH1306" s="14">
        <v>4.7298020000000003</v>
      </c>
      <c r="AI1306" s="14">
        <v>-4.056584</v>
      </c>
      <c r="AJ1306" s="14">
        <v>3.2948719999999998</v>
      </c>
      <c r="AK1306" s="15">
        <v>2.5369959999999998</v>
      </c>
    </row>
    <row r="1307" spans="1:37" x14ac:dyDescent="0.35">
      <c r="A1307" s="12">
        <f t="shared" si="22"/>
        <v>2.601999999999935</v>
      </c>
      <c r="B1307" s="13">
        <v>5.44207999999999</v>
      </c>
      <c r="C1307" s="14">
        <v>-0.871892</v>
      </c>
      <c r="D1307" s="14">
        <v>5.7011780000000103</v>
      </c>
      <c r="E1307" s="14">
        <v>-2.0104280000000001</v>
      </c>
      <c r="F1307" s="14">
        <v>-0.54817000000000105</v>
      </c>
      <c r="G1307" s="14">
        <v>-1.71623199999999</v>
      </c>
      <c r="H1307" s="14">
        <v>0.242760000000005</v>
      </c>
      <c r="I1307" s="14">
        <v>-1.6886099999999999</v>
      </c>
      <c r="J1307" s="14">
        <v>-3.5366100000000098</v>
      </c>
      <c r="K1307" s="14">
        <v>-4.1556340000000001</v>
      </c>
      <c r="L1307" s="14">
        <v>1.7875619999999901</v>
      </c>
      <c r="M1307" s="14">
        <v>-6.4752660000000004</v>
      </c>
      <c r="N1307" s="14">
        <v>-4.2894319999999899</v>
      </c>
      <c r="O1307" s="14">
        <v>-4.2213219999999998</v>
      </c>
      <c r="P1307" s="14">
        <v>-0.316777999999999</v>
      </c>
      <c r="Q1307" s="14">
        <v>-0.13677999999999699</v>
      </c>
      <c r="R1307" s="15">
        <v>-3.6933400000000001</v>
      </c>
      <c r="U1307" s="13">
        <v>3.1123539999999998</v>
      </c>
      <c r="V1307" s="14">
        <v>-0.70303800000000205</v>
      </c>
      <c r="W1307" s="14">
        <v>1.226386</v>
      </c>
      <c r="X1307" s="14">
        <v>-1.8678380000000001</v>
      </c>
      <c r="Y1307" s="14">
        <v>-0.61889800000000195</v>
      </c>
      <c r="Z1307" s="14">
        <v>-3.5462980000000002</v>
      </c>
      <c r="AA1307" s="14">
        <v>8.9851720000000004</v>
      </c>
      <c r="AB1307" s="14">
        <v>-0.75359199999999704</v>
      </c>
      <c r="AC1307" s="14">
        <v>0.72557800000000205</v>
      </c>
      <c r="AD1307" s="14">
        <v>-3.1317439999999999</v>
      </c>
      <c r="AE1307" s="14">
        <v>0.17404800000000001</v>
      </c>
      <c r="AF1307" s="14">
        <v>-0.66075800000000695</v>
      </c>
      <c r="AG1307" s="14">
        <v>9.1564479999999993</v>
      </c>
      <c r="AH1307" s="14">
        <v>4.7494440000000004</v>
      </c>
      <c r="AI1307" s="14">
        <v>-4.0283040000000003</v>
      </c>
      <c r="AJ1307" s="14">
        <v>3.297196</v>
      </c>
      <c r="AK1307" s="15">
        <v>2.5197200000000102</v>
      </c>
    </row>
    <row r="1308" spans="1:37" x14ac:dyDescent="0.35">
      <c r="A1308" s="12">
        <f t="shared" si="22"/>
        <v>2.6039999999999348</v>
      </c>
      <c r="B1308" s="13">
        <v>5.4657819999999999</v>
      </c>
      <c r="C1308" s="14">
        <v>-0.86742599999999903</v>
      </c>
      <c r="D1308" s="14">
        <v>5.6802200000000003</v>
      </c>
      <c r="E1308" s="14">
        <v>-2.0097</v>
      </c>
      <c r="F1308" s="14">
        <v>-0.546910000000007</v>
      </c>
      <c r="G1308" s="14">
        <v>-1.7130259999999899</v>
      </c>
      <c r="H1308" s="14">
        <v>0.24315200000000201</v>
      </c>
      <c r="I1308" s="14">
        <v>-1.6829259999999999</v>
      </c>
      <c r="J1308" s="14">
        <v>-3.5290499999999998</v>
      </c>
      <c r="K1308" s="14">
        <v>-4.1701240000000004</v>
      </c>
      <c r="L1308" s="14">
        <v>1.7926580000000001</v>
      </c>
      <c r="M1308" s="14">
        <v>-6.4494499999999997</v>
      </c>
      <c r="N1308" s="14">
        <v>-4.2520239999999898</v>
      </c>
      <c r="O1308" s="14">
        <v>-4.2257740000000101</v>
      </c>
      <c r="P1308" s="14">
        <v>-0.333704</v>
      </c>
      <c r="Q1308" s="14">
        <v>-0.17782799999998999</v>
      </c>
      <c r="R1308" s="15">
        <v>-3.6930040000000002</v>
      </c>
      <c r="U1308" s="13">
        <v>3.0963379999999998</v>
      </c>
      <c r="V1308" s="14">
        <v>-0.71329999999999605</v>
      </c>
      <c r="W1308" s="14">
        <v>1.1941299999999999</v>
      </c>
      <c r="X1308" s="14">
        <v>-1.866466</v>
      </c>
      <c r="Y1308" s="14">
        <v>-0.60393199999999403</v>
      </c>
      <c r="Z1308" s="14">
        <v>-3.5445060000000002</v>
      </c>
      <c r="AA1308" s="14">
        <v>8.9467420000000004</v>
      </c>
      <c r="AB1308" s="14">
        <v>-0.75800199999999995</v>
      </c>
      <c r="AC1308" s="14">
        <v>0.73774400000000395</v>
      </c>
      <c r="AD1308" s="14">
        <v>-3.137988</v>
      </c>
      <c r="AE1308" s="14">
        <v>0.16520000000000101</v>
      </c>
      <c r="AF1308" s="14">
        <v>-0.65066400000000202</v>
      </c>
      <c r="AG1308" s="14">
        <v>9.1817179999999894</v>
      </c>
      <c r="AH1308" s="14">
        <v>4.7849760000000003</v>
      </c>
      <c r="AI1308" s="14">
        <v>-4.0890639999999898</v>
      </c>
      <c r="AJ1308" s="14">
        <v>3.3652220000000002</v>
      </c>
      <c r="AK1308" s="15">
        <v>2.5264260000000101</v>
      </c>
    </row>
    <row r="1309" spans="1:37" x14ac:dyDescent="0.35">
      <c r="A1309" s="12">
        <f t="shared" si="22"/>
        <v>2.6059999999999346</v>
      </c>
      <c r="B1309" s="13">
        <v>5.4524959999999902</v>
      </c>
      <c r="C1309" s="14">
        <v>-0.88394599999999901</v>
      </c>
      <c r="D1309" s="14">
        <v>5.6907199999999998</v>
      </c>
      <c r="E1309" s="14">
        <v>-2.0157620000000001</v>
      </c>
      <c r="F1309" s="14">
        <v>-0.52406200000000502</v>
      </c>
      <c r="G1309" s="14">
        <v>-1.7184440000000001</v>
      </c>
      <c r="H1309" s="14">
        <v>0.19661600000000101</v>
      </c>
      <c r="I1309" s="14">
        <v>-1.700356</v>
      </c>
      <c r="J1309" s="14">
        <v>-3.5096319999999999</v>
      </c>
      <c r="K1309" s="14">
        <v>-4.1596379999999904</v>
      </c>
      <c r="L1309" s="14">
        <v>1.793344</v>
      </c>
      <c r="M1309" s="14">
        <v>-6.44979999999999</v>
      </c>
      <c r="N1309" s="14">
        <v>-4.2456819999999897</v>
      </c>
      <c r="O1309" s="14">
        <v>-4.2312479999999999</v>
      </c>
      <c r="P1309" s="14">
        <v>-0.32909800000000999</v>
      </c>
      <c r="Q1309" s="14">
        <v>-0.24157000000000201</v>
      </c>
      <c r="R1309" s="15">
        <v>-3.614576</v>
      </c>
      <c r="U1309" s="13">
        <v>3.1331859999999998</v>
      </c>
      <c r="V1309" s="14">
        <v>-0.68354999999999899</v>
      </c>
      <c r="W1309" s="14">
        <v>1.21149</v>
      </c>
      <c r="X1309" s="14">
        <v>-1.8691679999999999</v>
      </c>
      <c r="Y1309" s="14">
        <v>-0.60844000000000098</v>
      </c>
      <c r="Z1309" s="14">
        <v>-3.5701679999999998</v>
      </c>
      <c r="AA1309" s="14">
        <v>8.9790120000000009</v>
      </c>
      <c r="AB1309" s="14">
        <v>-0.76997199999999899</v>
      </c>
      <c r="AC1309" s="14">
        <v>0.68321400000000398</v>
      </c>
      <c r="AD1309" s="14">
        <v>-3.164504</v>
      </c>
      <c r="AE1309" s="14">
        <v>0.155778000000003</v>
      </c>
      <c r="AF1309" s="14">
        <v>-0.64433600000000701</v>
      </c>
      <c r="AG1309" s="14">
        <v>9.19388399999999</v>
      </c>
      <c r="AH1309" s="14">
        <v>4.7931239999999997</v>
      </c>
      <c r="AI1309" s="14">
        <v>-4.0455799999999904</v>
      </c>
      <c r="AJ1309" s="14">
        <v>3.3894840000000102</v>
      </c>
      <c r="AK1309" s="15">
        <v>2.5952360000000101</v>
      </c>
    </row>
    <row r="1310" spans="1:37" x14ac:dyDescent="0.35">
      <c r="A1310" s="12">
        <f t="shared" si="22"/>
        <v>2.6079999999999344</v>
      </c>
      <c r="B1310" s="13">
        <v>5.4584739999999901</v>
      </c>
      <c r="C1310" s="14">
        <v>-0.85458799999999902</v>
      </c>
      <c r="D1310" s="14">
        <v>5.7101519999999999</v>
      </c>
      <c r="E1310" s="14">
        <v>-2.0017480000000001</v>
      </c>
      <c r="F1310" s="14">
        <v>-0.51868600000000098</v>
      </c>
      <c r="G1310" s="14">
        <v>-1.6795659999999999</v>
      </c>
      <c r="H1310" s="14">
        <v>0.21690200000000201</v>
      </c>
      <c r="I1310" s="14">
        <v>-1.6875880000000001</v>
      </c>
      <c r="J1310" s="14">
        <v>-3.5318500000000101</v>
      </c>
      <c r="K1310" s="14">
        <v>-4.1568660000000097</v>
      </c>
      <c r="L1310" s="14">
        <v>1.8068820000000001</v>
      </c>
      <c r="M1310" s="14">
        <v>-6.4515079999999898</v>
      </c>
      <c r="N1310" s="14">
        <v>-4.2503580000000003</v>
      </c>
      <c r="O1310" s="14">
        <v>-4.2374780000000101</v>
      </c>
      <c r="P1310" s="14">
        <v>-0.32618600000000902</v>
      </c>
      <c r="Q1310" s="14">
        <v>-0.26665799999999101</v>
      </c>
      <c r="R1310" s="15">
        <v>-3.5747879999999901</v>
      </c>
      <c r="U1310" s="13">
        <v>3.1353420000000001</v>
      </c>
      <c r="V1310" s="14">
        <v>-0.69530999999999998</v>
      </c>
      <c r="W1310" s="14">
        <v>1.2334000000000001</v>
      </c>
      <c r="X1310" s="14">
        <v>-1.8792199999999999</v>
      </c>
      <c r="Y1310" s="14">
        <v>-0.61916399999999905</v>
      </c>
      <c r="Z1310" s="14">
        <v>-3.5765380000000002</v>
      </c>
      <c r="AA1310" s="14">
        <v>8.9817560000000007</v>
      </c>
      <c r="AB1310" s="14">
        <v>-0.78600199999999798</v>
      </c>
      <c r="AC1310" s="14">
        <v>0.69780200000000303</v>
      </c>
      <c r="AD1310" s="14">
        <v>-3.1790500000000002</v>
      </c>
      <c r="AE1310" s="14">
        <v>0.13844600000000001</v>
      </c>
      <c r="AF1310" s="14">
        <v>-0.61202400000000001</v>
      </c>
      <c r="AG1310" s="14">
        <v>9.1638399999999898</v>
      </c>
      <c r="AH1310" s="14">
        <v>4.8167840000000002</v>
      </c>
      <c r="AI1310" s="14">
        <v>-4.0415479999999997</v>
      </c>
      <c r="AJ1310" s="14">
        <v>3.4358659999999999</v>
      </c>
      <c r="AK1310" s="15">
        <v>2.5704420000000101</v>
      </c>
    </row>
    <row r="1311" spans="1:37" x14ac:dyDescent="0.35">
      <c r="A1311" s="12">
        <f t="shared" si="22"/>
        <v>2.6099999999999342</v>
      </c>
      <c r="B1311" s="13">
        <v>5.45998599999999</v>
      </c>
      <c r="C1311" s="14">
        <v>-0.85822799999999999</v>
      </c>
      <c r="D1311" s="14">
        <v>5.6970480000000103</v>
      </c>
      <c r="E1311" s="14">
        <v>-1.9915560000000001</v>
      </c>
      <c r="F1311" s="14">
        <v>-0.53193000000000301</v>
      </c>
      <c r="G1311" s="14">
        <v>-1.6933419999999899</v>
      </c>
      <c r="H1311" s="14">
        <v>0.19562199999999599</v>
      </c>
      <c r="I1311" s="14">
        <v>-1.7209220000000001</v>
      </c>
      <c r="J1311" s="14">
        <v>-3.52994600000001</v>
      </c>
      <c r="K1311" s="14">
        <v>-4.15611</v>
      </c>
      <c r="L1311" s="14">
        <v>1.809682</v>
      </c>
      <c r="M1311" s="14">
        <v>-6.4901759999999999</v>
      </c>
      <c r="N1311" s="14">
        <v>-4.249574</v>
      </c>
      <c r="O1311" s="14">
        <v>-4.2372960000000104</v>
      </c>
      <c r="P1311" s="14">
        <v>-0.33108600000000499</v>
      </c>
      <c r="Q1311" s="14">
        <v>-0.25535999999999398</v>
      </c>
      <c r="R1311" s="15">
        <v>-3.6202179999999999</v>
      </c>
      <c r="U1311" s="13">
        <v>3.1706219999999998</v>
      </c>
      <c r="V1311" s="14">
        <v>-0.70600599999999702</v>
      </c>
      <c r="W1311" s="14">
        <v>1.2678259999999999</v>
      </c>
      <c r="X1311" s="14">
        <v>-1.8836580000000001</v>
      </c>
      <c r="Y1311" s="14">
        <v>-0.61146399999999801</v>
      </c>
      <c r="Z1311" s="14">
        <v>-3.5796180000000102</v>
      </c>
      <c r="AA1311" s="14">
        <v>8.9759880000000205</v>
      </c>
      <c r="AB1311" s="14">
        <v>-0.79091599999999795</v>
      </c>
      <c r="AC1311" s="14">
        <v>0.65818200000000104</v>
      </c>
      <c r="AD1311" s="14">
        <v>-3.1832500000000001</v>
      </c>
      <c r="AE1311" s="14">
        <v>0.13477799999999801</v>
      </c>
      <c r="AF1311" s="14">
        <v>-0.62963600000000397</v>
      </c>
      <c r="AG1311" s="14">
        <v>9.1158899999999896</v>
      </c>
      <c r="AH1311" s="14">
        <v>4.8203120000000004</v>
      </c>
      <c r="AI1311" s="14">
        <v>-4.0445720000000103</v>
      </c>
      <c r="AJ1311" s="14">
        <v>3.429608</v>
      </c>
      <c r="AK1311" s="15">
        <v>2.5475380000000101</v>
      </c>
    </row>
    <row r="1312" spans="1:37" x14ac:dyDescent="0.35">
      <c r="A1312" s="12">
        <f t="shared" si="22"/>
        <v>2.6119999999999339</v>
      </c>
      <c r="B1312" s="13">
        <v>5.4730339999999904</v>
      </c>
      <c r="C1312" s="14">
        <v>-0.86335200000000301</v>
      </c>
      <c r="D1312" s="14">
        <v>5.7015420000000097</v>
      </c>
      <c r="E1312" s="14">
        <v>-1.97932</v>
      </c>
      <c r="F1312" s="14">
        <v>-0.53043200000000501</v>
      </c>
      <c r="G1312" s="14">
        <v>-1.70939999999999</v>
      </c>
      <c r="H1312" s="14">
        <v>0.226800000000001</v>
      </c>
      <c r="I1312" s="14">
        <v>-1.711584</v>
      </c>
      <c r="J1312" s="14">
        <v>-3.5492940000000099</v>
      </c>
      <c r="K1312" s="14">
        <v>-4.1251560000000103</v>
      </c>
      <c r="L1312" s="14">
        <v>1.8120480000000001</v>
      </c>
      <c r="M1312" s="14">
        <v>-6.4790319999999904</v>
      </c>
      <c r="N1312" s="14">
        <v>-4.2850219999999997</v>
      </c>
      <c r="O1312" s="14">
        <v>-4.2284620000000102</v>
      </c>
      <c r="P1312" s="14">
        <v>-0.32624200000001102</v>
      </c>
      <c r="Q1312" s="14">
        <v>-0.23322599999999499</v>
      </c>
      <c r="R1312" s="15">
        <v>-3.67103799999999</v>
      </c>
      <c r="U1312" s="13">
        <v>3.1599680000000001</v>
      </c>
      <c r="V1312" s="14">
        <v>-0.69137599999999999</v>
      </c>
      <c r="W1312" s="14">
        <v>1.269156</v>
      </c>
      <c r="X1312" s="14">
        <v>-1.8832660000000001</v>
      </c>
      <c r="Y1312" s="14">
        <v>-0.63086799999999699</v>
      </c>
      <c r="Z1312" s="14">
        <v>-3.5525699999999998</v>
      </c>
      <c r="AA1312" s="14">
        <v>8.9723340000000107</v>
      </c>
      <c r="AB1312" s="14">
        <v>-0.77608999999999895</v>
      </c>
      <c r="AC1312" s="14">
        <v>0.68654600000000299</v>
      </c>
      <c r="AD1312" s="14">
        <v>-3.1872959999999999</v>
      </c>
      <c r="AE1312" s="14">
        <v>0.13491800000000201</v>
      </c>
      <c r="AF1312" s="14">
        <v>-0.64946000000000204</v>
      </c>
      <c r="AG1312" s="14">
        <v>9.0975920000000006</v>
      </c>
      <c r="AH1312" s="14">
        <v>4.8341859999999999</v>
      </c>
      <c r="AI1312" s="14">
        <v>-4.0747280000000003</v>
      </c>
      <c r="AJ1312" s="14">
        <v>3.400684</v>
      </c>
      <c r="AK1312" s="15">
        <v>2.5785200000000001</v>
      </c>
    </row>
    <row r="1313" spans="1:37" x14ac:dyDescent="0.35">
      <c r="A1313" s="12">
        <f t="shared" si="22"/>
        <v>2.6139999999999337</v>
      </c>
      <c r="B1313" s="13">
        <v>5.4607140000000003</v>
      </c>
      <c r="C1313" s="14">
        <v>-0.87298399999999698</v>
      </c>
      <c r="D1313" s="14">
        <v>5.6831880000000004</v>
      </c>
      <c r="E1313" s="14">
        <v>-1.976254</v>
      </c>
      <c r="F1313" s="14">
        <v>-0.55487600000000503</v>
      </c>
      <c r="G1313" s="14">
        <v>-1.71555999999999</v>
      </c>
      <c r="H1313" s="14">
        <v>0.25207000000000801</v>
      </c>
      <c r="I1313" s="14">
        <v>-1.6960580000000001</v>
      </c>
      <c r="J1313" s="14">
        <v>-3.5616700000000101</v>
      </c>
      <c r="K1313" s="14">
        <v>-4.1575519999999901</v>
      </c>
      <c r="L1313" s="14">
        <v>1.8073300000000001</v>
      </c>
      <c r="M1313" s="14">
        <v>-6.4683079999999897</v>
      </c>
      <c r="N1313" s="14">
        <v>-4.3185099999999998</v>
      </c>
      <c r="O1313" s="14">
        <v>-4.2171220000000096</v>
      </c>
      <c r="P1313" s="14">
        <v>-0.32573800000001002</v>
      </c>
      <c r="Q1313" s="14">
        <v>-0.19828199999999699</v>
      </c>
      <c r="R1313" s="15">
        <v>-3.6642059999999899</v>
      </c>
      <c r="U1313" s="13">
        <v>3.1736599999999999</v>
      </c>
      <c r="V1313" s="14">
        <v>-0.697550000000002</v>
      </c>
      <c r="W1313" s="14">
        <v>1.289722</v>
      </c>
      <c r="X1313" s="14">
        <v>-1.8741380000000001</v>
      </c>
      <c r="Y1313" s="14">
        <v>-0.60555599999999998</v>
      </c>
      <c r="Z1313" s="14">
        <v>-3.5119419999999999</v>
      </c>
      <c r="AA1313" s="14">
        <v>8.9866420000000105</v>
      </c>
      <c r="AB1313" s="14">
        <v>-0.80042199999999897</v>
      </c>
      <c r="AC1313" s="14">
        <v>0.70568399999999798</v>
      </c>
      <c r="AD1313" s="14">
        <v>-3.1978239999999998</v>
      </c>
      <c r="AE1313" s="14">
        <v>0.132019999999998</v>
      </c>
      <c r="AF1313" s="14">
        <v>-0.68993400000000404</v>
      </c>
      <c r="AG1313" s="14">
        <v>9.1440719999999995</v>
      </c>
      <c r="AH1313" s="14">
        <v>4.8140260000000001</v>
      </c>
      <c r="AI1313" s="14">
        <v>-4.0912339999999903</v>
      </c>
      <c r="AJ1313" s="14">
        <v>3.4272559999999999</v>
      </c>
      <c r="AK1313" s="15">
        <v>2.581124</v>
      </c>
    </row>
    <row r="1314" spans="1:37" x14ac:dyDescent="0.35">
      <c r="A1314" s="12">
        <f t="shared" si="22"/>
        <v>2.6159999999999335</v>
      </c>
      <c r="B1314" s="13">
        <v>5.4236979999999901</v>
      </c>
      <c r="C1314" s="14">
        <v>-0.86456999999999995</v>
      </c>
      <c r="D1314" s="14">
        <v>5.6818300000000104</v>
      </c>
      <c r="E1314" s="14">
        <v>-1.981112</v>
      </c>
      <c r="F1314" s="14">
        <v>-0.549234000000005</v>
      </c>
      <c r="G1314" s="14">
        <v>-1.7361120000000001</v>
      </c>
      <c r="H1314" s="14">
        <v>0.26861800000000802</v>
      </c>
      <c r="I1314" s="14">
        <v>-1.7149859999999999</v>
      </c>
      <c r="J1314" s="14">
        <v>-3.5514079999999999</v>
      </c>
      <c r="K1314" s="14">
        <v>-4.15760799999999</v>
      </c>
      <c r="L1314" s="14">
        <v>1.8000640000000001</v>
      </c>
      <c r="M1314" s="14">
        <v>-6.4624979999999903</v>
      </c>
      <c r="N1314" s="14">
        <v>-4.3737539999999999</v>
      </c>
      <c r="O1314" s="14">
        <v>-4.2057960000000101</v>
      </c>
      <c r="P1314" s="14">
        <v>-0.33878600000001402</v>
      </c>
      <c r="Q1314" s="14">
        <v>-0.23469599999999199</v>
      </c>
      <c r="R1314" s="15">
        <v>-3.6480219999999899</v>
      </c>
      <c r="U1314" s="13">
        <v>3.2023600000000001</v>
      </c>
      <c r="V1314" s="14">
        <v>-0.67521999999999704</v>
      </c>
      <c r="W1314" s="14">
        <v>1.304646</v>
      </c>
      <c r="X1314" s="14">
        <v>-1.8807739999999999</v>
      </c>
      <c r="Y1314" s="14">
        <v>-0.58748200000000095</v>
      </c>
      <c r="Z1314" s="14">
        <v>-3.5129220000000001</v>
      </c>
      <c r="AA1314" s="14">
        <v>8.9880700000000093</v>
      </c>
      <c r="AB1314" s="14">
        <v>-0.80933999999999695</v>
      </c>
      <c r="AC1314" s="14">
        <v>0.69880999999999605</v>
      </c>
      <c r="AD1314" s="14">
        <v>-3.1843979999999998</v>
      </c>
      <c r="AE1314" s="14">
        <v>0.12968199999999599</v>
      </c>
      <c r="AF1314" s="14">
        <v>-0.72601200000000399</v>
      </c>
      <c r="AG1314" s="14">
        <v>9.1830200000000008</v>
      </c>
      <c r="AH1314" s="14">
        <v>4.8033859999999997</v>
      </c>
      <c r="AI1314" s="14">
        <v>-4.0616380000000003</v>
      </c>
      <c r="AJ1314" s="14">
        <v>3.4050240000000098</v>
      </c>
      <c r="AK1314" s="15">
        <v>2.4920420000000001</v>
      </c>
    </row>
    <row r="1315" spans="1:37" x14ac:dyDescent="0.35">
      <c r="A1315" s="12">
        <f t="shared" si="22"/>
        <v>2.6179999999999333</v>
      </c>
      <c r="B1315" s="13">
        <v>5.4188819999999902</v>
      </c>
      <c r="C1315" s="14">
        <v>-0.88431000000000304</v>
      </c>
      <c r="D1315" s="14">
        <v>5.6939679999999999</v>
      </c>
      <c r="E1315" s="14">
        <v>-1.9930399999999999</v>
      </c>
      <c r="F1315" s="14">
        <v>-0.54983600000000499</v>
      </c>
      <c r="G1315" s="14">
        <v>-1.745954</v>
      </c>
      <c r="H1315" s="14">
        <v>0.29350999999999899</v>
      </c>
      <c r="I1315" s="14">
        <v>-1.716512</v>
      </c>
      <c r="J1315" s="14">
        <v>-3.5593740000000098</v>
      </c>
      <c r="K1315" s="14">
        <v>-4.1519100000000098</v>
      </c>
      <c r="L1315" s="14">
        <v>1.802192</v>
      </c>
      <c r="M1315" s="14">
        <v>-6.4692460000000001</v>
      </c>
      <c r="N1315" s="14">
        <v>-4.32304599999999</v>
      </c>
      <c r="O1315" s="14">
        <v>-4.2200060000000104</v>
      </c>
      <c r="P1315" s="14">
        <v>-0.33719000000000099</v>
      </c>
      <c r="Q1315" s="14">
        <v>-0.318108</v>
      </c>
      <c r="R1315" s="15">
        <v>-3.7118619999999898</v>
      </c>
      <c r="U1315" s="13">
        <v>3.2170879999999999</v>
      </c>
      <c r="V1315" s="14">
        <v>-0.69232800000000005</v>
      </c>
      <c r="W1315" s="14">
        <v>1.294832</v>
      </c>
      <c r="X1315" s="14">
        <v>-1.8858140000000001</v>
      </c>
      <c r="Y1315" s="14">
        <v>-0.59728199999999998</v>
      </c>
      <c r="Z1315" s="14">
        <v>-3.5209579999999998</v>
      </c>
      <c r="AA1315" s="14">
        <v>8.9955599999999993</v>
      </c>
      <c r="AB1315" s="14">
        <v>-0.80305399999999905</v>
      </c>
      <c r="AC1315" s="14">
        <v>0.72104199999999397</v>
      </c>
      <c r="AD1315" s="14">
        <v>-3.1840760000000001</v>
      </c>
      <c r="AE1315" s="14">
        <v>0.13994399999999799</v>
      </c>
      <c r="AF1315" s="14">
        <v>-0.73637200000000602</v>
      </c>
      <c r="AG1315" s="14">
        <v>9.2331259999999897</v>
      </c>
      <c r="AH1315" s="14">
        <v>4.7930679999999999</v>
      </c>
      <c r="AI1315" s="14">
        <v>-4.0431719999999904</v>
      </c>
      <c r="AJ1315" s="14">
        <v>3.4138160000000002</v>
      </c>
      <c r="AK1315" s="15">
        <v>2.4312399999999998</v>
      </c>
    </row>
    <row r="1316" spans="1:37" x14ac:dyDescent="0.35">
      <c r="A1316" s="12">
        <f t="shared" si="22"/>
        <v>2.619999999999933</v>
      </c>
      <c r="B1316" s="13">
        <v>5.4365079999999901</v>
      </c>
      <c r="C1316" s="14">
        <v>-0.87778600000000095</v>
      </c>
      <c r="D1316" s="14">
        <v>5.6573580000000101</v>
      </c>
      <c r="E1316" s="14">
        <v>-2.0068299999999999</v>
      </c>
      <c r="F1316" s="14">
        <v>-0.52773000000000703</v>
      </c>
      <c r="G1316" s="14">
        <v>-1.770356</v>
      </c>
      <c r="H1316" s="14">
        <v>0.27896400000000499</v>
      </c>
      <c r="I1316" s="14">
        <v>-1.712032</v>
      </c>
      <c r="J1316" s="14">
        <v>-3.5570080000000002</v>
      </c>
      <c r="K1316" s="14">
        <v>-4.1606880000000004</v>
      </c>
      <c r="L1316" s="14">
        <v>1.796802</v>
      </c>
      <c r="M1316" s="14">
        <v>-6.4499259999999898</v>
      </c>
      <c r="N1316" s="14">
        <v>-4.26850199999999</v>
      </c>
      <c r="O1316" s="14">
        <v>-4.2233800000000103</v>
      </c>
      <c r="P1316" s="14">
        <v>-0.32995200000000302</v>
      </c>
      <c r="Q1316" s="14">
        <v>-0.39701199999999298</v>
      </c>
      <c r="R1316" s="15">
        <v>-3.7078440000000001</v>
      </c>
      <c r="U1316" s="13">
        <v>3.1962139999999999</v>
      </c>
      <c r="V1316" s="14">
        <v>-0.73571399999999598</v>
      </c>
      <c r="W1316" s="14">
        <v>1.3000959999999999</v>
      </c>
      <c r="X1316" s="14">
        <v>-1.8965380000000001</v>
      </c>
      <c r="Y1316" s="14">
        <v>-0.62368600000000096</v>
      </c>
      <c r="Z1316" s="14">
        <v>-3.554236</v>
      </c>
      <c r="AA1316" s="14">
        <v>9.0099380000000107</v>
      </c>
      <c r="AB1316" s="14">
        <v>-0.80320800000000003</v>
      </c>
      <c r="AC1316" s="14">
        <v>0.70922600000000002</v>
      </c>
      <c r="AD1316" s="14">
        <v>-3.1820740000000001</v>
      </c>
      <c r="AE1316" s="14">
        <v>0.14790999999999599</v>
      </c>
      <c r="AF1316" s="14">
        <v>-0.71523200000000398</v>
      </c>
      <c r="AG1316" s="14">
        <v>9.2530899999999896</v>
      </c>
      <c r="AH1316" s="14">
        <v>4.7954059999999998</v>
      </c>
      <c r="AI1316" s="14">
        <v>-4.0895960000000002</v>
      </c>
      <c r="AJ1316" s="14">
        <v>3.4620600000000001</v>
      </c>
      <c r="AK1316" s="15">
        <v>2.39337</v>
      </c>
    </row>
    <row r="1317" spans="1:37" x14ac:dyDescent="0.35">
      <c r="A1317" s="12">
        <f t="shared" si="22"/>
        <v>2.6219999999999328</v>
      </c>
      <c r="B1317" s="13">
        <v>5.480804</v>
      </c>
      <c r="C1317" s="14">
        <v>-0.86736999999999698</v>
      </c>
      <c r="D1317" s="14">
        <v>5.6574140000000099</v>
      </c>
      <c r="E1317" s="14">
        <v>-2.014446</v>
      </c>
      <c r="F1317" s="14">
        <v>-0.50985200000000697</v>
      </c>
      <c r="G1317" s="14">
        <v>-1.7348520000000001</v>
      </c>
      <c r="H1317" s="14">
        <v>0.28771400000000502</v>
      </c>
      <c r="I1317" s="14">
        <v>-1.7102679999999999</v>
      </c>
      <c r="J1317" s="14">
        <v>-3.5446600000000101</v>
      </c>
      <c r="K1317" s="14">
        <v>-4.180428</v>
      </c>
      <c r="L1317" s="14">
        <v>1.7885419999999901</v>
      </c>
      <c r="M1317" s="14">
        <v>-6.4455439999999902</v>
      </c>
      <c r="N1317" s="14">
        <v>-4.2964039999999901</v>
      </c>
      <c r="O1317" s="14">
        <v>-4.2335019999999997</v>
      </c>
      <c r="P1317" s="14">
        <v>-0.33114200000000699</v>
      </c>
      <c r="Q1317" s="14">
        <v>-0.42971599999999599</v>
      </c>
      <c r="R1317" s="15">
        <v>-3.7229220000000001</v>
      </c>
      <c r="U1317" s="13">
        <v>3.1925599999999998</v>
      </c>
      <c r="V1317" s="14">
        <v>-0.72064999999999702</v>
      </c>
      <c r="W1317" s="14">
        <v>1.29416</v>
      </c>
      <c r="X1317" s="14">
        <v>-1.894004</v>
      </c>
      <c r="Y1317" s="14">
        <v>-0.60838399999999904</v>
      </c>
      <c r="Z1317" s="14">
        <v>-3.5788760000000002</v>
      </c>
      <c r="AA1317" s="14">
        <v>9.0430200000000092</v>
      </c>
      <c r="AB1317" s="14">
        <v>-0.78334199999999699</v>
      </c>
      <c r="AC1317" s="14">
        <v>0.73248000000000402</v>
      </c>
      <c r="AD1317" s="14">
        <v>-3.2053419999999999</v>
      </c>
      <c r="AE1317" s="14">
        <v>0.146453999999995</v>
      </c>
      <c r="AF1317" s="14">
        <v>-0.71848000000000101</v>
      </c>
      <c r="AG1317" s="14">
        <v>9.1891239999999907</v>
      </c>
      <c r="AH1317" s="14">
        <v>4.8247920000000004</v>
      </c>
      <c r="AI1317" s="14">
        <v>-4.0722639999999899</v>
      </c>
      <c r="AJ1317" s="14">
        <v>3.4309660000000002</v>
      </c>
      <c r="AK1317" s="15">
        <v>2.4166660000000002</v>
      </c>
    </row>
    <row r="1318" spans="1:37" x14ac:dyDescent="0.35">
      <c r="A1318" s="12">
        <f t="shared" si="22"/>
        <v>2.6239999999999326</v>
      </c>
      <c r="B1318" s="13">
        <v>5.4734399999999903</v>
      </c>
      <c r="C1318" s="14">
        <v>-0.87320800000000398</v>
      </c>
      <c r="D1318" s="14">
        <v>5.6518280000000098</v>
      </c>
      <c r="E1318" s="14">
        <v>-1.9896940000000001</v>
      </c>
      <c r="F1318" s="14">
        <v>-0.50296400000000097</v>
      </c>
      <c r="G1318" s="14">
        <v>-1.7229939999999999</v>
      </c>
      <c r="H1318" s="14">
        <v>0.32711000000000001</v>
      </c>
      <c r="I1318" s="14">
        <v>-1.7247440000000001</v>
      </c>
      <c r="J1318" s="14">
        <v>-3.5372540000000101</v>
      </c>
      <c r="K1318" s="14">
        <v>-4.1612340000000101</v>
      </c>
      <c r="L1318" s="14">
        <v>1.790726</v>
      </c>
      <c r="M1318" s="14">
        <v>-6.4261819999999998</v>
      </c>
      <c r="N1318" s="14">
        <v>-4.3247819999999999</v>
      </c>
      <c r="O1318" s="14">
        <v>-4.2397739999999997</v>
      </c>
      <c r="P1318" s="14">
        <v>-0.34672400000001102</v>
      </c>
      <c r="Q1318" s="14">
        <v>-0.418348000000001</v>
      </c>
      <c r="R1318" s="15">
        <v>-3.6921919999999999</v>
      </c>
      <c r="U1318" s="13">
        <v>3.1557680000000001</v>
      </c>
      <c r="V1318" s="14">
        <v>-0.72513000000000305</v>
      </c>
      <c r="W1318" s="14">
        <v>1.2844720000000001</v>
      </c>
      <c r="X1318" s="14">
        <v>-1.8892720000000001</v>
      </c>
      <c r="Y1318" s="14">
        <v>-0.622663999999995</v>
      </c>
      <c r="Z1318" s="14">
        <v>-3.5964879999999999</v>
      </c>
      <c r="AA1318" s="14">
        <v>9.0502440000000099</v>
      </c>
      <c r="AB1318" s="14">
        <v>-0.77257599999999804</v>
      </c>
      <c r="AC1318" s="14">
        <v>0.70844199999999802</v>
      </c>
      <c r="AD1318" s="14">
        <v>-3.205244</v>
      </c>
      <c r="AE1318" s="14">
        <v>0.16319800000000201</v>
      </c>
      <c r="AF1318" s="14">
        <v>-0.69413400000000003</v>
      </c>
      <c r="AG1318" s="14">
        <v>9.1387239999999892</v>
      </c>
      <c r="AH1318" s="14">
        <v>4.8586020000000003</v>
      </c>
      <c r="AI1318" s="14">
        <v>-4.0694779999999904</v>
      </c>
      <c r="AJ1318" s="14">
        <v>3.4891359999999998</v>
      </c>
      <c r="AK1318" s="15">
        <v>2.4301059999999999</v>
      </c>
    </row>
    <row r="1319" spans="1:37" x14ac:dyDescent="0.35">
      <c r="A1319" s="12">
        <f t="shared" si="22"/>
        <v>2.6259999999999324</v>
      </c>
      <c r="B1319" s="13">
        <v>5.48133599999999</v>
      </c>
      <c r="C1319" s="14">
        <v>-0.86561999999999895</v>
      </c>
      <c r="D1319" s="14">
        <v>5.6857500000000103</v>
      </c>
      <c r="E1319" s="14">
        <v>-1.968288</v>
      </c>
      <c r="F1319" s="14">
        <v>-0.49936600000000497</v>
      </c>
      <c r="G1319" s="14">
        <v>-1.730596</v>
      </c>
      <c r="H1319" s="14">
        <v>0.24842999999999801</v>
      </c>
      <c r="I1319" s="14">
        <v>-1.688064</v>
      </c>
      <c r="J1319" s="14">
        <v>-3.5591780000000099</v>
      </c>
      <c r="K1319" s="14">
        <v>-4.1744220000000096</v>
      </c>
      <c r="L1319" s="14">
        <v>1.7989439999999901</v>
      </c>
      <c r="M1319" s="14">
        <v>-6.445894</v>
      </c>
      <c r="N1319" s="14">
        <v>-4.3229480000000002</v>
      </c>
      <c r="O1319" s="14">
        <v>-4.2394380000000096</v>
      </c>
      <c r="P1319" s="14">
        <v>-0.32251800000000702</v>
      </c>
      <c r="Q1319" s="14">
        <v>-0.413069999999989</v>
      </c>
      <c r="R1319" s="15">
        <v>-3.5727440000000001</v>
      </c>
      <c r="U1319" s="13">
        <v>3.168088</v>
      </c>
      <c r="V1319" s="14">
        <v>-0.72267999999999699</v>
      </c>
      <c r="W1319" s="14">
        <v>1.2935300000000001</v>
      </c>
      <c r="X1319" s="14">
        <v>-1.8831960000000101</v>
      </c>
      <c r="Y1319" s="14">
        <v>-0.62018599999999702</v>
      </c>
      <c r="Z1319" s="14">
        <v>-3.5948220000000002</v>
      </c>
      <c r="AA1319" s="14">
        <v>9.0692000000000093</v>
      </c>
      <c r="AB1319" s="14">
        <v>-0.77253399999999695</v>
      </c>
      <c r="AC1319" s="14">
        <v>0.69581400000000004</v>
      </c>
      <c r="AD1319" s="14">
        <v>-3.2388439999999998</v>
      </c>
      <c r="AE1319" s="14">
        <v>0.155105999999996</v>
      </c>
      <c r="AF1319" s="14">
        <v>-0.68303200000000197</v>
      </c>
      <c r="AG1319" s="14">
        <v>9.1131460000000004</v>
      </c>
      <c r="AH1319" s="14">
        <v>4.8708239999999901</v>
      </c>
      <c r="AI1319" s="14">
        <v>-4.0349259999999898</v>
      </c>
      <c r="AJ1319" s="14">
        <v>3.451924</v>
      </c>
      <c r="AK1319" s="15">
        <v>2.43013400000001</v>
      </c>
    </row>
    <row r="1320" spans="1:37" x14ac:dyDescent="0.35">
      <c r="A1320" s="12">
        <f t="shared" si="22"/>
        <v>2.6279999999999322</v>
      </c>
      <c r="B1320" s="13">
        <v>5.4958960000000001</v>
      </c>
      <c r="C1320" s="14">
        <v>-0.86168599999999995</v>
      </c>
      <c r="D1320" s="14">
        <v>5.6802480000000104</v>
      </c>
      <c r="E1320" s="14">
        <v>-1.9789699999999999</v>
      </c>
      <c r="F1320" s="14">
        <v>-0.52329200000000697</v>
      </c>
      <c r="G1320" s="14">
        <v>-1.74984599999999</v>
      </c>
      <c r="H1320" s="14">
        <v>0.22279600000000299</v>
      </c>
      <c r="I1320" s="14">
        <v>-1.716988</v>
      </c>
      <c r="J1320" s="14">
        <v>-3.5557340000000002</v>
      </c>
      <c r="K1320" s="14">
        <v>-4.1630539999999998</v>
      </c>
      <c r="L1320" s="14">
        <v>1.7957240000000001</v>
      </c>
      <c r="M1320" s="14">
        <v>-6.42590199999999</v>
      </c>
      <c r="N1320" s="14">
        <v>-4.3764560000000001</v>
      </c>
      <c r="O1320" s="14">
        <v>-4.2304640000000102</v>
      </c>
      <c r="P1320" s="14">
        <v>-0.34780200000001099</v>
      </c>
      <c r="Q1320" s="14">
        <v>-0.39635399999999898</v>
      </c>
      <c r="R1320" s="15">
        <v>-3.6198679999999901</v>
      </c>
      <c r="U1320" s="13">
        <v>3.1975579999999999</v>
      </c>
      <c r="V1320" s="14">
        <v>-0.70719600000000005</v>
      </c>
      <c r="W1320" s="14">
        <v>1.305024</v>
      </c>
      <c r="X1320" s="14">
        <v>-1.8951800000000101</v>
      </c>
      <c r="Y1320" s="14">
        <v>-0.62372799999999895</v>
      </c>
      <c r="Z1320" s="14">
        <v>-3.5821519999999998</v>
      </c>
      <c r="AA1320" s="14">
        <v>9.02512800000002</v>
      </c>
      <c r="AB1320" s="14">
        <v>-0.80375399999999897</v>
      </c>
      <c r="AC1320" s="14">
        <v>0.698376000000002</v>
      </c>
      <c r="AD1320" s="14">
        <v>-3.2505480000000002</v>
      </c>
      <c r="AE1320" s="14">
        <v>0.14491399999999999</v>
      </c>
      <c r="AF1320" s="14">
        <v>-0.70309400000000299</v>
      </c>
      <c r="AG1320" s="14">
        <v>9.1891939999999899</v>
      </c>
      <c r="AH1320" s="14">
        <v>4.8813240000000002</v>
      </c>
      <c r="AI1320" s="14">
        <v>-4.0813220000000001</v>
      </c>
      <c r="AJ1320" s="14">
        <v>3.5056280000000002</v>
      </c>
      <c r="AK1320" s="15">
        <v>2.4668280000000098</v>
      </c>
    </row>
    <row r="1321" spans="1:37" x14ac:dyDescent="0.35">
      <c r="A1321" s="12">
        <f t="shared" si="22"/>
        <v>2.6299999999999319</v>
      </c>
      <c r="B1321" s="13">
        <v>5.5139699999999996</v>
      </c>
      <c r="C1321" s="14">
        <v>-0.87100999999999895</v>
      </c>
      <c r="D1321" s="14">
        <v>5.7078559999999996</v>
      </c>
      <c r="E1321" s="14">
        <v>-1.9855499999999999</v>
      </c>
      <c r="F1321" s="14">
        <v>-0.54444600000000498</v>
      </c>
      <c r="G1321" s="14">
        <v>-1.7665899999999899</v>
      </c>
      <c r="H1321" s="14">
        <v>0.219197999999999</v>
      </c>
      <c r="I1321" s="14">
        <v>-1.718038</v>
      </c>
      <c r="J1321" s="14">
        <v>-3.59422</v>
      </c>
      <c r="K1321" s="14">
        <v>-4.15361799999999</v>
      </c>
      <c r="L1321" s="14">
        <v>1.80026</v>
      </c>
      <c r="M1321" s="14">
        <v>-6.4322160000000004</v>
      </c>
      <c r="N1321" s="14">
        <v>-4.3539859999999901</v>
      </c>
      <c r="O1321" s="14">
        <v>-4.2259140000000102</v>
      </c>
      <c r="P1321" s="14">
        <v>-0.33388600000000201</v>
      </c>
      <c r="Q1321" s="14">
        <v>-0.43290799999999102</v>
      </c>
      <c r="R1321" s="15">
        <v>-3.696126</v>
      </c>
      <c r="U1321" s="13">
        <v>3.2056360000000002</v>
      </c>
      <c r="V1321" s="14">
        <v>-0.71686999999999901</v>
      </c>
      <c r="W1321" s="14">
        <v>1.2844580000000001</v>
      </c>
      <c r="X1321" s="14">
        <v>-1.916642</v>
      </c>
      <c r="Y1321" s="14">
        <v>-0.64735999999999505</v>
      </c>
      <c r="Z1321" s="14">
        <v>-3.5465080000000002</v>
      </c>
      <c r="AA1321" s="14">
        <v>9.0395059999999994</v>
      </c>
      <c r="AB1321" s="14">
        <v>-0.80914399999999798</v>
      </c>
      <c r="AC1321" s="14">
        <v>0.71860600000000097</v>
      </c>
      <c r="AD1321" s="14">
        <v>-3.2555740000000002</v>
      </c>
      <c r="AE1321" s="14">
        <v>0.136794000000001</v>
      </c>
      <c r="AF1321" s="14">
        <v>-0.74160800000000504</v>
      </c>
      <c r="AG1321" s="14">
        <v>9.2225979999999907</v>
      </c>
      <c r="AH1321" s="14">
        <v>4.8681919999999996</v>
      </c>
      <c r="AI1321" s="14">
        <v>-4.0904780000000098</v>
      </c>
      <c r="AJ1321" s="14">
        <v>3.438666</v>
      </c>
      <c r="AK1321" s="15">
        <v>2.4822839999999999</v>
      </c>
    </row>
    <row r="1322" spans="1:37" x14ac:dyDescent="0.35">
      <c r="A1322" s="12">
        <f t="shared" si="22"/>
        <v>2.6319999999999317</v>
      </c>
      <c r="B1322" s="13">
        <v>5.5107079999999904</v>
      </c>
      <c r="C1322" s="14">
        <v>-0.87887799999999805</v>
      </c>
      <c r="D1322" s="14">
        <v>5.6796319999999998</v>
      </c>
      <c r="E1322" s="14">
        <v>-1.99556</v>
      </c>
      <c r="F1322" s="14">
        <v>-0.56753200000000303</v>
      </c>
      <c r="G1322" s="14">
        <v>-1.770804</v>
      </c>
      <c r="H1322" s="14">
        <v>0.22911000000001</v>
      </c>
      <c r="I1322" s="14">
        <v>-1.7156439999999999</v>
      </c>
      <c r="J1322" s="14">
        <v>-3.59023</v>
      </c>
      <c r="K1322" s="14">
        <v>-4.1661900000000003</v>
      </c>
      <c r="L1322" s="14">
        <v>1.799882</v>
      </c>
      <c r="M1322" s="14">
        <v>-6.4263779999999997</v>
      </c>
      <c r="N1322" s="14">
        <v>-4.3915620000000004</v>
      </c>
      <c r="O1322" s="14">
        <v>-4.21908200000001</v>
      </c>
      <c r="P1322" s="14">
        <v>-0.33293400000000301</v>
      </c>
      <c r="Q1322" s="14">
        <v>-0.530250000000003</v>
      </c>
      <c r="R1322" s="15">
        <v>-3.6883140000000001</v>
      </c>
      <c r="U1322" s="13">
        <v>3.2237520000000002</v>
      </c>
      <c r="V1322" s="14">
        <v>-0.71350999999999898</v>
      </c>
      <c r="W1322" s="14">
        <v>1.338498</v>
      </c>
      <c r="X1322" s="14">
        <v>-1.9269320000000001</v>
      </c>
      <c r="Y1322" s="14">
        <v>-0.63118999999999603</v>
      </c>
      <c r="Z1322" s="14">
        <v>-3.5174859999999999</v>
      </c>
      <c r="AA1322" s="14">
        <v>9.0334299999999992</v>
      </c>
      <c r="AB1322" s="14">
        <v>-0.80270399999999897</v>
      </c>
      <c r="AC1322" s="14">
        <v>0.68702200000000302</v>
      </c>
      <c r="AD1322" s="14">
        <v>-3.2629239999999999</v>
      </c>
      <c r="AE1322" s="14">
        <v>0.12336799999999699</v>
      </c>
      <c r="AF1322" s="14">
        <v>-0.79912000000000405</v>
      </c>
      <c r="AG1322" s="14">
        <v>9.2545179999999991</v>
      </c>
      <c r="AH1322" s="14">
        <v>4.8507759999999998</v>
      </c>
      <c r="AI1322" s="14">
        <v>-4.1149500000000101</v>
      </c>
      <c r="AJ1322" s="14">
        <v>3.4361039999999998</v>
      </c>
      <c r="AK1322" s="15">
        <v>2.4264100000000002</v>
      </c>
    </row>
    <row r="1323" spans="1:37" x14ac:dyDescent="0.35">
      <c r="A1323" s="12">
        <f t="shared" si="22"/>
        <v>2.6339999999999315</v>
      </c>
      <c r="B1323" s="13">
        <v>5.5122339999999896</v>
      </c>
      <c r="C1323" s="14">
        <v>-0.86531199999999697</v>
      </c>
      <c r="D1323" s="14">
        <v>5.6741440000000098</v>
      </c>
      <c r="E1323" s="14">
        <v>-2.004016</v>
      </c>
      <c r="F1323" s="14">
        <v>-0.55153000000000096</v>
      </c>
      <c r="G1323" s="14">
        <v>-1.7742899999999999</v>
      </c>
      <c r="H1323" s="14">
        <v>0.28987000000000501</v>
      </c>
      <c r="I1323" s="14">
        <v>-1.7000200000000001</v>
      </c>
      <c r="J1323" s="14">
        <v>-3.5980420000000102</v>
      </c>
      <c r="K1323" s="14">
        <v>-4.1858319999999898</v>
      </c>
      <c r="L1323" s="14">
        <v>1.8081</v>
      </c>
      <c r="M1323" s="14">
        <v>-6.4367239999999999</v>
      </c>
      <c r="N1323" s="14">
        <v>-4.4051840000000002</v>
      </c>
      <c r="O1323" s="14">
        <v>-4.2197540000000098</v>
      </c>
      <c r="P1323" s="14">
        <v>-0.34050800000001102</v>
      </c>
      <c r="Q1323" s="14">
        <v>-0.58864400000000405</v>
      </c>
      <c r="R1323" s="15">
        <v>-3.7360259999999901</v>
      </c>
      <c r="U1323" s="13">
        <v>3.2234859999999999</v>
      </c>
      <c r="V1323" s="14">
        <v>-0.70950600000000097</v>
      </c>
      <c r="W1323" s="14">
        <v>1.358476</v>
      </c>
      <c r="X1323" s="14">
        <v>-1.9261060000000001</v>
      </c>
      <c r="Y1323" s="14">
        <v>-0.62836199999999698</v>
      </c>
      <c r="Z1323" s="14">
        <v>-3.5315279999999998</v>
      </c>
      <c r="AA1323" s="14">
        <v>9.0214180000000095</v>
      </c>
      <c r="AB1323" s="14">
        <v>-0.76717199999999797</v>
      </c>
      <c r="AC1323" s="14">
        <v>0.71922200000000602</v>
      </c>
      <c r="AD1323" s="14">
        <v>-3.2422179999999998</v>
      </c>
      <c r="AE1323" s="14">
        <v>0.11516399999999501</v>
      </c>
      <c r="AF1323" s="14">
        <v>-0.84847000000000705</v>
      </c>
      <c r="AG1323" s="14">
        <v>9.2280439999999899</v>
      </c>
      <c r="AH1323" s="14">
        <v>4.8499499999999998</v>
      </c>
      <c r="AI1323" s="14">
        <v>-4.0954480000000002</v>
      </c>
      <c r="AJ1323" s="14">
        <v>3.4229159999999998</v>
      </c>
      <c r="AK1323" s="15">
        <v>2.4199140000000101</v>
      </c>
    </row>
    <row r="1324" spans="1:37" x14ac:dyDescent="0.35">
      <c r="A1324" s="12">
        <f t="shared" si="22"/>
        <v>2.6359999999999313</v>
      </c>
      <c r="B1324" s="13">
        <v>5.4773459999999901</v>
      </c>
      <c r="C1324" s="14">
        <v>-0.906192000000001</v>
      </c>
      <c r="D1324" s="14">
        <v>5.65313</v>
      </c>
      <c r="E1324" s="14">
        <v>-2.0001519999999999</v>
      </c>
      <c r="F1324" s="14">
        <v>-0.55389600000000405</v>
      </c>
      <c r="G1324" s="14">
        <v>-1.75239399999999</v>
      </c>
      <c r="H1324" s="14">
        <v>0.31233999999999901</v>
      </c>
      <c r="I1324" s="14">
        <v>-1.684564</v>
      </c>
      <c r="J1324" s="14">
        <v>-3.577728</v>
      </c>
      <c r="K1324" s="14">
        <v>-4.1793779999999998</v>
      </c>
      <c r="L1324" s="14">
        <v>1.80984999999999</v>
      </c>
      <c r="M1324" s="14">
        <v>-6.4114259999999996</v>
      </c>
      <c r="N1324" s="14">
        <v>-4.4112319999999903</v>
      </c>
      <c r="O1324" s="14">
        <v>-4.22665600000001</v>
      </c>
      <c r="P1324" s="14">
        <v>-0.36898400000001003</v>
      </c>
      <c r="Q1324" s="14">
        <v>-0.60298000000000196</v>
      </c>
      <c r="R1324" s="15">
        <v>-3.75815999999999</v>
      </c>
      <c r="U1324" s="13">
        <v>3.2620559999999998</v>
      </c>
      <c r="V1324" s="14">
        <v>-0.70250599999999996</v>
      </c>
      <c r="W1324" s="14">
        <v>1.349208</v>
      </c>
      <c r="X1324" s="14">
        <v>-1.90855</v>
      </c>
      <c r="Y1324" s="14">
        <v>-0.61656</v>
      </c>
      <c r="Z1324" s="14">
        <v>-3.5317099999999999</v>
      </c>
      <c r="AA1324" s="14">
        <v>9.0552140000000101</v>
      </c>
      <c r="AB1324" s="14">
        <v>-0.78630999999999596</v>
      </c>
      <c r="AC1324" s="14">
        <v>0.74261600000000605</v>
      </c>
      <c r="AD1324" s="14">
        <v>-3.257282</v>
      </c>
      <c r="AE1324" s="14">
        <v>0.113680000000002</v>
      </c>
      <c r="AF1324" s="14">
        <v>-0.83624800000000299</v>
      </c>
      <c r="AG1324" s="14">
        <v>9.2224859999999893</v>
      </c>
      <c r="AH1324" s="14">
        <v>4.8569079999999998</v>
      </c>
      <c r="AI1324" s="14">
        <v>-4.0907020000000003</v>
      </c>
      <c r="AJ1324" s="14">
        <v>3.4170080000000098</v>
      </c>
      <c r="AK1324" s="15">
        <v>2.35613000000001</v>
      </c>
    </row>
    <row r="1325" spans="1:37" x14ac:dyDescent="0.35">
      <c r="A1325" s="12">
        <f t="shared" si="22"/>
        <v>2.6379999999999311</v>
      </c>
      <c r="B1325" s="13">
        <v>5.4530839999999898</v>
      </c>
      <c r="C1325" s="14">
        <v>-0.88872000000000195</v>
      </c>
      <c r="D1325" s="14">
        <v>5.64398800000001</v>
      </c>
      <c r="E1325" s="14">
        <v>-1.9877480000000001</v>
      </c>
      <c r="F1325" s="14">
        <v>-0.54052600000000195</v>
      </c>
      <c r="G1325" s="14">
        <v>-1.75148399999999</v>
      </c>
      <c r="H1325" s="14">
        <v>0.302680000000005</v>
      </c>
      <c r="I1325" s="14">
        <v>-1.6990400000000001</v>
      </c>
      <c r="J1325" s="14">
        <v>-3.6009680000000102</v>
      </c>
      <c r="K1325" s="14">
        <v>-4.180974</v>
      </c>
      <c r="L1325" s="14">
        <v>1.8028219999999999</v>
      </c>
      <c r="M1325" s="14">
        <v>-6.3972439999999899</v>
      </c>
      <c r="N1325" s="14">
        <v>-4.437538</v>
      </c>
      <c r="O1325" s="14">
        <v>-4.2296380000000102</v>
      </c>
      <c r="P1325" s="14">
        <v>-0.33975200000000999</v>
      </c>
      <c r="Q1325" s="14">
        <v>-0.52910199999998897</v>
      </c>
      <c r="R1325" s="15">
        <v>-3.7561719999999998</v>
      </c>
      <c r="U1325" s="13">
        <v>3.2489379999999999</v>
      </c>
      <c r="V1325" s="14">
        <v>-0.69955200000000095</v>
      </c>
      <c r="W1325" s="14">
        <v>1.3558300000000001</v>
      </c>
      <c r="X1325" s="14">
        <v>-1.900528</v>
      </c>
      <c r="Y1325" s="14">
        <v>-0.616783999999999</v>
      </c>
      <c r="Z1325" s="14">
        <v>-3.5563359999999999</v>
      </c>
      <c r="AA1325" s="14">
        <v>9.0434400000000004</v>
      </c>
      <c r="AB1325" s="14">
        <v>-0.81842599999999999</v>
      </c>
      <c r="AC1325" s="14">
        <v>0.75927599999999396</v>
      </c>
      <c r="AD1325" s="14">
        <v>-3.2337340000000001</v>
      </c>
      <c r="AE1325" s="14">
        <v>0.11059999999999499</v>
      </c>
      <c r="AF1325" s="14">
        <v>-0.79711800000000499</v>
      </c>
      <c r="AG1325" s="14">
        <v>9.1773219999999895</v>
      </c>
      <c r="AH1325" s="14">
        <v>4.8731059999999999</v>
      </c>
      <c r="AI1325" s="14">
        <v>-4.1182819999999998</v>
      </c>
      <c r="AJ1325" s="14">
        <v>3.4119400000000102</v>
      </c>
      <c r="AK1325" s="15">
        <v>2.2987440000000099</v>
      </c>
    </row>
    <row r="1326" spans="1:37" x14ac:dyDescent="0.35">
      <c r="A1326" s="12">
        <f t="shared" si="22"/>
        <v>2.6399999999999308</v>
      </c>
      <c r="B1326" s="13">
        <v>5.4446700000000003</v>
      </c>
      <c r="C1326" s="14">
        <v>-0.88342800000000099</v>
      </c>
      <c r="D1326" s="14">
        <v>5.6242480000000104</v>
      </c>
      <c r="E1326" s="14">
        <v>-1.9779059999999999</v>
      </c>
      <c r="F1326" s="14">
        <v>-0.52833200000000702</v>
      </c>
      <c r="G1326" s="14">
        <v>-1.76069599999999</v>
      </c>
      <c r="H1326" s="14">
        <v>0.344260000000008</v>
      </c>
      <c r="I1326" s="14">
        <v>-1.7242960000000001</v>
      </c>
      <c r="J1326" s="14">
        <v>-3.56552000000001</v>
      </c>
      <c r="K1326" s="14">
        <v>-4.1695080000000004</v>
      </c>
      <c r="L1326" s="14">
        <v>1.801744</v>
      </c>
      <c r="M1326" s="14">
        <v>-6.4110759999999898</v>
      </c>
      <c r="N1326" s="14">
        <v>-4.420528</v>
      </c>
      <c r="O1326" s="14">
        <v>-4.2435680000000104</v>
      </c>
      <c r="P1326" s="14">
        <v>-0.34594000000000102</v>
      </c>
      <c r="Q1326" s="14">
        <v>-0.53143999999999103</v>
      </c>
      <c r="R1326" s="15">
        <v>-3.7565919999999999</v>
      </c>
      <c r="U1326" s="13">
        <v>3.2593960000000002</v>
      </c>
      <c r="V1326" s="14">
        <v>-0.71859199999999701</v>
      </c>
      <c r="W1326" s="14">
        <v>1.357524</v>
      </c>
      <c r="X1326" s="14">
        <v>-1.917832</v>
      </c>
      <c r="Y1326" s="14">
        <v>-0.59579799999999905</v>
      </c>
      <c r="Z1326" s="14">
        <v>-3.5491820000000001</v>
      </c>
      <c r="AA1326" s="14">
        <v>9.0719300000000107</v>
      </c>
      <c r="AB1326" s="14">
        <v>-0.826657999999999</v>
      </c>
      <c r="AC1326" s="14">
        <v>0.714924000000002</v>
      </c>
      <c r="AD1326" s="14">
        <v>-3.2480699999999998</v>
      </c>
      <c r="AE1326" s="14">
        <v>0.105476</v>
      </c>
      <c r="AF1326" s="14">
        <v>-0.79290400000000405</v>
      </c>
      <c r="AG1326" s="14">
        <v>9.1867020000000004</v>
      </c>
      <c r="AH1326" s="14">
        <v>4.9002939999999997</v>
      </c>
      <c r="AI1326" s="14">
        <v>-4.1006280000000004</v>
      </c>
      <c r="AJ1326" s="14">
        <v>3.4760740000000001</v>
      </c>
      <c r="AK1326" s="15">
        <v>2.2971480000000102</v>
      </c>
    </row>
    <row r="1327" spans="1:37" x14ac:dyDescent="0.35">
      <c r="A1327" s="12">
        <f t="shared" si="22"/>
        <v>2.6419999999999306</v>
      </c>
      <c r="B1327" s="13">
        <v>5.4946079999999897</v>
      </c>
      <c r="C1327" s="14">
        <v>-0.86114000000000201</v>
      </c>
      <c r="D1327" s="14">
        <v>5.621448</v>
      </c>
      <c r="E1327" s="14">
        <v>-1.9848779999999999</v>
      </c>
      <c r="F1327" s="14">
        <v>-0.52337600000000195</v>
      </c>
      <c r="G1327" s="14">
        <v>-1.7847899999999901</v>
      </c>
      <c r="H1327" s="14">
        <v>0.339374000000009</v>
      </c>
      <c r="I1327" s="14">
        <v>-1.7296720000000001</v>
      </c>
      <c r="J1327" s="14">
        <v>-3.5629719999999998</v>
      </c>
      <c r="K1327" s="14">
        <v>-4.1933079999999903</v>
      </c>
      <c r="L1327" s="14">
        <v>1.797698</v>
      </c>
      <c r="M1327" s="14">
        <v>-6.4269239999999899</v>
      </c>
      <c r="N1327" s="14">
        <v>-4.3832179999999896</v>
      </c>
      <c r="O1327" s="14">
        <v>-4.2504280000000003</v>
      </c>
      <c r="P1327" s="14">
        <v>-0.32676000000000799</v>
      </c>
      <c r="Q1327" s="14">
        <v>-0.57972599999999797</v>
      </c>
      <c r="R1327" s="15">
        <v>-3.7382659999999999</v>
      </c>
      <c r="U1327" s="13">
        <v>3.2415180000000001</v>
      </c>
      <c r="V1327" s="14">
        <v>-0.71192799999999801</v>
      </c>
      <c r="W1327" s="14">
        <v>1.369116</v>
      </c>
      <c r="X1327" s="14">
        <v>-1.93242</v>
      </c>
      <c r="Y1327" s="14">
        <v>-0.63275800000000004</v>
      </c>
      <c r="Z1327" s="14">
        <v>-3.5479780000000001</v>
      </c>
      <c r="AA1327" s="14">
        <v>9.1010220000000004</v>
      </c>
      <c r="AB1327" s="14">
        <v>-0.82224799999999998</v>
      </c>
      <c r="AC1327" s="14">
        <v>0.701371999999998</v>
      </c>
      <c r="AD1327" s="14">
        <v>-3.23176</v>
      </c>
      <c r="AE1327" s="14">
        <v>0.109479999999998</v>
      </c>
      <c r="AF1327" s="14">
        <v>-0.76343400000000095</v>
      </c>
      <c r="AG1327" s="14">
        <v>9.1876119999999908</v>
      </c>
      <c r="AH1327" s="14">
        <v>4.9233659999999997</v>
      </c>
      <c r="AI1327" s="14">
        <v>-4.0842479999999899</v>
      </c>
      <c r="AJ1327" s="14">
        <v>3.5088339999999998</v>
      </c>
      <c r="AK1327" s="15">
        <v>2.3171680000000001</v>
      </c>
    </row>
    <row r="1328" spans="1:37" x14ac:dyDescent="0.35">
      <c r="A1328" s="12">
        <f t="shared" si="22"/>
        <v>2.6439999999999304</v>
      </c>
      <c r="B1328" s="13">
        <v>5.5069139999999903</v>
      </c>
      <c r="C1328" s="14">
        <v>-0.88457600000000003</v>
      </c>
      <c r="D1328" s="14">
        <v>5.6245700000000101</v>
      </c>
      <c r="E1328" s="14">
        <v>-1.9785919999999999</v>
      </c>
      <c r="F1328" s="14">
        <v>-0.53929400000000105</v>
      </c>
      <c r="G1328" s="14">
        <v>-1.75943599999999</v>
      </c>
      <c r="H1328" s="14">
        <v>0.31784200000000301</v>
      </c>
      <c r="I1328" s="14">
        <v>-1.7013499999999999</v>
      </c>
      <c r="J1328" s="14">
        <v>-3.6096060000000101</v>
      </c>
      <c r="K1328" s="14">
        <v>-4.1774319999999996</v>
      </c>
      <c r="L1328" s="14">
        <v>1.7947579999999901</v>
      </c>
      <c r="M1328" s="14">
        <v>-6.4229899999999898</v>
      </c>
      <c r="N1328" s="14">
        <v>-4.3849259999999903</v>
      </c>
      <c r="O1328" s="14">
        <v>-4.2408239999999999</v>
      </c>
      <c r="P1328" s="14">
        <v>-0.35617400000000998</v>
      </c>
      <c r="Q1328" s="14">
        <v>-0.63469000000000098</v>
      </c>
      <c r="R1328" s="15">
        <v>-3.5871639999999898</v>
      </c>
      <c r="U1328" s="13">
        <v>3.2269299999999999</v>
      </c>
      <c r="V1328" s="14">
        <v>-0.71860600000000097</v>
      </c>
      <c r="W1328" s="14">
        <v>1.375486</v>
      </c>
      <c r="X1328" s="14">
        <v>-1.933764</v>
      </c>
      <c r="Y1328" s="14">
        <v>-0.62504399999999505</v>
      </c>
      <c r="Z1328" s="14">
        <v>-3.5441280000000002</v>
      </c>
      <c r="AA1328" s="14">
        <v>9.1244300000000091</v>
      </c>
      <c r="AB1328" s="14">
        <v>-0.80005799999999905</v>
      </c>
      <c r="AC1328" s="14">
        <v>0.70979999999999899</v>
      </c>
      <c r="AD1328" s="14">
        <v>-3.2437299999999998</v>
      </c>
      <c r="AE1328" s="14">
        <v>0.12332600000000001</v>
      </c>
      <c r="AF1328" s="14">
        <v>-0.77898800000000401</v>
      </c>
      <c r="AG1328" s="14">
        <v>9.2392019999999899</v>
      </c>
      <c r="AH1328" s="14">
        <v>4.9329840000000003</v>
      </c>
      <c r="AI1328" s="14">
        <v>-4.0999699999999999</v>
      </c>
      <c r="AJ1328" s="14">
        <v>3.4542340000000098</v>
      </c>
      <c r="AK1328" s="15">
        <v>2.3315180000000102</v>
      </c>
    </row>
    <row r="1329" spans="1:37" x14ac:dyDescent="0.35">
      <c r="A1329" s="12">
        <f t="shared" si="22"/>
        <v>2.6459999999999302</v>
      </c>
      <c r="B1329" s="13">
        <v>5.5209279999999898</v>
      </c>
      <c r="C1329" s="14">
        <v>-0.85859199999999702</v>
      </c>
      <c r="D1329" s="14">
        <v>5.6341460000000101</v>
      </c>
      <c r="E1329" s="14">
        <v>-1.977822</v>
      </c>
      <c r="F1329" s="14">
        <v>-0.540918000000007</v>
      </c>
      <c r="G1329" s="14">
        <v>-1.78922799999999</v>
      </c>
      <c r="H1329" s="14">
        <v>0.286524000000002</v>
      </c>
      <c r="I1329" s="14">
        <v>-1.703646</v>
      </c>
      <c r="J1329" s="14">
        <v>-3.5765799999999999</v>
      </c>
      <c r="K1329" s="14">
        <v>-4.163208</v>
      </c>
      <c r="L1329" s="14">
        <v>1.792392</v>
      </c>
      <c r="M1329" s="14">
        <v>-6.4126999999999903</v>
      </c>
      <c r="N1329" s="14">
        <v>-4.4216899999999999</v>
      </c>
      <c r="O1329" s="14">
        <v>-4.2305760000000001</v>
      </c>
      <c r="P1329" s="14">
        <v>-0.35574000000000799</v>
      </c>
      <c r="Q1329" s="14">
        <v>-0.68177199999999205</v>
      </c>
      <c r="R1329" s="15">
        <v>-3.6553859999999898</v>
      </c>
      <c r="U1329" s="13">
        <v>3.20817</v>
      </c>
      <c r="V1329" s="14">
        <v>-0.71265599999999796</v>
      </c>
      <c r="W1329" s="14">
        <v>1.349334</v>
      </c>
      <c r="X1329" s="14">
        <v>-1.937824</v>
      </c>
      <c r="Y1329" s="14">
        <v>-0.63845599999999403</v>
      </c>
      <c r="Z1329" s="14">
        <v>-3.5410059999999999</v>
      </c>
      <c r="AA1329" s="14">
        <v>9.1309400000000007</v>
      </c>
      <c r="AB1329" s="14">
        <v>-0.77670600000000001</v>
      </c>
      <c r="AC1329" s="14">
        <v>0.68864600000000098</v>
      </c>
      <c r="AD1329" s="14">
        <v>-3.2748520000000001</v>
      </c>
      <c r="AE1329" s="14">
        <v>0.12989199999999901</v>
      </c>
      <c r="AF1329" s="14">
        <v>-0.81876199999999899</v>
      </c>
      <c r="AG1329" s="14">
        <v>9.23874</v>
      </c>
      <c r="AH1329" s="14">
        <v>4.9297079999999998</v>
      </c>
      <c r="AI1329" s="14">
        <v>-4.1094899999999903</v>
      </c>
      <c r="AJ1329" s="14">
        <v>3.4329540000000001</v>
      </c>
      <c r="AK1329" s="15">
        <v>2.3415279999999998</v>
      </c>
    </row>
    <row r="1330" spans="1:37" x14ac:dyDescent="0.35">
      <c r="A1330" s="12">
        <f t="shared" si="22"/>
        <v>2.64799999999993</v>
      </c>
      <c r="B1330" s="13">
        <v>5.5246940000000002</v>
      </c>
      <c r="C1330" s="14">
        <v>-0.88431000000000304</v>
      </c>
      <c r="D1330" s="14">
        <v>5.6500219999999999</v>
      </c>
      <c r="E1330" s="14">
        <v>-1.976674</v>
      </c>
      <c r="F1330" s="14">
        <v>-0.54100200000000198</v>
      </c>
      <c r="G1330" s="14">
        <v>-1.80121199999999</v>
      </c>
      <c r="H1330" s="14">
        <v>0.24809400000000301</v>
      </c>
      <c r="I1330" s="14">
        <v>-1.725528</v>
      </c>
      <c r="J1330" s="14">
        <v>-3.6025640000000099</v>
      </c>
      <c r="K1330" s="14">
        <v>-4.1608140000000002</v>
      </c>
      <c r="L1330" s="14">
        <v>1.8008059999999999</v>
      </c>
      <c r="M1330" s="14">
        <v>-6.4164099999999999</v>
      </c>
      <c r="N1330" s="14">
        <v>-4.4750999999999896</v>
      </c>
      <c r="O1330" s="14">
        <v>-4.2254240000000101</v>
      </c>
      <c r="P1330" s="14">
        <v>-0.35770000000000901</v>
      </c>
      <c r="Q1330" s="14">
        <v>-0.70585199999999504</v>
      </c>
      <c r="R1330" s="15">
        <v>-3.7248819999999898</v>
      </c>
      <c r="U1330" s="13">
        <v>3.2438560000000001</v>
      </c>
      <c r="V1330" s="14">
        <v>-0.71101799999999604</v>
      </c>
      <c r="W1330" s="14">
        <v>1.36199</v>
      </c>
      <c r="X1330" s="14">
        <v>-1.9236420000000001</v>
      </c>
      <c r="Y1330" s="14">
        <v>-0.61914999999999398</v>
      </c>
      <c r="Z1330" s="14">
        <v>-3.52555</v>
      </c>
      <c r="AA1330" s="14">
        <v>9.1265860000000103</v>
      </c>
      <c r="AB1330" s="14">
        <v>-0.80036599999999802</v>
      </c>
      <c r="AC1330" s="14">
        <v>0.723575999999995</v>
      </c>
      <c r="AD1330" s="14">
        <v>-3.2545799999999998</v>
      </c>
      <c r="AE1330" s="14">
        <v>0.125215999999995</v>
      </c>
      <c r="AF1330" s="14">
        <v>-0.85797599999999996</v>
      </c>
      <c r="AG1330" s="14">
        <v>9.2340499999999999</v>
      </c>
      <c r="AH1330" s="14">
        <v>4.9166740000000004</v>
      </c>
      <c r="AI1330" s="14">
        <v>-4.1148660000000001</v>
      </c>
      <c r="AJ1330" s="14">
        <v>3.4493200000000002</v>
      </c>
      <c r="AK1330" s="15">
        <v>2.3358300000000098</v>
      </c>
    </row>
    <row r="1331" spans="1:37" x14ac:dyDescent="0.35">
      <c r="A1331" s="12">
        <f t="shared" si="22"/>
        <v>2.6499999999999297</v>
      </c>
      <c r="B1331" s="13">
        <v>5.5217679999999998</v>
      </c>
      <c r="C1331" s="14">
        <v>-0.85922199999999804</v>
      </c>
      <c r="D1331" s="14">
        <v>5.6692020000000101</v>
      </c>
      <c r="E1331" s="14">
        <v>-1.9894559999999999</v>
      </c>
      <c r="F1331" s="14">
        <v>-0.545300000000005</v>
      </c>
      <c r="G1331" s="14">
        <v>-1.78917199999999</v>
      </c>
      <c r="H1331" s="14">
        <v>0.248051999999998</v>
      </c>
      <c r="I1331" s="14">
        <v>-1.6996560000000001</v>
      </c>
      <c r="J1331" s="14">
        <v>-3.5885500000000099</v>
      </c>
      <c r="K1331" s="14">
        <v>-4.1582800000000004</v>
      </c>
      <c r="L1331" s="14">
        <v>1.799966</v>
      </c>
      <c r="M1331" s="14">
        <v>-6.4220519999999999</v>
      </c>
      <c r="N1331" s="14">
        <v>-4.4958899999999904</v>
      </c>
      <c r="O1331" s="14">
        <v>-4.22865800000001</v>
      </c>
      <c r="P1331" s="14">
        <v>-0.36738800000001198</v>
      </c>
      <c r="Q1331" s="14">
        <v>-0.67363799999999596</v>
      </c>
      <c r="R1331" s="15">
        <v>-3.76704999999999</v>
      </c>
      <c r="U1331" s="13">
        <v>3.2608239999999999</v>
      </c>
      <c r="V1331" s="14">
        <v>-0.68679800000000402</v>
      </c>
      <c r="W1331" s="14">
        <v>1.3785099999999999</v>
      </c>
      <c r="X1331" s="14">
        <v>-1.930166</v>
      </c>
      <c r="Y1331" s="14">
        <v>-0.62454000000000198</v>
      </c>
      <c r="Z1331" s="14">
        <v>-3.5127679999999999</v>
      </c>
      <c r="AA1331" s="14">
        <v>9.1089180000000098</v>
      </c>
      <c r="AB1331" s="14">
        <v>-0.80590999999999902</v>
      </c>
      <c r="AC1331" s="14">
        <v>0.70130199999999998</v>
      </c>
      <c r="AD1331" s="14">
        <v>-3.2969020000000002</v>
      </c>
      <c r="AE1331" s="14">
        <v>0.12604200000000201</v>
      </c>
      <c r="AF1331" s="14">
        <v>-0.90109599999999901</v>
      </c>
      <c r="AG1331" s="14">
        <v>9.2182439999999897</v>
      </c>
      <c r="AH1331" s="14">
        <v>4.8986140000000002</v>
      </c>
      <c r="AI1331" s="14">
        <v>-4.1322539999999899</v>
      </c>
      <c r="AJ1331" s="14">
        <v>3.469214</v>
      </c>
      <c r="AK1331" s="15">
        <v>2.292122</v>
      </c>
    </row>
    <row r="1332" spans="1:37" x14ac:dyDescent="0.35">
      <c r="A1332" s="12">
        <f t="shared" si="22"/>
        <v>2.6519999999999295</v>
      </c>
      <c r="B1332" s="13">
        <v>5.5432859999999904</v>
      </c>
      <c r="C1332" s="14">
        <v>-0.85608599999999702</v>
      </c>
      <c r="D1332" s="14">
        <v>5.6610260000000103</v>
      </c>
      <c r="E1332" s="14">
        <v>-1.998556</v>
      </c>
      <c r="F1332" s="14">
        <v>-0.548898000000002</v>
      </c>
      <c r="G1332" s="14">
        <v>-1.7788539999999999</v>
      </c>
      <c r="H1332" s="14">
        <v>0.235102000000002</v>
      </c>
      <c r="I1332" s="14">
        <v>-1.7130399999999999</v>
      </c>
      <c r="J1332" s="14">
        <v>-3.6187340000000101</v>
      </c>
      <c r="K1332" s="14">
        <v>-4.1719160000000004</v>
      </c>
      <c r="L1332" s="14">
        <v>1.80257</v>
      </c>
      <c r="M1332" s="14">
        <v>-6.3931279999999902</v>
      </c>
      <c r="N1332" s="14">
        <v>-4.5010839999999899</v>
      </c>
      <c r="O1332" s="14">
        <v>-4.2395640000000103</v>
      </c>
      <c r="P1332" s="14">
        <v>-0.37009000000000303</v>
      </c>
      <c r="Q1332" s="14">
        <v>-0.64563799999999005</v>
      </c>
      <c r="R1332" s="15">
        <v>-3.756046</v>
      </c>
      <c r="U1332" s="13">
        <v>3.2666200000000001</v>
      </c>
      <c r="V1332" s="14">
        <v>-0.69964999999999999</v>
      </c>
      <c r="W1332" s="14">
        <v>1.3808199999999999</v>
      </c>
      <c r="X1332" s="14">
        <v>-1.937152</v>
      </c>
      <c r="Y1332" s="14">
        <v>-0.65405199999999497</v>
      </c>
      <c r="Z1332" s="14">
        <v>-3.494008</v>
      </c>
      <c r="AA1332" s="14">
        <v>9.1266420000000199</v>
      </c>
      <c r="AB1332" s="14">
        <v>-0.83026999999999895</v>
      </c>
      <c r="AC1332" s="14">
        <v>0.761768000000005</v>
      </c>
      <c r="AD1332" s="14">
        <v>-3.3130579999999998</v>
      </c>
      <c r="AE1332" s="14">
        <v>0.115667999999996</v>
      </c>
      <c r="AF1332" s="14">
        <v>-0.87035200000000501</v>
      </c>
      <c r="AG1332" s="14">
        <v>9.1728140000000007</v>
      </c>
      <c r="AH1332" s="14">
        <v>4.8954079999999998</v>
      </c>
      <c r="AI1332" s="14">
        <v>-4.0991579999999903</v>
      </c>
      <c r="AJ1332" s="14">
        <v>3.5001820000000099</v>
      </c>
      <c r="AK1332" s="15">
        <v>2.2563380000000102</v>
      </c>
    </row>
    <row r="1333" spans="1:37" x14ac:dyDescent="0.35">
      <c r="A1333" s="12">
        <f t="shared" si="22"/>
        <v>2.6539999999999293</v>
      </c>
      <c r="B1333" s="13">
        <v>5.5182399999999898</v>
      </c>
      <c r="C1333" s="14">
        <v>-0.89433400000000096</v>
      </c>
      <c r="D1333" s="14">
        <v>5.6569520000000004</v>
      </c>
      <c r="E1333" s="14">
        <v>-1.9920880000000001</v>
      </c>
      <c r="F1333" s="14">
        <v>-0.54391400000000301</v>
      </c>
      <c r="G1333" s="14">
        <v>-1.7732539999999899</v>
      </c>
      <c r="H1333" s="14">
        <v>0.234737999999998</v>
      </c>
      <c r="I1333" s="14">
        <v>-1.711136</v>
      </c>
      <c r="J1333" s="14">
        <v>-3.610894</v>
      </c>
      <c r="K1333" s="14">
        <v>-4.1615700000000002</v>
      </c>
      <c r="L1333" s="14">
        <v>1.803088</v>
      </c>
      <c r="M1333" s="14">
        <v>-6.40936799999999</v>
      </c>
      <c r="N1333" s="14">
        <v>-4.4800279999999901</v>
      </c>
      <c r="O1333" s="14">
        <v>-4.2384719999999998</v>
      </c>
      <c r="P1333" s="14">
        <v>-0.35855400000000198</v>
      </c>
      <c r="Q1333" s="14">
        <v>-0.68377399999999899</v>
      </c>
      <c r="R1333" s="15">
        <v>-3.7835839999999901</v>
      </c>
      <c r="U1333" s="13">
        <v>3.287452</v>
      </c>
      <c r="V1333" s="14">
        <v>-0.73691799999999597</v>
      </c>
      <c r="W1333" s="14">
        <v>1.3983760000000001</v>
      </c>
      <c r="X1333" s="14">
        <v>-1.9328399999999999</v>
      </c>
      <c r="Y1333" s="14">
        <v>-0.60705399999999798</v>
      </c>
      <c r="Z1333" s="14">
        <v>-3.5076999999999998</v>
      </c>
      <c r="AA1333" s="14">
        <v>9.1318640000000109</v>
      </c>
      <c r="AB1333" s="14">
        <v>-0.81005399999999705</v>
      </c>
      <c r="AC1333" s="14">
        <v>0.74729199999999396</v>
      </c>
      <c r="AD1333" s="14">
        <v>-3.2802419999999999</v>
      </c>
      <c r="AE1333" s="14">
        <v>0.10334800000000099</v>
      </c>
      <c r="AF1333" s="14">
        <v>-0.87305400000000299</v>
      </c>
      <c r="AG1333" s="14">
        <v>9.1514919999999993</v>
      </c>
      <c r="AH1333" s="14">
        <v>4.9264599999999996</v>
      </c>
      <c r="AI1333" s="14">
        <v>-4.094678</v>
      </c>
      <c r="AJ1333" s="14">
        <v>3.5372400000000002</v>
      </c>
      <c r="AK1333" s="15">
        <v>2.1749559999999999</v>
      </c>
    </row>
    <row r="1334" spans="1:37" x14ac:dyDescent="0.35">
      <c r="A1334" s="12">
        <f t="shared" si="22"/>
        <v>2.6559999999999291</v>
      </c>
      <c r="B1334" s="13">
        <v>5.4989059999999901</v>
      </c>
      <c r="C1334" s="14">
        <v>-0.89177200000000001</v>
      </c>
      <c r="D1334" s="14">
        <v>5.6340060000000003</v>
      </c>
      <c r="E1334" s="14">
        <v>-1.964102</v>
      </c>
      <c r="F1334" s="14">
        <v>-0.52418800000000498</v>
      </c>
      <c r="G1334" s="14">
        <v>-1.7794699999999899</v>
      </c>
      <c r="H1334" s="14">
        <v>0.27515600000000601</v>
      </c>
      <c r="I1334" s="14">
        <v>-1.6936500000000001</v>
      </c>
      <c r="J1334" s="14">
        <v>-3.6237740000000001</v>
      </c>
      <c r="K1334" s="14">
        <v>-4.1781600000000099</v>
      </c>
      <c r="L1334" s="14">
        <v>1.811124</v>
      </c>
      <c r="M1334" s="14">
        <v>-6.3919799999999896</v>
      </c>
      <c r="N1334" s="14">
        <v>-4.4416260000000003</v>
      </c>
      <c r="O1334" s="14">
        <v>-4.2497700000000096</v>
      </c>
      <c r="P1334" s="14">
        <v>-0.37426200000000598</v>
      </c>
      <c r="Q1334" s="14">
        <v>-0.73609199999999697</v>
      </c>
      <c r="R1334" s="15">
        <v>-3.780084</v>
      </c>
      <c r="U1334" s="13">
        <v>3.2740260000000001</v>
      </c>
      <c r="V1334" s="14">
        <v>-0.71233400000000002</v>
      </c>
      <c r="W1334" s="14">
        <v>1.4299040000000001</v>
      </c>
      <c r="X1334" s="14">
        <v>-1.92675</v>
      </c>
      <c r="Y1334" s="14">
        <v>-0.64975399999999905</v>
      </c>
      <c r="Z1334" s="14">
        <v>-3.5128940000000002</v>
      </c>
      <c r="AA1334" s="14">
        <v>9.1031360000000099</v>
      </c>
      <c r="AB1334" s="14">
        <v>-0.79081799999999902</v>
      </c>
      <c r="AC1334" s="14">
        <v>0.76033999999999802</v>
      </c>
      <c r="AD1334" s="14">
        <v>-3.2765179999999998</v>
      </c>
      <c r="AE1334" s="14">
        <v>9.1349999999996503E-2</v>
      </c>
      <c r="AF1334" s="14">
        <v>-0.844970000000002</v>
      </c>
      <c r="AG1334" s="14">
        <v>9.1647779999999894</v>
      </c>
      <c r="AH1334" s="14">
        <v>4.9518839999999997</v>
      </c>
      <c r="AI1334" s="14">
        <v>-4.0897360000000003</v>
      </c>
      <c r="AJ1334" s="14">
        <v>3.4998740000000099</v>
      </c>
      <c r="AK1334" s="15">
        <v>2.142798</v>
      </c>
    </row>
    <row r="1335" spans="1:37" x14ac:dyDescent="0.35">
      <c r="A1335" s="12">
        <f t="shared" si="22"/>
        <v>2.6579999999999289</v>
      </c>
      <c r="B1335" s="13">
        <v>5.5021259999999899</v>
      </c>
      <c r="C1335" s="14">
        <v>-0.88181799999999999</v>
      </c>
      <c r="D1335" s="14">
        <v>5.6335720000000098</v>
      </c>
      <c r="E1335" s="14">
        <v>-1.9640740000000001</v>
      </c>
      <c r="F1335" s="14">
        <v>-0.54006400000000698</v>
      </c>
      <c r="G1335" s="14">
        <v>-1.7895639999999999</v>
      </c>
      <c r="H1335" s="14">
        <v>0.293860000000007</v>
      </c>
      <c r="I1335" s="14">
        <v>-1.712718</v>
      </c>
      <c r="J1335" s="14">
        <v>-3.5941920000000098</v>
      </c>
      <c r="K1335" s="14">
        <v>-4.20237999999999</v>
      </c>
      <c r="L1335" s="14">
        <v>1.815296</v>
      </c>
      <c r="M1335" s="14">
        <v>-6.4053779999999998</v>
      </c>
      <c r="N1335" s="14">
        <v>-4.4500399999999898</v>
      </c>
      <c r="O1335" s="14">
        <v>-4.25104400000001</v>
      </c>
      <c r="P1335" s="14">
        <v>-0.37328200000001299</v>
      </c>
      <c r="Q1335" s="14">
        <v>-0.78411199999999104</v>
      </c>
      <c r="R1335" s="15">
        <v>-3.7777180000000001</v>
      </c>
      <c r="U1335" s="13">
        <v>3.3053020000000002</v>
      </c>
      <c r="V1335" s="14">
        <v>-0.69333600000000195</v>
      </c>
      <c r="W1335" s="14">
        <v>1.4108780000000001</v>
      </c>
      <c r="X1335" s="14">
        <v>-1.9431160000000001</v>
      </c>
      <c r="Y1335" s="14">
        <v>-0.63725199999999405</v>
      </c>
      <c r="Z1335" s="14">
        <v>-3.504956</v>
      </c>
      <c r="AA1335" s="14">
        <v>9.1162960000000002</v>
      </c>
      <c r="AB1335" s="14">
        <v>-0.82861799999999997</v>
      </c>
      <c r="AC1335" s="14">
        <v>0.78180200000000599</v>
      </c>
      <c r="AD1335" s="14">
        <v>-3.267782</v>
      </c>
      <c r="AE1335" s="14">
        <v>8.28519999999969E-2</v>
      </c>
      <c r="AF1335" s="14">
        <v>-0.84427000000000296</v>
      </c>
      <c r="AG1335" s="14">
        <v>9.1926939999999906</v>
      </c>
      <c r="AH1335" s="14">
        <v>4.9672280000000004</v>
      </c>
      <c r="AI1335" s="14">
        <v>-4.1020139999999898</v>
      </c>
      <c r="AJ1335" s="14">
        <v>3.4665539999999999</v>
      </c>
      <c r="AK1335" s="15">
        <v>2.1585480000000099</v>
      </c>
    </row>
    <row r="1336" spans="1:37" x14ac:dyDescent="0.35">
      <c r="A1336" s="12">
        <f t="shared" si="22"/>
        <v>2.6599999999999286</v>
      </c>
      <c r="B1336" s="13">
        <v>5.4970999999999997</v>
      </c>
      <c r="C1336" s="14">
        <v>-0.88268599999999697</v>
      </c>
      <c r="D1336" s="14">
        <v>5.6269640000000001</v>
      </c>
      <c r="E1336" s="14">
        <v>-1.9592020000000001</v>
      </c>
      <c r="F1336" s="14">
        <v>-0.56847000000000703</v>
      </c>
      <c r="G1336" s="14">
        <v>-1.8067</v>
      </c>
      <c r="H1336" s="14">
        <v>0.28744800000000897</v>
      </c>
      <c r="I1336" s="14">
        <v>-1.733074</v>
      </c>
      <c r="J1336" s="14">
        <v>-3.5911119999999999</v>
      </c>
      <c r="K1336" s="14">
        <v>-4.1923559999999904</v>
      </c>
      <c r="L1336" s="14">
        <v>1.811628</v>
      </c>
      <c r="M1336" s="14">
        <v>-6.4131900000000002</v>
      </c>
      <c r="N1336" s="14">
        <v>-4.48904399999999</v>
      </c>
      <c r="O1336" s="14">
        <v>-4.2515620000000096</v>
      </c>
      <c r="P1336" s="14">
        <v>-0.37893800000000999</v>
      </c>
      <c r="Q1336" s="14">
        <v>-0.81050200000000405</v>
      </c>
      <c r="R1336" s="15">
        <v>-3.6873619999999998</v>
      </c>
      <c r="U1336" s="13">
        <v>3.3067299999999999</v>
      </c>
      <c r="V1336" s="14">
        <v>-0.72612399999999999</v>
      </c>
      <c r="W1336" s="14">
        <v>1.441524</v>
      </c>
      <c r="X1336" s="14">
        <v>-1.9523280000000001</v>
      </c>
      <c r="Y1336" s="14">
        <v>-0.60698399999999997</v>
      </c>
      <c r="Z1336" s="14">
        <v>-3.4900880000000001</v>
      </c>
      <c r="AA1336" s="14">
        <v>9.1697620000000093</v>
      </c>
      <c r="AB1336" s="14">
        <v>-0.84779800000000005</v>
      </c>
      <c r="AC1336" s="14">
        <v>0.72787399999999802</v>
      </c>
      <c r="AD1336" s="14">
        <v>-3.2735639999999999</v>
      </c>
      <c r="AE1336" s="14">
        <v>7.9295999999998201E-2</v>
      </c>
      <c r="AF1336" s="14">
        <v>-0.84763000000000299</v>
      </c>
      <c r="AG1336" s="14">
        <v>9.2188459999999992</v>
      </c>
      <c r="AH1336" s="14">
        <v>4.9742280000000001</v>
      </c>
      <c r="AI1336" s="14">
        <v>-4.1090980000000004</v>
      </c>
      <c r="AJ1336" s="14">
        <v>3.4425439999999998</v>
      </c>
      <c r="AK1336" s="15">
        <v>2.2176279999999999</v>
      </c>
    </row>
    <row r="1337" spans="1:37" x14ac:dyDescent="0.35">
      <c r="A1337" s="12">
        <f t="shared" si="22"/>
        <v>2.6619999999999284</v>
      </c>
      <c r="B1337" s="13">
        <v>5.5112119999999898</v>
      </c>
      <c r="C1337" s="14">
        <v>-0.87920000000000398</v>
      </c>
      <c r="D1337" s="14">
        <v>5.6013020000000102</v>
      </c>
      <c r="E1337" s="14">
        <v>-1.967854</v>
      </c>
      <c r="F1337" s="14">
        <v>-0.55958000000000196</v>
      </c>
      <c r="G1337" s="14">
        <v>-1.8194539999999899</v>
      </c>
      <c r="H1337" s="14">
        <v>0.297024000000008</v>
      </c>
      <c r="I1337" s="14">
        <v>-1.735692</v>
      </c>
      <c r="J1337" s="14">
        <v>-3.59884</v>
      </c>
      <c r="K1337" s="14">
        <v>-4.1644959999999998</v>
      </c>
      <c r="L1337" s="14">
        <v>1.8120620000000001</v>
      </c>
      <c r="M1337" s="14">
        <v>-6.3902019999999897</v>
      </c>
      <c r="N1337" s="14">
        <v>-4.5219860000000001</v>
      </c>
      <c r="O1337" s="14">
        <v>-4.2588420000000102</v>
      </c>
      <c r="P1337" s="14">
        <v>-0.37591400000000502</v>
      </c>
      <c r="Q1337" s="14">
        <v>-0.79977799999999</v>
      </c>
      <c r="R1337" s="15">
        <v>-3.6980579999999899</v>
      </c>
      <c r="U1337" s="13">
        <v>3.2821180000000001</v>
      </c>
      <c r="V1337" s="14">
        <v>-0.72693600000000302</v>
      </c>
      <c r="W1337" s="14">
        <v>1.427314</v>
      </c>
      <c r="X1337" s="14">
        <v>-1.9628699999999999</v>
      </c>
      <c r="Y1337" s="14">
        <v>-0.62497399999999603</v>
      </c>
      <c r="Z1337" s="14">
        <v>-3.5082740000000001</v>
      </c>
      <c r="AA1337" s="14">
        <v>9.1873039999999992</v>
      </c>
      <c r="AB1337" s="14">
        <v>-0.83661199999999902</v>
      </c>
      <c r="AC1337" s="14">
        <v>0.71070999999999396</v>
      </c>
      <c r="AD1337" s="14">
        <v>-3.2717019999999999</v>
      </c>
      <c r="AE1337" s="14">
        <v>7.9632000000001396E-2</v>
      </c>
      <c r="AF1337" s="14">
        <v>-0.884548000000007</v>
      </c>
      <c r="AG1337" s="14">
        <v>9.2133299999999991</v>
      </c>
      <c r="AH1337" s="14">
        <v>4.9703080000000002</v>
      </c>
      <c r="AI1337" s="14">
        <v>-4.1226220000000096</v>
      </c>
      <c r="AJ1337" s="14">
        <v>3.44743000000001</v>
      </c>
      <c r="AK1337" s="15">
        <v>2.2405740000000001</v>
      </c>
    </row>
    <row r="1338" spans="1:37" x14ac:dyDescent="0.35">
      <c r="A1338" s="12">
        <f t="shared" si="22"/>
        <v>2.6639999999999282</v>
      </c>
      <c r="B1338" s="13">
        <v>5.5031759999999901</v>
      </c>
      <c r="C1338" s="14">
        <v>-0.865228000000002</v>
      </c>
      <c r="D1338" s="14">
        <v>5.6002660000000004</v>
      </c>
      <c r="E1338" s="14">
        <v>-1.9888399999999999</v>
      </c>
      <c r="F1338" s="14">
        <v>-0.55062000000000699</v>
      </c>
      <c r="G1338" s="14">
        <v>-1.8068679999999899</v>
      </c>
      <c r="H1338" s="14">
        <v>0.30963800000000902</v>
      </c>
      <c r="I1338" s="14">
        <v>-1.7311840000000001</v>
      </c>
      <c r="J1338" s="14">
        <v>-3.6191820000000101</v>
      </c>
      <c r="K1338" s="14">
        <v>-4.1766339999999902</v>
      </c>
      <c r="L1338" s="14">
        <v>1.810718</v>
      </c>
      <c r="M1338" s="14">
        <v>-6.40358599999999</v>
      </c>
      <c r="N1338" s="14">
        <v>-4.56358</v>
      </c>
      <c r="O1338" s="14">
        <v>-4.2416780000000003</v>
      </c>
      <c r="P1338" s="14">
        <v>-0.378672000000013</v>
      </c>
      <c r="Q1338" s="14">
        <v>-0.76991599999998905</v>
      </c>
      <c r="R1338" s="15">
        <v>-3.7540719999999999</v>
      </c>
      <c r="U1338" s="13">
        <v>3.3034819999999998</v>
      </c>
      <c r="V1338" s="14">
        <v>-0.70508199999999799</v>
      </c>
      <c r="W1338" s="14">
        <v>1.4392560000000001</v>
      </c>
      <c r="X1338" s="14">
        <v>-1.960056</v>
      </c>
      <c r="Y1338" s="14">
        <v>-0.62336399999999503</v>
      </c>
      <c r="Z1338" s="14">
        <v>-3.5088759999999999</v>
      </c>
      <c r="AA1338" s="14">
        <v>9.2056720000000105</v>
      </c>
      <c r="AB1338" s="14">
        <v>-0.81547199999999798</v>
      </c>
      <c r="AC1338" s="14">
        <v>0.75381599999999604</v>
      </c>
      <c r="AD1338" s="14">
        <v>-3.3058480000000001</v>
      </c>
      <c r="AE1338" s="14">
        <v>8.3496000000002402E-2</v>
      </c>
      <c r="AF1338" s="14">
        <v>-0.89850600000000502</v>
      </c>
      <c r="AG1338" s="14">
        <v>9.2007439999999896</v>
      </c>
      <c r="AH1338" s="14">
        <v>4.956448</v>
      </c>
      <c r="AI1338" s="14">
        <v>-4.1454979999999901</v>
      </c>
      <c r="AJ1338" s="14">
        <v>3.4797560000000001</v>
      </c>
      <c r="AK1338" s="15">
        <v>2.2132040000000099</v>
      </c>
    </row>
    <row r="1339" spans="1:37" x14ac:dyDescent="0.35">
      <c r="A1339" s="12">
        <f t="shared" si="22"/>
        <v>2.665999999999928</v>
      </c>
      <c r="B1339" s="13">
        <v>5.5174839999999898</v>
      </c>
      <c r="C1339" s="14">
        <v>-0.88825799999999899</v>
      </c>
      <c r="D1339" s="14">
        <v>5.5940080000000103</v>
      </c>
      <c r="E1339" s="14">
        <v>-1.988</v>
      </c>
      <c r="F1339" s="14">
        <v>-0.52966199999999997</v>
      </c>
      <c r="G1339" s="14">
        <v>-1.8215539999999899</v>
      </c>
      <c r="H1339" s="14">
        <v>0.28568400000000599</v>
      </c>
      <c r="I1339" s="14">
        <v>-1.7140340000000001</v>
      </c>
      <c r="J1339" s="14">
        <v>-3.6371579999999999</v>
      </c>
      <c r="K1339" s="14">
        <v>-4.1706279999999998</v>
      </c>
      <c r="L1339" s="14">
        <v>1.8082959999999899</v>
      </c>
      <c r="M1339" s="14">
        <v>-6.3953119999999997</v>
      </c>
      <c r="N1339" s="14">
        <v>-4.5676539999999903</v>
      </c>
      <c r="O1339" s="14">
        <v>-4.2341740000000101</v>
      </c>
      <c r="P1339" s="14">
        <v>-0.40943000000001101</v>
      </c>
      <c r="Q1339" s="14">
        <v>-0.76624800000000304</v>
      </c>
      <c r="R1339" s="15">
        <v>-3.7341500000000001</v>
      </c>
      <c r="U1339" s="13">
        <v>3.3069259999999998</v>
      </c>
      <c r="V1339" s="14">
        <v>-0.71889999999999898</v>
      </c>
      <c r="W1339" s="14">
        <v>1.428434</v>
      </c>
      <c r="X1339" s="14">
        <v>-1.9609380000000001</v>
      </c>
      <c r="Y1339" s="14">
        <v>-0.63051799999999703</v>
      </c>
      <c r="Z1339" s="14">
        <v>-3.5135939999999999</v>
      </c>
      <c r="AA1339" s="14">
        <v>9.2142120000000105</v>
      </c>
      <c r="AB1339" s="14">
        <v>-0.82884199999999997</v>
      </c>
      <c r="AC1339" s="14">
        <v>0.77323400000000797</v>
      </c>
      <c r="AD1339" s="14">
        <v>-3.2888099999999998</v>
      </c>
      <c r="AE1339" s="14">
        <v>8.6379999999994697E-2</v>
      </c>
      <c r="AF1339" s="14">
        <v>-0.95739000000000196</v>
      </c>
      <c r="AG1339" s="14">
        <v>9.1970759999999991</v>
      </c>
      <c r="AH1339" s="14">
        <v>4.9557479999999998</v>
      </c>
      <c r="AI1339" s="14">
        <v>-4.135446</v>
      </c>
      <c r="AJ1339" s="14">
        <v>3.5079240000000098</v>
      </c>
      <c r="AK1339" s="15">
        <v>2.2165360000000001</v>
      </c>
    </row>
    <row r="1340" spans="1:37" x14ac:dyDescent="0.35">
      <c r="A1340" s="12">
        <f t="shared" si="22"/>
        <v>2.6679999999999278</v>
      </c>
      <c r="B1340" s="13">
        <v>5.5073479999999897</v>
      </c>
      <c r="C1340" s="14">
        <v>-0.86154600000000303</v>
      </c>
      <c r="D1340" s="14">
        <v>5.59335</v>
      </c>
      <c r="E1340" s="14">
        <v>-1.977822</v>
      </c>
      <c r="F1340" s="14">
        <v>-0.51644600000000696</v>
      </c>
      <c r="G1340" s="14">
        <v>-1.8114319999999899</v>
      </c>
      <c r="H1340" s="14">
        <v>0.22992199999999699</v>
      </c>
      <c r="I1340" s="14">
        <v>-1.727068</v>
      </c>
      <c r="J1340" s="14">
        <v>-3.6278620000000101</v>
      </c>
      <c r="K1340" s="14">
        <v>-4.1310779999999996</v>
      </c>
      <c r="L1340" s="14">
        <v>1.8049500000000001</v>
      </c>
      <c r="M1340" s="14">
        <v>-6.3904120000000004</v>
      </c>
      <c r="N1340" s="14">
        <v>-4.5444139999999997</v>
      </c>
      <c r="O1340" s="14">
        <v>-4.2316260000000003</v>
      </c>
      <c r="P1340" s="14">
        <v>-0.40996200000000499</v>
      </c>
      <c r="Q1340" s="14">
        <v>-0.81202800000000297</v>
      </c>
      <c r="R1340" s="15">
        <v>-3.7660420000000001</v>
      </c>
      <c r="U1340" s="13">
        <v>3.3119100000000001</v>
      </c>
      <c r="V1340" s="14">
        <v>-0.70865200000000095</v>
      </c>
      <c r="W1340" s="14">
        <v>1.4124460000000001</v>
      </c>
      <c r="X1340" s="14">
        <v>-1.9360740000000001</v>
      </c>
      <c r="Y1340" s="14">
        <v>-0.63970199999999999</v>
      </c>
      <c r="Z1340" s="14">
        <v>-3.5545439999999999</v>
      </c>
      <c r="AA1340" s="14">
        <v>9.2051120000000104</v>
      </c>
      <c r="AB1340" s="14">
        <v>-0.81506599999999996</v>
      </c>
      <c r="AC1340" s="14">
        <v>0.75962600000000202</v>
      </c>
      <c r="AD1340" s="14">
        <v>-3.3166980000000001</v>
      </c>
      <c r="AE1340" s="14">
        <v>9.2470000000001898E-2</v>
      </c>
      <c r="AF1340" s="14">
        <v>-0.97076000000000395</v>
      </c>
      <c r="AG1340" s="14">
        <v>9.1685580000000009</v>
      </c>
      <c r="AH1340" s="14">
        <v>4.9454859999999998</v>
      </c>
      <c r="AI1340" s="14">
        <v>-4.1271019999999998</v>
      </c>
      <c r="AJ1340" s="14">
        <v>3.4975920000000098</v>
      </c>
      <c r="AK1340" s="15">
        <v>2.1798139999999999</v>
      </c>
    </row>
    <row r="1341" spans="1:37" x14ac:dyDescent="0.35">
      <c r="A1341" s="12">
        <f t="shared" si="22"/>
        <v>2.6699999999999275</v>
      </c>
      <c r="B1341" s="13">
        <v>5.5205640000000002</v>
      </c>
      <c r="C1341" s="14">
        <v>-0.90461000000000003</v>
      </c>
      <c r="D1341" s="14">
        <v>5.6207479999999999</v>
      </c>
      <c r="E1341" s="14">
        <v>-1.974224</v>
      </c>
      <c r="F1341" s="14">
        <v>-0.51130800000000698</v>
      </c>
      <c r="G1341" s="14">
        <v>-1.8226879999999901</v>
      </c>
      <c r="H1341" s="14">
        <v>0.21821800000000599</v>
      </c>
      <c r="I1341" s="14">
        <v>-1.7246459999999999</v>
      </c>
      <c r="J1341" s="14">
        <v>-3.6405880000000099</v>
      </c>
      <c r="K1341" s="14">
        <v>-4.1483539999999897</v>
      </c>
      <c r="L1341" s="14">
        <v>1.7933859999999999</v>
      </c>
      <c r="M1341" s="14">
        <v>-6.3842800000000004</v>
      </c>
      <c r="N1341" s="14">
        <v>-4.5465840000000002</v>
      </c>
      <c r="O1341" s="14">
        <v>-4.2419440000000099</v>
      </c>
      <c r="P1341" s="14">
        <v>-0.42002800000000901</v>
      </c>
      <c r="Q1341" s="14">
        <v>-0.868559999999993</v>
      </c>
      <c r="R1341" s="15">
        <v>-3.7683939999999998</v>
      </c>
      <c r="U1341" s="13">
        <v>3.3364099999999999</v>
      </c>
      <c r="V1341" s="14">
        <v>-0.71680000000000099</v>
      </c>
      <c r="W1341" s="14">
        <v>1.43066</v>
      </c>
      <c r="X1341" s="14">
        <v>-1.950172</v>
      </c>
      <c r="Y1341" s="14">
        <v>-0.63086799999999699</v>
      </c>
      <c r="Z1341" s="14">
        <v>-3.5514079999999999</v>
      </c>
      <c r="AA1341" s="14">
        <v>9.1850640000000094</v>
      </c>
      <c r="AB1341" s="14">
        <v>-0.83694799999999803</v>
      </c>
      <c r="AC1341" s="14">
        <v>0.77933800000000397</v>
      </c>
      <c r="AD1341" s="14">
        <v>-3.2992400000000002</v>
      </c>
      <c r="AE1341" s="14">
        <v>0.10568599999999501</v>
      </c>
      <c r="AF1341" s="14">
        <v>-0.95422600000000002</v>
      </c>
      <c r="AG1341" s="14">
        <v>9.1574279999999906</v>
      </c>
      <c r="AH1341" s="14">
        <v>4.9675079999999996</v>
      </c>
      <c r="AI1341" s="14">
        <v>-4.1553400000000096</v>
      </c>
      <c r="AJ1341" s="14">
        <v>3.4673799999999999</v>
      </c>
      <c r="AK1341" s="15">
        <v>2.1008260000000001</v>
      </c>
    </row>
    <row r="1342" spans="1:37" x14ac:dyDescent="0.35">
      <c r="A1342" s="12">
        <f t="shared" si="22"/>
        <v>2.6719999999999273</v>
      </c>
      <c r="B1342" s="13">
        <v>5.5324080000000002</v>
      </c>
      <c r="C1342" s="14">
        <v>-0.90068999999999699</v>
      </c>
      <c r="D1342" s="14">
        <v>5.6396480000000002</v>
      </c>
      <c r="E1342" s="14">
        <v>-1.971368</v>
      </c>
      <c r="F1342" s="14">
        <v>-0.51766400000000301</v>
      </c>
      <c r="G1342" s="14">
        <v>-1.8171580000000001</v>
      </c>
      <c r="H1342" s="14">
        <v>0.222782000000007</v>
      </c>
      <c r="I1342" s="14">
        <v>-1.709554</v>
      </c>
      <c r="J1342" s="14">
        <v>-3.6451380000000002</v>
      </c>
      <c r="K1342" s="14">
        <v>-4.1541639999999997</v>
      </c>
      <c r="L1342" s="14">
        <v>1.8012680000000001</v>
      </c>
      <c r="M1342" s="14">
        <v>-6.3856379999999904</v>
      </c>
      <c r="N1342" s="14">
        <v>-4.5109119999999896</v>
      </c>
      <c r="O1342" s="14">
        <v>-4.2411180000000099</v>
      </c>
      <c r="P1342" s="14">
        <v>-0.37906400000001</v>
      </c>
      <c r="Q1342" s="14">
        <v>-0.91559999999999497</v>
      </c>
      <c r="R1342" s="15">
        <v>-3.7771299999999899</v>
      </c>
      <c r="U1342" s="13">
        <v>3.359356</v>
      </c>
      <c r="V1342" s="14">
        <v>-0.73812199999999595</v>
      </c>
      <c r="W1342" s="14">
        <v>1.4298900000000001</v>
      </c>
      <c r="X1342" s="14">
        <v>-1.96532</v>
      </c>
      <c r="Y1342" s="14">
        <v>-0.63453599999999899</v>
      </c>
      <c r="Z1342" s="14">
        <v>-3.5575399999999999</v>
      </c>
      <c r="AA1342" s="14">
        <v>9.1786520000000102</v>
      </c>
      <c r="AB1342" s="14">
        <v>-0.84433999999999698</v>
      </c>
      <c r="AC1342" s="14">
        <v>0.78654799999999203</v>
      </c>
      <c r="AD1342" s="14">
        <v>-3.3062819999999999</v>
      </c>
      <c r="AE1342" s="14">
        <v>0.106889999999995</v>
      </c>
      <c r="AF1342" s="14">
        <v>-0.94722600000000601</v>
      </c>
      <c r="AG1342" s="14">
        <v>9.1520379999999903</v>
      </c>
      <c r="AH1342" s="14">
        <v>4.9813400000000003</v>
      </c>
      <c r="AI1342" s="14">
        <v>-4.1442100000000002</v>
      </c>
      <c r="AJ1342" s="14">
        <v>3.4345500000000002</v>
      </c>
      <c r="AK1342" s="15">
        <v>2.0686960000000099</v>
      </c>
    </row>
    <row r="1343" spans="1:37" x14ac:dyDescent="0.35">
      <c r="A1343" s="12">
        <f t="shared" si="22"/>
        <v>2.6739999999999271</v>
      </c>
      <c r="B1343" s="13">
        <v>5.54153599999999</v>
      </c>
      <c r="C1343" s="14">
        <v>-0.87634399999999701</v>
      </c>
      <c r="D1343" s="14">
        <v>5.623926</v>
      </c>
      <c r="E1343" s="14">
        <v>-1.966594</v>
      </c>
      <c r="F1343" s="14">
        <v>-0.54089000000000598</v>
      </c>
      <c r="G1343" s="14">
        <v>-1.8321799999999999</v>
      </c>
      <c r="H1343" s="14">
        <v>0.27539400000001002</v>
      </c>
      <c r="I1343" s="14">
        <v>-1.724996</v>
      </c>
      <c r="J1343" s="14">
        <v>-3.6353520000000099</v>
      </c>
      <c r="K1343" s="14">
        <v>-4.1707959999999904</v>
      </c>
      <c r="L1343" s="14">
        <v>1.81000399999999</v>
      </c>
      <c r="M1343" s="14">
        <v>-6.3715539999999899</v>
      </c>
      <c r="N1343" s="14">
        <v>-4.5271100000000004</v>
      </c>
      <c r="O1343" s="14">
        <v>-4.2493640000000097</v>
      </c>
      <c r="P1343" s="14">
        <v>-0.37871400000000199</v>
      </c>
      <c r="Q1343" s="14">
        <v>-0.95664799999998895</v>
      </c>
      <c r="R1343" s="15">
        <v>-3.77521199999999</v>
      </c>
      <c r="U1343" s="13">
        <v>3.3618060000000001</v>
      </c>
      <c r="V1343" s="14">
        <v>-0.73257800000000295</v>
      </c>
      <c r="W1343" s="14">
        <v>1.4699580000000001</v>
      </c>
      <c r="X1343" s="14">
        <v>-1.97295</v>
      </c>
      <c r="Y1343" s="14">
        <v>-0.637041999999999</v>
      </c>
      <c r="Z1343" s="14">
        <v>-3.5350139999999999</v>
      </c>
      <c r="AA1343" s="14">
        <v>9.1914339999999992</v>
      </c>
      <c r="AB1343" s="14">
        <v>-0.84999599999999798</v>
      </c>
      <c r="AC1343" s="14">
        <v>0.76113800000000398</v>
      </c>
      <c r="AD1343" s="14">
        <v>-3.3036219999999998</v>
      </c>
      <c r="AE1343" s="14">
        <v>0.108303999999998</v>
      </c>
      <c r="AF1343" s="14">
        <v>-0.90479200000000204</v>
      </c>
      <c r="AG1343" s="14">
        <v>9.1818159999999995</v>
      </c>
      <c r="AH1343" s="14">
        <v>5.008178</v>
      </c>
      <c r="AI1343" s="14">
        <v>-4.128628</v>
      </c>
      <c r="AJ1343" s="14">
        <v>3.4506920000000001</v>
      </c>
      <c r="AK1343" s="15">
        <v>2.01474000000001</v>
      </c>
    </row>
    <row r="1344" spans="1:37" x14ac:dyDescent="0.35">
      <c r="A1344" s="12">
        <f t="shared" si="22"/>
        <v>2.6759999999999269</v>
      </c>
      <c r="B1344" s="13">
        <v>5.5177639999999997</v>
      </c>
      <c r="C1344" s="14">
        <v>-0.91214200000000401</v>
      </c>
      <c r="D1344" s="14">
        <v>5.6116200000000003</v>
      </c>
      <c r="E1344" s="14">
        <v>-1.9639899999999999</v>
      </c>
      <c r="F1344" s="14">
        <v>-0.56824600000000702</v>
      </c>
      <c r="G1344" s="14">
        <v>-1.847342</v>
      </c>
      <c r="H1344" s="14">
        <v>0.31418799999999703</v>
      </c>
      <c r="I1344" s="14">
        <v>-1.706264</v>
      </c>
      <c r="J1344" s="14">
        <v>-3.6086540000000098</v>
      </c>
      <c r="K1344" s="14">
        <v>-4.1921740000000103</v>
      </c>
      <c r="L1344" s="14">
        <v>1.81006</v>
      </c>
      <c r="M1344" s="14">
        <v>-6.4031939999999903</v>
      </c>
      <c r="N1344" s="14">
        <v>-4.5545080000000002</v>
      </c>
      <c r="O1344" s="14">
        <v>-4.24498200000001</v>
      </c>
      <c r="P1344" s="14">
        <v>-0.40266800000000602</v>
      </c>
      <c r="Q1344" s="14">
        <v>-0.91800799999999505</v>
      </c>
      <c r="R1344" s="15">
        <v>-3.82548599999999</v>
      </c>
      <c r="U1344" s="13">
        <v>3.366692</v>
      </c>
      <c r="V1344" s="14">
        <v>-0.72532600000000103</v>
      </c>
      <c r="W1344" s="14">
        <v>1.4812559999999999</v>
      </c>
      <c r="X1344" s="14">
        <v>-1.9733560000000001</v>
      </c>
      <c r="Y1344" s="14">
        <v>-0.60961600000000005</v>
      </c>
      <c r="Z1344" s="14">
        <v>-3.5062160000000002</v>
      </c>
      <c r="AA1344" s="14">
        <v>9.1953260000000103</v>
      </c>
      <c r="AB1344" s="14">
        <v>-0.81939199999999601</v>
      </c>
      <c r="AC1344" s="14">
        <v>0.75138000000000305</v>
      </c>
      <c r="AD1344" s="14">
        <v>-3.304154</v>
      </c>
      <c r="AE1344" s="14">
        <v>8.6128000000002203E-2</v>
      </c>
      <c r="AF1344" s="14">
        <v>-0.91078400000000204</v>
      </c>
      <c r="AG1344" s="14">
        <v>9.1763560000000002</v>
      </c>
      <c r="AH1344" s="14">
        <v>5.0237319999999999</v>
      </c>
      <c r="AI1344" s="14">
        <v>-4.146604</v>
      </c>
      <c r="AJ1344" s="14">
        <v>3.4544160000000099</v>
      </c>
      <c r="AK1344" s="15">
        <v>1.980342</v>
      </c>
    </row>
    <row r="1345" spans="1:37" x14ac:dyDescent="0.35">
      <c r="A1345" s="12">
        <f t="shared" si="22"/>
        <v>2.6779999999999267</v>
      </c>
      <c r="B1345" s="13">
        <v>5.4927739999999901</v>
      </c>
      <c r="C1345" s="14">
        <v>-0.89913599999999805</v>
      </c>
      <c r="D1345" s="14">
        <v>5.6195580000000103</v>
      </c>
      <c r="E1345" s="14">
        <v>-1.9615119999999999</v>
      </c>
      <c r="F1345" s="14">
        <v>-0.55293000000000003</v>
      </c>
      <c r="G1345" s="14">
        <v>-1.87349399999999</v>
      </c>
      <c r="H1345" s="14">
        <v>0.29678600000000399</v>
      </c>
      <c r="I1345" s="14">
        <v>-1.70625</v>
      </c>
      <c r="J1345" s="14">
        <v>-3.6210860000000098</v>
      </c>
      <c r="K1345" s="14">
        <v>-4.1929720000000001</v>
      </c>
      <c r="L1345" s="14">
        <v>1.801758</v>
      </c>
      <c r="M1345" s="14">
        <v>-6.4079259999999998</v>
      </c>
      <c r="N1345" s="14">
        <v>-4.6090659999999897</v>
      </c>
      <c r="O1345" s="14">
        <v>-4.2427840000000003</v>
      </c>
      <c r="P1345" s="14">
        <v>-0.40437600000000701</v>
      </c>
      <c r="Q1345" s="14">
        <v>-0.88719399999999504</v>
      </c>
      <c r="R1345" s="15">
        <v>-3.78306599999999</v>
      </c>
      <c r="U1345" s="13">
        <v>3.3733979999999999</v>
      </c>
      <c r="V1345" s="14">
        <v>-0.71524600000000105</v>
      </c>
      <c r="W1345" s="14">
        <v>1.4874860000000001</v>
      </c>
      <c r="X1345" s="14">
        <v>-1.971746</v>
      </c>
      <c r="Y1345" s="14">
        <v>-0.64289399999999397</v>
      </c>
      <c r="Z1345" s="14">
        <v>-3.5140419999999999</v>
      </c>
      <c r="AA1345" s="14">
        <v>9.2036280000000108</v>
      </c>
      <c r="AB1345" s="14">
        <v>-0.84725199999999801</v>
      </c>
      <c r="AC1345" s="14">
        <v>0.73480399999999402</v>
      </c>
      <c r="AD1345" s="14">
        <v>-3.3240759999999998</v>
      </c>
      <c r="AE1345" s="14">
        <v>7.8302000000001107E-2</v>
      </c>
      <c r="AF1345" s="14">
        <v>-0.91973000000000105</v>
      </c>
      <c r="AG1345" s="14">
        <v>9.1863799999999998</v>
      </c>
      <c r="AH1345" s="14">
        <v>5.03979</v>
      </c>
      <c r="AI1345" s="14">
        <v>-4.157832</v>
      </c>
      <c r="AJ1345" s="14">
        <v>3.48338200000001</v>
      </c>
      <c r="AK1345" s="15">
        <v>1.9885600000000101</v>
      </c>
    </row>
    <row r="1346" spans="1:37" x14ac:dyDescent="0.35">
      <c r="A1346" s="12">
        <f t="shared" si="22"/>
        <v>2.6799999999999264</v>
      </c>
      <c r="B1346" s="13">
        <v>5.5186599999999997</v>
      </c>
      <c r="C1346" s="14">
        <v>-0.90035400000000199</v>
      </c>
      <c r="D1346" s="14">
        <v>5.6261799999999997</v>
      </c>
      <c r="E1346" s="14">
        <v>-1.972586</v>
      </c>
      <c r="F1346" s="14">
        <v>-0.55920200000000098</v>
      </c>
      <c r="G1346" s="14">
        <v>-1.8726959999999999</v>
      </c>
      <c r="H1346" s="14">
        <v>0.32654999999999801</v>
      </c>
      <c r="I1346" s="14">
        <v>-1.7380439999999999</v>
      </c>
      <c r="J1346" s="14">
        <v>-3.61713800000001</v>
      </c>
      <c r="K1346" s="14">
        <v>-4.1779359999999999</v>
      </c>
      <c r="L1346" s="14">
        <v>1.81000399999999</v>
      </c>
      <c r="M1346" s="14">
        <v>-6.3953539999999904</v>
      </c>
      <c r="N1346" s="14">
        <v>-4.61907599999999</v>
      </c>
      <c r="O1346" s="14">
        <v>-4.2339920000000104</v>
      </c>
      <c r="P1346" s="14">
        <v>-0.38495800000001101</v>
      </c>
      <c r="Q1346" s="14">
        <v>-0.92829799999999096</v>
      </c>
      <c r="R1346" s="15">
        <v>-3.7547299999999901</v>
      </c>
      <c r="U1346" s="13">
        <v>3.381154</v>
      </c>
      <c r="V1346" s="14">
        <v>-0.708148</v>
      </c>
      <c r="W1346" s="14">
        <v>1.4981679999999999</v>
      </c>
      <c r="X1346" s="14">
        <v>-1.9744200000000001</v>
      </c>
      <c r="Y1346" s="14">
        <v>-0.63935200000000003</v>
      </c>
      <c r="Z1346" s="14">
        <v>-3.5101779999999998</v>
      </c>
      <c r="AA1346" s="14">
        <v>9.2012060000000098</v>
      </c>
      <c r="AB1346" s="14">
        <v>-0.87004399999999904</v>
      </c>
      <c r="AC1346" s="14">
        <v>0.73491599999999702</v>
      </c>
      <c r="AD1346" s="14">
        <v>-3.2973499999999998</v>
      </c>
      <c r="AE1346" s="14">
        <v>5.5034000000000603E-2</v>
      </c>
      <c r="AF1346" s="14">
        <v>-0.96156200000000502</v>
      </c>
      <c r="AG1346" s="14">
        <v>9.1846159999999895</v>
      </c>
      <c r="AH1346" s="14">
        <v>5.02684</v>
      </c>
      <c r="AI1346" s="14">
        <v>-4.1533519999999999</v>
      </c>
      <c r="AJ1346" s="14">
        <v>3.48278</v>
      </c>
      <c r="AK1346" s="15">
        <v>2.0375880000000102</v>
      </c>
    </row>
    <row r="1347" spans="1:37" x14ac:dyDescent="0.35">
      <c r="A1347" s="12">
        <f t="shared" si="22"/>
        <v>2.6819999999999262</v>
      </c>
      <c r="B1347" s="13">
        <v>5.510554</v>
      </c>
      <c r="C1347" s="14">
        <v>-0.88670399999999905</v>
      </c>
      <c r="D1347" s="14">
        <v>5.5953380000000097</v>
      </c>
      <c r="E1347" s="14">
        <v>-1.9803280000000001</v>
      </c>
      <c r="F1347" s="14">
        <v>-0.55210400000000104</v>
      </c>
      <c r="G1347" s="14">
        <v>-1.86474399999999</v>
      </c>
      <c r="H1347" s="14">
        <v>0.30269400000000102</v>
      </c>
      <c r="I1347" s="14">
        <v>-1.733004</v>
      </c>
      <c r="J1347" s="14">
        <v>-3.64572600000001</v>
      </c>
      <c r="K1347" s="14">
        <v>-4.1850339999999999</v>
      </c>
      <c r="L1347" s="14">
        <v>1.8171580000000001</v>
      </c>
      <c r="M1347" s="14">
        <v>-6.37176399999999</v>
      </c>
      <c r="N1347" s="14">
        <v>-4.6475099999999996</v>
      </c>
      <c r="O1347" s="14">
        <v>-4.2327460000000103</v>
      </c>
      <c r="P1347" s="14">
        <v>-0.39944800000000202</v>
      </c>
      <c r="Q1347" s="14">
        <v>-0.98494200000000098</v>
      </c>
      <c r="R1347" s="15">
        <v>-3.7342479999999898</v>
      </c>
      <c r="U1347" s="13">
        <v>3.3702619999999999</v>
      </c>
      <c r="V1347" s="14">
        <v>-0.71146600000000304</v>
      </c>
      <c r="W1347" s="14">
        <v>1.5073099999999999</v>
      </c>
      <c r="X1347" s="14">
        <v>-1.976926</v>
      </c>
      <c r="Y1347" s="14">
        <v>-0.61702199999999496</v>
      </c>
      <c r="Z1347" s="14">
        <v>-3.5362179999999999</v>
      </c>
      <c r="AA1347" s="14">
        <v>9.2578920000000107</v>
      </c>
      <c r="AB1347" s="14">
        <v>-0.86386999999999703</v>
      </c>
      <c r="AC1347" s="14">
        <v>0.72328200000000498</v>
      </c>
      <c r="AD1347" s="14">
        <v>-3.3074159999999999</v>
      </c>
      <c r="AE1347" s="14">
        <v>5.5636000000000699E-2</v>
      </c>
      <c r="AF1347" s="14">
        <v>-0.99694000000000504</v>
      </c>
      <c r="AG1347" s="14">
        <v>9.1960959999999901</v>
      </c>
      <c r="AH1347" s="14">
        <v>5.0075339999999997</v>
      </c>
      <c r="AI1347" s="14">
        <v>-4.2000840000000004</v>
      </c>
      <c r="AJ1347" s="14">
        <v>3.4461560000000002</v>
      </c>
      <c r="AK1347" s="15">
        <v>2.0049399999999999</v>
      </c>
    </row>
    <row r="1348" spans="1:37" x14ac:dyDescent="0.35">
      <c r="A1348" s="12">
        <f t="shared" si="22"/>
        <v>2.683999999999926</v>
      </c>
      <c r="B1348" s="13">
        <v>5.5328979999999897</v>
      </c>
      <c r="C1348" s="14">
        <v>-0.89254199999999795</v>
      </c>
      <c r="D1348" s="14">
        <v>5.5877920000000101</v>
      </c>
      <c r="E1348" s="14">
        <v>-1.97302</v>
      </c>
      <c r="F1348" s="14">
        <v>-0.52572799999999997</v>
      </c>
      <c r="G1348" s="14">
        <v>-1.857674</v>
      </c>
      <c r="H1348" s="14">
        <v>0.29610000000000097</v>
      </c>
      <c r="I1348" s="14">
        <v>-1.737106</v>
      </c>
      <c r="J1348" s="14">
        <v>-3.63818000000001</v>
      </c>
      <c r="K1348" s="14">
        <v>-4.1623400000000004</v>
      </c>
      <c r="L1348" s="14">
        <v>1.821582</v>
      </c>
      <c r="M1348" s="14">
        <v>-6.36418999999999</v>
      </c>
      <c r="N1348" s="14">
        <v>-4.6465719999999999</v>
      </c>
      <c r="O1348" s="14">
        <v>-4.2285880000000002</v>
      </c>
      <c r="P1348" s="14">
        <v>-0.39194400000000801</v>
      </c>
      <c r="Q1348" s="14">
        <v>-1.02783799999999</v>
      </c>
      <c r="R1348" s="15">
        <v>-3.7649919999999999</v>
      </c>
      <c r="U1348" s="13">
        <v>3.3674620000000002</v>
      </c>
      <c r="V1348" s="14">
        <v>-0.69067600000000096</v>
      </c>
      <c r="W1348" s="14">
        <v>1.50024</v>
      </c>
      <c r="X1348" s="14">
        <v>-1.9739720000000001</v>
      </c>
      <c r="Y1348" s="14">
        <v>-0.63868000000000202</v>
      </c>
      <c r="Z1348" s="14">
        <v>-3.541496</v>
      </c>
      <c r="AA1348" s="14">
        <v>9.2911280000000094</v>
      </c>
      <c r="AB1348" s="14">
        <v>-0.85241799999999901</v>
      </c>
      <c r="AC1348" s="14">
        <v>0.75030200000000302</v>
      </c>
      <c r="AD1348" s="14">
        <v>-3.3077519999999998</v>
      </c>
      <c r="AE1348" s="14">
        <v>5.6419999999994898E-2</v>
      </c>
      <c r="AF1348" s="14">
        <v>-1.0187520000000101</v>
      </c>
      <c r="AG1348" s="14">
        <v>9.1946259999999906</v>
      </c>
      <c r="AH1348" s="14">
        <v>5.006456</v>
      </c>
      <c r="AI1348" s="14">
        <v>-4.1650840000000002</v>
      </c>
      <c r="AJ1348" s="14">
        <v>3.4276900000000001</v>
      </c>
      <c r="AK1348" s="15">
        <v>2.050916</v>
      </c>
    </row>
    <row r="1349" spans="1:37" x14ac:dyDescent="0.35">
      <c r="A1349" s="12">
        <f t="shared" si="22"/>
        <v>2.6859999999999258</v>
      </c>
      <c r="B1349" s="13">
        <v>5.5381759999999902</v>
      </c>
      <c r="C1349" s="14">
        <v>-0.88191599999999903</v>
      </c>
      <c r="D1349" s="14">
        <v>5.5842219999999996</v>
      </c>
      <c r="E1349" s="14">
        <v>-1.9719</v>
      </c>
      <c r="F1349" s="14">
        <v>-0.51709000000000405</v>
      </c>
      <c r="G1349" s="14">
        <v>-1.86367999999999</v>
      </c>
      <c r="H1349" s="14">
        <v>0.30447200000000102</v>
      </c>
      <c r="I1349" s="14">
        <v>-1.735314</v>
      </c>
      <c r="J1349" s="14">
        <v>-3.6531040000000101</v>
      </c>
      <c r="K1349" s="14">
        <v>-4.1662739999999996</v>
      </c>
      <c r="L1349" s="14">
        <v>1.8225340000000001</v>
      </c>
      <c r="M1349" s="14">
        <v>-6.3551739999999999</v>
      </c>
      <c r="N1349" s="14">
        <v>-4.6222399999999997</v>
      </c>
      <c r="O1349" s="14">
        <v>-4.2305340000000102</v>
      </c>
      <c r="P1349" s="14">
        <v>-0.39983999999999897</v>
      </c>
      <c r="Q1349" s="14">
        <v>-1.06416799999999</v>
      </c>
      <c r="R1349" s="15">
        <v>-3.8099039999999902</v>
      </c>
      <c r="U1349" s="13">
        <v>3.356528</v>
      </c>
      <c r="V1349" s="14">
        <v>-0.70326200000000105</v>
      </c>
      <c r="W1349" s="14">
        <v>1.484</v>
      </c>
      <c r="X1349" s="14">
        <v>-1.9713540000000001</v>
      </c>
      <c r="Y1349" s="14">
        <v>-0.62780199999999498</v>
      </c>
      <c r="Z1349" s="14">
        <v>-3.5549919999999999</v>
      </c>
      <c r="AA1349" s="14">
        <v>9.2942220000000102</v>
      </c>
      <c r="AB1349" s="14">
        <v>-0.82599999999999696</v>
      </c>
      <c r="AC1349" s="14">
        <v>0.76158600000000298</v>
      </c>
      <c r="AD1349" s="14">
        <v>-3.329634</v>
      </c>
      <c r="AE1349" s="14">
        <v>5.5341999999994902E-2</v>
      </c>
      <c r="AF1349" s="14">
        <v>-0.977410000000006</v>
      </c>
      <c r="AG1349" s="14">
        <v>9.1494060000000008</v>
      </c>
      <c r="AH1349" s="14">
        <v>5.0159479999999999</v>
      </c>
      <c r="AI1349" s="14">
        <v>-4.1606880000000004</v>
      </c>
      <c r="AJ1349" s="14">
        <v>3.3982480000000002</v>
      </c>
      <c r="AK1349" s="15">
        <v>2.0627740000000001</v>
      </c>
    </row>
    <row r="1350" spans="1:37" x14ac:dyDescent="0.35">
      <c r="A1350" s="12">
        <f t="shared" si="22"/>
        <v>2.6879999999999256</v>
      </c>
      <c r="B1350" s="13">
        <v>5.5358239999999901</v>
      </c>
      <c r="C1350" s="14">
        <v>-0.851521999999997</v>
      </c>
      <c r="D1350" s="14">
        <v>5.5778239999999997</v>
      </c>
      <c r="E1350" s="14">
        <v>-1.962534</v>
      </c>
      <c r="F1350" s="14">
        <v>-0.51357600000000303</v>
      </c>
      <c r="G1350" s="14">
        <v>-1.8854219999999899</v>
      </c>
      <c r="H1350" s="14">
        <v>0.24700200000000699</v>
      </c>
      <c r="I1350" s="14">
        <v>-1.7149300000000001</v>
      </c>
      <c r="J1350" s="14">
        <v>-3.6432620000000102</v>
      </c>
      <c r="K1350" s="14">
        <v>-4.1744920000000096</v>
      </c>
      <c r="L1350" s="14">
        <v>1.8111660000000001</v>
      </c>
      <c r="M1350" s="14">
        <v>-6.3750539999999898</v>
      </c>
      <c r="N1350" s="14">
        <v>-4.6268739999999902</v>
      </c>
      <c r="O1350" s="14">
        <v>-4.23361400000001</v>
      </c>
      <c r="P1350" s="14">
        <v>-0.38379600000000003</v>
      </c>
      <c r="Q1350" s="14">
        <v>-1.0679620000000001</v>
      </c>
      <c r="R1350" s="15">
        <v>-3.82314799999999</v>
      </c>
      <c r="U1350" s="13">
        <v>3.3714940000000002</v>
      </c>
      <c r="V1350" s="14">
        <v>-0.72458399999999701</v>
      </c>
      <c r="W1350" s="14">
        <v>1.489544</v>
      </c>
      <c r="X1350" s="14">
        <v>-1.9823999999999999</v>
      </c>
      <c r="Y1350" s="14">
        <v>-0.63463399999999903</v>
      </c>
      <c r="Z1350" s="14">
        <v>-3.5574279999999998</v>
      </c>
      <c r="AA1350" s="14">
        <v>9.2598940000000098</v>
      </c>
      <c r="AB1350" s="14">
        <v>-0.81879000000000002</v>
      </c>
      <c r="AC1350" s="14">
        <v>0.80968999999999303</v>
      </c>
      <c r="AD1350" s="14">
        <v>-3.3622960000000002</v>
      </c>
      <c r="AE1350" s="14">
        <v>5.4473999999997899E-2</v>
      </c>
      <c r="AF1350" s="14">
        <v>-0.99614200000000697</v>
      </c>
      <c r="AG1350" s="14">
        <v>9.1499100000000002</v>
      </c>
      <c r="AH1350" s="14">
        <v>5.0266999999999999</v>
      </c>
      <c r="AI1350" s="14">
        <v>-4.1623539999999997</v>
      </c>
      <c r="AJ1350" s="14">
        <v>3.4015520000000001</v>
      </c>
      <c r="AK1350" s="15">
        <v>2.01157600000001</v>
      </c>
    </row>
    <row r="1351" spans="1:37" x14ac:dyDescent="0.35">
      <c r="A1351" s="12">
        <f t="shared" si="22"/>
        <v>2.6899999999999253</v>
      </c>
      <c r="B1351" s="13">
        <v>5.5296079999999899</v>
      </c>
      <c r="C1351" s="14">
        <v>-0.89318600000000303</v>
      </c>
      <c r="D1351" s="14">
        <v>5.6214339999999998</v>
      </c>
      <c r="E1351" s="14">
        <v>-1.954806</v>
      </c>
      <c r="F1351" s="14">
        <v>-0.51948399999999995</v>
      </c>
      <c r="G1351" s="14">
        <v>-1.86771199999999</v>
      </c>
      <c r="H1351" s="14">
        <v>0.21718199999999599</v>
      </c>
      <c r="I1351" s="14">
        <v>-1.7376940000000001</v>
      </c>
      <c r="J1351" s="14">
        <v>-3.6635339999999998</v>
      </c>
      <c r="K1351" s="14">
        <v>-4.1845299999999996</v>
      </c>
      <c r="L1351" s="14">
        <v>1.8152679999999899</v>
      </c>
      <c r="M1351" s="14">
        <v>-6.3713439999999997</v>
      </c>
      <c r="N1351" s="14">
        <v>-4.6149740000000099</v>
      </c>
      <c r="O1351" s="14">
        <v>-4.2387240000000102</v>
      </c>
      <c r="P1351" s="14">
        <v>-0.38705800000000901</v>
      </c>
      <c r="Q1351" s="14">
        <v>-1.0702860000000001</v>
      </c>
      <c r="R1351" s="15">
        <v>-3.8482639999999901</v>
      </c>
      <c r="U1351" s="13">
        <v>3.3738600000000001</v>
      </c>
      <c r="V1351" s="14">
        <v>-0.71936200000000206</v>
      </c>
      <c r="W1351" s="14">
        <v>1.512014</v>
      </c>
      <c r="X1351" s="14">
        <v>-1.997814</v>
      </c>
      <c r="Y1351" s="14">
        <v>-0.64500799999999703</v>
      </c>
      <c r="Z1351" s="14">
        <v>-3.560578</v>
      </c>
      <c r="AA1351" s="14">
        <v>9.2579060000000108</v>
      </c>
      <c r="AB1351" s="14">
        <v>-0.84090999999999905</v>
      </c>
      <c r="AC1351" s="14">
        <v>0.81680200000000602</v>
      </c>
      <c r="AD1351" s="14">
        <v>-3.3390279999999999</v>
      </c>
      <c r="AE1351" s="14">
        <v>6.20619999999951E-2</v>
      </c>
      <c r="AF1351" s="14">
        <v>-0.96689600000000298</v>
      </c>
      <c r="AG1351" s="14">
        <v>9.1803319999999893</v>
      </c>
      <c r="AH1351" s="14">
        <v>5.0487919999999997</v>
      </c>
      <c r="AI1351" s="14">
        <v>-4.16486</v>
      </c>
      <c r="AJ1351" s="14">
        <v>3.4347880000000002</v>
      </c>
      <c r="AK1351" s="15">
        <v>1.9487719999999999</v>
      </c>
    </row>
    <row r="1352" spans="1:37" x14ac:dyDescent="0.35">
      <c r="A1352" s="12">
        <f t="shared" ref="A1352:A1415" si="23">A1351+0.002</f>
        <v>2.6919999999999251</v>
      </c>
      <c r="B1352" s="13">
        <v>5.5601559999999903</v>
      </c>
      <c r="C1352" s="14">
        <v>-0.87962000000000196</v>
      </c>
      <c r="D1352" s="14">
        <v>5.6156940000000102</v>
      </c>
      <c r="E1352" s="14">
        <v>-1.95923</v>
      </c>
      <c r="F1352" s="14">
        <v>-0.56317800000000595</v>
      </c>
      <c r="G1352" s="14">
        <v>-1.8856459999999899</v>
      </c>
      <c r="H1352" s="14">
        <v>0.171374000000003</v>
      </c>
      <c r="I1352" s="14">
        <v>-1.7256819999999999</v>
      </c>
      <c r="J1352" s="14">
        <v>-3.648876</v>
      </c>
      <c r="K1352" s="14">
        <v>-4.1664139999999996</v>
      </c>
      <c r="L1352" s="14">
        <v>1.8133779999999999</v>
      </c>
      <c r="M1352" s="14">
        <v>-6.3829639999999896</v>
      </c>
      <c r="N1352" s="14">
        <v>-4.6361699999999999</v>
      </c>
      <c r="O1352" s="14">
        <v>-4.2456120000000004</v>
      </c>
      <c r="P1352" s="14">
        <v>-0.37157400000001201</v>
      </c>
      <c r="Q1352" s="14">
        <v>-1.05459199999999</v>
      </c>
      <c r="R1352" s="15">
        <v>-3.8395139999999901</v>
      </c>
      <c r="U1352" s="13">
        <v>3.4045200000000002</v>
      </c>
      <c r="V1352" s="14">
        <v>-0.71902599999999905</v>
      </c>
      <c r="W1352" s="14">
        <v>1.519882</v>
      </c>
      <c r="X1352" s="14">
        <v>-2.00739</v>
      </c>
      <c r="Y1352" s="14">
        <v>-0.64660399999999396</v>
      </c>
      <c r="Z1352" s="14">
        <v>-3.5303800000000001</v>
      </c>
      <c r="AA1352" s="14">
        <v>9.2594600000000007</v>
      </c>
      <c r="AB1352" s="14">
        <v>-0.86465399999999903</v>
      </c>
      <c r="AC1352" s="14">
        <v>0.777308000000004</v>
      </c>
      <c r="AD1352" s="14">
        <v>-3.3215979999999998</v>
      </c>
      <c r="AE1352" s="14">
        <v>7.08540000000005E-2</v>
      </c>
      <c r="AF1352" s="14">
        <v>-0.98021000000000302</v>
      </c>
      <c r="AG1352" s="14">
        <v>9.1883679999999899</v>
      </c>
      <c r="AH1352" s="14">
        <v>5.0750419999999998</v>
      </c>
      <c r="AI1352" s="14">
        <v>-4.183662</v>
      </c>
      <c r="AJ1352" s="14">
        <v>3.4648180000000099</v>
      </c>
      <c r="AK1352" s="15">
        <v>1.8849320000000001</v>
      </c>
    </row>
    <row r="1353" spans="1:37" x14ac:dyDescent="0.35">
      <c r="A1353" s="12">
        <f t="shared" si="23"/>
        <v>2.6939999999999249</v>
      </c>
      <c r="B1353" s="13">
        <v>5.5552139999999897</v>
      </c>
      <c r="C1353" s="14">
        <v>-0.90738199999999702</v>
      </c>
      <c r="D1353" s="14">
        <v>5.6074200000000003</v>
      </c>
      <c r="E1353" s="14">
        <v>-1.96854</v>
      </c>
      <c r="F1353" s="14">
        <v>-0.56568400000000596</v>
      </c>
      <c r="G1353" s="14">
        <v>-1.8921139999999901</v>
      </c>
      <c r="H1353" s="14">
        <v>0.20676600000000001</v>
      </c>
      <c r="I1353" s="14">
        <v>-1.7324999999999999</v>
      </c>
      <c r="J1353" s="14">
        <v>-3.6400700000000001</v>
      </c>
      <c r="K1353" s="14">
        <v>-4.1956179999999996</v>
      </c>
      <c r="L1353" s="14">
        <v>1.8053139999999901</v>
      </c>
      <c r="M1353" s="14">
        <v>-6.3911119999999997</v>
      </c>
      <c r="N1353" s="14">
        <v>-4.6905319999999904</v>
      </c>
      <c r="O1353" s="14">
        <v>-4.2549500000000098</v>
      </c>
      <c r="P1353" s="14">
        <v>-0.394604000000009</v>
      </c>
      <c r="Q1353" s="14">
        <v>-1.0842860000000001</v>
      </c>
      <c r="R1353" s="15">
        <v>-3.8472140000000001</v>
      </c>
      <c r="U1353" s="13">
        <v>3.4093499999999999</v>
      </c>
      <c r="V1353" s="14">
        <v>-0.722301999999996</v>
      </c>
      <c r="W1353" s="14">
        <v>1.54525</v>
      </c>
      <c r="X1353" s="14">
        <v>-2.0026860000000002</v>
      </c>
      <c r="Y1353" s="14">
        <v>-0.63142799999999999</v>
      </c>
      <c r="Z1353" s="14">
        <v>-3.5262220000000002</v>
      </c>
      <c r="AA1353" s="14">
        <v>9.2292199999999998</v>
      </c>
      <c r="AB1353" s="14">
        <v>-0.86010399999999898</v>
      </c>
      <c r="AC1353" s="14">
        <v>0.792582000000006</v>
      </c>
      <c r="AD1353" s="14">
        <v>-3.3236840000000001</v>
      </c>
      <c r="AE1353" s="14">
        <v>7.4620000000002198E-2</v>
      </c>
      <c r="AF1353" s="14">
        <v>-1.0006079999999999</v>
      </c>
      <c r="AG1353" s="14">
        <v>9.2129940000000001</v>
      </c>
      <c r="AH1353" s="14">
        <v>5.0909599999999999</v>
      </c>
      <c r="AI1353" s="14">
        <v>-4.2406840000000097</v>
      </c>
      <c r="AJ1353" s="14">
        <v>3.439114</v>
      </c>
      <c r="AK1353" s="15">
        <v>1.8201959999999999</v>
      </c>
    </row>
    <row r="1354" spans="1:37" x14ac:dyDescent="0.35">
      <c r="A1354" s="12">
        <f t="shared" si="23"/>
        <v>2.6959999999999247</v>
      </c>
      <c r="B1354" s="13">
        <v>5.5874139999999901</v>
      </c>
      <c r="C1354" s="14">
        <v>-0.92829799999999896</v>
      </c>
      <c r="D1354" s="14">
        <v>5.5752620000000004</v>
      </c>
      <c r="E1354" s="14">
        <v>-1.965516</v>
      </c>
      <c r="F1354" s="14">
        <v>-0.56025199999999997</v>
      </c>
      <c r="G1354" s="14">
        <v>-1.90898399999999</v>
      </c>
      <c r="H1354" s="14">
        <v>0.26342400000000699</v>
      </c>
      <c r="I1354" s="14">
        <v>-1.7194100000000001</v>
      </c>
      <c r="J1354" s="14">
        <v>-3.6424920000000101</v>
      </c>
      <c r="K1354" s="14">
        <v>-4.1939659999999996</v>
      </c>
      <c r="L1354" s="14">
        <v>1.811852</v>
      </c>
      <c r="M1354" s="14">
        <v>-6.3776579999999896</v>
      </c>
      <c r="N1354" s="14">
        <v>-4.7045880000000002</v>
      </c>
      <c r="O1354" s="14">
        <v>-4.2392840000000103</v>
      </c>
      <c r="P1354" s="14">
        <v>-0.41244000000000403</v>
      </c>
      <c r="Q1354" s="14">
        <v>-1.1276439999999901</v>
      </c>
      <c r="R1354" s="15">
        <v>-3.8542559999999999</v>
      </c>
      <c r="U1354" s="13">
        <v>3.4073199999999999</v>
      </c>
      <c r="V1354" s="14">
        <v>-0.71251600000000204</v>
      </c>
      <c r="W1354" s="14">
        <v>1.556492</v>
      </c>
      <c r="X1354" s="14">
        <v>-1.9863900000000001</v>
      </c>
      <c r="Y1354" s="14">
        <v>-0.63191799999999598</v>
      </c>
      <c r="Z1354" s="14">
        <v>-3.5229460000000001</v>
      </c>
      <c r="AA1354" s="14">
        <v>9.2556519999999995</v>
      </c>
      <c r="AB1354" s="14">
        <v>-0.83470800000000001</v>
      </c>
      <c r="AC1354" s="14">
        <v>0.74033400000000604</v>
      </c>
      <c r="AD1354" s="14">
        <v>-3.3265959999999999</v>
      </c>
      <c r="AE1354" s="14">
        <v>7.5753999999996102E-2</v>
      </c>
      <c r="AF1354" s="14">
        <v>-1.015056</v>
      </c>
      <c r="AG1354" s="14">
        <v>9.2192379999999901</v>
      </c>
      <c r="AH1354" s="14">
        <v>5.0881319999999999</v>
      </c>
      <c r="AI1354" s="14">
        <v>-4.2191799999999899</v>
      </c>
      <c r="AJ1354" s="14">
        <v>3.3949720000000001</v>
      </c>
      <c r="AK1354" s="15">
        <v>1.84548</v>
      </c>
    </row>
    <row r="1355" spans="1:37" x14ac:dyDescent="0.35">
      <c r="A1355" s="12">
        <f t="shared" si="23"/>
        <v>2.6979999999999245</v>
      </c>
      <c r="B1355" s="13">
        <v>5.5799659999999998</v>
      </c>
      <c r="C1355" s="14">
        <v>-0.90984599999999904</v>
      </c>
      <c r="D1355" s="14">
        <v>5.5866440000000104</v>
      </c>
      <c r="E1355" s="14">
        <v>-1.966342</v>
      </c>
      <c r="F1355" s="14">
        <v>-0.55274800000000601</v>
      </c>
      <c r="G1355" s="14">
        <v>-1.90488199999999</v>
      </c>
      <c r="H1355" s="14">
        <v>0.27955200000000102</v>
      </c>
      <c r="I1355" s="14">
        <v>-1.692194</v>
      </c>
      <c r="J1355" s="14">
        <v>-3.663198</v>
      </c>
      <c r="K1355" s="14">
        <v>-4.1891080000000001</v>
      </c>
      <c r="L1355" s="14">
        <v>1.801898</v>
      </c>
      <c r="M1355" s="14">
        <v>-6.3601999999999901</v>
      </c>
      <c r="N1355" s="14">
        <v>-4.74367599999999</v>
      </c>
      <c r="O1355" s="14">
        <v>-4.23759</v>
      </c>
      <c r="P1355" s="14">
        <v>-0.39001199999999903</v>
      </c>
      <c r="Q1355" s="14">
        <v>-1.1593119999999999</v>
      </c>
      <c r="R1355" s="15">
        <v>-3.8218179999999902</v>
      </c>
      <c r="U1355" s="13">
        <v>3.4485640000000002</v>
      </c>
      <c r="V1355" s="14">
        <v>-0.71582000000000001</v>
      </c>
      <c r="W1355" s="14">
        <v>1.568756</v>
      </c>
      <c r="X1355" s="14">
        <v>-1.9862219999999999</v>
      </c>
      <c r="Y1355" s="14">
        <v>-0.63617399999999402</v>
      </c>
      <c r="Z1355" s="14">
        <v>-3.535196</v>
      </c>
      <c r="AA1355" s="14">
        <v>9.2685600000000097</v>
      </c>
      <c r="AB1355" s="14">
        <v>-0.83955199999999697</v>
      </c>
      <c r="AC1355" s="14">
        <v>0.78038799999999497</v>
      </c>
      <c r="AD1355" s="14">
        <v>-3.3333300000000001</v>
      </c>
      <c r="AE1355" s="14">
        <v>7.4801999999996302E-2</v>
      </c>
      <c r="AF1355" s="14">
        <v>-1.07511600000001</v>
      </c>
      <c r="AG1355" s="14">
        <v>9.1804439999999907</v>
      </c>
      <c r="AH1355" s="14">
        <v>5.0792279999999996</v>
      </c>
      <c r="AI1355" s="14">
        <v>-4.2073080000000003</v>
      </c>
      <c r="AJ1355" s="14">
        <v>3.3423600000000002</v>
      </c>
      <c r="AK1355" s="15">
        <v>1.89047600000001</v>
      </c>
    </row>
    <row r="1356" spans="1:37" x14ac:dyDescent="0.35">
      <c r="A1356" s="12">
        <f t="shared" si="23"/>
        <v>2.6999999999999242</v>
      </c>
      <c r="B1356" s="13">
        <v>5.4978699999999998</v>
      </c>
      <c r="C1356" s="14">
        <v>-0.90432999999999897</v>
      </c>
      <c r="D1356" s="14">
        <v>5.5805680000000102</v>
      </c>
      <c r="E1356" s="14">
        <v>-1.964172</v>
      </c>
      <c r="F1356" s="14">
        <v>-0.52774400000000399</v>
      </c>
      <c r="G1356" s="14">
        <v>-1.884568</v>
      </c>
      <c r="H1356" s="14">
        <v>0.275757999999998</v>
      </c>
      <c r="I1356" s="14">
        <v>-1.73264</v>
      </c>
      <c r="J1356" s="14">
        <v>-3.67516800000001</v>
      </c>
      <c r="K1356" s="14">
        <v>-4.1746039999999898</v>
      </c>
      <c r="L1356" s="14">
        <v>1.8067419999999901</v>
      </c>
      <c r="M1356" s="14">
        <v>-6.3547679999999902</v>
      </c>
      <c r="N1356" s="14">
        <v>-4.7308240000000001</v>
      </c>
      <c r="O1356" s="14">
        <v>-4.2311920000000098</v>
      </c>
      <c r="P1356" s="14">
        <v>-0.39545800000000098</v>
      </c>
      <c r="Q1356" s="14">
        <v>-1.1939059999999899</v>
      </c>
      <c r="R1356" s="15">
        <v>-3.8030439999999901</v>
      </c>
      <c r="U1356" s="13">
        <v>3.4393379999999998</v>
      </c>
      <c r="V1356" s="14">
        <v>-0.71045800000000103</v>
      </c>
      <c r="W1356" s="14">
        <v>1.558956</v>
      </c>
      <c r="X1356" s="14">
        <v>-1.9871180000000099</v>
      </c>
      <c r="Y1356" s="14">
        <v>-0.63170800000000105</v>
      </c>
      <c r="Z1356" s="14">
        <v>-3.5204399999999998</v>
      </c>
      <c r="AA1356" s="14">
        <v>9.2823360000000097</v>
      </c>
      <c r="AB1356" s="14">
        <v>-0.87879399999999896</v>
      </c>
      <c r="AC1356" s="14">
        <v>0.79353400000000496</v>
      </c>
      <c r="AD1356" s="14">
        <v>-3.3394759999999999</v>
      </c>
      <c r="AE1356" s="14">
        <v>5.88419999999997E-2</v>
      </c>
      <c r="AF1356" s="14">
        <v>-1.09271400000001</v>
      </c>
      <c r="AG1356" s="14">
        <v>9.2034039999999901</v>
      </c>
      <c r="AH1356" s="14">
        <v>5.0578919999999998</v>
      </c>
      <c r="AI1356" s="14">
        <v>-4.1666660000000002</v>
      </c>
      <c r="AJ1356" s="14">
        <v>3.3387760000000002</v>
      </c>
      <c r="AK1356" s="15">
        <v>1.924944</v>
      </c>
    </row>
    <row r="1357" spans="1:37" x14ac:dyDescent="0.35">
      <c r="A1357" s="12">
        <f t="shared" si="23"/>
        <v>2.701999999999924</v>
      </c>
      <c r="B1357" s="13">
        <v>5.5222160000000002</v>
      </c>
      <c r="C1357" s="14">
        <v>-0.89104399999999995</v>
      </c>
      <c r="D1357" s="14">
        <v>5.5662599999999998</v>
      </c>
      <c r="E1357" s="14">
        <v>-1.9559679999999999</v>
      </c>
      <c r="F1357" s="14">
        <v>-0.51179800000000297</v>
      </c>
      <c r="G1357" s="14">
        <v>-1.8874519999999899</v>
      </c>
      <c r="H1357" s="14">
        <v>0.27375600000000799</v>
      </c>
      <c r="I1357" s="14">
        <v>-1.7515259999999999</v>
      </c>
      <c r="J1357" s="14">
        <v>-3.657934</v>
      </c>
      <c r="K1357" s="14">
        <v>-4.1586160000000003</v>
      </c>
      <c r="L1357" s="14">
        <v>1.8101860000000001</v>
      </c>
      <c r="M1357" s="14">
        <v>-6.35468399999999</v>
      </c>
      <c r="N1357" s="14">
        <v>-4.6978259999999903</v>
      </c>
      <c r="O1357" s="14">
        <v>-4.2321020000000003</v>
      </c>
      <c r="P1357" s="14">
        <v>-0.40622400000000403</v>
      </c>
      <c r="Q1357" s="14">
        <v>-1.1696439999999999</v>
      </c>
      <c r="R1357" s="15">
        <v>-3.8091759999999999</v>
      </c>
      <c r="U1357" s="13">
        <v>3.444798</v>
      </c>
      <c r="V1357" s="14">
        <v>-0.69959399999999905</v>
      </c>
      <c r="W1357" s="14">
        <v>1.568686</v>
      </c>
      <c r="X1357" s="14">
        <v>-1.989568</v>
      </c>
      <c r="Y1357" s="14">
        <v>-0.63191799999999598</v>
      </c>
      <c r="Z1357" s="14">
        <v>-3.5033319999999999</v>
      </c>
      <c r="AA1357" s="14">
        <v>9.3334639999999993</v>
      </c>
      <c r="AB1357" s="14">
        <v>-0.85605799999999999</v>
      </c>
      <c r="AC1357" s="14">
        <v>0.78212400000000504</v>
      </c>
      <c r="AD1357" s="14">
        <v>-3.385354</v>
      </c>
      <c r="AE1357" s="14">
        <v>5.2919999999998003E-2</v>
      </c>
      <c r="AF1357" s="14">
        <v>-1.080184</v>
      </c>
      <c r="AG1357" s="14">
        <v>9.1713159999999903</v>
      </c>
      <c r="AH1357" s="14">
        <v>5.0536500000000002</v>
      </c>
      <c r="AI1357" s="14">
        <v>-4.1873019999999999</v>
      </c>
      <c r="AJ1357" s="14">
        <v>3.3670980000000101</v>
      </c>
      <c r="AK1357" s="15">
        <v>1.9227179999999999</v>
      </c>
    </row>
    <row r="1358" spans="1:37" x14ac:dyDescent="0.35">
      <c r="A1358" s="12">
        <f t="shared" si="23"/>
        <v>2.7039999999999238</v>
      </c>
      <c r="B1358" s="13">
        <v>5.5453159999999899</v>
      </c>
      <c r="C1358" s="14">
        <v>-0.87113599999999902</v>
      </c>
      <c r="D1358" s="14">
        <v>5.539072</v>
      </c>
      <c r="E1358" s="14">
        <v>-1.955646</v>
      </c>
      <c r="F1358" s="14">
        <v>-0.52623200000000103</v>
      </c>
      <c r="G1358" s="14">
        <v>-1.9073180000000001</v>
      </c>
      <c r="H1358" s="14">
        <v>0.25641000000000103</v>
      </c>
      <c r="I1358" s="14">
        <v>-1.73929</v>
      </c>
      <c r="J1358" s="14">
        <v>-3.6658580000000001</v>
      </c>
      <c r="K1358" s="14">
        <v>-4.1694940000000003</v>
      </c>
      <c r="L1358" s="14">
        <v>1.813056</v>
      </c>
      <c r="M1358" s="14">
        <v>-6.3461999999999898</v>
      </c>
      <c r="N1358" s="14">
        <v>-4.6972659999999902</v>
      </c>
      <c r="O1358" s="14">
        <v>-4.2365540000000097</v>
      </c>
      <c r="P1358" s="14">
        <v>-0.39414200000001298</v>
      </c>
      <c r="Q1358" s="14">
        <v>-1.145802</v>
      </c>
      <c r="R1358" s="15">
        <v>-3.8272499999999998</v>
      </c>
      <c r="U1358" s="13">
        <v>3.4266960000000002</v>
      </c>
      <c r="V1358" s="14">
        <v>-0.71888600000000202</v>
      </c>
      <c r="W1358" s="14">
        <v>1.5511299999999999</v>
      </c>
      <c r="X1358" s="14">
        <v>-2.0122620000000002</v>
      </c>
      <c r="Y1358" s="14">
        <v>-0.64941799999999605</v>
      </c>
      <c r="Z1358" s="14">
        <v>-3.5008119999999998</v>
      </c>
      <c r="AA1358" s="14">
        <v>9.3531060000000004</v>
      </c>
      <c r="AB1358" s="14">
        <v>-0.87719799999999803</v>
      </c>
      <c r="AC1358" s="14">
        <v>0.80238199999999704</v>
      </c>
      <c r="AD1358" s="14">
        <v>-3.3573680000000001</v>
      </c>
      <c r="AE1358" s="14">
        <v>4.4463999999995903E-2</v>
      </c>
      <c r="AF1358" s="14">
        <v>-1.0741640000000101</v>
      </c>
      <c r="AG1358" s="14">
        <v>9.1751239999999896</v>
      </c>
      <c r="AH1358" s="14">
        <v>5.0620640000000003</v>
      </c>
      <c r="AI1358" s="14">
        <v>-4.1882959999999896</v>
      </c>
      <c r="AJ1358" s="14">
        <v>3.4072500000000101</v>
      </c>
      <c r="AK1358" s="15">
        <v>1.93638200000001</v>
      </c>
    </row>
    <row r="1359" spans="1:37" x14ac:dyDescent="0.35">
      <c r="A1359" s="12">
        <f t="shared" si="23"/>
        <v>2.7059999999999236</v>
      </c>
      <c r="B1359" s="13">
        <v>5.5925799999999999</v>
      </c>
      <c r="C1359" s="14">
        <v>-0.85678600000000404</v>
      </c>
      <c r="D1359" s="14">
        <v>5.5463519999999997</v>
      </c>
      <c r="E1359" s="14">
        <v>-1.9478899999999999</v>
      </c>
      <c r="F1359" s="14">
        <v>-0.54296200000000405</v>
      </c>
      <c r="G1359" s="14">
        <v>-1.9180839999999899</v>
      </c>
      <c r="H1359" s="14">
        <v>0.24047800000000499</v>
      </c>
      <c r="I1359" s="14">
        <v>-1.712844</v>
      </c>
      <c r="J1359" s="14">
        <v>-3.67276000000001</v>
      </c>
      <c r="K1359" s="14">
        <v>-4.150874</v>
      </c>
      <c r="L1359" s="14">
        <v>1.8133919999999999</v>
      </c>
      <c r="M1359" s="14">
        <v>-6.3401519999999998</v>
      </c>
      <c r="N1359" s="14">
        <v>-4.6956559999999996</v>
      </c>
      <c r="O1359" s="14">
        <v>-4.2430780000000103</v>
      </c>
      <c r="P1359" s="14">
        <v>-0.38141600000000803</v>
      </c>
      <c r="Q1359" s="14">
        <v>-1.17881399999999</v>
      </c>
      <c r="R1359" s="15">
        <v>-3.81297</v>
      </c>
      <c r="U1359" s="13">
        <v>3.4306999999999999</v>
      </c>
      <c r="V1359" s="14">
        <v>-0.73344600000000004</v>
      </c>
      <c r="W1359" s="14">
        <v>1.5588299999999999</v>
      </c>
      <c r="X1359" s="14">
        <v>-2.0128080000000002</v>
      </c>
      <c r="Y1359" s="14">
        <v>-0.63128799999999496</v>
      </c>
      <c r="Z1359" s="14">
        <v>-3.4990620000000101</v>
      </c>
      <c r="AA1359" s="14">
        <v>9.3508800000000107</v>
      </c>
      <c r="AB1359" s="14">
        <v>-0.84482999999999697</v>
      </c>
      <c r="AC1359" s="14">
        <v>0.80907400000000396</v>
      </c>
      <c r="AD1359" s="14">
        <v>-3.3536160000000002</v>
      </c>
      <c r="AE1359" s="14">
        <v>4.5247999999997998E-2</v>
      </c>
      <c r="AF1359" s="14">
        <v>-1.0690820000000001</v>
      </c>
      <c r="AG1359" s="14">
        <v>9.1853719999999903</v>
      </c>
      <c r="AH1359" s="14">
        <v>5.0927939999999996</v>
      </c>
      <c r="AI1359" s="14">
        <v>-4.2054739999999997</v>
      </c>
      <c r="AJ1359" s="14">
        <v>3.3913180000000098</v>
      </c>
      <c r="AK1359" s="15">
        <v>1.9060440000000001</v>
      </c>
    </row>
    <row r="1360" spans="1:37" x14ac:dyDescent="0.35">
      <c r="A1360" s="12">
        <f t="shared" si="23"/>
        <v>2.7079999999999234</v>
      </c>
      <c r="B1360" s="13">
        <v>5.5880999999999998</v>
      </c>
      <c r="C1360" s="14">
        <v>-0.89209399999999905</v>
      </c>
      <c r="D1360" s="14">
        <v>5.5435239999999997</v>
      </c>
      <c r="E1360" s="14">
        <v>-1.945748</v>
      </c>
      <c r="F1360" s="14">
        <v>-0.53684400000000299</v>
      </c>
      <c r="G1360" s="14">
        <v>-1.9008639999999899</v>
      </c>
      <c r="H1360" s="14">
        <v>0.212786000000001</v>
      </c>
      <c r="I1360" s="14">
        <v>-1.7238899999999999</v>
      </c>
      <c r="J1360" s="14">
        <v>-3.67262000000001</v>
      </c>
      <c r="K1360" s="14">
        <v>-4.1831300000000002</v>
      </c>
      <c r="L1360" s="14">
        <v>1.818362</v>
      </c>
      <c r="M1360" s="14">
        <v>-6.3417059999999896</v>
      </c>
      <c r="N1360" s="14">
        <v>-4.6918340000000001</v>
      </c>
      <c r="O1360" s="14">
        <v>-4.2493640000000097</v>
      </c>
      <c r="P1360" s="14">
        <v>-0.40635000000000498</v>
      </c>
      <c r="Q1360" s="14">
        <v>-1.290044</v>
      </c>
      <c r="R1360" s="15">
        <v>-3.8128299999999999</v>
      </c>
      <c r="U1360" s="13">
        <v>3.4285019999999999</v>
      </c>
      <c r="V1360" s="14">
        <v>-0.721629999999998</v>
      </c>
      <c r="W1360" s="14">
        <v>1.5687</v>
      </c>
      <c r="X1360" s="14">
        <v>-2.0161259999999999</v>
      </c>
      <c r="Y1360" s="14">
        <v>-0.64657600000000104</v>
      </c>
      <c r="Z1360" s="14">
        <v>-3.498656</v>
      </c>
      <c r="AA1360" s="14">
        <v>9.3314620000000108</v>
      </c>
      <c r="AB1360" s="14">
        <v>-0.84681799999999996</v>
      </c>
      <c r="AC1360" s="14">
        <v>0.79144800000000404</v>
      </c>
      <c r="AD1360" s="14">
        <v>-3.3814899999999999</v>
      </c>
      <c r="AE1360" s="14">
        <v>3.5378000000000603E-2</v>
      </c>
      <c r="AF1360" s="14">
        <v>-1.03989200000001</v>
      </c>
      <c r="AG1360" s="14">
        <v>9.2155419999999992</v>
      </c>
      <c r="AH1360" s="14">
        <v>5.1215359999999999</v>
      </c>
      <c r="AI1360" s="14">
        <v>-4.2238980000000002</v>
      </c>
      <c r="AJ1360" s="14">
        <v>3.3656979999999899</v>
      </c>
      <c r="AK1360" s="15">
        <v>1.8029200000000101</v>
      </c>
    </row>
    <row r="1361" spans="1:37" x14ac:dyDescent="0.35">
      <c r="A1361" s="12">
        <f t="shared" si="23"/>
        <v>2.7099999999999231</v>
      </c>
      <c r="B1361" s="13">
        <v>5.5971999999999902</v>
      </c>
      <c r="C1361" s="14">
        <v>-0.89980800000000405</v>
      </c>
      <c r="D1361" s="14">
        <v>5.5608700000000004</v>
      </c>
      <c r="E1361" s="14">
        <v>-1.953322</v>
      </c>
      <c r="F1361" s="14">
        <v>-0.54534200000000299</v>
      </c>
      <c r="G1361" s="14">
        <v>-1.9298999999999999</v>
      </c>
      <c r="H1361" s="14">
        <v>0.19401200000000199</v>
      </c>
      <c r="I1361" s="14">
        <v>-1.72977</v>
      </c>
      <c r="J1361" s="14">
        <v>-3.6618960000000098</v>
      </c>
      <c r="K1361" s="14">
        <v>-4.1627039999999997</v>
      </c>
      <c r="L1361" s="14">
        <v>1.8080579999999999</v>
      </c>
      <c r="M1361" s="14">
        <v>-6.3706300000000002</v>
      </c>
      <c r="N1361" s="14">
        <v>-4.7258539999999902</v>
      </c>
      <c r="O1361" s="14">
        <v>-4.2501200000000097</v>
      </c>
      <c r="P1361" s="14">
        <v>-0.40605599999999897</v>
      </c>
      <c r="Q1361" s="14">
        <v>-1.3074319999999999</v>
      </c>
      <c r="R1361" s="15">
        <v>-3.8702999999999999</v>
      </c>
      <c r="U1361" s="13">
        <v>3.410358</v>
      </c>
      <c r="V1361" s="14">
        <v>-0.73325000000000196</v>
      </c>
      <c r="W1361" s="14">
        <v>1.560916</v>
      </c>
      <c r="X1361" s="14">
        <v>-2.0190800000000002</v>
      </c>
      <c r="Y1361" s="14">
        <v>-0.64196999999999604</v>
      </c>
      <c r="Z1361" s="14">
        <v>-3.4909979999999998</v>
      </c>
      <c r="AA1361" s="14">
        <v>9.3425220000000007</v>
      </c>
      <c r="AB1361" s="14">
        <v>-0.84576799999999697</v>
      </c>
      <c r="AC1361" s="14">
        <v>0.782739999999993</v>
      </c>
      <c r="AD1361" s="14">
        <v>-3.377948</v>
      </c>
      <c r="AE1361" s="14">
        <v>2.69780000000003E-2</v>
      </c>
      <c r="AF1361" s="14">
        <v>-1.0421879999999999</v>
      </c>
      <c r="AG1361" s="14">
        <v>9.1927079999999997</v>
      </c>
      <c r="AH1361" s="14">
        <v>5.1348500000000001</v>
      </c>
      <c r="AI1361" s="14">
        <v>-4.2412299999999998</v>
      </c>
      <c r="AJ1361" s="14">
        <v>3.2936540000000001</v>
      </c>
      <c r="AK1361" s="15">
        <v>1.751134</v>
      </c>
    </row>
    <row r="1362" spans="1:37" x14ac:dyDescent="0.35">
      <c r="A1362" s="12">
        <f t="shared" si="23"/>
        <v>2.7119999999999229</v>
      </c>
      <c r="B1362" s="13">
        <v>5.6152319999999998</v>
      </c>
      <c r="C1362" s="14">
        <v>-0.91568399999999806</v>
      </c>
      <c r="D1362" s="14">
        <v>5.5653220000000001</v>
      </c>
      <c r="E1362" s="14">
        <v>-1.967322</v>
      </c>
      <c r="F1362" s="14">
        <v>-0.55477800000000599</v>
      </c>
      <c r="G1362" s="14">
        <v>-1.94899599999999</v>
      </c>
      <c r="H1362" s="14">
        <v>0.17466400000000501</v>
      </c>
      <c r="I1362" s="14">
        <v>-1.7355240000000001</v>
      </c>
      <c r="J1362" s="14">
        <v>-3.6515919999999999</v>
      </c>
      <c r="K1362" s="14">
        <v>-4.2034579999999897</v>
      </c>
      <c r="L1362" s="14">
        <v>1.80565</v>
      </c>
      <c r="M1362" s="14">
        <v>-6.3617259999999902</v>
      </c>
      <c r="N1362" s="14">
        <v>-4.7787879999999996</v>
      </c>
      <c r="O1362" s="14">
        <v>-4.2511840000000101</v>
      </c>
      <c r="P1362" s="14">
        <v>-0.40496400000000199</v>
      </c>
      <c r="Q1362" s="14">
        <v>-1.3126960000000001</v>
      </c>
      <c r="R1362" s="15">
        <v>-3.8428879999999999</v>
      </c>
      <c r="U1362" s="13">
        <v>3.4262480000000002</v>
      </c>
      <c r="V1362" s="14">
        <v>-0.74076800000000098</v>
      </c>
      <c r="W1362" s="14">
        <v>1.55827</v>
      </c>
      <c r="X1362" s="14">
        <v>-2.0220479999999998</v>
      </c>
      <c r="Y1362" s="14">
        <v>-0.65927399999999703</v>
      </c>
      <c r="Z1362" s="14">
        <v>-3.5147279999999999</v>
      </c>
      <c r="AA1362" s="14">
        <v>9.3206680000000102</v>
      </c>
      <c r="AB1362" s="14">
        <v>-0.870617999999998</v>
      </c>
      <c r="AC1362" s="14">
        <v>0.77218400000000098</v>
      </c>
      <c r="AD1362" s="14">
        <v>-3.376646</v>
      </c>
      <c r="AE1362" s="14">
        <v>3.2844000000000102E-2</v>
      </c>
      <c r="AF1362" s="14">
        <v>-1.085826</v>
      </c>
      <c r="AG1362" s="14">
        <v>9.2031799999999997</v>
      </c>
      <c r="AH1362" s="14">
        <v>5.1430540000000002</v>
      </c>
      <c r="AI1362" s="14">
        <v>-4.2317520000000002</v>
      </c>
      <c r="AJ1362" s="14">
        <v>3.2486440000000001</v>
      </c>
      <c r="AK1362" s="15">
        <v>1.68904400000001</v>
      </c>
    </row>
    <row r="1363" spans="1:37" x14ac:dyDescent="0.35">
      <c r="A1363" s="12">
        <f t="shared" si="23"/>
        <v>2.7139999999999227</v>
      </c>
      <c r="B1363" s="13">
        <v>5.6250319999999903</v>
      </c>
      <c r="C1363" s="14">
        <v>-0.90108200000000305</v>
      </c>
      <c r="D1363" s="14">
        <v>5.5753040000000098</v>
      </c>
      <c r="E1363" s="14">
        <v>-1.9671959999999999</v>
      </c>
      <c r="F1363" s="14">
        <v>-0.55056400000000505</v>
      </c>
      <c r="G1363" s="14">
        <v>-1.9444319999999899</v>
      </c>
      <c r="H1363" s="14">
        <v>0.20500199999999699</v>
      </c>
      <c r="I1363" s="14">
        <v>-1.7460800000000001</v>
      </c>
      <c r="J1363" s="14">
        <v>-3.6661380000000099</v>
      </c>
      <c r="K1363" s="14">
        <v>-4.2207619999999899</v>
      </c>
      <c r="L1363" s="14">
        <v>1.8203780000000001</v>
      </c>
      <c r="M1363" s="14">
        <v>-6.3503159999999896</v>
      </c>
      <c r="N1363" s="14">
        <v>-4.8110439999999999</v>
      </c>
      <c r="O1363" s="14">
        <v>-4.2546280000000101</v>
      </c>
      <c r="P1363" s="14">
        <v>-0.40901000000000498</v>
      </c>
      <c r="Q1363" s="14">
        <v>-1.3231679999999999</v>
      </c>
      <c r="R1363" s="15">
        <v>-3.8851960000000001</v>
      </c>
      <c r="U1363" s="13">
        <v>3.4562499999999998</v>
      </c>
      <c r="V1363" s="14">
        <v>-0.72323999999999999</v>
      </c>
      <c r="W1363" s="14">
        <v>1.5739080000000001</v>
      </c>
      <c r="X1363" s="14">
        <v>-2.0248200000000001</v>
      </c>
      <c r="Y1363" s="14">
        <v>-0.63702799999999504</v>
      </c>
      <c r="Z1363" s="14">
        <v>-3.5341880000000101</v>
      </c>
      <c r="AA1363" s="14">
        <v>9.3085160000000098</v>
      </c>
      <c r="AB1363" s="14">
        <v>-0.882713999999998</v>
      </c>
      <c r="AC1363" s="14">
        <v>0.74236400000000602</v>
      </c>
      <c r="AD1363" s="14">
        <v>-3.3773740000000001</v>
      </c>
      <c r="AE1363" s="14">
        <v>4.3204000000001803E-2</v>
      </c>
      <c r="AF1363" s="14">
        <v>-1.11763400000001</v>
      </c>
      <c r="AG1363" s="14">
        <v>9.2019479999999891</v>
      </c>
      <c r="AH1363" s="14">
        <v>5.1252459999999997</v>
      </c>
      <c r="AI1363" s="14">
        <v>-4.2207340000000002</v>
      </c>
      <c r="AJ1363" s="14">
        <v>3.2920440000000002</v>
      </c>
      <c r="AK1363" s="15">
        <v>1.69953</v>
      </c>
    </row>
    <row r="1364" spans="1:37" x14ac:dyDescent="0.35">
      <c r="A1364" s="12">
        <f t="shared" si="23"/>
        <v>2.7159999999999225</v>
      </c>
      <c r="B1364" s="13">
        <v>5.6166879999999999</v>
      </c>
      <c r="C1364" s="14">
        <v>-0.89205200000000096</v>
      </c>
      <c r="D1364" s="14">
        <v>5.5599460000000001</v>
      </c>
      <c r="E1364" s="14">
        <v>-1.9624919999999999</v>
      </c>
      <c r="F1364" s="14">
        <v>-0.56449400000000205</v>
      </c>
      <c r="G1364" s="14">
        <v>-1.9236839999999999</v>
      </c>
      <c r="H1364" s="14">
        <v>0.26219199999999798</v>
      </c>
      <c r="I1364" s="14">
        <v>-1.71038</v>
      </c>
      <c r="J1364" s="14">
        <v>-3.685724</v>
      </c>
      <c r="K1364" s="14">
        <v>-4.2206919999999997</v>
      </c>
      <c r="L1364" s="14">
        <v>1.8098639999999999</v>
      </c>
      <c r="M1364" s="14">
        <v>-6.3322279999999997</v>
      </c>
      <c r="N1364" s="14">
        <v>-4.8359079999999999</v>
      </c>
      <c r="O1364" s="14">
        <v>-4.248748</v>
      </c>
      <c r="P1364" s="14">
        <v>-0.39963000000000398</v>
      </c>
      <c r="Q1364" s="14">
        <v>-1.2751899999999901</v>
      </c>
      <c r="R1364" s="15">
        <v>-3.9016039999999998</v>
      </c>
      <c r="U1364" s="13">
        <v>3.4493339999999999</v>
      </c>
      <c r="V1364" s="14">
        <v>-0.75474000000000296</v>
      </c>
      <c r="W1364" s="14">
        <v>1.594292</v>
      </c>
      <c r="X1364" s="14">
        <v>-2.0260379999999998</v>
      </c>
      <c r="Y1364" s="14">
        <v>-0.63305199999999795</v>
      </c>
      <c r="Z1364" s="14">
        <v>-3.552654</v>
      </c>
      <c r="AA1364" s="14">
        <v>9.3485420000000001</v>
      </c>
      <c r="AB1364" s="14">
        <v>-0.87726800000000005</v>
      </c>
      <c r="AC1364" s="14">
        <v>0.769146</v>
      </c>
      <c r="AD1364" s="14">
        <v>-3.3776540000000002</v>
      </c>
      <c r="AE1364" s="14">
        <v>5.4558000000000703E-2</v>
      </c>
      <c r="AF1364" s="14">
        <v>-1.1569179999999999</v>
      </c>
      <c r="AG1364" s="14">
        <v>9.1738920000000004</v>
      </c>
      <c r="AH1364" s="14">
        <v>5.11273</v>
      </c>
      <c r="AI1364" s="14">
        <v>-4.2517440000000004</v>
      </c>
      <c r="AJ1364" s="14">
        <v>3.3538540000000099</v>
      </c>
      <c r="AK1364" s="15">
        <v>1.7922660000000099</v>
      </c>
    </row>
    <row r="1365" spans="1:37" x14ac:dyDescent="0.35">
      <c r="A1365" s="12">
        <f t="shared" si="23"/>
        <v>2.7179999999999223</v>
      </c>
      <c r="B1365" s="13">
        <v>5.5562779999999901</v>
      </c>
      <c r="C1365" s="14">
        <v>-0.88198599999999705</v>
      </c>
      <c r="D1365" s="14">
        <v>5.5802180000000003</v>
      </c>
      <c r="E1365" s="14">
        <v>-1.947778</v>
      </c>
      <c r="F1365" s="14">
        <v>-0.52383800000000502</v>
      </c>
      <c r="G1365" s="14">
        <v>-1.9579279999999999</v>
      </c>
      <c r="H1365" s="14">
        <v>0.287854000000002</v>
      </c>
      <c r="I1365" s="14">
        <v>-1.711794</v>
      </c>
      <c r="J1365" s="14">
        <v>-3.6775479999999998</v>
      </c>
      <c r="K1365" s="14">
        <v>-4.193028</v>
      </c>
      <c r="L1365" s="14">
        <v>1.8022199999999999</v>
      </c>
      <c r="M1365" s="14">
        <v>-6.3146999999999904</v>
      </c>
      <c r="N1365" s="14">
        <v>-4.7781859999999998</v>
      </c>
      <c r="O1365" s="14">
        <v>-4.2297640000000101</v>
      </c>
      <c r="P1365" s="14">
        <v>-0.42148400000001002</v>
      </c>
      <c r="Q1365" s="14">
        <v>-1.2814619999999901</v>
      </c>
      <c r="R1365" s="15">
        <v>-3.8359019999999902</v>
      </c>
      <c r="U1365" s="13">
        <v>3.4857200000000002</v>
      </c>
      <c r="V1365" s="14">
        <v>-0.74055799999999805</v>
      </c>
      <c r="W1365" s="14">
        <v>1.6203460000000101</v>
      </c>
      <c r="X1365" s="14">
        <v>-2.0100920000000002</v>
      </c>
      <c r="Y1365" s="14">
        <v>-0.66864000000000201</v>
      </c>
      <c r="Z1365" s="14">
        <v>-3.5317379999999998</v>
      </c>
      <c r="AA1365" s="14">
        <v>9.3484300000000005</v>
      </c>
      <c r="AB1365" s="14">
        <v>-0.88449199999999695</v>
      </c>
      <c r="AC1365" s="14">
        <v>0.78790600000000199</v>
      </c>
      <c r="AD1365" s="14">
        <v>-3.3826939999999999</v>
      </c>
      <c r="AE1365" s="14">
        <v>5.4964000000002199E-2</v>
      </c>
      <c r="AF1365" s="14">
        <v>-1.1561060000000001</v>
      </c>
      <c r="AG1365" s="14">
        <v>9.178134</v>
      </c>
      <c r="AH1365" s="14">
        <v>5.1106999999999996</v>
      </c>
      <c r="AI1365" s="14">
        <v>-4.2141119999999903</v>
      </c>
      <c r="AJ1365" s="14">
        <v>3.361246</v>
      </c>
      <c r="AK1365" s="15">
        <v>1.788556</v>
      </c>
    </row>
    <row r="1366" spans="1:37" x14ac:dyDescent="0.35">
      <c r="A1366" s="12">
        <f t="shared" si="23"/>
        <v>2.719999999999922</v>
      </c>
      <c r="B1366" s="13">
        <v>5.5420959999999901</v>
      </c>
      <c r="C1366" s="14">
        <v>-0.88082400000000205</v>
      </c>
      <c r="D1366" s="14">
        <v>5.5774040000000102</v>
      </c>
      <c r="E1366" s="14">
        <v>-1.941422</v>
      </c>
      <c r="F1366" s="14">
        <v>-0.53996599999999995</v>
      </c>
      <c r="G1366" s="14">
        <v>-1.945244</v>
      </c>
      <c r="H1366" s="14">
        <v>0.29660400000000198</v>
      </c>
      <c r="I1366" s="14">
        <v>-1.7244919999999999</v>
      </c>
      <c r="J1366" s="14">
        <v>-3.6854860000000098</v>
      </c>
      <c r="K1366" s="14">
        <v>-4.1892339999999999</v>
      </c>
      <c r="L1366" s="14">
        <v>1.80601399999999</v>
      </c>
      <c r="M1366" s="14">
        <v>-6.30764399999999</v>
      </c>
      <c r="N1366" s="14">
        <v>-4.7880979999999997</v>
      </c>
      <c r="O1366" s="14">
        <v>-4.2306880000000104</v>
      </c>
      <c r="P1366" s="14">
        <v>-0.42099400000000498</v>
      </c>
      <c r="Q1366" s="14">
        <v>-1.34127</v>
      </c>
      <c r="R1366" s="15">
        <v>-3.7904439999999902</v>
      </c>
      <c r="U1366" s="13">
        <v>3.479854</v>
      </c>
      <c r="V1366" s="14">
        <v>-0.71789199999999698</v>
      </c>
      <c r="W1366" s="14">
        <v>1.6186940000000101</v>
      </c>
      <c r="X1366" s="14">
        <v>-2.0218660000000002</v>
      </c>
      <c r="Y1366" s="14">
        <v>-0.61200999999999595</v>
      </c>
      <c r="Z1366" s="14">
        <v>-3.4916140000000002</v>
      </c>
      <c r="AA1366" s="14">
        <v>9.3830939999999998</v>
      </c>
      <c r="AB1366" s="14">
        <v>-0.89357799999999998</v>
      </c>
      <c r="AC1366" s="14">
        <v>0.795956000000002</v>
      </c>
      <c r="AD1366" s="14">
        <v>-3.3739439999999998</v>
      </c>
      <c r="AE1366" s="14">
        <v>5.2387999999996299E-2</v>
      </c>
      <c r="AF1366" s="14">
        <v>-1.135918</v>
      </c>
      <c r="AG1366" s="14">
        <v>9.1506379999999901</v>
      </c>
      <c r="AH1366" s="14">
        <v>5.1179379999999997</v>
      </c>
      <c r="AI1366" s="14">
        <v>-4.2253400000000099</v>
      </c>
      <c r="AJ1366" s="14">
        <v>3.3219479999999901</v>
      </c>
      <c r="AK1366" s="15">
        <v>1.81881</v>
      </c>
    </row>
    <row r="1367" spans="1:37" x14ac:dyDescent="0.35">
      <c r="A1367" s="12">
        <f t="shared" si="23"/>
        <v>2.7219999999999218</v>
      </c>
      <c r="B1367" s="13">
        <v>5.5443499999999997</v>
      </c>
      <c r="C1367" s="14">
        <v>-0.856239999999998</v>
      </c>
      <c r="D1367" s="14">
        <v>5.55837800000001</v>
      </c>
      <c r="E1367" s="14">
        <v>-1.9388460000000001</v>
      </c>
      <c r="F1367" s="14">
        <v>-0.55214600000000602</v>
      </c>
      <c r="G1367" s="14">
        <v>-1.9790679999999901</v>
      </c>
      <c r="H1367" s="14">
        <v>0.30597000000000701</v>
      </c>
      <c r="I1367" s="14">
        <v>-1.741152</v>
      </c>
      <c r="J1367" s="14">
        <v>-3.6817620000000102</v>
      </c>
      <c r="K1367" s="14">
        <v>-4.1820519999999997</v>
      </c>
      <c r="L1367" s="14">
        <v>1.8140639999999899</v>
      </c>
      <c r="M1367" s="14">
        <v>-6.3196560000000002</v>
      </c>
      <c r="N1367" s="14">
        <v>-4.7608259999999998</v>
      </c>
      <c r="O1367" s="14">
        <v>-4.2388080000000103</v>
      </c>
      <c r="P1367" s="14">
        <v>-0.42802200000000801</v>
      </c>
      <c r="Q1367" s="14">
        <v>-1.38919199999999</v>
      </c>
      <c r="R1367" s="15">
        <v>-3.8511479999999998</v>
      </c>
      <c r="U1367" s="13">
        <v>3.468248</v>
      </c>
      <c r="V1367" s="14">
        <v>-0.72955399999999804</v>
      </c>
      <c r="W1367" s="14">
        <v>1.633632</v>
      </c>
      <c r="X1367" s="14">
        <v>-2.0351240000000002</v>
      </c>
      <c r="Y1367" s="14">
        <v>-0.61895399999999601</v>
      </c>
      <c r="Z1367" s="14">
        <v>-3.4513639999999999</v>
      </c>
      <c r="AA1367" s="14">
        <v>9.3962680000000098</v>
      </c>
      <c r="AB1367" s="14">
        <v>-0.89873000000000003</v>
      </c>
      <c r="AC1367" s="14">
        <v>0.85426600000000796</v>
      </c>
      <c r="AD1367" s="14">
        <v>-3.3743500000000002</v>
      </c>
      <c r="AE1367" s="14">
        <v>4.6255999999999603E-2</v>
      </c>
      <c r="AF1367" s="14">
        <v>-1.13170400000001</v>
      </c>
      <c r="AG1367" s="14">
        <v>9.1535779999999995</v>
      </c>
      <c r="AH1367" s="14">
        <v>5.1413599999999997</v>
      </c>
      <c r="AI1367" s="14">
        <v>-4.2157220000000004</v>
      </c>
      <c r="AJ1367" s="14">
        <v>3.2794860000000101</v>
      </c>
      <c r="AK1367" s="15">
        <v>1.8121879999999999</v>
      </c>
    </row>
    <row r="1368" spans="1:37" x14ac:dyDescent="0.35">
      <c r="A1368" s="12">
        <f t="shared" si="23"/>
        <v>2.7239999999999216</v>
      </c>
      <c r="B1368" s="13">
        <v>5.5885199999999902</v>
      </c>
      <c r="C1368" s="14">
        <v>-0.88453400000000204</v>
      </c>
      <c r="D1368" s="14">
        <v>5.5244980000000004</v>
      </c>
      <c r="E1368" s="14">
        <v>-1.94628</v>
      </c>
      <c r="F1368" s="14">
        <v>-0.55227200000000598</v>
      </c>
      <c r="G1368" s="14">
        <v>-1.95738199999999</v>
      </c>
      <c r="H1368" s="14">
        <v>0.30662800000000101</v>
      </c>
      <c r="I1368" s="14">
        <v>-1.728342</v>
      </c>
      <c r="J1368" s="14">
        <v>-3.6809780000000099</v>
      </c>
      <c r="K1368" s="14">
        <v>-4.1576500000000003</v>
      </c>
      <c r="L1368" s="14">
        <v>1.798832</v>
      </c>
      <c r="M1368" s="14">
        <v>-6.2934479999999899</v>
      </c>
      <c r="N1368" s="14">
        <v>-4.7754279999999998</v>
      </c>
      <c r="O1368" s="14">
        <v>-4.2562520000000097</v>
      </c>
      <c r="P1368" s="14">
        <v>-0.43048600000001003</v>
      </c>
      <c r="Q1368" s="14">
        <v>-1.40852599999999</v>
      </c>
      <c r="R1368" s="15">
        <v>-3.89235</v>
      </c>
      <c r="U1368" s="13">
        <v>3.4664980000000001</v>
      </c>
      <c r="V1368" s="14">
        <v>-0.74562599999999901</v>
      </c>
      <c r="W1368" s="14">
        <v>1.643432</v>
      </c>
      <c r="X1368" s="14">
        <v>-2.0525120000000001</v>
      </c>
      <c r="Y1368" s="14">
        <v>-0.64643599999999701</v>
      </c>
      <c r="Z1368" s="14">
        <v>-3.4708380000000001</v>
      </c>
      <c r="AA1368" s="14">
        <v>9.4342500000000094</v>
      </c>
      <c r="AB1368" s="14">
        <v>-0.88578000000000001</v>
      </c>
      <c r="AC1368" s="14">
        <v>0.84781200000000501</v>
      </c>
      <c r="AD1368" s="14">
        <v>-3.3756520000000001</v>
      </c>
      <c r="AE1368" s="14">
        <v>4.6199999999997798E-2</v>
      </c>
      <c r="AF1368" s="14">
        <v>-1.112916</v>
      </c>
      <c r="AG1368" s="14">
        <v>9.1754739999999995</v>
      </c>
      <c r="AH1368" s="14">
        <v>5.1646700000000001</v>
      </c>
      <c r="AI1368" s="14">
        <v>-4.2478939999999898</v>
      </c>
      <c r="AJ1368" s="14">
        <v>3.2166260000000002</v>
      </c>
      <c r="AK1368" s="15">
        <v>1.8039419999999999</v>
      </c>
    </row>
    <row r="1369" spans="1:37" x14ac:dyDescent="0.35">
      <c r="A1369" s="12">
        <f t="shared" si="23"/>
        <v>2.7259999999999214</v>
      </c>
      <c r="B1369" s="13">
        <v>5.5830039999999901</v>
      </c>
      <c r="C1369" s="14">
        <v>-0.91335999999999995</v>
      </c>
      <c r="D1369" s="14">
        <v>5.5646779999999998</v>
      </c>
      <c r="E1369" s="14">
        <v>-1.94838</v>
      </c>
      <c r="F1369" s="14">
        <v>-0.54913600000000595</v>
      </c>
      <c r="G1369" s="14">
        <v>-1.95655599999999</v>
      </c>
      <c r="H1369" s="14">
        <v>0.27122200000000701</v>
      </c>
      <c r="I1369" s="14">
        <v>-1.72326</v>
      </c>
      <c r="J1369" s="14">
        <v>-3.6816080000000002</v>
      </c>
      <c r="K1369" s="14">
        <v>-4.1511959999999997</v>
      </c>
      <c r="L1369" s="14">
        <v>1.8013519999999901</v>
      </c>
      <c r="M1369" s="14">
        <v>-6.3358400000000001</v>
      </c>
      <c r="N1369" s="14">
        <v>-4.8026020000000003</v>
      </c>
      <c r="O1369" s="14">
        <v>-4.2615440000000104</v>
      </c>
      <c r="P1369" s="14">
        <v>-0.42105000000000697</v>
      </c>
      <c r="Q1369" s="14">
        <v>-1.4556640000000001</v>
      </c>
      <c r="R1369" s="15">
        <v>-3.8783219999999901</v>
      </c>
      <c r="U1369" s="13">
        <v>3.4562780000000002</v>
      </c>
      <c r="V1369" s="14">
        <v>-0.72857399999999795</v>
      </c>
      <c r="W1369" s="14">
        <v>1.6415840000000099</v>
      </c>
      <c r="X1369" s="14">
        <v>-2.0525259999999999</v>
      </c>
      <c r="Y1369" s="14">
        <v>-0.63879199999999803</v>
      </c>
      <c r="Z1369" s="14">
        <v>-3.5143080000000002</v>
      </c>
      <c r="AA1369" s="14">
        <v>9.4318140000000099</v>
      </c>
      <c r="AB1369" s="14">
        <v>-0.87908799999999698</v>
      </c>
      <c r="AC1369" s="14">
        <v>0.81597600000000603</v>
      </c>
      <c r="AD1369" s="14">
        <v>-3.395756</v>
      </c>
      <c r="AE1369" s="14">
        <v>3.7310000000001099E-2</v>
      </c>
      <c r="AF1369" s="14">
        <v>-1.1067280000000099</v>
      </c>
      <c r="AG1369" s="14">
        <v>9.2006039999999896</v>
      </c>
      <c r="AH1369" s="14">
        <v>5.1784460000000001</v>
      </c>
      <c r="AI1369" s="14">
        <v>-4.2601439999999897</v>
      </c>
      <c r="AJ1369" s="14">
        <v>3.1980200000000001</v>
      </c>
      <c r="AK1369" s="15">
        <v>1.783852</v>
      </c>
    </row>
    <row r="1370" spans="1:37" x14ac:dyDescent="0.35">
      <c r="A1370" s="12">
        <f t="shared" si="23"/>
        <v>2.7279999999999212</v>
      </c>
      <c r="B1370" s="13">
        <v>5.6302399999999899</v>
      </c>
      <c r="C1370" s="14">
        <v>-0.91351400000000105</v>
      </c>
      <c r="D1370" s="14">
        <v>5.5517140000000103</v>
      </c>
      <c r="E1370" s="14">
        <v>-1.9518660000000001</v>
      </c>
      <c r="F1370" s="14">
        <v>-0.54765200000000402</v>
      </c>
      <c r="G1370" s="14">
        <v>-1.9815739999999999</v>
      </c>
      <c r="H1370" s="14">
        <v>0.23711800000000499</v>
      </c>
      <c r="I1370" s="14">
        <v>-1.726046</v>
      </c>
      <c r="J1370" s="14">
        <v>-3.6744119999999998</v>
      </c>
      <c r="K1370" s="14">
        <v>-4.1854540000000098</v>
      </c>
      <c r="L1370" s="14">
        <v>1.8121179999999999</v>
      </c>
      <c r="M1370" s="14">
        <v>-6.3210419999999896</v>
      </c>
      <c r="N1370" s="14">
        <v>-4.8539399999999899</v>
      </c>
      <c r="O1370" s="14">
        <v>-4.2636159999999999</v>
      </c>
      <c r="P1370" s="14">
        <v>-0.42693000000001102</v>
      </c>
      <c r="Q1370" s="14">
        <v>-1.451506</v>
      </c>
      <c r="R1370" s="15">
        <v>-3.9189080000000001</v>
      </c>
      <c r="U1370" s="13">
        <v>3.4677720000000001</v>
      </c>
      <c r="V1370" s="14">
        <v>-0.71573599999999704</v>
      </c>
      <c r="W1370" s="14">
        <v>1.616244</v>
      </c>
      <c r="X1370" s="14">
        <v>-2.0420820000000002</v>
      </c>
      <c r="Y1370" s="14">
        <v>-0.64850800000000197</v>
      </c>
      <c r="Z1370" s="14">
        <v>-3.5507919999999999</v>
      </c>
      <c r="AA1370" s="14">
        <v>9.3981720000000095</v>
      </c>
      <c r="AB1370" s="14">
        <v>-0.860173999999997</v>
      </c>
      <c r="AC1370" s="14">
        <v>0.81834200000000101</v>
      </c>
      <c r="AD1370" s="14">
        <v>-3.4189400000000001</v>
      </c>
      <c r="AE1370" s="14">
        <v>1.31180000000018E-2</v>
      </c>
      <c r="AF1370" s="14">
        <v>-1.1440939999999999</v>
      </c>
      <c r="AG1370" s="14">
        <v>9.1888159999999903</v>
      </c>
      <c r="AH1370" s="14">
        <v>5.1982980000000003</v>
      </c>
      <c r="AI1370" s="14">
        <v>-4.2515619999999998</v>
      </c>
      <c r="AJ1370" s="14">
        <v>3.230248</v>
      </c>
      <c r="AK1370" s="15">
        <v>1.66971</v>
      </c>
    </row>
    <row r="1371" spans="1:37" x14ac:dyDescent="0.35">
      <c r="A1371" s="12">
        <f t="shared" si="23"/>
        <v>2.7299999999999209</v>
      </c>
      <c r="B1371" s="13">
        <v>5.6193759999999902</v>
      </c>
      <c r="C1371" s="14">
        <v>-0.88897200000000198</v>
      </c>
      <c r="D1371" s="14">
        <v>5.5821360000000002</v>
      </c>
      <c r="E1371" s="14">
        <v>-1.9614419999999999</v>
      </c>
      <c r="F1371" s="14">
        <v>-0.55029799999999995</v>
      </c>
      <c r="G1371" s="14">
        <v>-1.95948199999999</v>
      </c>
      <c r="H1371" s="14">
        <v>0.219926000000007</v>
      </c>
      <c r="I1371" s="14">
        <v>-1.7292099999999999</v>
      </c>
      <c r="J1371" s="14">
        <v>-3.68491200000001</v>
      </c>
      <c r="K1371" s="14">
        <v>-4.1989080000000003</v>
      </c>
      <c r="L1371" s="14">
        <v>1.8191459999999999</v>
      </c>
      <c r="M1371" s="14">
        <v>-6.3137759999999998</v>
      </c>
      <c r="N1371" s="14">
        <v>-4.8996919999999999</v>
      </c>
      <c r="O1371" s="14">
        <v>-4.2621880000000001</v>
      </c>
      <c r="P1371" s="14">
        <v>-0.42182000000000502</v>
      </c>
      <c r="Q1371" s="14">
        <v>-1.4199079999999999</v>
      </c>
      <c r="R1371" s="15">
        <v>-3.9224220000000001</v>
      </c>
      <c r="U1371" s="13">
        <v>3.4855659999999999</v>
      </c>
      <c r="V1371" s="14">
        <v>-0.715974000000001</v>
      </c>
      <c r="W1371" s="14">
        <v>1.6048340000000001</v>
      </c>
      <c r="X1371" s="14">
        <v>-2.0349699999999999</v>
      </c>
      <c r="Y1371" s="14">
        <v>-0.65127999999999797</v>
      </c>
      <c r="Z1371" s="14">
        <v>-3.561194</v>
      </c>
      <c r="AA1371" s="14">
        <v>9.3844379999999994</v>
      </c>
      <c r="AB1371" s="14">
        <v>-0.87856999999999896</v>
      </c>
      <c r="AC1371" s="14">
        <v>0.80060399999999698</v>
      </c>
      <c r="AD1371" s="14">
        <v>-3.4003480000000001</v>
      </c>
      <c r="AE1371" s="14">
        <v>1.6954000000001801E-2</v>
      </c>
      <c r="AF1371" s="14">
        <v>-1.17299</v>
      </c>
      <c r="AG1371" s="14">
        <v>9.189292</v>
      </c>
      <c r="AH1371" s="14">
        <v>5.1963660000000003</v>
      </c>
      <c r="AI1371" s="14">
        <v>-4.2522199999999897</v>
      </c>
      <c r="AJ1371" s="14">
        <v>3.2818800000000099</v>
      </c>
      <c r="AK1371" s="15">
        <v>1.60293000000001</v>
      </c>
    </row>
    <row r="1372" spans="1:37" x14ac:dyDescent="0.35">
      <c r="A1372" s="12">
        <f t="shared" si="23"/>
        <v>2.7319999999999207</v>
      </c>
      <c r="B1372" s="13">
        <v>5.6263479999999904</v>
      </c>
      <c r="C1372" s="14">
        <v>-0.91418600000000005</v>
      </c>
      <c r="D1372" s="14">
        <v>5.5987120000000097</v>
      </c>
      <c r="E1372" s="14">
        <v>-1.9550719999999999</v>
      </c>
      <c r="F1372" s="14">
        <v>-0.54090400000000305</v>
      </c>
      <c r="G1372" s="14">
        <v>-1.9762119999999901</v>
      </c>
      <c r="H1372" s="14">
        <v>0.20433000000000701</v>
      </c>
      <c r="I1372" s="14">
        <v>-1.736966</v>
      </c>
      <c r="J1372" s="14">
        <v>-3.6899240000000102</v>
      </c>
      <c r="K1372" s="14">
        <v>-4.2077840000000002</v>
      </c>
      <c r="L1372" s="14">
        <v>1.82062999999999</v>
      </c>
      <c r="M1372" s="14">
        <v>-6.3152039999999898</v>
      </c>
      <c r="N1372" s="14">
        <v>-4.914574</v>
      </c>
      <c r="O1372" s="14">
        <v>-4.2569800000000102</v>
      </c>
      <c r="P1372" s="14">
        <v>-0.40100200000001002</v>
      </c>
      <c r="Q1372" s="14">
        <v>-1.4330400000000001</v>
      </c>
      <c r="R1372" s="15">
        <v>-3.94850399999999</v>
      </c>
      <c r="U1372" s="13">
        <v>3.4807779999999999</v>
      </c>
      <c r="V1372" s="14">
        <v>-0.74100599999999694</v>
      </c>
      <c r="W1372" s="14">
        <v>1.630762</v>
      </c>
      <c r="X1372" s="14">
        <v>-2.0275780000000001</v>
      </c>
      <c r="Y1372" s="14">
        <v>-0.64880199999999999</v>
      </c>
      <c r="Z1372" s="14">
        <v>-3.5401800000000101</v>
      </c>
      <c r="AA1372" s="14">
        <v>9.3890580000000003</v>
      </c>
      <c r="AB1372" s="14">
        <v>-0.89035799999999699</v>
      </c>
      <c r="AC1372" s="14">
        <v>0.79945599999999895</v>
      </c>
      <c r="AD1372" s="14">
        <v>-3.3862920000000001</v>
      </c>
      <c r="AE1372" s="14">
        <v>1.61280000000022E-2</v>
      </c>
      <c r="AF1372" s="14">
        <v>-1.1986520000000001</v>
      </c>
      <c r="AG1372" s="14">
        <v>9.1982239999999997</v>
      </c>
      <c r="AH1372" s="14">
        <v>5.1768780000000003</v>
      </c>
      <c r="AI1372" s="14">
        <v>-4.2669340000000098</v>
      </c>
      <c r="AJ1372" s="14">
        <v>3.2795000000000001</v>
      </c>
      <c r="AK1372" s="15">
        <v>1.583232</v>
      </c>
    </row>
    <row r="1373" spans="1:37" x14ac:dyDescent="0.35">
      <c r="A1373" s="12">
        <f t="shared" si="23"/>
        <v>2.7339999999999205</v>
      </c>
      <c r="B1373" s="13">
        <v>5.6173599999999899</v>
      </c>
      <c r="C1373" s="14">
        <v>-0.903084000000001</v>
      </c>
      <c r="D1373" s="14">
        <v>5.5891220000000104</v>
      </c>
      <c r="E1373" s="14">
        <v>-1.9421079999999999</v>
      </c>
      <c r="F1373" s="14">
        <v>-0.553126000000007</v>
      </c>
      <c r="G1373" s="14">
        <v>-1.97646399999999</v>
      </c>
      <c r="H1373" s="14">
        <v>0.25085199999999502</v>
      </c>
      <c r="I1373" s="14">
        <v>-1.7143139999999999</v>
      </c>
      <c r="J1373" s="14">
        <v>-3.6867320000000001</v>
      </c>
      <c r="K1373" s="14">
        <v>-4.1989219999999996</v>
      </c>
      <c r="L1373" s="14">
        <v>1.8083659999999999</v>
      </c>
      <c r="M1373" s="14">
        <v>-6.2959119999999897</v>
      </c>
      <c r="N1373" s="14">
        <v>-4.8767319999999996</v>
      </c>
      <c r="O1373" s="14">
        <v>-4.2510720000000104</v>
      </c>
      <c r="P1373" s="14">
        <v>-0.41914600000000801</v>
      </c>
      <c r="Q1373" s="14">
        <v>-1.499036</v>
      </c>
      <c r="R1373" s="15">
        <v>-3.9358339999999901</v>
      </c>
      <c r="U1373" s="13">
        <v>3.475892</v>
      </c>
      <c r="V1373" s="14">
        <v>-0.72059400000000295</v>
      </c>
      <c r="W1373" s="14">
        <v>1.620304</v>
      </c>
      <c r="X1373" s="14">
        <v>-2.0426419999999998</v>
      </c>
      <c r="Y1373" s="14">
        <v>-0.62823599999999702</v>
      </c>
      <c r="Z1373" s="14">
        <v>-3.5152739999999998</v>
      </c>
      <c r="AA1373" s="14">
        <v>9.3966740000000009</v>
      </c>
      <c r="AB1373" s="14">
        <v>-0.88089399999999696</v>
      </c>
      <c r="AC1373" s="14">
        <v>0.81019399999999298</v>
      </c>
      <c r="AD1373" s="14">
        <v>-3.3916819999999999</v>
      </c>
      <c r="AE1373" s="14">
        <v>1.35099999999989E-2</v>
      </c>
      <c r="AF1373" s="14">
        <v>-1.21175600000001</v>
      </c>
      <c r="AG1373" s="14">
        <v>9.1532559999999901</v>
      </c>
      <c r="AH1373" s="14">
        <v>5.1611560000000001</v>
      </c>
      <c r="AI1373" s="14">
        <v>-4.2577639999999999</v>
      </c>
      <c r="AJ1373" s="14">
        <v>3.20605600000001</v>
      </c>
      <c r="AK1373" s="15">
        <v>1.629796</v>
      </c>
    </row>
    <row r="1374" spans="1:37" x14ac:dyDescent="0.35">
      <c r="A1374" s="12">
        <f t="shared" si="23"/>
        <v>2.7359999999999203</v>
      </c>
      <c r="B1374" s="13">
        <v>5.6015119999999898</v>
      </c>
      <c r="C1374" s="14">
        <v>-0.90832000000000002</v>
      </c>
      <c r="D1374" s="14">
        <v>5.570824</v>
      </c>
      <c r="E1374" s="14">
        <v>-1.9494860000000001</v>
      </c>
      <c r="F1374" s="14">
        <v>-0.55951000000000395</v>
      </c>
      <c r="G1374" s="14">
        <v>-1.975036</v>
      </c>
      <c r="H1374" s="14">
        <v>0.298395999999998</v>
      </c>
      <c r="I1374" s="14">
        <v>-1.7306239999999999</v>
      </c>
      <c r="J1374" s="14">
        <v>-3.694922</v>
      </c>
      <c r="K1374" s="14">
        <v>-4.2029820000000004</v>
      </c>
      <c r="L1374" s="14">
        <v>1.8079179999999999</v>
      </c>
      <c r="M1374" s="14">
        <v>-6.2940639999999899</v>
      </c>
      <c r="N1374" s="14">
        <v>-4.8702639999999997</v>
      </c>
      <c r="O1374" s="14">
        <v>-4.2396340000000103</v>
      </c>
      <c r="P1374" s="14">
        <v>-0.43584800000000101</v>
      </c>
      <c r="Q1374" s="14">
        <v>-1.500324</v>
      </c>
      <c r="R1374" s="15">
        <v>-3.8289719999999901</v>
      </c>
      <c r="U1374" s="13">
        <v>3.5226380000000002</v>
      </c>
      <c r="V1374" s="14">
        <v>-0.726082000000002</v>
      </c>
      <c r="W1374" s="14">
        <v>1.6685479999999999</v>
      </c>
      <c r="X1374" s="14">
        <v>-2.0625499999999999</v>
      </c>
      <c r="Y1374" s="14">
        <v>-0.65161600000000097</v>
      </c>
      <c r="Z1374" s="14">
        <v>-3.5051239999999999</v>
      </c>
      <c r="AA1374" s="14">
        <v>9.4080560000000109</v>
      </c>
      <c r="AB1374" s="14">
        <v>-0.882377999999998</v>
      </c>
      <c r="AC1374" s="14">
        <v>0.80900400000000605</v>
      </c>
      <c r="AD1374" s="14">
        <v>-3.4098120000000001</v>
      </c>
      <c r="AE1374" s="14">
        <v>1.31180000000018E-2</v>
      </c>
      <c r="AF1374" s="14">
        <v>-1.1964399999999999</v>
      </c>
      <c r="AG1374" s="14">
        <v>9.1435399999999891</v>
      </c>
      <c r="AH1374" s="14">
        <v>5.1654260000000001</v>
      </c>
      <c r="AI1374" s="14">
        <v>-4.2559300000000002</v>
      </c>
      <c r="AJ1374" s="14">
        <v>3.1515820000000101</v>
      </c>
      <c r="AK1374" s="15">
        <v>1.6275139999999999</v>
      </c>
    </row>
    <row r="1375" spans="1:37" x14ac:dyDescent="0.35">
      <c r="A1375" s="12">
        <f t="shared" si="23"/>
        <v>2.7379999999999201</v>
      </c>
      <c r="B1375" s="13">
        <v>5.5445459999999898</v>
      </c>
      <c r="C1375" s="14">
        <v>-0.89287800000000095</v>
      </c>
      <c r="D1375" s="14">
        <v>5.5727840000000004</v>
      </c>
      <c r="E1375" s="14">
        <v>-1.9428780000000001</v>
      </c>
      <c r="F1375" s="14">
        <v>-0.55099799999999999</v>
      </c>
      <c r="G1375" s="14">
        <v>-1.96007</v>
      </c>
      <c r="H1375" s="14">
        <v>0.303296000000009</v>
      </c>
      <c r="I1375" s="14">
        <v>-1.724772</v>
      </c>
      <c r="J1375" s="14">
        <v>-3.68670400000001</v>
      </c>
      <c r="K1375" s="14">
        <v>-4.2104160000000004</v>
      </c>
      <c r="L1375" s="14">
        <v>1.80744199999999</v>
      </c>
      <c r="M1375" s="14">
        <v>-6.2918940000000001</v>
      </c>
      <c r="N1375" s="14">
        <v>-4.8575100000000004</v>
      </c>
      <c r="O1375" s="14">
        <v>-4.2300440000000004</v>
      </c>
      <c r="P1375" s="14">
        <v>-0.43541399999999802</v>
      </c>
      <c r="Q1375" s="14">
        <v>-1.51172</v>
      </c>
      <c r="R1375" s="15">
        <v>-3.82187399999999</v>
      </c>
      <c r="U1375" s="13">
        <v>3.5391720000000002</v>
      </c>
      <c r="V1375" s="14">
        <v>-0.72505999999999604</v>
      </c>
      <c r="W1375" s="14">
        <v>1.698172</v>
      </c>
      <c r="X1375" s="14">
        <v>-2.0608420000000001</v>
      </c>
      <c r="Y1375" s="14">
        <v>-0.67383399999999505</v>
      </c>
      <c r="Z1375" s="14">
        <v>-3.495072</v>
      </c>
      <c r="AA1375" s="14">
        <v>9.4097360000000005</v>
      </c>
      <c r="AB1375" s="14">
        <v>-0.86734199999999695</v>
      </c>
      <c r="AC1375" s="14">
        <v>0.827371999999995</v>
      </c>
      <c r="AD1375" s="14">
        <v>-3.4372099999999999</v>
      </c>
      <c r="AE1375" s="14">
        <v>2.71739999999988E-2</v>
      </c>
      <c r="AF1375" s="14">
        <v>-1.209152</v>
      </c>
      <c r="AG1375" s="14">
        <v>9.1519679999999894</v>
      </c>
      <c r="AH1375" s="14">
        <v>5.1772840000000002</v>
      </c>
      <c r="AI1375" s="14">
        <v>-4.2444360000000003</v>
      </c>
      <c r="AJ1375" s="14">
        <v>3.0964360000000002</v>
      </c>
      <c r="AK1375" s="15">
        <v>1.62747200000001</v>
      </c>
    </row>
    <row r="1376" spans="1:37" x14ac:dyDescent="0.35">
      <c r="A1376" s="12">
        <f t="shared" si="23"/>
        <v>2.7399999999999198</v>
      </c>
      <c r="B1376" s="13">
        <v>5.5502019999999899</v>
      </c>
      <c r="C1376" s="14">
        <v>-0.86402400000000201</v>
      </c>
      <c r="D1376" s="14">
        <v>5.5725600000000002</v>
      </c>
      <c r="E1376" s="14">
        <v>-1.9413940000000001</v>
      </c>
      <c r="F1376" s="14">
        <v>-0.559118000000007</v>
      </c>
      <c r="G1376" s="14">
        <v>-1.9862219999999899</v>
      </c>
      <c r="H1376" s="14">
        <v>0.29685600000000301</v>
      </c>
      <c r="I1376" s="14">
        <v>-1.7341519999999999</v>
      </c>
      <c r="J1376" s="14">
        <v>-3.70557600000001</v>
      </c>
      <c r="K1376" s="14">
        <v>-4.21511999999999</v>
      </c>
      <c r="L1376" s="14">
        <v>1.798006</v>
      </c>
      <c r="M1376" s="14">
        <v>-6.2999159999999899</v>
      </c>
      <c r="N1376" s="14">
        <v>-4.8536599999999996</v>
      </c>
      <c r="O1376" s="14">
        <v>-4.2441280000000097</v>
      </c>
      <c r="P1376" s="14">
        <v>-0.43619800000000902</v>
      </c>
      <c r="Q1376" s="14">
        <v>-1.4988539999999999</v>
      </c>
      <c r="R1376" s="15">
        <v>-3.87983399999999</v>
      </c>
      <c r="U1376" s="13">
        <v>3.5392980000000001</v>
      </c>
      <c r="V1376" s="14">
        <v>-0.71841000000000199</v>
      </c>
      <c r="W1376" s="14">
        <v>1.715112</v>
      </c>
      <c r="X1376" s="14">
        <v>-2.06528</v>
      </c>
      <c r="Y1376" s="14">
        <v>-0.62598199999999804</v>
      </c>
      <c r="Z1376" s="14">
        <v>-3.4922019999999998</v>
      </c>
      <c r="AA1376" s="14">
        <v>9.4362660000000105</v>
      </c>
      <c r="AB1376" s="14">
        <v>-0.90228599999999903</v>
      </c>
      <c r="AC1376" s="14">
        <v>0.84981399999999596</v>
      </c>
      <c r="AD1376" s="14">
        <v>-3.4117579999999998</v>
      </c>
      <c r="AE1376" s="14">
        <v>3.25079999999969E-2</v>
      </c>
      <c r="AF1376" s="14">
        <v>-1.1759999999999999</v>
      </c>
      <c r="AG1376" s="14">
        <v>9.1619919999999908</v>
      </c>
      <c r="AH1376" s="14">
        <v>5.204752</v>
      </c>
      <c r="AI1376" s="14">
        <v>-4.2530039999999998</v>
      </c>
      <c r="AJ1376" s="14">
        <v>3.0852499999999998</v>
      </c>
      <c r="AK1376" s="15">
        <v>1.697514</v>
      </c>
    </row>
    <row r="1377" spans="1:37" x14ac:dyDescent="0.35">
      <c r="A1377" s="12">
        <f t="shared" si="23"/>
        <v>2.7419999999999196</v>
      </c>
      <c r="B1377" s="13">
        <v>5.53733599999999</v>
      </c>
      <c r="C1377" s="14">
        <v>-0.852907999999999</v>
      </c>
      <c r="D1377" s="14">
        <v>5.5425300000000099</v>
      </c>
      <c r="E1377" s="14">
        <v>-1.942304</v>
      </c>
      <c r="F1377" s="14">
        <v>-0.57051400000000296</v>
      </c>
      <c r="G1377" s="14">
        <v>-2.01997599999999</v>
      </c>
      <c r="H1377" s="14">
        <v>0.27887999999999502</v>
      </c>
      <c r="I1377" s="14">
        <v>-1.7385900000000001</v>
      </c>
      <c r="J1377" s="14">
        <v>-3.7106439999999998</v>
      </c>
      <c r="K1377" s="14">
        <v>-4.1879739999999996</v>
      </c>
      <c r="L1377" s="14">
        <v>1.80803</v>
      </c>
      <c r="M1377" s="14">
        <v>-6.3138599999999903</v>
      </c>
      <c r="N1377" s="14">
        <v>-4.8869239999999996</v>
      </c>
      <c r="O1377" s="14">
        <v>-4.2594580000000102</v>
      </c>
      <c r="P1377" s="14">
        <v>-0.42488599999999899</v>
      </c>
      <c r="Q1377" s="14">
        <v>-1.493072</v>
      </c>
      <c r="R1377" s="15">
        <v>-3.9081419999999998</v>
      </c>
      <c r="U1377" s="13">
        <v>3.5509879999999998</v>
      </c>
      <c r="V1377" s="14">
        <v>-0.69169799999999904</v>
      </c>
      <c r="W1377" s="14">
        <v>1.70035600000001</v>
      </c>
      <c r="X1377" s="14">
        <v>-2.0649299999999999</v>
      </c>
      <c r="Y1377" s="14">
        <v>-0.62395199999999795</v>
      </c>
      <c r="Z1377" s="14">
        <v>-3.4924539999999999</v>
      </c>
      <c r="AA1377" s="14">
        <v>9.4508680000000105</v>
      </c>
      <c r="AB1377" s="14">
        <v>-0.91107800000000005</v>
      </c>
      <c r="AC1377" s="14">
        <v>0.84450800000000703</v>
      </c>
      <c r="AD1377" s="14">
        <v>-3.419038</v>
      </c>
      <c r="AE1377" s="14">
        <v>3.4607999999994997E-2</v>
      </c>
      <c r="AF1377" s="14">
        <v>-1.1677120000000001</v>
      </c>
      <c r="AG1377" s="14">
        <v>9.1878220000000006</v>
      </c>
      <c r="AH1377" s="14">
        <v>5.2277959999999997</v>
      </c>
      <c r="AI1377" s="14">
        <v>-4.2757820000000004</v>
      </c>
      <c r="AJ1377" s="14">
        <v>3.1245479999999999</v>
      </c>
      <c r="AK1377" s="15">
        <v>1.6224040000000099</v>
      </c>
    </row>
    <row r="1378" spans="1:37" x14ac:dyDescent="0.35">
      <c r="A1378" s="12">
        <f t="shared" si="23"/>
        <v>2.7439999999999194</v>
      </c>
      <c r="B1378" s="13">
        <v>5.5775999999999897</v>
      </c>
      <c r="C1378" s="14">
        <v>-0.88142600000000304</v>
      </c>
      <c r="D1378" s="14">
        <v>5.5409899999999999</v>
      </c>
      <c r="E1378" s="14">
        <v>-1.9561500000000001</v>
      </c>
      <c r="F1378" s="14">
        <v>-0.57059800000000604</v>
      </c>
      <c r="G1378" s="14">
        <v>-1.9954480000000001</v>
      </c>
      <c r="H1378" s="14">
        <v>0.32414199999999699</v>
      </c>
      <c r="I1378" s="14">
        <v>-1.750966</v>
      </c>
      <c r="J1378" s="14">
        <v>-3.6985199999999998</v>
      </c>
      <c r="K1378" s="14">
        <v>-4.1867700000000001</v>
      </c>
      <c r="L1378" s="14">
        <v>1.801744</v>
      </c>
      <c r="M1378" s="14">
        <v>-6.2994260000000004</v>
      </c>
      <c r="N1378" s="14">
        <v>-4.9614179999999903</v>
      </c>
      <c r="O1378" s="14">
        <v>-4.2629440000000001</v>
      </c>
      <c r="P1378" s="14">
        <v>-0.446992000000005</v>
      </c>
      <c r="Q1378" s="14">
        <v>-1.5407139999999999</v>
      </c>
      <c r="R1378" s="15">
        <v>-3.9411539999999898</v>
      </c>
      <c r="U1378" s="13">
        <v>3.5325639999999998</v>
      </c>
      <c r="V1378" s="14">
        <v>-0.71356600000000103</v>
      </c>
      <c r="W1378" s="14">
        <v>1.699292</v>
      </c>
      <c r="X1378" s="14">
        <v>-2.0653359999999998</v>
      </c>
      <c r="Y1378" s="14">
        <v>-0.64021999999999701</v>
      </c>
      <c r="Z1378" s="14">
        <v>-3.5047320000000002</v>
      </c>
      <c r="AA1378" s="14">
        <v>9.4505320000000097</v>
      </c>
      <c r="AB1378" s="14">
        <v>-0.91928199999999805</v>
      </c>
      <c r="AC1378" s="14">
        <v>0.85402800000000401</v>
      </c>
      <c r="AD1378" s="14">
        <v>-3.4488720000000002</v>
      </c>
      <c r="AE1378" s="14">
        <v>3.4061999999996699E-2</v>
      </c>
      <c r="AF1378" s="14">
        <v>-1.1654439999999999</v>
      </c>
      <c r="AG1378" s="14">
        <v>9.1890119999999893</v>
      </c>
      <c r="AH1378" s="14">
        <v>5.250966</v>
      </c>
      <c r="AI1378" s="14">
        <v>-4.2991619999999999</v>
      </c>
      <c r="AJ1378" s="14">
        <v>3.2118099999999998</v>
      </c>
      <c r="AK1378" s="15">
        <v>1.5736699999999999</v>
      </c>
    </row>
    <row r="1379" spans="1:37" x14ac:dyDescent="0.35">
      <c r="A1379" s="12">
        <f t="shared" si="23"/>
        <v>2.7459999999999192</v>
      </c>
      <c r="B1379" s="13">
        <v>5.6082460000000003</v>
      </c>
      <c r="C1379" s="14">
        <v>-0.88737599999999695</v>
      </c>
      <c r="D1379" s="14">
        <v>5.5286840000000002</v>
      </c>
      <c r="E1379" s="14">
        <v>-1.9621980000000001</v>
      </c>
      <c r="F1379" s="14">
        <v>-0.54759600000000197</v>
      </c>
      <c r="G1379" s="14">
        <v>-1.9956019999999901</v>
      </c>
      <c r="H1379" s="14">
        <v>0.26210800000000301</v>
      </c>
      <c r="I1379" s="14">
        <v>-1.7446660000000001</v>
      </c>
      <c r="J1379" s="14">
        <v>-3.6878520000000101</v>
      </c>
      <c r="K1379" s="14">
        <v>-4.1831579999999899</v>
      </c>
      <c r="L1379" s="14">
        <v>1.8096399999999999</v>
      </c>
      <c r="M1379" s="14">
        <v>-6.2958280000000002</v>
      </c>
      <c r="N1379" s="14">
        <v>-4.9749420000000004</v>
      </c>
      <c r="O1379" s="14">
        <v>-4.2819140000000102</v>
      </c>
      <c r="P1379" s="14">
        <v>-0.45532199999999901</v>
      </c>
      <c r="Q1379" s="14">
        <v>-1.57896199999999</v>
      </c>
      <c r="R1379" s="15">
        <v>-3.9326419999999902</v>
      </c>
      <c r="U1379" s="13">
        <v>3.5109340000000002</v>
      </c>
      <c r="V1379" s="14">
        <v>-0.73284400000000005</v>
      </c>
      <c r="W1379" s="14">
        <v>1.7011400000000001</v>
      </c>
      <c r="X1379" s="14">
        <v>-2.0578319999999999</v>
      </c>
      <c r="Y1379" s="14">
        <v>-0.64993600000000096</v>
      </c>
      <c r="Z1379" s="14">
        <v>-3.4825699999999999</v>
      </c>
      <c r="AA1379" s="14">
        <v>9.4653300000000105</v>
      </c>
      <c r="AB1379" s="14">
        <v>-0.89695199999999697</v>
      </c>
      <c r="AC1379" s="14">
        <v>0.81080999999999803</v>
      </c>
      <c r="AD1379" s="14">
        <v>-3.4288099999999999</v>
      </c>
      <c r="AE1379" s="14">
        <v>3.1849999999994903E-2</v>
      </c>
      <c r="AF1379" s="14">
        <v>-1.2173419999999999</v>
      </c>
      <c r="AG1379" s="14">
        <v>9.1938560000000003</v>
      </c>
      <c r="AH1379" s="14">
        <v>5.2497199999999999</v>
      </c>
      <c r="AI1379" s="14">
        <v>-4.2844480000000003</v>
      </c>
      <c r="AJ1379" s="14">
        <v>3.1947160000000001</v>
      </c>
      <c r="AK1379" s="15">
        <v>1.5164380000000099</v>
      </c>
    </row>
    <row r="1380" spans="1:37" x14ac:dyDescent="0.35">
      <c r="A1380" s="12">
        <f t="shared" si="23"/>
        <v>2.747999999999919</v>
      </c>
      <c r="B1380" s="13">
        <v>5.64422599999999</v>
      </c>
      <c r="C1380" s="14">
        <v>-0.91869399999999801</v>
      </c>
      <c r="D1380" s="14">
        <v>5.5459180000000003</v>
      </c>
      <c r="E1380" s="14">
        <v>-1.948758</v>
      </c>
      <c r="F1380" s="14">
        <v>-0.51263800000000004</v>
      </c>
      <c r="G1380" s="14">
        <v>-2.002672</v>
      </c>
      <c r="H1380" s="14">
        <v>0.246469999999997</v>
      </c>
      <c r="I1380" s="14">
        <v>-1.7407319999999999</v>
      </c>
      <c r="J1380" s="14">
        <v>-3.6913380000000098</v>
      </c>
      <c r="K1380" s="14">
        <v>-4.1994259999999999</v>
      </c>
      <c r="L1380" s="14">
        <v>1.8044039999999999</v>
      </c>
      <c r="M1380" s="14">
        <v>-6.2908299999999899</v>
      </c>
      <c r="N1380" s="14">
        <v>-4.9703359999999996</v>
      </c>
      <c r="O1380" s="14">
        <v>-4.2614040000000104</v>
      </c>
      <c r="P1380" s="14">
        <v>-0.451934000000006</v>
      </c>
      <c r="Q1380" s="14">
        <v>-1.668226</v>
      </c>
      <c r="R1380" s="15">
        <v>-3.9548040000000002</v>
      </c>
      <c r="U1380" s="13">
        <v>3.5307019999999998</v>
      </c>
      <c r="V1380" s="14">
        <v>-0.72487800000000202</v>
      </c>
      <c r="W1380" s="14">
        <v>1.6676660000000001</v>
      </c>
      <c r="X1380" s="14">
        <v>-2.0480040000000002</v>
      </c>
      <c r="Y1380" s="14">
        <v>-0.65707599999999999</v>
      </c>
      <c r="Z1380" s="14">
        <v>-3.4546399999999999</v>
      </c>
      <c r="AA1380" s="14">
        <v>9.4685360000000092</v>
      </c>
      <c r="AB1380" s="14">
        <v>-0.88358199999999898</v>
      </c>
      <c r="AC1380" s="14">
        <v>0.79680999999999502</v>
      </c>
      <c r="AD1380" s="14">
        <v>-3.4242180000000002</v>
      </c>
      <c r="AE1380" s="14">
        <v>1.3664000000000001E-2</v>
      </c>
      <c r="AF1380" s="14">
        <v>-1.2433540000000001</v>
      </c>
      <c r="AG1380" s="14">
        <v>9.1988959999999906</v>
      </c>
      <c r="AH1380" s="14">
        <v>5.24573</v>
      </c>
      <c r="AI1380" s="14">
        <v>-4.3123639999999996</v>
      </c>
      <c r="AJ1380" s="14">
        <v>3.1507560000000101</v>
      </c>
      <c r="AK1380" s="15">
        <v>1.468348</v>
      </c>
    </row>
    <row r="1381" spans="1:37" x14ac:dyDescent="0.35">
      <c r="A1381" s="12">
        <f t="shared" si="23"/>
        <v>2.7499999999999187</v>
      </c>
      <c r="B1381" s="13">
        <v>5.6459760000000001</v>
      </c>
      <c r="C1381" s="14">
        <v>-0.91756000000000404</v>
      </c>
      <c r="D1381" s="14">
        <v>5.5683740000000004</v>
      </c>
      <c r="E1381" s="14">
        <v>-1.9384399999999999</v>
      </c>
      <c r="F1381" s="14">
        <v>-0.51525600000000304</v>
      </c>
      <c r="G1381" s="14">
        <v>-1.9859279999999899</v>
      </c>
      <c r="H1381" s="14">
        <v>0.234150000000002</v>
      </c>
      <c r="I1381" s="14">
        <v>-1.72837</v>
      </c>
      <c r="J1381" s="14">
        <v>-3.69049800000001</v>
      </c>
      <c r="K1381" s="14">
        <v>-4.2079940000000002</v>
      </c>
      <c r="L1381" s="14">
        <v>1.8025559999999901</v>
      </c>
      <c r="M1381" s="14">
        <v>-6.2617240000000001</v>
      </c>
      <c r="N1381" s="14">
        <v>-4.9576799999999901</v>
      </c>
      <c r="O1381" s="14">
        <v>-4.2513940000000101</v>
      </c>
      <c r="P1381" s="14">
        <v>-0.44126600000000998</v>
      </c>
      <c r="Q1381" s="14">
        <v>-1.697066</v>
      </c>
      <c r="R1381" s="15">
        <v>-3.9362679999999899</v>
      </c>
      <c r="U1381" s="13">
        <v>3.5548799999999998</v>
      </c>
      <c r="V1381" s="14">
        <v>-0.74057200000000201</v>
      </c>
      <c r="W1381" s="14">
        <v>1.6623600000000001</v>
      </c>
      <c r="X1381" s="14">
        <v>-2.0455679999999998</v>
      </c>
      <c r="Y1381" s="14">
        <v>-0.63092399999999904</v>
      </c>
      <c r="Z1381" s="14">
        <v>-3.4638939999999998</v>
      </c>
      <c r="AA1381" s="14">
        <v>9.4382540000000006</v>
      </c>
      <c r="AB1381" s="14">
        <v>-0.87669399999999698</v>
      </c>
      <c r="AC1381" s="14">
        <v>0.80141600000000102</v>
      </c>
      <c r="AD1381" s="14">
        <v>-3.418898</v>
      </c>
      <c r="AE1381" s="14">
        <v>8.1760000000008406E-3</v>
      </c>
      <c r="AF1381" s="14">
        <v>-1.26051800000001</v>
      </c>
      <c r="AG1381" s="14">
        <v>9.1581139999999905</v>
      </c>
      <c r="AH1381" s="14">
        <v>5.2459819999999997</v>
      </c>
      <c r="AI1381" s="14">
        <v>-4.2931559999999998</v>
      </c>
      <c r="AJ1381" s="14">
        <v>3.0848160000000102</v>
      </c>
      <c r="AK1381" s="15">
        <v>1.4284760000000001</v>
      </c>
    </row>
    <row r="1382" spans="1:37" x14ac:dyDescent="0.35">
      <c r="A1382" s="12">
        <f t="shared" si="23"/>
        <v>2.7519999999999185</v>
      </c>
      <c r="B1382" s="13">
        <v>5.6594999999999898</v>
      </c>
      <c r="C1382" s="14">
        <v>-0.90316800000000397</v>
      </c>
      <c r="D1382" s="14">
        <v>5.5951979999999999</v>
      </c>
      <c r="E1382" s="14">
        <v>-1.930768</v>
      </c>
      <c r="F1382" s="14">
        <v>-0.527366000000003</v>
      </c>
      <c r="G1382" s="14">
        <v>-2.0277319999999999</v>
      </c>
      <c r="H1382" s="14">
        <v>0.22947399999999801</v>
      </c>
      <c r="I1382" s="14">
        <v>-1.7446660000000001</v>
      </c>
      <c r="J1382" s="14">
        <v>-3.7216340000000101</v>
      </c>
      <c r="K1382" s="14">
        <v>-4.2000140000000004</v>
      </c>
      <c r="L1382" s="14">
        <v>1.7996160000000001</v>
      </c>
      <c r="M1382" s="14">
        <v>-6.2621719999999899</v>
      </c>
      <c r="N1382" s="14">
        <v>-4.948874</v>
      </c>
      <c r="O1382" s="14">
        <v>-4.243582</v>
      </c>
      <c r="P1382" s="14">
        <v>-0.42553000000001301</v>
      </c>
      <c r="Q1382" s="14">
        <v>-1.7471019999999999</v>
      </c>
      <c r="R1382" s="15">
        <v>-3.9409160000000001</v>
      </c>
      <c r="U1382" s="13">
        <v>3.5448979999999999</v>
      </c>
      <c r="V1382" s="14">
        <v>-0.74152400000000196</v>
      </c>
      <c r="W1382" s="14">
        <v>1.6963239999999999</v>
      </c>
      <c r="X1382" s="14">
        <v>-2.06934</v>
      </c>
      <c r="Y1382" s="14">
        <v>-0.63463399999999903</v>
      </c>
      <c r="Z1382" s="14">
        <v>-3.4525540000000099</v>
      </c>
      <c r="AA1382" s="14">
        <v>9.4472980000000106</v>
      </c>
      <c r="AB1382" s="14">
        <v>-0.90906199999999704</v>
      </c>
      <c r="AC1382" s="14">
        <v>0.83123599999999598</v>
      </c>
      <c r="AD1382" s="14">
        <v>-3.4316520000000001</v>
      </c>
      <c r="AE1382" s="14">
        <v>-5.3760000000033902E-3</v>
      </c>
      <c r="AF1382" s="14">
        <v>-1.261792</v>
      </c>
      <c r="AG1382" s="14">
        <v>9.1645959999999906</v>
      </c>
      <c r="AH1382" s="14">
        <v>5.2380440000000004</v>
      </c>
      <c r="AI1382" s="14">
        <v>-4.2511840000000003</v>
      </c>
      <c r="AJ1382" s="14">
        <v>3.0375519999999998</v>
      </c>
      <c r="AK1382" s="15">
        <v>1.455398</v>
      </c>
    </row>
    <row r="1383" spans="1:37" x14ac:dyDescent="0.35">
      <c r="A1383" s="12">
        <f t="shared" si="23"/>
        <v>2.7539999999999183</v>
      </c>
      <c r="B1383" s="13">
        <v>5.65341</v>
      </c>
      <c r="C1383" s="14">
        <v>-0.88795000000000401</v>
      </c>
      <c r="D1383" s="14">
        <v>5.5750099999999998</v>
      </c>
      <c r="E1383" s="14">
        <v>-1.9338759999999999</v>
      </c>
      <c r="F1383" s="14">
        <v>-0.56260400000000699</v>
      </c>
      <c r="G1383" s="14">
        <v>-2.02572999999999</v>
      </c>
      <c r="H1383" s="14">
        <v>0.241779999999997</v>
      </c>
      <c r="I1383" s="14">
        <v>-1.7310859999999999</v>
      </c>
      <c r="J1383" s="14">
        <v>-3.7204440000000099</v>
      </c>
      <c r="K1383" s="14">
        <v>-4.21488200000001</v>
      </c>
      <c r="L1383" s="14">
        <v>1.79592</v>
      </c>
      <c r="M1383" s="14">
        <v>-6.2468000000000004</v>
      </c>
      <c r="N1383" s="14">
        <v>-4.9336000000000002</v>
      </c>
      <c r="O1383" s="14">
        <v>-4.2604380000000104</v>
      </c>
      <c r="P1383" s="14">
        <v>-0.44709000000001198</v>
      </c>
      <c r="Q1383" s="14">
        <v>-1.7466119999999901</v>
      </c>
      <c r="R1383" s="15">
        <v>-3.880058</v>
      </c>
      <c r="U1383" s="13">
        <v>3.5546139999999999</v>
      </c>
      <c r="V1383" s="14">
        <v>-0.72098600000000002</v>
      </c>
      <c r="W1383" s="14">
        <v>1.7075099999999901</v>
      </c>
      <c r="X1383" s="14">
        <v>-2.0770680000000001</v>
      </c>
      <c r="Y1383" s="14">
        <v>-0.63968799999999504</v>
      </c>
      <c r="Z1383" s="14">
        <v>-3.4675340000000001</v>
      </c>
      <c r="AA1383" s="14">
        <v>9.452534</v>
      </c>
      <c r="AB1383" s="14">
        <v>-0.91685999999999701</v>
      </c>
      <c r="AC1383" s="14">
        <v>0.83141799999999799</v>
      </c>
      <c r="AD1383" s="14">
        <v>-3.4305180000000002</v>
      </c>
      <c r="AE1383" s="14">
        <v>-1.18579999999997E-2</v>
      </c>
      <c r="AF1383" s="14">
        <v>-1.242402</v>
      </c>
      <c r="AG1383" s="14">
        <v>9.1515339999999892</v>
      </c>
      <c r="AH1383" s="14">
        <v>5.2202640000000002</v>
      </c>
      <c r="AI1383" s="14">
        <v>-4.2876260000000004</v>
      </c>
      <c r="AJ1383" s="14">
        <v>3.0013339999999999</v>
      </c>
      <c r="AK1383" s="15">
        <v>1.49056600000001</v>
      </c>
    </row>
    <row r="1384" spans="1:37" x14ac:dyDescent="0.35">
      <c r="A1384" s="12">
        <f t="shared" si="23"/>
        <v>2.7559999999999181</v>
      </c>
      <c r="B1384" s="13">
        <v>5.6246959999999904</v>
      </c>
      <c r="C1384" s="14">
        <v>-0.90701800000000099</v>
      </c>
      <c r="D1384" s="14">
        <v>5.5771100000000002</v>
      </c>
      <c r="E1384" s="14">
        <v>-1.941716</v>
      </c>
      <c r="F1384" s="14">
        <v>-0.58412200000000103</v>
      </c>
      <c r="G1384" s="14">
        <v>-2.0272979999999898</v>
      </c>
      <c r="H1384" s="14">
        <v>0.28932399999999903</v>
      </c>
      <c r="I1384" s="14">
        <v>-1.7385619999999999</v>
      </c>
      <c r="J1384" s="14">
        <v>-3.7129259999999999</v>
      </c>
      <c r="K1384" s="14">
        <v>-4.1947639999999904</v>
      </c>
      <c r="L1384" s="14">
        <v>1.80901</v>
      </c>
      <c r="M1384" s="14">
        <v>-6.2673379999999899</v>
      </c>
      <c r="N1384" s="14">
        <v>-4.9447580000000002</v>
      </c>
      <c r="O1384" s="14">
        <v>-4.26812400000001</v>
      </c>
      <c r="P1384" s="14">
        <v>-0.46568200000000898</v>
      </c>
      <c r="Q1384" s="14">
        <v>-1.74693399999999</v>
      </c>
      <c r="R1384" s="15">
        <v>-3.8664779999999999</v>
      </c>
      <c r="U1384" s="13">
        <v>3.5522200000000002</v>
      </c>
      <c r="V1384" s="14">
        <v>-0.73508400000000296</v>
      </c>
      <c r="W1384" s="14">
        <v>1.73808600000001</v>
      </c>
      <c r="X1384" s="14">
        <v>-2.08656</v>
      </c>
      <c r="Y1384" s="14">
        <v>-0.63772799999999397</v>
      </c>
      <c r="Z1384" s="14">
        <v>-3.453856</v>
      </c>
      <c r="AA1384" s="14">
        <v>9.4744860000000202</v>
      </c>
      <c r="AB1384" s="14">
        <v>-0.91751799999999895</v>
      </c>
      <c r="AC1384" s="14">
        <v>0.87081399999999198</v>
      </c>
      <c r="AD1384" s="14">
        <v>-3.4273259999999999</v>
      </c>
      <c r="AE1384" s="14">
        <v>-1.02060000000006E-2</v>
      </c>
      <c r="AF1384" s="14">
        <v>-1.2247060000000001</v>
      </c>
      <c r="AG1384" s="14">
        <v>9.1685719999999904</v>
      </c>
      <c r="AH1384" s="14">
        <v>5.2296300000000002</v>
      </c>
      <c r="AI1384" s="14">
        <v>-4.2885080000000002</v>
      </c>
      <c r="AJ1384" s="14">
        <v>2.9837500000000099</v>
      </c>
      <c r="AK1384" s="15">
        <v>1.48722000000001</v>
      </c>
    </row>
    <row r="1385" spans="1:37" x14ac:dyDescent="0.35">
      <c r="A1385" s="12">
        <f t="shared" si="23"/>
        <v>2.7579999999999179</v>
      </c>
      <c r="B1385" s="13">
        <v>5.5712859999999997</v>
      </c>
      <c r="C1385" s="14">
        <v>-0.90680799999999795</v>
      </c>
      <c r="D1385" s="14">
        <v>5.5858460000000001</v>
      </c>
      <c r="E1385" s="14">
        <v>-1.94712</v>
      </c>
      <c r="F1385" s="14">
        <v>-0.584430000000003</v>
      </c>
      <c r="G1385" s="14">
        <v>-2.0000819999999999</v>
      </c>
      <c r="H1385" s="14">
        <v>0.28807800000000999</v>
      </c>
      <c r="I1385" s="14">
        <v>-1.71871</v>
      </c>
      <c r="J1385" s="14">
        <v>-3.7190300000000098</v>
      </c>
      <c r="K1385" s="14">
        <v>-4.1936720000000003</v>
      </c>
      <c r="L1385" s="14">
        <v>1.7981320000000001</v>
      </c>
      <c r="M1385" s="14">
        <v>-6.2755979999999996</v>
      </c>
      <c r="N1385" s="14">
        <v>-4.9890400000000001</v>
      </c>
      <c r="O1385" s="14">
        <v>-4.2627760000000103</v>
      </c>
      <c r="P1385" s="14">
        <v>-0.44814000000000298</v>
      </c>
      <c r="Q1385" s="14">
        <v>-1.72485599999999</v>
      </c>
      <c r="R1385" s="15">
        <v>-3.9254739999999999</v>
      </c>
      <c r="U1385" s="13">
        <v>3.575796</v>
      </c>
      <c r="V1385" s="14">
        <v>-0.74029200000000095</v>
      </c>
      <c r="W1385" s="14">
        <v>1.756062</v>
      </c>
      <c r="X1385" s="14">
        <v>-2.0777399999999999</v>
      </c>
      <c r="Y1385" s="14">
        <v>-0.64570799999999595</v>
      </c>
      <c r="Z1385" s="14">
        <v>-3.4703059999999999</v>
      </c>
      <c r="AA1385" s="14">
        <v>9.4917759999999998</v>
      </c>
      <c r="AB1385" s="14">
        <v>-0.88969999999999905</v>
      </c>
      <c r="AC1385" s="14">
        <v>0.89044199999999896</v>
      </c>
      <c r="AD1385" s="14">
        <v>-3.455228</v>
      </c>
      <c r="AE1385" s="14">
        <v>-1.54980000000012E-2</v>
      </c>
      <c r="AF1385" s="14">
        <v>-1.24817</v>
      </c>
      <c r="AG1385" s="14">
        <v>9.1768739999999909</v>
      </c>
      <c r="AH1385" s="14">
        <v>5.2580920000000004</v>
      </c>
      <c r="AI1385" s="14">
        <v>-4.2830620000000001</v>
      </c>
      <c r="AJ1385" s="14">
        <v>3.0043580000000101</v>
      </c>
      <c r="AK1385" s="15">
        <v>1.4963759999999999</v>
      </c>
    </row>
    <row r="1386" spans="1:37" x14ac:dyDescent="0.35">
      <c r="A1386" s="12">
        <f t="shared" si="23"/>
        <v>2.7599999999999176</v>
      </c>
      <c r="B1386" s="13">
        <v>5.5746739999999901</v>
      </c>
      <c r="C1386" s="14">
        <v>-0.88536000000000203</v>
      </c>
      <c r="D1386" s="14">
        <v>5.5546680000000004</v>
      </c>
      <c r="E1386" s="14">
        <v>-1.944404</v>
      </c>
      <c r="F1386" s="14">
        <v>-0.57692600000000105</v>
      </c>
      <c r="G1386" s="14">
        <v>-2.0168539999999902</v>
      </c>
      <c r="H1386" s="14">
        <v>0.28064399999999801</v>
      </c>
      <c r="I1386" s="14">
        <v>-1.7210620000000001</v>
      </c>
      <c r="J1386" s="14">
        <v>-3.7112180000000001</v>
      </c>
      <c r="K1386" s="14">
        <v>-4.21353799999999</v>
      </c>
      <c r="L1386" s="14">
        <v>1.8044879999999901</v>
      </c>
      <c r="M1386" s="14">
        <v>-6.2839140000000002</v>
      </c>
      <c r="N1386" s="14">
        <v>-5.0234239999999897</v>
      </c>
      <c r="O1386" s="14">
        <v>-4.2708120000000003</v>
      </c>
      <c r="P1386" s="14">
        <v>-0.47749800000000298</v>
      </c>
      <c r="Q1386" s="14">
        <v>-1.70672599999999</v>
      </c>
      <c r="R1386" s="15">
        <v>-3.9795280000000002</v>
      </c>
      <c r="U1386" s="13">
        <v>3.5881020000000001</v>
      </c>
      <c r="V1386" s="14">
        <v>-0.73592399999999902</v>
      </c>
      <c r="W1386" s="14">
        <v>1.7555719999999899</v>
      </c>
      <c r="X1386" s="14">
        <v>-2.070306</v>
      </c>
      <c r="Y1386" s="14">
        <v>-0.63834399999999902</v>
      </c>
      <c r="Z1386" s="14">
        <v>-3.5086240000000002</v>
      </c>
      <c r="AA1386" s="14">
        <v>9.5010440000000003</v>
      </c>
      <c r="AB1386" s="14">
        <v>-0.90528199999999903</v>
      </c>
      <c r="AC1386" s="14">
        <v>0.87782799999999905</v>
      </c>
      <c r="AD1386" s="14">
        <v>-3.4441959999999998</v>
      </c>
      <c r="AE1386" s="14">
        <v>-1.06259999999986E-2</v>
      </c>
      <c r="AF1386" s="14">
        <v>-1.270262</v>
      </c>
      <c r="AG1386" s="14">
        <v>9.1842379999999899</v>
      </c>
      <c r="AH1386" s="14">
        <v>5.2830680000000001</v>
      </c>
      <c r="AI1386" s="14">
        <v>-4.3037539999999996</v>
      </c>
      <c r="AJ1386" s="14">
        <v>3.0609320000000002</v>
      </c>
      <c r="AK1386" s="15">
        <v>1.5057</v>
      </c>
    </row>
    <row r="1387" spans="1:37" x14ac:dyDescent="0.35">
      <c r="A1387" s="12">
        <f t="shared" si="23"/>
        <v>2.7619999999999174</v>
      </c>
      <c r="B1387" s="13">
        <v>5.6066499999999904</v>
      </c>
      <c r="C1387" s="14">
        <v>-0.86587199999999898</v>
      </c>
      <c r="D1387" s="14">
        <v>5.5337100000000099</v>
      </c>
      <c r="E1387" s="14">
        <v>-1.9458880000000001</v>
      </c>
      <c r="F1387" s="14">
        <v>-0.55362999999999996</v>
      </c>
      <c r="G1387" s="14">
        <v>-2.0221179999999901</v>
      </c>
      <c r="H1387" s="14">
        <v>0.297121999999999</v>
      </c>
      <c r="I1387" s="14">
        <v>-1.744624</v>
      </c>
      <c r="J1387" s="14">
        <v>-3.6918280000000099</v>
      </c>
      <c r="K1387" s="14">
        <v>-4.2362739999999999</v>
      </c>
      <c r="L1387" s="14">
        <v>1.7945059999999899</v>
      </c>
      <c r="M1387" s="14">
        <v>-6.2551439999999898</v>
      </c>
      <c r="N1387" s="14">
        <v>-5.0720879999999999</v>
      </c>
      <c r="O1387" s="14">
        <v>-4.2807380000000004</v>
      </c>
      <c r="P1387" s="14">
        <v>-0.43376199999999898</v>
      </c>
      <c r="Q1387" s="14">
        <v>-1.7168059999999901</v>
      </c>
      <c r="R1387" s="15">
        <v>-3.9593259999999999</v>
      </c>
      <c r="U1387" s="13">
        <v>3.5890119999999999</v>
      </c>
      <c r="V1387" s="14">
        <v>-0.75437599999999905</v>
      </c>
      <c r="W1387" s="14">
        <v>1.7605980000000101</v>
      </c>
      <c r="X1387" s="14">
        <v>-2.0604360000000002</v>
      </c>
      <c r="Y1387" s="14">
        <v>-0.62462399999999696</v>
      </c>
      <c r="Z1387" s="14">
        <v>-3.510948</v>
      </c>
      <c r="AA1387" s="14">
        <v>9.5284279999999999</v>
      </c>
      <c r="AB1387" s="14">
        <v>-0.92880200000000002</v>
      </c>
      <c r="AC1387" s="14">
        <v>0.85398599999999902</v>
      </c>
      <c r="AD1387" s="14">
        <v>-3.4684300000000001</v>
      </c>
      <c r="AE1387" s="14">
        <v>-2.6600000000007598E-3</v>
      </c>
      <c r="AF1387" s="14">
        <v>-1.2676019999999999</v>
      </c>
      <c r="AG1387" s="14">
        <v>9.1778959999999898</v>
      </c>
      <c r="AH1387" s="14">
        <v>5.3038299999999996</v>
      </c>
      <c r="AI1387" s="14">
        <v>-4.296894</v>
      </c>
      <c r="AJ1387" s="14">
        <v>3.0475759999999998</v>
      </c>
      <c r="AK1387" s="15">
        <v>1.4636720000000001</v>
      </c>
    </row>
    <row r="1388" spans="1:37" x14ac:dyDescent="0.35">
      <c r="A1388" s="12">
        <f t="shared" si="23"/>
        <v>2.7639999999999172</v>
      </c>
      <c r="B1388" s="13">
        <v>5.6116900000000003</v>
      </c>
      <c r="C1388" s="14">
        <v>-0.86419199999999896</v>
      </c>
      <c r="D1388" s="14">
        <v>5.525506</v>
      </c>
      <c r="E1388" s="14">
        <v>-1.935206</v>
      </c>
      <c r="F1388" s="14">
        <v>-0.53281200000000495</v>
      </c>
      <c r="G1388" s="14">
        <v>-2.0486759999999902</v>
      </c>
      <c r="H1388" s="14">
        <v>0.28190399999999999</v>
      </c>
      <c r="I1388" s="14">
        <v>-1.7566219999999999</v>
      </c>
      <c r="J1388" s="14">
        <v>-3.7006199999999998</v>
      </c>
      <c r="K1388" s="14">
        <v>-4.2007560000000002</v>
      </c>
      <c r="L1388" s="14">
        <v>1.795976</v>
      </c>
      <c r="M1388" s="14">
        <v>-6.2391559999999897</v>
      </c>
      <c r="N1388" s="14">
        <v>-5.0603279999999904</v>
      </c>
      <c r="O1388" s="14">
        <v>-4.2805560000000096</v>
      </c>
      <c r="P1388" s="14">
        <v>-0.41400800000000798</v>
      </c>
      <c r="Q1388" s="14">
        <v>-1.7948139999999999</v>
      </c>
      <c r="R1388" s="15">
        <v>-4.0121059999999904</v>
      </c>
      <c r="U1388" s="13">
        <v>3.589334</v>
      </c>
      <c r="V1388" s="14">
        <v>-0.757498000000003</v>
      </c>
      <c r="W1388" s="14">
        <v>1.7425379999999999</v>
      </c>
      <c r="X1388" s="14">
        <v>-2.0794899999999998</v>
      </c>
      <c r="Y1388" s="14">
        <v>-0.63943599999999501</v>
      </c>
      <c r="Z1388" s="14">
        <v>-3.5227780000000002</v>
      </c>
      <c r="AA1388" s="14">
        <v>9.5196780000000008</v>
      </c>
      <c r="AB1388" s="14">
        <v>-0.92450399999999999</v>
      </c>
      <c r="AC1388" s="14">
        <v>0.84564199999999301</v>
      </c>
      <c r="AD1388" s="14">
        <v>-3.4687800000000002</v>
      </c>
      <c r="AE1388" s="14">
        <v>1.6379999999946899E-3</v>
      </c>
      <c r="AF1388" s="14">
        <v>-1.3247359999999999</v>
      </c>
      <c r="AG1388" s="14">
        <v>9.1738079999999993</v>
      </c>
      <c r="AH1388" s="14">
        <v>5.3126639999999998</v>
      </c>
      <c r="AI1388" s="14">
        <v>-4.2836780000000001</v>
      </c>
      <c r="AJ1388" s="14">
        <v>2.9931300000000101</v>
      </c>
      <c r="AK1388" s="15">
        <v>1.3961779999999999</v>
      </c>
    </row>
    <row r="1389" spans="1:37" x14ac:dyDescent="0.35">
      <c r="A1389" s="12">
        <f t="shared" si="23"/>
        <v>2.765999999999917</v>
      </c>
      <c r="B1389" s="13">
        <v>5.6044659999999897</v>
      </c>
      <c r="C1389" s="14">
        <v>-0.88102000000000102</v>
      </c>
      <c r="D1389" s="14">
        <v>5.5408499999999998</v>
      </c>
      <c r="E1389" s="14">
        <v>-1.928542</v>
      </c>
      <c r="F1389" s="14">
        <v>-0.53956000000000603</v>
      </c>
      <c r="G1389" s="14">
        <v>-2.0388059999999899</v>
      </c>
      <c r="H1389" s="14">
        <v>0.27015800000000401</v>
      </c>
      <c r="I1389" s="14">
        <v>-1.7638180000000001</v>
      </c>
      <c r="J1389" s="14">
        <v>-3.70668200000001</v>
      </c>
      <c r="K1389" s="14">
        <v>-4.2215040000000004</v>
      </c>
      <c r="L1389" s="14">
        <v>1.8090519999999899</v>
      </c>
      <c r="M1389" s="14">
        <v>-6.2433559999999897</v>
      </c>
      <c r="N1389" s="14">
        <v>-5.0203159999999896</v>
      </c>
      <c r="O1389" s="14">
        <v>-4.26708800000001</v>
      </c>
      <c r="P1389" s="14">
        <v>-0.42924000000000401</v>
      </c>
      <c r="Q1389" s="14">
        <v>-1.8780159999999999</v>
      </c>
      <c r="R1389" s="15">
        <v>-4.0099220000000004</v>
      </c>
      <c r="U1389" s="13">
        <v>3.5890119999999999</v>
      </c>
      <c r="V1389" s="14">
        <v>-0.74929400000000101</v>
      </c>
      <c r="W1389" s="14">
        <v>1.7328220000000101</v>
      </c>
      <c r="X1389" s="14">
        <v>-2.0881560000000099</v>
      </c>
      <c r="Y1389" s="14">
        <v>-0.64429400000000103</v>
      </c>
      <c r="Z1389" s="14">
        <v>-3.4660359999999999</v>
      </c>
      <c r="AA1389" s="14">
        <v>9.5140919999999998</v>
      </c>
      <c r="AB1389" s="14">
        <v>-0.92524599999999702</v>
      </c>
      <c r="AC1389" s="14">
        <v>0.83154399999999795</v>
      </c>
      <c r="AD1389" s="14">
        <v>-3.4613040000000002</v>
      </c>
      <c r="AE1389" s="14">
        <v>2.85599999999931E-3</v>
      </c>
      <c r="AF1389" s="14">
        <v>-1.3481300000000001</v>
      </c>
      <c r="AG1389" s="14">
        <v>9.1316539999999993</v>
      </c>
      <c r="AH1389" s="14">
        <v>5.2889480000000004</v>
      </c>
      <c r="AI1389" s="14">
        <v>-4.2983359999999999</v>
      </c>
      <c r="AJ1389" s="14">
        <v>2.9371160000000001</v>
      </c>
      <c r="AK1389" s="15">
        <v>1.3738619999999999</v>
      </c>
    </row>
    <row r="1390" spans="1:37" x14ac:dyDescent="0.35">
      <c r="A1390" s="12">
        <f t="shared" si="23"/>
        <v>2.7679999999999167</v>
      </c>
      <c r="B1390" s="13">
        <v>5.6483980000000003</v>
      </c>
      <c r="C1390" s="14">
        <v>-0.900760000000004</v>
      </c>
      <c r="D1390" s="14">
        <v>5.564692</v>
      </c>
      <c r="E1390" s="14">
        <v>-1.9291860000000001</v>
      </c>
      <c r="F1390" s="14">
        <v>-0.54567800000000599</v>
      </c>
      <c r="G1390" s="14">
        <v>-2.047444</v>
      </c>
      <c r="H1390" s="14">
        <v>0.238630000000007</v>
      </c>
      <c r="I1390" s="14">
        <v>-1.722574</v>
      </c>
      <c r="J1390" s="14">
        <v>-3.7193239999999999</v>
      </c>
      <c r="K1390" s="14">
        <v>-4.2286580000000002</v>
      </c>
      <c r="L1390" s="14">
        <v>1.8061259999999999</v>
      </c>
      <c r="M1390" s="14">
        <v>-6.2515039999999997</v>
      </c>
      <c r="N1390" s="14">
        <v>-5.0650179999999896</v>
      </c>
      <c r="O1390" s="14">
        <v>-4.259906</v>
      </c>
      <c r="P1390" s="14">
        <v>-0.46327400000000801</v>
      </c>
      <c r="Q1390" s="14">
        <v>-1.947708</v>
      </c>
      <c r="R1390" s="15">
        <v>-4.0124420000000001</v>
      </c>
      <c r="U1390" s="13">
        <v>3.5667520000000001</v>
      </c>
      <c r="V1390" s="14">
        <v>-0.74251799999999901</v>
      </c>
      <c r="W1390" s="14">
        <v>1.7309600000000001</v>
      </c>
      <c r="X1390" s="14">
        <v>-2.089458</v>
      </c>
      <c r="Y1390" s="14">
        <v>-0.66390799999999595</v>
      </c>
      <c r="Z1390" s="14">
        <v>-3.4430339999999999</v>
      </c>
      <c r="AA1390" s="14">
        <v>9.5341959999999997</v>
      </c>
      <c r="AB1390" s="14">
        <v>-0.89828199999999703</v>
      </c>
      <c r="AC1390" s="14">
        <v>0.83269199999999599</v>
      </c>
      <c r="AD1390" s="14">
        <v>-3.4222999999999999</v>
      </c>
      <c r="AE1390" s="14">
        <v>1.6800000000000599E-3</v>
      </c>
      <c r="AF1390" s="14">
        <v>-1.3419700000000001</v>
      </c>
      <c r="AG1390" s="14">
        <v>9.1330539999999996</v>
      </c>
      <c r="AH1390" s="14">
        <v>5.2784760000000004</v>
      </c>
      <c r="AI1390" s="14">
        <v>-4.2909160000000002</v>
      </c>
      <c r="AJ1390" s="14">
        <v>2.8657580000000098</v>
      </c>
      <c r="AK1390" s="15">
        <v>1.3137880000000099</v>
      </c>
    </row>
    <row r="1391" spans="1:37" x14ac:dyDescent="0.35">
      <c r="A1391" s="12">
        <f t="shared" si="23"/>
        <v>2.7699999999999165</v>
      </c>
      <c r="B1391" s="13">
        <v>5.6541519999999998</v>
      </c>
      <c r="C1391" s="14">
        <v>-0.91560000000000297</v>
      </c>
      <c r="D1391" s="14">
        <v>5.5999860000000004</v>
      </c>
      <c r="E1391" s="14">
        <v>-1.9212340000000001</v>
      </c>
      <c r="F1391" s="14">
        <v>-0.54527200000000497</v>
      </c>
      <c r="G1391" s="14">
        <v>-2.0515319999999901</v>
      </c>
      <c r="H1391" s="14">
        <v>0.220752000000007</v>
      </c>
      <c r="I1391" s="14">
        <v>-1.7486980000000001</v>
      </c>
      <c r="J1391" s="14">
        <v>-3.7237760000000102</v>
      </c>
      <c r="K1391" s="14">
        <v>-4.2408659999999898</v>
      </c>
      <c r="L1391" s="14">
        <v>1.800764</v>
      </c>
      <c r="M1391" s="14">
        <v>-6.2324919999999997</v>
      </c>
      <c r="N1391" s="14">
        <v>-5.0275819999999998</v>
      </c>
      <c r="O1391" s="14">
        <v>-4.2633360000000096</v>
      </c>
      <c r="P1391" s="14">
        <v>-0.45781400000000999</v>
      </c>
      <c r="Q1391" s="14">
        <v>-1.983352</v>
      </c>
      <c r="R1391" s="15">
        <v>-4.0092359999999898</v>
      </c>
      <c r="U1391" s="13">
        <v>3.5747460000000002</v>
      </c>
      <c r="V1391" s="14">
        <v>-0.72822399999999798</v>
      </c>
      <c r="W1391" s="14">
        <v>1.7609060000000101</v>
      </c>
      <c r="X1391" s="14">
        <v>-2.0903679999999998</v>
      </c>
      <c r="Y1391" s="14">
        <v>-0.63291200000000103</v>
      </c>
      <c r="Z1391" s="14">
        <v>-3.4317639999999998</v>
      </c>
      <c r="AA1391" s="14">
        <v>9.5183760000000106</v>
      </c>
      <c r="AB1391" s="14">
        <v>-0.90764799999999801</v>
      </c>
      <c r="AC1391" s="14">
        <v>0.85924999999999896</v>
      </c>
      <c r="AD1391" s="14">
        <v>-3.457398</v>
      </c>
      <c r="AE1391" s="14">
        <v>-6.2720000000013E-3</v>
      </c>
      <c r="AF1391" s="14">
        <v>-1.3042260000000001</v>
      </c>
      <c r="AG1391" s="14">
        <v>9.1438619999999897</v>
      </c>
      <c r="AH1391" s="14">
        <v>5.2847619999999997</v>
      </c>
      <c r="AI1391" s="14">
        <v>-4.2969499999999998</v>
      </c>
      <c r="AJ1391" s="14">
        <v>2.8415520000000001</v>
      </c>
      <c r="AK1391" s="15">
        <v>1.3146</v>
      </c>
    </row>
    <row r="1392" spans="1:37" x14ac:dyDescent="0.35">
      <c r="A1392" s="12">
        <f t="shared" si="23"/>
        <v>2.7719999999999163</v>
      </c>
      <c r="B1392" s="13">
        <v>5.6765799999999897</v>
      </c>
      <c r="C1392" s="14">
        <v>-0.92541399999999896</v>
      </c>
      <c r="D1392" s="14">
        <v>5.5979700000000001</v>
      </c>
      <c r="E1392" s="14">
        <v>-1.9164600000000001</v>
      </c>
      <c r="F1392" s="14">
        <v>-0.55749400000000005</v>
      </c>
      <c r="G1392" s="14">
        <v>-2.05623599999999</v>
      </c>
      <c r="H1392" s="14">
        <v>0.22758399999999501</v>
      </c>
      <c r="I1392" s="14">
        <v>-1.741096</v>
      </c>
      <c r="J1392" s="14">
        <v>-3.7369920000000101</v>
      </c>
      <c r="K1392" s="14">
        <v>-4.2284759999999997</v>
      </c>
      <c r="L1392" s="14">
        <v>1.7977399999999899</v>
      </c>
      <c r="M1392" s="14">
        <v>-6.2415639999999897</v>
      </c>
      <c r="N1392" s="14">
        <v>-5.0485680000000004</v>
      </c>
      <c r="O1392" s="14">
        <v>-4.2647640000000102</v>
      </c>
      <c r="P1392" s="14">
        <v>-0.478520000000001</v>
      </c>
      <c r="Q1392" s="14">
        <v>-1.96769999999999</v>
      </c>
      <c r="R1392" s="15">
        <v>-3.9146379999999898</v>
      </c>
      <c r="U1392" s="13">
        <v>3.5797439999999998</v>
      </c>
      <c r="V1392" s="14">
        <v>-0.73032399999999598</v>
      </c>
      <c r="W1392" s="14">
        <v>1.77464</v>
      </c>
      <c r="X1392" s="14">
        <v>-2.0895139999999999</v>
      </c>
      <c r="Y1392" s="14">
        <v>-0.61671400000000098</v>
      </c>
      <c r="Z1392" s="14">
        <v>-3.4127239999999999</v>
      </c>
      <c r="AA1392" s="14">
        <v>9.4838520000000006</v>
      </c>
      <c r="AB1392" s="14">
        <v>-0.89968199999999998</v>
      </c>
      <c r="AC1392" s="14">
        <v>0.87886399999999298</v>
      </c>
      <c r="AD1392" s="14">
        <v>-3.4674079999999998</v>
      </c>
      <c r="AE1392" s="14">
        <v>-1.93479999999977E-2</v>
      </c>
      <c r="AF1392" s="14">
        <v>-1.2774719999999999</v>
      </c>
      <c r="AG1392" s="14">
        <v>9.1669899999999895</v>
      </c>
      <c r="AH1392" s="14">
        <v>5.2821020000000001</v>
      </c>
      <c r="AI1392" s="14">
        <v>-4.3002260000000101</v>
      </c>
      <c r="AJ1392" s="14">
        <v>2.8184100000000001</v>
      </c>
      <c r="AK1392" s="15">
        <v>1.3496699999999999</v>
      </c>
    </row>
    <row r="1393" spans="1:37" x14ac:dyDescent="0.35">
      <c r="A1393" s="12">
        <f t="shared" si="23"/>
        <v>2.7739999999999161</v>
      </c>
      <c r="B1393" s="13">
        <v>5.69388399999999</v>
      </c>
      <c r="C1393" s="14">
        <v>-0.91904399999999797</v>
      </c>
      <c r="D1393" s="14">
        <v>5.5791120000000101</v>
      </c>
      <c r="E1393" s="14">
        <v>-1.9286540000000001</v>
      </c>
      <c r="F1393" s="14">
        <v>-0.57082200000000505</v>
      </c>
      <c r="G1393" s="14">
        <v>-2.0589379999999902</v>
      </c>
      <c r="H1393" s="14">
        <v>0.25643800000000999</v>
      </c>
      <c r="I1393" s="14">
        <v>-1.7507839999999999</v>
      </c>
      <c r="J1393" s="14">
        <v>-3.72796200000001</v>
      </c>
      <c r="K1393" s="14">
        <v>-4.2263900000000003</v>
      </c>
      <c r="L1393" s="14">
        <v>1.79522</v>
      </c>
      <c r="M1393" s="14">
        <v>-6.2616399999999999</v>
      </c>
      <c r="N1393" s="14">
        <v>-5.0799139999999898</v>
      </c>
      <c r="O1393" s="14">
        <v>-4.2733880000000104</v>
      </c>
      <c r="P1393" s="14">
        <v>-0.43899800000000599</v>
      </c>
      <c r="Q1393" s="14">
        <v>-1.9469799999999899</v>
      </c>
      <c r="R1393" s="15">
        <v>-3.9057059999999901</v>
      </c>
      <c r="U1393" s="13">
        <v>3.582306</v>
      </c>
      <c r="V1393" s="14">
        <v>-0.73493000000000197</v>
      </c>
      <c r="W1393" s="14">
        <v>1.774108</v>
      </c>
      <c r="X1393" s="14">
        <v>-2.0965699999999998</v>
      </c>
      <c r="Y1393" s="14">
        <v>-0.65934399999999505</v>
      </c>
      <c r="Z1393" s="14">
        <v>-3.4683739999999998</v>
      </c>
      <c r="AA1393" s="14">
        <v>9.5404260000000001</v>
      </c>
      <c r="AB1393" s="14">
        <v>-0.91838600000000004</v>
      </c>
      <c r="AC1393" s="14">
        <v>0.89310199999999995</v>
      </c>
      <c r="AD1393" s="14">
        <v>-3.4671560000000001</v>
      </c>
      <c r="AE1393" s="14">
        <v>-2.6040000000005E-2</v>
      </c>
      <c r="AF1393" s="14">
        <v>-1.2944960000000001</v>
      </c>
      <c r="AG1393" s="14">
        <v>9.1737520000000004</v>
      </c>
      <c r="AH1393" s="14">
        <v>5.3024300000000002</v>
      </c>
      <c r="AI1393" s="14">
        <v>-4.2866459999999904</v>
      </c>
      <c r="AJ1393" s="14">
        <v>2.825396</v>
      </c>
      <c r="AK1393" s="15">
        <v>1.350034</v>
      </c>
    </row>
    <row r="1394" spans="1:37" x14ac:dyDescent="0.35">
      <c r="A1394" s="12">
        <f t="shared" si="23"/>
        <v>2.7759999999999159</v>
      </c>
      <c r="B1394" s="13">
        <v>5.6757959999999903</v>
      </c>
      <c r="C1394" s="14">
        <v>-0.89545399999999897</v>
      </c>
      <c r="D1394" s="14">
        <v>5.5917260000000102</v>
      </c>
      <c r="E1394" s="14">
        <v>-1.94411</v>
      </c>
      <c r="F1394" s="14">
        <v>-0.56373800000000096</v>
      </c>
      <c r="G1394" s="14">
        <v>-2.0464779999999898</v>
      </c>
      <c r="H1394" s="14">
        <v>0.27979000000000498</v>
      </c>
      <c r="I1394" s="14">
        <v>-1.7488520000000001</v>
      </c>
      <c r="J1394" s="14">
        <v>-3.7133880000000099</v>
      </c>
      <c r="K1394" s="14">
        <v>-4.20042000000001</v>
      </c>
      <c r="L1394" s="14">
        <v>1.798916</v>
      </c>
      <c r="M1394" s="14">
        <v>-6.2712859999999999</v>
      </c>
      <c r="N1394" s="14">
        <v>-5.1273459999999904</v>
      </c>
      <c r="O1394" s="14">
        <v>-4.28617000000001</v>
      </c>
      <c r="P1394" s="14">
        <v>-0.41682200000000202</v>
      </c>
      <c r="Q1394" s="14">
        <v>-1.92015599999999</v>
      </c>
      <c r="R1394" s="15">
        <v>-3.9367999999999999</v>
      </c>
      <c r="U1394" s="13">
        <v>3.579828</v>
      </c>
      <c r="V1394" s="14">
        <v>-0.75972400000000095</v>
      </c>
      <c r="W1394" s="14">
        <v>1.8188660000000101</v>
      </c>
      <c r="X1394" s="14">
        <v>-2.1022960000000102</v>
      </c>
      <c r="Y1394" s="14">
        <v>-0.65431799999999996</v>
      </c>
      <c r="Z1394" s="14">
        <v>-3.500308</v>
      </c>
      <c r="AA1394" s="14">
        <v>9.50786200000001</v>
      </c>
      <c r="AB1394" s="14">
        <v>-0.91279999999999795</v>
      </c>
      <c r="AC1394" s="14">
        <v>0.89426399999999495</v>
      </c>
      <c r="AD1394" s="14">
        <v>-3.4978720000000001</v>
      </c>
      <c r="AE1394" s="14">
        <v>-2.9316000000002299E-2</v>
      </c>
      <c r="AF1394" s="14">
        <v>-1.3004600000000099</v>
      </c>
      <c r="AG1394" s="14">
        <v>9.1940939999999998</v>
      </c>
      <c r="AH1394" s="14">
        <v>5.3293939999999997</v>
      </c>
      <c r="AI1394" s="14">
        <v>-4.3082619999999903</v>
      </c>
      <c r="AJ1394" s="14">
        <v>2.84590600000001</v>
      </c>
      <c r="AK1394" s="15">
        <v>1.323588</v>
      </c>
    </row>
    <row r="1395" spans="1:37" x14ac:dyDescent="0.35">
      <c r="A1395" s="12">
        <f t="shared" si="23"/>
        <v>2.7779999999999156</v>
      </c>
      <c r="B1395" s="13">
        <v>5.6567139999999902</v>
      </c>
      <c r="C1395" s="14">
        <v>-0.89980800000000405</v>
      </c>
      <c r="D1395" s="14">
        <v>5.5840399999999999</v>
      </c>
      <c r="E1395" s="14">
        <v>-1.9453</v>
      </c>
      <c r="F1395" s="14">
        <v>-0.56387800000000499</v>
      </c>
      <c r="G1395" s="14">
        <v>-2.0753739999999898</v>
      </c>
      <c r="H1395" s="14">
        <v>0.29454600000000902</v>
      </c>
      <c r="I1395" s="14">
        <v>-1.7331300000000001</v>
      </c>
      <c r="J1395" s="14">
        <v>-3.7338979999999999</v>
      </c>
      <c r="K1395" s="14">
        <v>-4.19048</v>
      </c>
      <c r="L1395" s="14">
        <v>1.801674</v>
      </c>
      <c r="M1395" s="14">
        <v>-6.2466039999999898</v>
      </c>
      <c r="N1395" s="14">
        <v>-5.1507540000000001</v>
      </c>
      <c r="O1395" s="14">
        <v>-4.2872900000000103</v>
      </c>
      <c r="P1395" s="14">
        <v>-0.41364400000000401</v>
      </c>
      <c r="Q1395" s="14">
        <v>-1.9002060000000001</v>
      </c>
      <c r="R1395" s="15">
        <v>-3.9665779999999899</v>
      </c>
      <c r="U1395" s="13">
        <v>3.5970900000000001</v>
      </c>
      <c r="V1395" s="14">
        <v>-0.74514999999999898</v>
      </c>
      <c r="W1395" s="14">
        <v>1.8198460000000001</v>
      </c>
      <c r="X1395" s="14">
        <v>-2.102198</v>
      </c>
      <c r="Y1395" s="14">
        <v>-0.67229399999999995</v>
      </c>
      <c r="Z1395" s="14">
        <v>-3.4977459999999998</v>
      </c>
      <c r="AA1395" s="14">
        <v>9.4932459999999992</v>
      </c>
      <c r="AB1395" s="14">
        <v>-0.91247799999999901</v>
      </c>
      <c r="AC1395" s="14">
        <v>0.89706399999999198</v>
      </c>
      <c r="AD1395" s="14">
        <v>-3.4788600000000001</v>
      </c>
      <c r="AE1395" s="14">
        <v>-3.32780000000025E-2</v>
      </c>
      <c r="AF1395" s="14">
        <v>-1.3553680000000099</v>
      </c>
      <c r="AG1395" s="14">
        <v>9.1861139999999999</v>
      </c>
      <c r="AH1395" s="14">
        <v>5.3559799999999997</v>
      </c>
      <c r="AI1395" s="14">
        <v>-4.30610599999999</v>
      </c>
      <c r="AJ1395" s="14">
        <v>2.8662620000000101</v>
      </c>
      <c r="AK1395" s="15">
        <v>1.33212800000001</v>
      </c>
    </row>
    <row r="1396" spans="1:37" x14ac:dyDescent="0.35">
      <c r="A1396" s="12">
        <f t="shared" si="23"/>
        <v>2.7799999999999154</v>
      </c>
      <c r="B1396" s="13">
        <v>5.6323400000000001</v>
      </c>
      <c r="C1396" s="14">
        <v>-0.86144800000000399</v>
      </c>
      <c r="D1396" s="14">
        <v>5.5602960000000001</v>
      </c>
      <c r="E1396" s="14">
        <v>-1.931902</v>
      </c>
      <c r="F1396" s="14">
        <v>-0.56151200000000301</v>
      </c>
      <c r="G1396" s="14">
        <v>-2.071034</v>
      </c>
      <c r="H1396" s="14">
        <v>0.27020000000000899</v>
      </c>
      <c r="I1396" s="14">
        <v>-1.7128300000000001</v>
      </c>
      <c r="J1396" s="14">
        <v>-3.726982</v>
      </c>
      <c r="K1396" s="14">
        <v>-4.2123339999999896</v>
      </c>
      <c r="L1396" s="14">
        <v>1.7998259999999999</v>
      </c>
      <c r="M1396" s="14">
        <v>-6.2178199999999899</v>
      </c>
      <c r="N1396" s="14">
        <v>-5.08936399999999</v>
      </c>
      <c r="O1396" s="14">
        <v>-4.2820540000000102</v>
      </c>
      <c r="P1396" s="14">
        <v>-0.45406200000001301</v>
      </c>
      <c r="Q1396" s="14">
        <v>-1.9356959999999901</v>
      </c>
      <c r="R1396" s="15">
        <v>-3.9904199999999901</v>
      </c>
      <c r="U1396" s="13">
        <v>3.6121120000000002</v>
      </c>
      <c r="V1396" s="14">
        <v>-0.75633600000000001</v>
      </c>
      <c r="W1396" s="14">
        <v>1.82824600000001</v>
      </c>
      <c r="X1396" s="14">
        <v>-2.0829900000000001</v>
      </c>
      <c r="Y1396" s="14">
        <v>-0.65326800000000096</v>
      </c>
      <c r="Z1396" s="14">
        <v>-3.4625780000000002</v>
      </c>
      <c r="AA1396" s="14">
        <v>9.5297020000000003</v>
      </c>
      <c r="AB1396" s="14">
        <v>-0.92058399999999696</v>
      </c>
      <c r="AC1396" s="14">
        <v>0.86119600000000296</v>
      </c>
      <c r="AD1396" s="14">
        <v>-3.4974799999999999</v>
      </c>
      <c r="AE1396" s="14">
        <v>-4.2602000000001701E-2</v>
      </c>
      <c r="AF1396" s="14">
        <v>-1.3779220000000001</v>
      </c>
      <c r="AG1396" s="14">
        <v>9.1691039999999902</v>
      </c>
      <c r="AH1396" s="14">
        <v>5.3602080000000001</v>
      </c>
      <c r="AI1396" s="14">
        <v>-4.3075760000000098</v>
      </c>
      <c r="AJ1396" s="14">
        <v>2.8631679999999999</v>
      </c>
      <c r="AK1396" s="15">
        <v>1.3096860000000099</v>
      </c>
    </row>
    <row r="1397" spans="1:37" x14ac:dyDescent="0.35">
      <c r="A1397" s="12">
        <f t="shared" si="23"/>
        <v>2.7819999999999152</v>
      </c>
      <c r="B1397" s="13">
        <v>5.6597520000000001</v>
      </c>
      <c r="C1397" s="14">
        <v>-0.85240399999999805</v>
      </c>
      <c r="D1397" s="14">
        <v>5.551056</v>
      </c>
      <c r="E1397" s="14">
        <v>-1.918042</v>
      </c>
      <c r="F1397" s="14">
        <v>-0.54572000000000398</v>
      </c>
      <c r="G1397" s="14">
        <v>-2.0730080000000002</v>
      </c>
      <c r="H1397" s="14">
        <v>0.282855999999999</v>
      </c>
      <c r="I1397" s="14">
        <v>-1.7531920000000001</v>
      </c>
      <c r="J1397" s="14">
        <v>-3.7376640000000099</v>
      </c>
      <c r="K1397" s="14">
        <v>-4.2430779999999899</v>
      </c>
      <c r="L1397" s="14">
        <v>1.7974460000000001</v>
      </c>
      <c r="M1397" s="14">
        <v>-6.1871460000000003</v>
      </c>
      <c r="N1397" s="14">
        <v>-5.1131219999999997</v>
      </c>
      <c r="O1397" s="14">
        <v>-4.2802200000000097</v>
      </c>
      <c r="P1397" s="14">
        <v>-0.46001199999999898</v>
      </c>
      <c r="Q1397" s="14">
        <v>-1.9786759999999901</v>
      </c>
      <c r="R1397" s="15">
        <v>-4.00353799999999</v>
      </c>
      <c r="U1397" s="13">
        <v>3.6132179999999998</v>
      </c>
      <c r="V1397" s="14">
        <v>-0.74748800000000104</v>
      </c>
      <c r="W1397" s="14">
        <v>1.826832</v>
      </c>
      <c r="X1397" s="14">
        <v>-2.08649</v>
      </c>
      <c r="Y1397" s="14">
        <v>-0.63063000000000102</v>
      </c>
      <c r="Z1397" s="14">
        <v>-3.4482699999999999</v>
      </c>
      <c r="AA1397" s="14">
        <v>9.5650520000000103</v>
      </c>
      <c r="AB1397" s="14">
        <v>-0.96612599999999704</v>
      </c>
      <c r="AC1397" s="14">
        <v>0.84872199999999898</v>
      </c>
      <c r="AD1397" s="14">
        <v>-3.5114100000000001</v>
      </c>
      <c r="AE1397" s="14">
        <v>-4.5990000000002702E-2</v>
      </c>
      <c r="AF1397" s="14">
        <v>-1.39981800000001</v>
      </c>
      <c r="AG1397" s="14">
        <v>9.1290919999999893</v>
      </c>
      <c r="AH1397" s="14">
        <v>5.3643799999999997</v>
      </c>
      <c r="AI1397" s="14">
        <v>-4.2966980000000001</v>
      </c>
      <c r="AJ1397" s="14">
        <v>2.8400539999999999</v>
      </c>
      <c r="AK1397" s="15">
        <v>1.2720400000000001</v>
      </c>
    </row>
    <row r="1398" spans="1:37" x14ac:dyDescent="0.35">
      <c r="A1398" s="12">
        <f t="shared" si="23"/>
        <v>2.783999999999915</v>
      </c>
      <c r="B1398" s="13">
        <v>5.6370859999999903</v>
      </c>
      <c r="C1398" s="14">
        <v>-0.89528600000000103</v>
      </c>
      <c r="D1398" s="14">
        <v>5.5447280000000001</v>
      </c>
      <c r="E1398" s="14">
        <v>-1.91723</v>
      </c>
      <c r="F1398" s="14">
        <v>-0.54936000000000496</v>
      </c>
      <c r="G1398" s="14">
        <v>-2.06026799999999</v>
      </c>
      <c r="H1398" s="14">
        <v>0.28495599999999699</v>
      </c>
      <c r="I1398" s="14">
        <v>-1.7669820000000001</v>
      </c>
      <c r="J1398" s="14">
        <v>-3.7503060000000099</v>
      </c>
      <c r="K1398" s="14">
        <v>-4.2476560000000099</v>
      </c>
      <c r="L1398" s="14">
        <v>1.7975159999999899</v>
      </c>
      <c r="M1398" s="14">
        <v>-6.1884759999999996</v>
      </c>
      <c r="N1398" s="14">
        <v>-5.088762</v>
      </c>
      <c r="O1398" s="14">
        <v>-4.2731360000000098</v>
      </c>
      <c r="P1398" s="14">
        <v>-0.48092800000000102</v>
      </c>
      <c r="Q1398" s="14">
        <v>-2.0544159999999998</v>
      </c>
      <c r="R1398" s="15">
        <v>-3.9976579999999999</v>
      </c>
      <c r="U1398" s="13">
        <v>3.5999319999999999</v>
      </c>
      <c r="V1398" s="14">
        <v>-0.73992799999999703</v>
      </c>
      <c r="W1398" s="14">
        <v>1.8127760000000099</v>
      </c>
      <c r="X1398" s="14">
        <v>-2.1081759999999998</v>
      </c>
      <c r="Y1398" s="14">
        <v>-0.64223600000000003</v>
      </c>
      <c r="Z1398" s="14">
        <v>-3.4445739999999998</v>
      </c>
      <c r="AA1398" s="14">
        <v>9.5867800000000098</v>
      </c>
      <c r="AB1398" s="14">
        <v>-0.94431399999999699</v>
      </c>
      <c r="AC1398" s="14">
        <v>0.85719200000000595</v>
      </c>
      <c r="AD1398" s="14">
        <v>-3.481744</v>
      </c>
      <c r="AE1398" s="14">
        <v>-3.2550000000002202E-2</v>
      </c>
      <c r="AF1398" s="14">
        <v>-1.4226100000000099</v>
      </c>
      <c r="AG1398" s="14">
        <v>9.1435399999999891</v>
      </c>
      <c r="AH1398" s="14">
        <v>5.353866</v>
      </c>
      <c r="AI1398" s="14">
        <v>-4.3219679999999903</v>
      </c>
      <c r="AJ1398" s="14">
        <v>2.7650700000000099</v>
      </c>
      <c r="AK1398" s="15">
        <v>1.18577200000001</v>
      </c>
    </row>
    <row r="1399" spans="1:37" x14ac:dyDescent="0.35">
      <c r="A1399" s="12">
        <f t="shared" si="23"/>
        <v>2.7859999999999148</v>
      </c>
      <c r="B1399" s="13">
        <v>5.6671719999999901</v>
      </c>
      <c r="C1399" s="14">
        <v>-0.91004199999999802</v>
      </c>
      <c r="D1399" s="14">
        <v>5.5448259999999996</v>
      </c>
      <c r="E1399" s="14">
        <v>-1.927478</v>
      </c>
      <c r="F1399" s="14">
        <v>-0.55686399999999903</v>
      </c>
      <c r="G1399" s="14">
        <v>-2.0453719999999902</v>
      </c>
      <c r="H1399" s="14">
        <v>0.27060600000000301</v>
      </c>
      <c r="I1399" s="14">
        <v>-1.749412</v>
      </c>
      <c r="J1399" s="14">
        <v>-3.748472</v>
      </c>
      <c r="K1399" s="14">
        <v>-4.2495459999999898</v>
      </c>
      <c r="L1399" s="14">
        <v>1.79666199999999</v>
      </c>
      <c r="M1399" s="14">
        <v>-6.1846399999999901</v>
      </c>
      <c r="N1399" s="14">
        <v>-5.1341219999999899</v>
      </c>
      <c r="O1399" s="14">
        <v>-4.2599900000000099</v>
      </c>
      <c r="P1399" s="14">
        <v>-0.460642</v>
      </c>
      <c r="Q1399" s="14">
        <v>-2.11815799999999</v>
      </c>
      <c r="R1399" s="15">
        <v>-4.0018859999999901</v>
      </c>
      <c r="U1399" s="13">
        <v>3.59226</v>
      </c>
      <c r="V1399" s="14">
        <v>-0.74067000000000105</v>
      </c>
      <c r="W1399" s="14">
        <v>1.7881499999999999</v>
      </c>
      <c r="X1399" s="14">
        <v>-2.1267260000000001</v>
      </c>
      <c r="Y1399" s="14">
        <v>-0.66201800000000099</v>
      </c>
      <c r="Z1399" s="14">
        <v>-3.4347040000000102</v>
      </c>
      <c r="AA1399" s="14">
        <v>9.6010460000000108</v>
      </c>
      <c r="AB1399" s="14">
        <v>-0.94959199999999699</v>
      </c>
      <c r="AC1399" s="14">
        <v>0.85877400000000703</v>
      </c>
      <c r="AD1399" s="14">
        <v>-3.4947219999999999</v>
      </c>
      <c r="AE1399" s="14">
        <v>-2.7958000000000999E-2</v>
      </c>
      <c r="AF1399" s="14">
        <v>-1.3960379999999999</v>
      </c>
      <c r="AG1399" s="14">
        <v>9.1800379999999997</v>
      </c>
      <c r="AH1399" s="14">
        <v>5.3375560000000002</v>
      </c>
      <c r="AI1399" s="14">
        <v>-4.3239140000000003</v>
      </c>
      <c r="AJ1399" s="14">
        <v>2.7071800000000099</v>
      </c>
      <c r="AK1399" s="15">
        <v>1.1459000000000099</v>
      </c>
    </row>
    <row r="1400" spans="1:37" x14ac:dyDescent="0.35">
      <c r="A1400" s="12">
        <f t="shared" si="23"/>
        <v>2.7879999999999145</v>
      </c>
      <c r="B1400" s="13">
        <v>5.6925539999999897</v>
      </c>
      <c r="C1400" s="14">
        <v>-0.92363599999999901</v>
      </c>
      <c r="D1400" s="14">
        <v>5.566764</v>
      </c>
      <c r="E1400" s="14">
        <v>-1.9258820000000001</v>
      </c>
      <c r="F1400" s="14">
        <v>-0.56814799999999999</v>
      </c>
      <c r="G1400" s="14">
        <v>-2.0693260000000002</v>
      </c>
      <c r="H1400" s="14">
        <v>0.25267200000000001</v>
      </c>
      <c r="I1400" s="14">
        <v>-1.75322</v>
      </c>
      <c r="J1400" s="14">
        <v>-3.7681420000000001</v>
      </c>
      <c r="K1400" s="14">
        <v>-4.2547259999999998</v>
      </c>
      <c r="L1400" s="14">
        <v>1.7987059999999999</v>
      </c>
      <c r="M1400" s="14">
        <v>-6.1763939999999904</v>
      </c>
      <c r="N1400" s="14">
        <v>-5.1149420000000001</v>
      </c>
      <c r="O1400" s="14">
        <v>-4.27074200000001</v>
      </c>
      <c r="P1400" s="14">
        <v>-0.459816000000001</v>
      </c>
      <c r="Q1400" s="14">
        <v>-2.1673119999999901</v>
      </c>
      <c r="R1400" s="15">
        <v>-3.9910779999999999</v>
      </c>
      <c r="U1400" s="13">
        <v>3.5985879999999999</v>
      </c>
      <c r="V1400" s="14">
        <v>-0.72619399999999801</v>
      </c>
      <c r="W1400" s="14">
        <v>1.802962</v>
      </c>
      <c r="X1400" s="14">
        <v>-2.1270340000000001</v>
      </c>
      <c r="Y1400" s="14">
        <v>-0.653855999999996</v>
      </c>
      <c r="Z1400" s="14">
        <v>-3.433878</v>
      </c>
      <c r="AA1400" s="14">
        <v>9.5909100000000098</v>
      </c>
      <c r="AB1400" s="14">
        <v>-0.933337999999999</v>
      </c>
      <c r="AC1400" s="14">
        <v>0.88044599999999396</v>
      </c>
      <c r="AD1400" s="14">
        <v>-3.4894859999999999</v>
      </c>
      <c r="AE1400" s="14">
        <v>-1.54980000000012E-2</v>
      </c>
      <c r="AF1400" s="14">
        <v>-1.3613040000000001</v>
      </c>
      <c r="AG1400" s="14">
        <v>9.1954940000000001</v>
      </c>
      <c r="AH1400" s="14">
        <v>5.3299539999999999</v>
      </c>
      <c r="AI1400" s="14">
        <v>-4.2920499999999997</v>
      </c>
      <c r="AJ1400" s="14">
        <v>2.6477780000000002</v>
      </c>
      <c r="AK1400" s="15">
        <v>1.1217360000000101</v>
      </c>
    </row>
    <row r="1401" spans="1:37" x14ac:dyDescent="0.35">
      <c r="A1401" s="12">
        <f t="shared" si="23"/>
        <v>2.7899999999999143</v>
      </c>
      <c r="B1401" s="13">
        <v>5.69064999999999</v>
      </c>
      <c r="C1401" s="14">
        <v>-0.93567600000000095</v>
      </c>
      <c r="D1401" s="14">
        <v>5.5561800000000003</v>
      </c>
      <c r="E1401" s="14">
        <v>-1.9361440000000001</v>
      </c>
      <c r="F1401" s="14">
        <v>-0.53740400000000599</v>
      </c>
      <c r="G1401" s="14">
        <v>-2.0768580000000001</v>
      </c>
      <c r="H1401" s="14">
        <v>0.25247600000000198</v>
      </c>
      <c r="I1401" s="14">
        <v>-1.7533179999999999</v>
      </c>
      <c r="J1401" s="14">
        <v>-3.7652020000000102</v>
      </c>
      <c r="K1401" s="14">
        <v>-4.2562800000000101</v>
      </c>
      <c r="L1401" s="14">
        <v>1.8052159999999899</v>
      </c>
      <c r="M1401" s="14">
        <v>-6.2027839999999896</v>
      </c>
      <c r="N1401" s="14">
        <v>-5.1625979999999903</v>
      </c>
      <c r="O1401" s="14">
        <v>-4.2802619999999996</v>
      </c>
      <c r="P1401" s="14">
        <v>-0.43964200000000397</v>
      </c>
      <c r="Q1401" s="14">
        <v>-2.1392000000000002</v>
      </c>
      <c r="R1401" s="15">
        <v>-3.9905319999999902</v>
      </c>
      <c r="U1401" s="13">
        <v>3.6041880000000002</v>
      </c>
      <c r="V1401" s="14">
        <v>-0.75376000000000198</v>
      </c>
      <c r="W1401" s="14">
        <v>1.811866</v>
      </c>
      <c r="X1401" s="14">
        <v>-2.1134819999999999</v>
      </c>
      <c r="Y1401" s="14">
        <v>-0.65536799999999895</v>
      </c>
      <c r="Z1401" s="14">
        <v>-3.4344519999999998</v>
      </c>
      <c r="AA1401" s="14">
        <v>9.6149620000000091</v>
      </c>
      <c r="AB1401" s="14">
        <v>-0.90165599999999801</v>
      </c>
      <c r="AC1401" s="14">
        <v>0.89731599999999301</v>
      </c>
      <c r="AD1401" s="14">
        <v>-3.4999020000000001</v>
      </c>
      <c r="AE1401" s="14">
        <v>-1.6645999999999501E-2</v>
      </c>
      <c r="AF1401" s="14">
        <v>-1.3675900000000001</v>
      </c>
      <c r="AG1401" s="14">
        <v>9.2012339999999906</v>
      </c>
      <c r="AH1401" s="14">
        <v>5.3326560000000001</v>
      </c>
      <c r="AI1401" s="14">
        <v>-4.3160740000000102</v>
      </c>
      <c r="AJ1401" s="14">
        <v>2.657438</v>
      </c>
      <c r="AK1401" s="15">
        <v>1.157394</v>
      </c>
    </row>
    <row r="1402" spans="1:37" x14ac:dyDescent="0.35">
      <c r="A1402" s="12">
        <f t="shared" si="23"/>
        <v>2.7919999999999141</v>
      </c>
      <c r="B1402" s="13">
        <v>5.7031519999999896</v>
      </c>
      <c r="C1402" s="14">
        <v>-0.90703199999999695</v>
      </c>
      <c r="D1402" s="14">
        <v>5.5418580000000004</v>
      </c>
      <c r="E1402" s="14">
        <v>-1.927562</v>
      </c>
      <c r="F1402" s="14">
        <v>-0.54787600000000403</v>
      </c>
      <c r="G1402" s="14">
        <v>-2.08520199999999</v>
      </c>
      <c r="H1402" s="14">
        <v>0.24868199999999899</v>
      </c>
      <c r="I1402" s="14">
        <v>-1.7569859999999999</v>
      </c>
      <c r="J1402" s="14">
        <v>-3.7616179999999999</v>
      </c>
      <c r="K1402" s="14">
        <v>-4.2398860000000003</v>
      </c>
      <c r="L1402" s="14">
        <v>1.80271</v>
      </c>
      <c r="M1402" s="14">
        <v>-6.2216699999999898</v>
      </c>
      <c r="N1402" s="14">
        <v>-5.2263679999999999</v>
      </c>
      <c r="O1402" s="14">
        <v>-4.2786800000000103</v>
      </c>
      <c r="P1402" s="14">
        <v>-0.45312400000000902</v>
      </c>
      <c r="Q1402" s="14">
        <v>-2.1226799999999901</v>
      </c>
      <c r="R1402" s="15">
        <v>-3.9327540000000001</v>
      </c>
      <c r="U1402" s="13">
        <v>3.625594</v>
      </c>
      <c r="V1402" s="14">
        <v>-0.77033600000000302</v>
      </c>
      <c r="W1402" s="14">
        <v>1.834028</v>
      </c>
      <c r="X1402" s="14">
        <v>-2.11239</v>
      </c>
      <c r="Y1402" s="14">
        <v>-0.657971999999998</v>
      </c>
      <c r="Z1402" s="14">
        <v>-3.466008</v>
      </c>
      <c r="AA1402" s="14">
        <v>9.5945640000000001</v>
      </c>
      <c r="AB1402" s="14">
        <v>-0.92175999999999703</v>
      </c>
      <c r="AC1402" s="14">
        <v>0.905702000000005</v>
      </c>
      <c r="AD1402" s="14">
        <v>-3.5129640000000002</v>
      </c>
      <c r="AE1402" s="14">
        <v>-2.5354000000002101E-2</v>
      </c>
      <c r="AF1402" s="14">
        <v>-1.3811140000000099</v>
      </c>
      <c r="AG1402" s="14">
        <v>9.2160739999999901</v>
      </c>
      <c r="AH1402" s="14">
        <v>5.3572259999999998</v>
      </c>
      <c r="AI1402" s="14">
        <v>-4.3084300000000004</v>
      </c>
      <c r="AJ1402" s="14">
        <v>2.6833659999999999</v>
      </c>
      <c r="AK1402" s="15">
        <v>1.20442000000001</v>
      </c>
    </row>
    <row r="1403" spans="1:37" x14ac:dyDescent="0.35">
      <c r="A1403" s="12">
        <f t="shared" si="23"/>
        <v>2.7939999999999139</v>
      </c>
      <c r="B1403" s="13">
        <v>5.7087379999999897</v>
      </c>
      <c r="C1403" s="14">
        <v>-0.88873399999999902</v>
      </c>
      <c r="D1403" s="14">
        <v>5.53998200000001</v>
      </c>
      <c r="E1403" s="14">
        <v>-1.9278839999999999</v>
      </c>
      <c r="F1403" s="14">
        <v>-0.54328400000000199</v>
      </c>
      <c r="G1403" s="14">
        <v>-2.0966819999999902</v>
      </c>
      <c r="H1403" s="14">
        <v>0.22972599999999799</v>
      </c>
      <c r="I1403" s="14">
        <v>-1.7246600000000001</v>
      </c>
      <c r="J1403" s="14">
        <v>-3.7569420000000102</v>
      </c>
      <c r="K1403" s="14">
        <v>-4.23794</v>
      </c>
      <c r="L1403" s="14">
        <v>1.7925880000000001</v>
      </c>
      <c r="M1403" s="14">
        <v>-6.2051079999999903</v>
      </c>
      <c r="N1403" s="14">
        <v>-5.239738</v>
      </c>
      <c r="O1403" s="14">
        <v>-4.27831600000001</v>
      </c>
      <c r="P1403" s="14">
        <v>-0.47604200000000202</v>
      </c>
      <c r="Q1403" s="14">
        <v>-2.08805799999999</v>
      </c>
      <c r="R1403" s="15">
        <v>-3.9259359999999899</v>
      </c>
      <c r="U1403" s="13">
        <v>3.614646</v>
      </c>
      <c r="V1403" s="14">
        <v>-0.755664000000002</v>
      </c>
      <c r="W1403" s="14">
        <v>1.8547340000000001</v>
      </c>
      <c r="X1403" s="14">
        <v>-2.1093099999999998</v>
      </c>
      <c r="Y1403" s="14">
        <v>-0.64423799999999898</v>
      </c>
      <c r="Z1403" s="14">
        <v>-3.4537580000000099</v>
      </c>
      <c r="AA1403" s="14">
        <v>9.5612860000000008</v>
      </c>
      <c r="AB1403" s="14">
        <v>-0.92619799999999697</v>
      </c>
      <c r="AC1403" s="14">
        <v>0.91039200000000498</v>
      </c>
      <c r="AD1403" s="14">
        <v>-3.5515340000000002</v>
      </c>
      <c r="AE1403" s="14">
        <v>-3.7534000000000602E-2</v>
      </c>
      <c r="AF1403" s="14">
        <v>-1.4062300000000001</v>
      </c>
      <c r="AG1403" s="14">
        <v>9.1909299999999998</v>
      </c>
      <c r="AH1403" s="14">
        <v>5.3851699999999996</v>
      </c>
      <c r="AI1403" s="14">
        <v>-4.3486799999999999</v>
      </c>
      <c r="AJ1403" s="14">
        <v>2.7058779999999998</v>
      </c>
      <c r="AK1403" s="15">
        <v>1.20631</v>
      </c>
    </row>
    <row r="1404" spans="1:37" x14ac:dyDescent="0.35">
      <c r="A1404" s="12">
        <f t="shared" si="23"/>
        <v>2.7959999999999137</v>
      </c>
      <c r="B1404" s="13">
        <v>5.699694</v>
      </c>
      <c r="C1404" s="14">
        <v>-0.88353999999999699</v>
      </c>
      <c r="D1404" s="14">
        <v>5.55583000000001</v>
      </c>
      <c r="E1404" s="14">
        <v>-1.9146540000000001</v>
      </c>
      <c r="F1404" s="14">
        <v>-0.57129800000000497</v>
      </c>
      <c r="G1404" s="14">
        <v>-2.10154</v>
      </c>
      <c r="H1404" s="14">
        <v>0.27322399999999802</v>
      </c>
      <c r="I1404" s="14">
        <v>-1.7411939999999999</v>
      </c>
      <c r="J1404" s="14">
        <v>-3.7480240000000098</v>
      </c>
      <c r="K1404" s="14">
        <v>-4.2136780000000096</v>
      </c>
      <c r="L1404" s="14">
        <v>1.8045580000000001</v>
      </c>
      <c r="M1404" s="14">
        <v>-6.18513</v>
      </c>
      <c r="N1404" s="14">
        <v>-5.1998099999999896</v>
      </c>
      <c r="O1404" s="14">
        <v>-4.2825439999999997</v>
      </c>
      <c r="P1404" s="14">
        <v>-0.49319200000001101</v>
      </c>
      <c r="Q1404" s="14">
        <v>-2.083256</v>
      </c>
      <c r="R1404" s="15">
        <v>-3.9807179999999902</v>
      </c>
      <c r="U1404" s="13">
        <v>3.6200220000000001</v>
      </c>
      <c r="V1404" s="14">
        <v>-0.75046999999999997</v>
      </c>
      <c r="W1404" s="14">
        <v>1.867138</v>
      </c>
      <c r="X1404" s="14">
        <v>-2.1179480000000002</v>
      </c>
      <c r="Y1404" s="14">
        <v>-0.68165999999999605</v>
      </c>
      <c r="Z1404" s="14">
        <v>-3.4422500000000098</v>
      </c>
      <c r="AA1404" s="14">
        <v>9.5778339999999993</v>
      </c>
      <c r="AB1404" s="14">
        <v>-0.92287999999999804</v>
      </c>
      <c r="AC1404" s="14">
        <v>0.885821999999997</v>
      </c>
      <c r="AD1404" s="14">
        <v>-3.5329980000000001</v>
      </c>
      <c r="AE1404" s="14">
        <v>-4.1285999999997797E-2</v>
      </c>
      <c r="AF1404" s="14">
        <v>-1.42954</v>
      </c>
      <c r="AG1404" s="14">
        <v>9.1913920000000005</v>
      </c>
      <c r="AH1404" s="14">
        <v>5.3995620000000004</v>
      </c>
      <c r="AI1404" s="14">
        <v>-4.3346379999999902</v>
      </c>
      <c r="AJ1404" s="14">
        <v>2.6487579999999999</v>
      </c>
      <c r="AK1404" s="15">
        <v>1.206674</v>
      </c>
    </row>
    <row r="1405" spans="1:37" x14ac:dyDescent="0.35">
      <c r="A1405" s="12">
        <f t="shared" si="23"/>
        <v>2.7979999999999134</v>
      </c>
      <c r="B1405" s="13">
        <v>5.6727019999999904</v>
      </c>
      <c r="C1405" s="14">
        <v>-0.88052999999999704</v>
      </c>
      <c r="D1405" s="14">
        <v>5.5318339999999999</v>
      </c>
      <c r="E1405" s="14">
        <v>-1.9280520000000001</v>
      </c>
      <c r="F1405" s="14">
        <v>-0.54394200000000403</v>
      </c>
      <c r="G1405" s="14">
        <v>-2.1074059999999899</v>
      </c>
      <c r="H1405" s="14">
        <v>0.30863000000000701</v>
      </c>
      <c r="I1405" s="14">
        <v>-1.7394019999999999</v>
      </c>
      <c r="J1405" s="14">
        <v>-3.7537640000000101</v>
      </c>
      <c r="K1405" s="14">
        <v>-4.215484</v>
      </c>
      <c r="L1405" s="14">
        <v>1.800918</v>
      </c>
      <c r="M1405" s="14">
        <v>-6.1683300000000001</v>
      </c>
      <c r="N1405" s="14">
        <v>-5.1794960000000003</v>
      </c>
      <c r="O1405" s="14">
        <v>-4.2833840000000096</v>
      </c>
      <c r="P1405" s="14">
        <v>-0.50713600000001202</v>
      </c>
      <c r="Q1405" s="14">
        <v>-2.1005180000000001</v>
      </c>
      <c r="R1405" s="15">
        <v>-4.0239499999999904</v>
      </c>
      <c r="U1405" s="13">
        <v>3.6620499999999998</v>
      </c>
      <c r="V1405" s="14">
        <v>-0.758772000000001</v>
      </c>
      <c r="W1405" s="14">
        <v>1.8871020000000001</v>
      </c>
      <c r="X1405" s="14">
        <v>-2.1279720000000002</v>
      </c>
      <c r="Y1405" s="14">
        <v>-0.66572799999999999</v>
      </c>
      <c r="Z1405" s="14">
        <v>-3.394342</v>
      </c>
      <c r="AA1405" s="14">
        <v>9.6024740000000008</v>
      </c>
      <c r="AB1405" s="14">
        <v>-0.91391999999999896</v>
      </c>
      <c r="AC1405" s="14">
        <v>0.85860600000000098</v>
      </c>
      <c r="AD1405" s="14">
        <v>-3.5357980000000002</v>
      </c>
      <c r="AE1405" s="14">
        <v>-4.4436000000002897E-2</v>
      </c>
      <c r="AF1405" s="14">
        <v>-1.4861979999999999</v>
      </c>
      <c r="AG1405" s="14">
        <v>9.1888859999999895</v>
      </c>
      <c r="AH1405" s="14">
        <v>5.4055540000000004</v>
      </c>
      <c r="AI1405" s="14">
        <v>-4.3325100000000001</v>
      </c>
      <c r="AJ1405" s="14">
        <v>2.62746399999999</v>
      </c>
      <c r="AK1405" s="15">
        <v>1.247876</v>
      </c>
    </row>
    <row r="1406" spans="1:37" x14ac:dyDescent="0.35">
      <c r="A1406" s="12">
        <f t="shared" si="23"/>
        <v>2.7999999999999132</v>
      </c>
      <c r="B1406" s="13">
        <v>5.6658280000000003</v>
      </c>
      <c r="C1406" s="14">
        <v>-0.86249800000000298</v>
      </c>
      <c r="D1406" s="14">
        <v>5.5314980000000098</v>
      </c>
      <c r="E1406" s="14">
        <v>-1.911252</v>
      </c>
      <c r="F1406" s="14">
        <v>-0.56677600000000194</v>
      </c>
      <c r="G1406" s="14">
        <v>-2.1193339999999901</v>
      </c>
      <c r="H1406" s="14">
        <v>0.333143999999998</v>
      </c>
      <c r="I1406" s="14">
        <v>-1.7233719999999999</v>
      </c>
      <c r="J1406" s="14">
        <v>-3.76773600000001</v>
      </c>
      <c r="K1406" s="14">
        <v>-4.2267819999999903</v>
      </c>
      <c r="L1406" s="14">
        <v>1.813126</v>
      </c>
      <c r="M1406" s="14">
        <v>-6.1626459999999899</v>
      </c>
      <c r="N1406" s="14">
        <v>-5.1921099999999996</v>
      </c>
      <c r="O1406" s="14">
        <v>-4.2770000000000099</v>
      </c>
      <c r="P1406" s="14">
        <v>-0.51489200000000701</v>
      </c>
      <c r="Q1406" s="14">
        <v>-2.1288119999999902</v>
      </c>
      <c r="R1406" s="15">
        <v>-4.0380060000000002</v>
      </c>
      <c r="U1406" s="13">
        <v>3.6721720000000002</v>
      </c>
      <c r="V1406" s="14">
        <v>-0.73655400000000004</v>
      </c>
      <c r="W1406" s="14">
        <v>1.867656</v>
      </c>
      <c r="X1406" s="14">
        <v>-2.1297500000000098</v>
      </c>
      <c r="Y1406" s="14">
        <v>-0.65843400000000096</v>
      </c>
      <c r="Z1406" s="14">
        <v>-3.4006419999999999</v>
      </c>
      <c r="AA1406" s="14">
        <v>9.6031879999999994</v>
      </c>
      <c r="AB1406" s="14">
        <v>-0.90935599999999905</v>
      </c>
      <c r="AC1406" s="14">
        <v>0.87182199999999399</v>
      </c>
      <c r="AD1406" s="14">
        <v>-3.5517720000000002</v>
      </c>
      <c r="AE1406" s="14">
        <v>-6.06340000000034E-2</v>
      </c>
      <c r="AF1406" s="14">
        <v>-1.4804440000000001</v>
      </c>
      <c r="AG1406" s="14">
        <v>9.1760199999999905</v>
      </c>
      <c r="AH1406" s="14">
        <v>5.4079899999999999</v>
      </c>
      <c r="AI1406" s="14">
        <v>-4.3493940000000002</v>
      </c>
      <c r="AJ1406" s="14">
        <v>2.6278980000000001</v>
      </c>
      <c r="AK1406" s="15">
        <v>1.1911200000000099</v>
      </c>
    </row>
    <row r="1407" spans="1:37" x14ac:dyDescent="0.35">
      <c r="A1407" s="12">
        <f t="shared" si="23"/>
        <v>2.801999999999913</v>
      </c>
      <c r="B1407" s="13">
        <v>5.6639379999999999</v>
      </c>
      <c r="C1407" s="14">
        <v>-0.88344199999999795</v>
      </c>
      <c r="D1407" s="14">
        <v>5.50004000000001</v>
      </c>
      <c r="E1407" s="14">
        <v>-1.9111119999999999</v>
      </c>
      <c r="F1407" s="14">
        <v>-0.57356600000000102</v>
      </c>
      <c r="G1407" s="14">
        <v>-2.1074199999999998</v>
      </c>
      <c r="H1407" s="14">
        <v>0.30928800000000101</v>
      </c>
      <c r="I1407" s="14">
        <v>-1.739822</v>
      </c>
      <c r="J1407" s="14">
        <v>-3.77738200000001</v>
      </c>
      <c r="K1407" s="14">
        <v>-4.2182839999999899</v>
      </c>
      <c r="L1407" s="14">
        <v>1.814484</v>
      </c>
      <c r="M1407" s="14">
        <v>-6.1619039999999998</v>
      </c>
      <c r="N1407" s="14">
        <v>-5.1652579999999899</v>
      </c>
      <c r="O1407" s="14">
        <v>-4.2737660000000099</v>
      </c>
      <c r="P1407" s="14">
        <v>-0.50804600000000599</v>
      </c>
      <c r="Q1407" s="14">
        <v>-2.2205400000000002</v>
      </c>
      <c r="R1407" s="15">
        <v>-4.0107900000000001</v>
      </c>
      <c r="U1407" s="13">
        <v>3.666404</v>
      </c>
      <c r="V1407" s="14">
        <v>-0.72448599999999697</v>
      </c>
      <c r="W1407" s="14">
        <v>1.848168</v>
      </c>
      <c r="X1407" s="14">
        <v>-2.1304780000000001</v>
      </c>
      <c r="Y1407" s="14">
        <v>-0.67682999999999904</v>
      </c>
      <c r="Z1407" s="14">
        <v>-3.4244979999999998</v>
      </c>
      <c r="AA1407" s="14">
        <v>9.6183780000000105</v>
      </c>
      <c r="AB1407" s="14">
        <v>-0.95885999999999905</v>
      </c>
      <c r="AC1407" s="14">
        <v>0.841749999999998</v>
      </c>
      <c r="AD1407" s="14">
        <v>-3.5555379999999999</v>
      </c>
      <c r="AE1407" s="14">
        <v>-5.5481999999999497E-2</v>
      </c>
      <c r="AF1407" s="14">
        <v>-1.453004</v>
      </c>
      <c r="AG1407" s="14">
        <v>9.1971600000000002</v>
      </c>
      <c r="AH1407" s="14">
        <v>5.3934579999999999</v>
      </c>
      <c r="AI1407" s="14">
        <v>-4.3287019999999998</v>
      </c>
      <c r="AJ1407" s="14">
        <v>2.5930800000000001</v>
      </c>
      <c r="AK1407" s="15">
        <v>1.111936</v>
      </c>
    </row>
    <row r="1408" spans="1:37" x14ac:dyDescent="0.35">
      <c r="A1408" s="12">
        <f t="shared" si="23"/>
        <v>2.8039999999999128</v>
      </c>
      <c r="B1408" s="13">
        <v>5.6716939999999898</v>
      </c>
      <c r="C1408" s="14">
        <v>-0.90549200000000196</v>
      </c>
      <c r="D1408" s="14">
        <v>5.4844580000000001</v>
      </c>
      <c r="E1408" s="14">
        <v>-1.910776</v>
      </c>
      <c r="F1408" s="14">
        <v>-0.59682000000000501</v>
      </c>
      <c r="G1408" s="14">
        <v>-2.09852999999999</v>
      </c>
      <c r="H1408" s="14">
        <v>0.29542799999999497</v>
      </c>
      <c r="I1408" s="14">
        <v>-1.745506</v>
      </c>
      <c r="J1408" s="14">
        <v>-3.7826599999999999</v>
      </c>
      <c r="K1408" s="14">
        <v>-4.2252559999999999</v>
      </c>
      <c r="L1408" s="14">
        <v>1.806154</v>
      </c>
      <c r="M1408" s="14">
        <v>-6.1700939999999997</v>
      </c>
      <c r="N1408" s="14">
        <v>-5.1756039999999901</v>
      </c>
      <c r="O1408" s="14">
        <v>-4.2594160000000096</v>
      </c>
      <c r="P1408" s="14">
        <v>-0.48498800000000097</v>
      </c>
      <c r="Q1408" s="14">
        <v>-2.3127719999999901</v>
      </c>
      <c r="R1408" s="15">
        <v>-4.0271559999999997</v>
      </c>
      <c r="U1408" s="13">
        <v>3.6685880000000002</v>
      </c>
      <c r="V1408" s="14">
        <v>-0.75922000000000001</v>
      </c>
      <c r="W1408" s="14">
        <v>1.8472299999999999</v>
      </c>
      <c r="X1408" s="14">
        <v>-2.1433019999999998</v>
      </c>
      <c r="Y1408" s="14">
        <v>-0.62091399999999697</v>
      </c>
      <c r="Z1408" s="14">
        <v>-3.4118140000000001</v>
      </c>
      <c r="AA1408" s="14">
        <v>9.6574240000000096</v>
      </c>
      <c r="AB1408" s="14">
        <v>-0.96405399999999997</v>
      </c>
      <c r="AC1408" s="14">
        <v>0.88806200000000801</v>
      </c>
      <c r="AD1408" s="14">
        <v>-3.5483699999999998</v>
      </c>
      <c r="AE1408" s="14">
        <v>-6.0578000000001603E-2</v>
      </c>
      <c r="AF1408" s="14">
        <v>-1.4522759999999999</v>
      </c>
      <c r="AG1408" s="14">
        <v>9.1811299999999907</v>
      </c>
      <c r="AH1408" s="14">
        <v>5.3822020000000004</v>
      </c>
      <c r="AI1408" s="14">
        <v>-4.3360240000000001</v>
      </c>
      <c r="AJ1408" s="14">
        <v>2.5794440000000001</v>
      </c>
      <c r="AK1408" s="15">
        <v>1.044918</v>
      </c>
    </row>
    <row r="1409" spans="1:37" x14ac:dyDescent="0.35">
      <c r="A1409" s="12">
        <f t="shared" si="23"/>
        <v>2.8059999999999126</v>
      </c>
      <c r="B1409" s="13">
        <v>5.6922740000000003</v>
      </c>
      <c r="C1409" s="14">
        <v>-0.89786199999999905</v>
      </c>
      <c r="D1409" s="14">
        <v>5.5031059999999998</v>
      </c>
      <c r="E1409" s="14">
        <v>-1.914682</v>
      </c>
      <c r="F1409" s="14">
        <v>-0.58070600000000705</v>
      </c>
      <c r="G1409" s="14">
        <v>-2.11202599999999</v>
      </c>
      <c r="H1409" s="14">
        <v>0.30300200000000399</v>
      </c>
      <c r="I1409" s="14">
        <v>-1.7615499999999999</v>
      </c>
      <c r="J1409" s="14">
        <v>-3.7804900000000101</v>
      </c>
      <c r="K1409" s="14">
        <v>-4.2365399999999998</v>
      </c>
      <c r="L1409" s="14">
        <v>1.8101160000000001</v>
      </c>
      <c r="M1409" s="14">
        <v>-6.1747699999999996</v>
      </c>
      <c r="N1409" s="14">
        <v>-5.2185699999999997</v>
      </c>
      <c r="O1409" s="14">
        <v>-4.2645679999999997</v>
      </c>
      <c r="P1409" s="14">
        <v>-0.50237600000001303</v>
      </c>
      <c r="Q1409" s="14">
        <v>-2.3817919999999999</v>
      </c>
      <c r="R1409" s="15">
        <v>-4.0185039999999903</v>
      </c>
      <c r="U1409" s="13">
        <v>3.6261679999999998</v>
      </c>
      <c r="V1409" s="14">
        <v>-0.76160000000000005</v>
      </c>
      <c r="W1409" s="14">
        <v>1.8515699999999899</v>
      </c>
      <c r="X1409" s="14">
        <v>-2.1385000000000098</v>
      </c>
      <c r="Y1409" s="14">
        <v>-0.67076800000000103</v>
      </c>
      <c r="Z1409" s="14">
        <v>-3.431708</v>
      </c>
      <c r="AA1409" s="14">
        <v>9.6741820000000107</v>
      </c>
      <c r="AB1409" s="14">
        <v>-0.94501399999999702</v>
      </c>
      <c r="AC1409" s="14">
        <v>0.87555999999999501</v>
      </c>
      <c r="AD1409" s="14">
        <v>-3.5409920000000001</v>
      </c>
      <c r="AE1409" s="14">
        <v>-6.8600000000001299E-2</v>
      </c>
      <c r="AF1409" s="14">
        <v>-1.4365540000000001</v>
      </c>
      <c r="AG1409" s="14">
        <v>9.1855119999999904</v>
      </c>
      <c r="AH1409" s="14">
        <v>5.382174</v>
      </c>
      <c r="AI1409" s="14">
        <v>-4.3338539999999997</v>
      </c>
      <c r="AJ1409" s="14">
        <v>2.5516260000000002</v>
      </c>
      <c r="AK1409" s="15">
        <v>1.01173800000001</v>
      </c>
    </row>
    <row r="1410" spans="1:37" x14ac:dyDescent="0.35">
      <c r="A1410" s="12">
        <f t="shared" si="23"/>
        <v>2.8079999999999123</v>
      </c>
      <c r="B1410" s="13">
        <v>5.6982939999999997</v>
      </c>
      <c r="C1410" s="14">
        <v>-0.93742599999999898</v>
      </c>
      <c r="D1410" s="14">
        <v>5.52641600000001</v>
      </c>
      <c r="E1410" s="14">
        <v>-1.915942</v>
      </c>
      <c r="F1410" s="14">
        <v>-0.57817200000000701</v>
      </c>
      <c r="G1410" s="14">
        <v>-2.1148119999999899</v>
      </c>
      <c r="H1410" s="14">
        <v>0.292796000000003</v>
      </c>
      <c r="I1410" s="14">
        <v>-1.75525</v>
      </c>
      <c r="J1410" s="14">
        <v>-3.779188</v>
      </c>
      <c r="K1410" s="14">
        <v>-4.2249059999999998</v>
      </c>
      <c r="L1410" s="14">
        <v>1.8134760000000001</v>
      </c>
      <c r="M1410" s="14">
        <v>-6.1723899999999903</v>
      </c>
      <c r="N1410" s="14">
        <v>-5.2768240000000004</v>
      </c>
      <c r="O1410" s="14">
        <v>-4.2692579999999998</v>
      </c>
      <c r="P1410" s="14">
        <v>-0.50754200000000504</v>
      </c>
      <c r="Q1410" s="14">
        <v>-2.4089379999999898</v>
      </c>
      <c r="R1410" s="15">
        <v>-4.0211499999999996</v>
      </c>
      <c r="U1410" s="13">
        <v>3.6360519999999998</v>
      </c>
      <c r="V1410" s="14">
        <v>-0.75153399999999604</v>
      </c>
      <c r="W1410" s="14">
        <v>1.8782540000000001</v>
      </c>
      <c r="X1410" s="14">
        <v>-2.1452059999999999</v>
      </c>
      <c r="Y1410" s="14">
        <v>-0.66641399999999495</v>
      </c>
      <c r="Z1410" s="14">
        <v>-3.430714</v>
      </c>
      <c r="AA1410" s="14">
        <v>9.66999600000001</v>
      </c>
      <c r="AB1410" s="14">
        <v>-0.93197999999999803</v>
      </c>
      <c r="AC1410" s="14">
        <v>0.90032600000000096</v>
      </c>
      <c r="AD1410" s="14">
        <v>-3.5237859999999999</v>
      </c>
      <c r="AE1410" s="14">
        <v>-6.1586000000003201E-2</v>
      </c>
      <c r="AF1410" s="14">
        <v>-1.43787</v>
      </c>
      <c r="AG1410" s="14">
        <v>9.1957879999999896</v>
      </c>
      <c r="AH1410" s="14">
        <v>5.3959640000000002</v>
      </c>
      <c r="AI1410" s="14">
        <v>-4.3599920000000001</v>
      </c>
      <c r="AJ1410" s="14">
        <v>2.565178</v>
      </c>
      <c r="AK1410" s="15">
        <v>0.977634000000005</v>
      </c>
    </row>
    <row r="1411" spans="1:37" x14ac:dyDescent="0.35">
      <c r="A1411" s="12">
        <f t="shared" si="23"/>
        <v>2.8099999999999121</v>
      </c>
      <c r="B1411" s="13">
        <v>5.7271340000000004</v>
      </c>
      <c r="C1411" s="14">
        <v>-0.91660799999999698</v>
      </c>
      <c r="D1411" s="14">
        <v>5.5378819999999997</v>
      </c>
      <c r="E1411" s="14">
        <v>-1.9272119999999999</v>
      </c>
      <c r="F1411" s="14">
        <v>-0.54810000000000303</v>
      </c>
      <c r="G1411" s="14">
        <v>-2.1128100000000001</v>
      </c>
      <c r="H1411" s="14">
        <v>0.23161600000000099</v>
      </c>
      <c r="I1411" s="14">
        <v>-1.74482</v>
      </c>
      <c r="J1411" s="14">
        <v>-3.8091620000000002</v>
      </c>
      <c r="K1411" s="14">
        <v>-4.2089180000000104</v>
      </c>
      <c r="L1411" s="14">
        <v>1.8113900000000001</v>
      </c>
      <c r="M1411" s="14">
        <v>-6.1788859999999897</v>
      </c>
      <c r="N1411" s="14">
        <v>-5.3024300000000002</v>
      </c>
      <c r="O1411" s="14">
        <v>-4.2706580000000001</v>
      </c>
      <c r="P1411" s="14">
        <v>-0.51994600000001101</v>
      </c>
      <c r="Q1411" s="14">
        <v>-2.3977520000000001</v>
      </c>
      <c r="R1411" s="15">
        <v>-4.0165860000000002</v>
      </c>
      <c r="U1411" s="13">
        <v>3.6475179999999998</v>
      </c>
      <c r="V1411" s="14">
        <v>-0.75766600000000095</v>
      </c>
      <c r="W1411" s="14">
        <v>1.8569180000000001</v>
      </c>
      <c r="X1411" s="14">
        <v>-2.1339079999999999</v>
      </c>
      <c r="Y1411" s="14">
        <v>-0.67613000000000001</v>
      </c>
      <c r="Z1411" s="14">
        <v>-3.4391419999999999</v>
      </c>
      <c r="AA1411" s="14">
        <v>9.6696880000000007</v>
      </c>
      <c r="AB1411" s="14">
        <v>-0.92840999999999896</v>
      </c>
      <c r="AC1411" s="14">
        <v>0.92561000000000504</v>
      </c>
      <c r="AD1411" s="14">
        <v>-3.5324939999999998</v>
      </c>
      <c r="AE1411" s="14">
        <v>-4.6788000000001398E-2</v>
      </c>
      <c r="AF1411" s="14">
        <v>-1.453662</v>
      </c>
      <c r="AG1411" s="14">
        <v>9.1948080000000001</v>
      </c>
      <c r="AH1411" s="14">
        <v>5.4236420000000001</v>
      </c>
      <c r="AI1411" s="14">
        <v>-4.3603699999999996</v>
      </c>
      <c r="AJ1411" s="14">
        <v>2.5627559999999998</v>
      </c>
      <c r="AK1411" s="15">
        <v>1.0734079999999999</v>
      </c>
    </row>
    <row r="1412" spans="1:37" x14ac:dyDescent="0.35">
      <c r="A1412" s="12">
        <f t="shared" si="23"/>
        <v>2.8119999999999119</v>
      </c>
      <c r="B1412" s="13">
        <v>5.7408119999999903</v>
      </c>
      <c r="C1412" s="14">
        <v>-0.90748000000000395</v>
      </c>
      <c r="D1412" s="14">
        <v>5.5381480000000103</v>
      </c>
      <c r="E1412" s="14">
        <v>-1.9142619999999999</v>
      </c>
      <c r="F1412" s="14">
        <v>-0.533358000000003</v>
      </c>
      <c r="G1412" s="14">
        <v>-2.157778</v>
      </c>
      <c r="H1412" s="14">
        <v>0.215781999999997</v>
      </c>
      <c r="I1412" s="14">
        <v>-1.748936</v>
      </c>
      <c r="J1412" s="14">
        <v>-3.7709700000000099</v>
      </c>
      <c r="K1412" s="14">
        <v>-4.214588</v>
      </c>
      <c r="L1412" s="14">
        <v>1.8077219999999901</v>
      </c>
      <c r="M1412" s="14">
        <v>-6.1510119999999997</v>
      </c>
      <c r="N1412" s="14">
        <v>-5.30070800000001</v>
      </c>
      <c r="O1412" s="14">
        <v>-4.2786940000000104</v>
      </c>
      <c r="P1412" s="14">
        <v>-0.52883600000000797</v>
      </c>
      <c r="Q1412" s="14">
        <v>-2.3517060000000001</v>
      </c>
      <c r="R1412" s="15">
        <v>-3.9746839999999901</v>
      </c>
      <c r="U1412" s="13">
        <v>3.6819860000000002</v>
      </c>
      <c r="V1412" s="14">
        <v>-0.75731600000000099</v>
      </c>
      <c r="W1412" s="14">
        <v>1.8882080000000001</v>
      </c>
      <c r="X1412" s="14">
        <v>-2.1276640000000002</v>
      </c>
      <c r="Y1412" s="14">
        <v>-0.64321600000000101</v>
      </c>
      <c r="Z1412" s="14">
        <v>-3.4545279999999998</v>
      </c>
      <c r="AA1412" s="14">
        <v>9.6931240000000098</v>
      </c>
      <c r="AB1412" s="14">
        <v>-0.92717799999999695</v>
      </c>
      <c r="AC1412" s="14">
        <v>0.92013599999999396</v>
      </c>
      <c r="AD1412" s="14">
        <v>-3.54739</v>
      </c>
      <c r="AE1412" s="14">
        <v>-4.6396000000004302E-2</v>
      </c>
      <c r="AF1412" s="14">
        <v>-1.486394</v>
      </c>
      <c r="AG1412" s="14">
        <v>9.1846299999999896</v>
      </c>
      <c r="AH1412" s="14">
        <v>5.4401479999999998</v>
      </c>
      <c r="AI1412" s="14">
        <v>-4.3499400000000001</v>
      </c>
      <c r="AJ1412" s="14">
        <v>2.6307960000000001</v>
      </c>
      <c r="AK1412" s="15">
        <v>1.07226</v>
      </c>
    </row>
    <row r="1413" spans="1:37" x14ac:dyDescent="0.35">
      <c r="A1413" s="12">
        <f t="shared" si="23"/>
        <v>2.8139999999999117</v>
      </c>
      <c r="B1413" s="13">
        <v>5.7668239999999997</v>
      </c>
      <c r="C1413" s="14">
        <v>-0.89924800000000105</v>
      </c>
      <c r="D1413" s="14">
        <v>5.5226780000000097</v>
      </c>
      <c r="E1413" s="14">
        <v>-1.9115040000000001</v>
      </c>
      <c r="F1413" s="14">
        <v>-0.53657800000000599</v>
      </c>
      <c r="G1413" s="14">
        <v>-2.1263479999999899</v>
      </c>
      <c r="H1413" s="14">
        <v>0.222879999999998</v>
      </c>
      <c r="I1413" s="14">
        <v>-1.748656</v>
      </c>
      <c r="J1413" s="14">
        <v>-3.7542120000000101</v>
      </c>
      <c r="K1413" s="14">
        <v>-4.2197539999999902</v>
      </c>
      <c r="L1413" s="14">
        <v>1.799336</v>
      </c>
      <c r="M1413" s="14">
        <v>-6.1362839999999998</v>
      </c>
      <c r="N1413" s="14">
        <v>-5.2686059999999904</v>
      </c>
      <c r="O1413" s="14">
        <v>-4.2852040000000002</v>
      </c>
      <c r="P1413" s="14">
        <v>-0.52172400000001096</v>
      </c>
      <c r="Q1413" s="14">
        <v>-2.33501799999999</v>
      </c>
      <c r="R1413" s="15">
        <v>-3.9739140000000002</v>
      </c>
      <c r="U1413" s="13">
        <v>3.6739639999999998</v>
      </c>
      <c r="V1413" s="14">
        <v>-0.72121000000000002</v>
      </c>
      <c r="W1413" s="14">
        <v>1.8983019999999899</v>
      </c>
      <c r="X1413" s="14">
        <v>-2.1417899999999999</v>
      </c>
      <c r="Y1413" s="14">
        <v>-0.66050599999999804</v>
      </c>
      <c r="Z1413" s="14">
        <v>-3.387972</v>
      </c>
      <c r="AA1413" s="14">
        <v>9.6423320000000103</v>
      </c>
      <c r="AB1413" s="14">
        <v>-0.95275599999999905</v>
      </c>
      <c r="AC1413" s="14">
        <v>0.89718999999999305</v>
      </c>
      <c r="AD1413" s="14">
        <v>-3.5577640000000001</v>
      </c>
      <c r="AE1413" s="14">
        <v>-4.44499999999994E-2</v>
      </c>
      <c r="AF1413" s="14">
        <v>-1.525272</v>
      </c>
      <c r="AG1413" s="14">
        <v>9.1551459999999896</v>
      </c>
      <c r="AH1413" s="14">
        <v>5.4649000000000001</v>
      </c>
      <c r="AI1413" s="14">
        <v>-4.33389600000001</v>
      </c>
      <c r="AJ1413" s="14">
        <v>2.6481140000000001</v>
      </c>
      <c r="AK1413" s="15">
        <v>1.0611300000000099</v>
      </c>
    </row>
    <row r="1414" spans="1:37" x14ac:dyDescent="0.35">
      <c r="A1414" s="12">
        <f t="shared" si="23"/>
        <v>2.8159999999999115</v>
      </c>
      <c r="B1414" s="13">
        <v>5.7475319999999899</v>
      </c>
      <c r="C1414" s="14">
        <v>-0.89377399999999896</v>
      </c>
      <c r="D1414" s="14">
        <v>5.5283200000000097</v>
      </c>
      <c r="E1414" s="14">
        <v>-1.904798</v>
      </c>
      <c r="F1414" s="14">
        <v>-0.56613200000000496</v>
      </c>
      <c r="G1414" s="14">
        <v>-2.1616979999999999</v>
      </c>
      <c r="H1414" s="14">
        <v>0.223034000000007</v>
      </c>
      <c r="I1414" s="14">
        <v>-1.755628</v>
      </c>
      <c r="J1414" s="14">
        <v>-3.7886799999999998</v>
      </c>
      <c r="K1414" s="14">
        <v>-4.2144620000000002</v>
      </c>
      <c r="L1414" s="14">
        <v>1.8106199999999999</v>
      </c>
      <c r="M1414" s="14">
        <v>-6.1238519999999896</v>
      </c>
      <c r="N1414" s="14">
        <v>-5.2686059999999904</v>
      </c>
      <c r="O1414" s="14">
        <v>-4.2805280000000101</v>
      </c>
      <c r="P1414" s="14">
        <v>-0.52038000000001405</v>
      </c>
      <c r="Q1414" s="14">
        <v>-2.3242099999999999</v>
      </c>
      <c r="R1414" s="15">
        <v>-4.0314819999999996</v>
      </c>
      <c r="U1414" s="13">
        <v>3.681006</v>
      </c>
      <c r="V1414" s="14">
        <v>-0.72538200000000297</v>
      </c>
      <c r="W1414" s="14">
        <v>1.9213039999999999</v>
      </c>
      <c r="X1414" s="14">
        <v>-2.1598220000000001</v>
      </c>
      <c r="Y1414" s="14">
        <v>-0.67202799999999496</v>
      </c>
      <c r="Z1414" s="14">
        <v>-3.346168</v>
      </c>
      <c r="AA1414" s="14">
        <v>9.6680920000000103</v>
      </c>
      <c r="AB1414" s="14">
        <v>-0.95491199999999898</v>
      </c>
      <c r="AC1414" s="14">
        <v>0.883274</v>
      </c>
      <c r="AD1414" s="14">
        <v>-3.5481739999999999</v>
      </c>
      <c r="AE1414" s="14">
        <v>-5.0904000000002697E-2</v>
      </c>
      <c r="AF1414" s="14">
        <v>-1.550584</v>
      </c>
      <c r="AG1414" s="14">
        <v>9.1760059999999903</v>
      </c>
      <c r="AH1414" s="14">
        <v>5.4727819999999996</v>
      </c>
      <c r="AI1414" s="14">
        <v>-4.3554560000000002</v>
      </c>
      <c r="AJ1414" s="14">
        <v>2.5860240000000001</v>
      </c>
      <c r="AK1414" s="15">
        <v>1.023806</v>
      </c>
    </row>
    <row r="1415" spans="1:37" x14ac:dyDescent="0.35">
      <c r="A1415" s="12">
        <f t="shared" si="23"/>
        <v>2.8179999999999112</v>
      </c>
      <c r="B1415" s="13">
        <v>5.7163259999999898</v>
      </c>
      <c r="C1415" s="14">
        <v>-0.88467399999999896</v>
      </c>
      <c r="D1415" s="14">
        <v>5.52972000000001</v>
      </c>
      <c r="E1415" s="14">
        <v>-1.910272</v>
      </c>
      <c r="F1415" s="14">
        <v>-0.59876600000000202</v>
      </c>
      <c r="G1415" s="14">
        <v>-2.1495039999999901</v>
      </c>
      <c r="H1415" s="14">
        <v>0.27052200000000798</v>
      </c>
      <c r="I1415" s="14">
        <v>-1.7446379999999999</v>
      </c>
      <c r="J1415" s="14">
        <v>-3.7939440000000002</v>
      </c>
      <c r="K1415" s="14">
        <v>-4.2283079999999904</v>
      </c>
      <c r="L1415" s="14">
        <v>1.8142320000000001</v>
      </c>
      <c r="M1415" s="14">
        <v>-6.1047140000000004</v>
      </c>
      <c r="N1415" s="14">
        <v>-5.2715040000000002</v>
      </c>
      <c r="O1415" s="14">
        <v>-4.2705180000000098</v>
      </c>
      <c r="P1415" s="14">
        <v>-0.53307800000001004</v>
      </c>
      <c r="Q1415" s="14">
        <v>-2.29340999999999</v>
      </c>
      <c r="R1415" s="15">
        <v>-4.0407359999999999</v>
      </c>
      <c r="U1415" s="13">
        <v>3.6927240000000001</v>
      </c>
      <c r="V1415" s="14">
        <v>-0.71348199999999795</v>
      </c>
      <c r="W1415" s="14">
        <v>1.9228160000000001</v>
      </c>
      <c r="X1415" s="14">
        <v>-2.1671580000000001</v>
      </c>
      <c r="Y1415" s="14">
        <v>-0.67975599999999703</v>
      </c>
      <c r="Z1415" s="14">
        <v>-3.3375439999999998</v>
      </c>
      <c r="AA1415" s="14">
        <v>9.6621140000000096</v>
      </c>
      <c r="AB1415" s="14">
        <v>-0.94416</v>
      </c>
      <c r="AC1415" s="14">
        <v>0.86685199999999996</v>
      </c>
      <c r="AD1415" s="14">
        <v>-3.5781339999999999</v>
      </c>
      <c r="AE1415" s="14">
        <v>-5.3269999999997701E-2</v>
      </c>
      <c r="AF1415" s="14">
        <v>-1.54651000000001</v>
      </c>
      <c r="AG1415" s="14">
        <v>9.1726179999999999</v>
      </c>
      <c r="AH1415" s="14">
        <v>5.4547920000000003</v>
      </c>
      <c r="AI1415" s="14">
        <v>-4.3432339999999998</v>
      </c>
      <c r="AJ1415" s="14">
        <v>2.509906</v>
      </c>
      <c r="AK1415" s="15">
        <v>0.99470000000000303</v>
      </c>
    </row>
    <row r="1416" spans="1:37" x14ac:dyDescent="0.35">
      <c r="A1416" s="12">
        <f t="shared" ref="A1416:A1479" si="24">A1415+0.002</f>
        <v>2.819999999999911</v>
      </c>
      <c r="B1416" s="13">
        <v>5.6746759999999901</v>
      </c>
      <c r="C1416" s="14">
        <v>-0.906752000000004</v>
      </c>
      <c r="D1416" s="14">
        <v>5.5233080000000099</v>
      </c>
      <c r="E1416" s="14">
        <v>-1.8974759999999999</v>
      </c>
      <c r="F1416" s="14">
        <v>-0.59371200000000501</v>
      </c>
      <c r="G1416" s="14">
        <v>-2.1569239999999898</v>
      </c>
      <c r="H1416" s="14">
        <v>0.27806800000000798</v>
      </c>
      <c r="I1416" s="14">
        <v>-1.7427760000000001</v>
      </c>
      <c r="J1416" s="14">
        <v>-3.7919560000000101</v>
      </c>
      <c r="K1416" s="14">
        <v>-4.2242059999999997</v>
      </c>
      <c r="L1416" s="14">
        <v>1.812314</v>
      </c>
      <c r="M1416" s="14">
        <v>-6.1128340000000003</v>
      </c>
      <c r="N1416" s="14">
        <v>-5.2784199999999997</v>
      </c>
      <c r="O1416" s="14">
        <v>-4.2685440000000101</v>
      </c>
      <c r="P1416" s="14">
        <v>-0.52910200000000496</v>
      </c>
      <c r="Q1416" s="14">
        <v>-2.3263239999999898</v>
      </c>
      <c r="R1416" s="15">
        <v>-4.0047139999999999</v>
      </c>
      <c r="U1416" s="13">
        <v>3.704008</v>
      </c>
      <c r="V1416" s="14">
        <v>-0.76118000000000197</v>
      </c>
      <c r="W1416" s="14">
        <v>1.93608799999999</v>
      </c>
      <c r="X1416" s="14">
        <v>-2.1604800000000002</v>
      </c>
      <c r="Y1416" s="14">
        <v>-0.67471599999999599</v>
      </c>
      <c r="Z1416" s="14">
        <v>-3.3755259999999998</v>
      </c>
      <c r="AA1416" s="14">
        <v>9.6663560000000093</v>
      </c>
      <c r="AB1416" s="14">
        <v>-0.91515199999999997</v>
      </c>
      <c r="AC1416" s="14">
        <v>0.88617200000000496</v>
      </c>
      <c r="AD1416" s="14">
        <v>-3.5788060000000002</v>
      </c>
      <c r="AE1416" s="14">
        <v>-5.6490000000001199E-2</v>
      </c>
      <c r="AF1416" s="14">
        <v>-1.5157799999999999</v>
      </c>
      <c r="AG1416" s="14">
        <v>9.1982379999999999</v>
      </c>
      <c r="AH1416" s="14">
        <v>5.4375159999999996</v>
      </c>
      <c r="AI1416" s="14">
        <v>-4.3672999999999904</v>
      </c>
      <c r="AJ1416" s="14">
        <v>2.49312000000001</v>
      </c>
      <c r="AK1416" s="15">
        <v>0.95891600000000798</v>
      </c>
    </row>
    <row r="1417" spans="1:37" x14ac:dyDescent="0.35">
      <c r="A1417" s="12">
        <f t="shared" si="24"/>
        <v>2.8219999999999108</v>
      </c>
      <c r="B1417" s="13">
        <v>5.7146319999999902</v>
      </c>
      <c r="C1417" s="14">
        <v>-0.90382599999999802</v>
      </c>
      <c r="D1417" s="14">
        <v>5.4836320000000098</v>
      </c>
      <c r="E1417" s="14">
        <v>-1.8914</v>
      </c>
      <c r="F1417" s="14">
        <v>-0.59998400000000596</v>
      </c>
      <c r="G1417" s="14">
        <v>-2.1400260000000002</v>
      </c>
      <c r="H1417" s="14">
        <v>0.289800000000007</v>
      </c>
      <c r="I1417" s="14">
        <v>-1.710842</v>
      </c>
      <c r="J1417" s="14">
        <v>-3.7977940000000099</v>
      </c>
      <c r="K1417" s="14">
        <v>-4.2398580000000097</v>
      </c>
      <c r="L1417" s="14">
        <v>1.811768</v>
      </c>
      <c r="M1417" s="14">
        <v>-6.1079619999999997</v>
      </c>
      <c r="N1417" s="14">
        <v>-5.3225480000000003</v>
      </c>
      <c r="O1417" s="14">
        <v>-4.2632659999999998</v>
      </c>
      <c r="P1417" s="14">
        <v>-0.51634800000000702</v>
      </c>
      <c r="Q1417" s="14">
        <v>-2.4007480000000001</v>
      </c>
      <c r="R1417" s="15">
        <v>-4.0383559999999896</v>
      </c>
      <c r="U1417" s="13">
        <v>3.7204440000000001</v>
      </c>
      <c r="V1417" s="14">
        <v>-0.75833799999999896</v>
      </c>
      <c r="W1417" s="14">
        <v>1.916614</v>
      </c>
      <c r="X1417" s="14">
        <v>-2.1518980000000001</v>
      </c>
      <c r="Y1417" s="14">
        <v>-0.66271800000000003</v>
      </c>
      <c r="Z1417" s="14">
        <v>-3.4277880000000001</v>
      </c>
      <c r="AA1417" s="14">
        <v>9.6798660000000094</v>
      </c>
      <c r="AB1417" s="14">
        <v>-0.94819199999999904</v>
      </c>
      <c r="AC1417" s="14">
        <v>0.87631599999999599</v>
      </c>
      <c r="AD1417" s="14">
        <v>-3.5473479999999999</v>
      </c>
      <c r="AE1417" s="14">
        <v>-7.0140000000004699E-2</v>
      </c>
      <c r="AF1417" s="14">
        <v>-1.505784</v>
      </c>
      <c r="AG1417" s="14">
        <v>9.1872480000000003</v>
      </c>
      <c r="AH1417" s="14">
        <v>5.4306419999999997</v>
      </c>
      <c r="AI1417" s="14">
        <v>-4.3711639999999896</v>
      </c>
      <c r="AJ1417" s="14">
        <v>2.5097240000000101</v>
      </c>
      <c r="AK1417" s="15">
        <v>0.93081800000001103</v>
      </c>
    </row>
    <row r="1418" spans="1:37" x14ac:dyDescent="0.35">
      <c r="A1418" s="12">
        <f t="shared" si="24"/>
        <v>2.8239999999999106</v>
      </c>
      <c r="B1418" s="13">
        <v>5.70187799999999</v>
      </c>
      <c r="C1418" s="14">
        <v>-0.90650000000000297</v>
      </c>
      <c r="D1418" s="14">
        <v>5.4918779999999998</v>
      </c>
      <c r="E1418" s="14">
        <v>-1.8995059999999999</v>
      </c>
      <c r="F1418" s="14">
        <v>-0.57635200000000197</v>
      </c>
      <c r="G1418" s="14">
        <v>-2.1463119999999898</v>
      </c>
      <c r="H1418" s="14">
        <v>0.27677999999999697</v>
      </c>
      <c r="I1418" s="14">
        <v>-1.744218</v>
      </c>
      <c r="J1418" s="14">
        <v>-3.8040799999999999</v>
      </c>
      <c r="K1418" s="14">
        <v>-4.2560139999999897</v>
      </c>
      <c r="L1418" s="14">
        <v>1.817032</v>
      </c>
      <c r="M1418" s="14">
        <v>-6.1023479999999903</v>
      </c>
      <c r="N1418" s="14">
        <v>-5.3560359999999996</v>
      </c>
      <c r="O1418" s="14">
        <v>-4.2548940000000099</v>
      </c>
      <c r="P1418" s="14">
        <v>-0.51951200000000897</v>
      </c>
      <c r="Q1418" s="14">
        <v>-2.47506</v>
      </c>
      <c r="R1418" s="15">
        <v>-4.0328540000000004</v>
      </c>
      <c r="U1418" s="13">
        <v>3.727808</v>
      </c>
      <c r="V1418" s="14">
        <v>-0.75720399999999699</v>
      </c>
      <c r="W1418" s="14">
        <v>1.92410399999999</v>
      </c>
      <c r="X1418" s="14">
        <v>-2.158366</v>
      </c>
      <c r="Y1418" s="14">
        <v>-0.64749999999999996</v>
      </c>
      <c r="Z1418" s="14">
        <v>-3.4218519999999999</v>
      </c>
      <c r="AA1418" s="14">
        <v>9.7115620000000096</v>
      </c>
      <c r="AB1418" s="14">
        <v>-0.97256600000000004</v>
      </c>
      <c r="AC1418" s="14">
        <v>0.88923799999999897</v>
      </c>
      <c r="AD1418" s="14">
        <v>-3.5593599999999999</v>
      </c>
      <c r="AE1418" s="14">
        <v>-7.8456000000002205E-2</v>
      </c>
      <c r="AF1418" s="14">
        <v>-1.4927779999999999</v>
      </c>
      <c r="AG1418" s="14">
        <v>9.1714140000000004</v>
      </c>
      <c r="AH1418" s="14">
        <v>5.4325739999999998</v>
      </c>
      <c r="AI1418" s="14">
        <v>-4.3942359999999896</v>
      </c>
      <c r="AJ1418" s="14">
        <v>2.5628820000000001</v>
      </c>
      <c r="AK1418" s="15">
        <v>0.85001000000000204</v>
      </c>
    </row>
    <row r="1419" spans="1:37" x14ac:dyDescent="0.35">
      <c r="A1419" s="12">
        <f t="shared" si="24"/>
        <v>2.8259999999999104</v>
      </c>
      <c r="B1419" s="13">
        <v>5.722766</v>
      </c>
      <c r="C1419" s="14">
        <v>-0.92387400000000297</v>
      </c>
      <c r="D1419" s="14">
        <v>5.4908000000000099</v>
      </c>
      <c r="E1419" s="14">
        <v>-1.917832</v>
      </c>
      <c r="F1419" s="14">
        <v>-0.55917400000000095</v>
      </c>
      <c r="G1419" s="14">
        <v>-2.1388639999999901</v>
      </c>
      <c r="H1419" s="14">
        <v>0.29684200000000599</v>
      </c>
      <c r="I1419" s="14">
        <v>-1.749482</v>
      </c>
      <c r="J1419" s="14">
        <v>-3.803464</v>
      </c>
      <c r="K1419" s="14">
        <v>-4.2268100000000004</v>
      </c>
      <c r="L1419" s="14">
        <v>1.817186</v>
      </c>
      <c r="M1419" s="14">
        <v>-6.1053439999999997</v>
      </c>
      <c r="N1419" s="14">
        <v>-5.3788139999999904</v>
      </c>
      <c r="O1419" s="14">
        <v>-4.2629159999999997</v>
      </c>
      <c r="P1419" s="14">
        <v>-0.52995600000001297</v>
      </c>
      <c r="Q1419" s="14">
        <v>-2.4797079999999898</v>
      </c>
      <c r="R1419" s="15">
        <v>-4.0177899999999998</v>
      </c>
      <c r="U1419" s="13">
        <v>3.68032</v>
      </c>
      <c r="V1419" s="14">
        <v>-0.76314000000000304</v>
      </c>
      <c r="W1419" s="14">
        <v>1.8990860000000001</v>
      </c>
      <c r="X1419" s="14">
        <v>-2.1617259999999998</v>
      </c>
      <c r="Y1419" s="14">
        <v>-0.66641399999999495</v>
      </c>
      <c r="Z1419" s="14">
        <v>-3.4396460000000002</v>
      </c>
      <c r="AA1419" s="14">
        <v>9.7289640000000102</v>
      </c>
      <c r="AB1419" s="14">
        <v>-0.95507999999999704</v>
      </c>
      <c r="AC1419" s="14">
        <v>0.91159600000000496</v>
      </c>
      <c r="AD1419" s="14">
        <v>-3.5511840000000001</v>
      </c>
      <c r="AE1419" s="14">
        <v>-8.26839999999993E-2</v>
      </c>
      <c r="AF1419" s="14">
        <v>-1.508094</v>
      </c>
      <c r="AG1419" s="14">
        <v>9.1685159999999897</v>
      </c>
      <c r="AH1419" s="14">
        <v>5.4744200000000003</v>
      </c>
      <c r="AI1419" s="14">
        <v>-4.3754059999999901</v>
      </c>
      <c r="AJ1419" s="14">
        <v>2.6113219999999999</v>
      </c>
      <c r="AK1419" s="15">
        <v>0.832314000000004</v>
      </c>
    </row>
    <row r="1420" spans="1:37" x14ac:dyDescent="0.35">
      <c r="A1420" s="12">
        <f t="shared" si="24"/>
        <v>2.8279999999999101</v>
      </c>
      <c r="B1420" s="13">
        <v>5.7414699999999996</v>
      </c>
      <c r="C1420" s="14">
        <v>-0.90419000000000205</v>
      </c>
      <c r="D1420" s="14">
        <v>5.5259820000000097</v>
      </c>
      <c r="E1420" s="14">
        <v>-1.9214020000000001</v>
      </c>
      <c r="F1420" s="14">
        <v>-0.55109600000000702</v>
      </c>
      <c r="G1420" s="14">
        <v>-2.1526819999999902</v>
      </c>
      <c r="H1420" s="14">
        <v>0.30870000000000603</v>
      </c>
      <c r="I1420" s="14">
        <v>-1.7579659999999999</v>
      </c>
      <c r="J1420" s="14">
        <v>-3.79170400000001</v>
      </c>
      <c r="K1420" s="14">
        <v>-4.2349860000000001</v>
      </c>
      <c r="L1420" s="14">
        <v>1.81859999999999</v>
      </c>
      <c r="M1420" s="14">
        <v>-6.1011999999999897</v>
      </c>
      <c r="N1420" s="14">
        <v>-5.3680899999999898</v>
      </c>
      <c r="O1420" s="14">
        <v>-4.2785540000000104</v>
      </c>
      <c r="P1420" s="14">
        <v>-0.52791200000000105</v>
      </c>
      <c r="Q1420" s="14">
        <v>-2.5005540000000002</v>
      </c>
      <c r="R1420" s="15">
        <v>-4.0298860000000003</v>
      </c>
      <c r="U1420" s="13">
        <v>3.6530339999999999</v>
      </c>
      <c r="V1420" s="14">
        <v>-0.74366599999999705</v>
      </c>
      <c r="W1420" s="14">
        <v>1.9240900000000001</v>
      </c>
      <c r="X1420" s="14">
        <v>-2.1742979999999998</v>
      </c>
      <c r="Y1420" s="14">
        <v>-0.66816400000000198</v>
      </c>
      <c r="Z1420" s="14">
        <v>-3.39899</v>
      </c>
      <c r="AA1420" s="14">
        <v>9.7302660000000198</v>
      </c>
      <c r="AB1420" s="14">
        <v>-0.95865</v>
      </c>
      <c r="AC1420" s="14">
        <v>0.92818599999999496</v>
      </c>
      <c r="AD1420" s="14">
        <v>-3.5753059999999999</v>
      </c>
      <c r="AE1420" s="14">
        <v>-7.6398000000001506E-2</v>
      </c>
      <c r="AF1420" s="14">
        <v>-1.5539580000000099</v>
      </c>
      <c r="AG1420" s="14">
        <v>9.1512259999999905</v>
      </c>
      <c r="AH1420" s="14">
        <v>5.4928439999999998</v>
      </c>
      <c r="AI1420" s="14">
        <v>-4.3951319999999896</v>
      </c>
      <c r="AJ1420" s="14">
        <v>2.5921419999999999</v>
      </c>
      <c r="AK1420" s="15">
        <v>0.900648000000008</v>
      </c>
    </row>
    <row r="1421" spans="1:37" x14ac:dyDescent="0.35">
      <c r="A1421" s="12">
        <f t="shared" si="24"/>
        <v>2.8299999999999099</v>
      </c>
      <c r="B1421" s="13">
        <v>5.7640380000000002</v>
      </c>
      <c r="C1421" s="14">
        <v>-0.90026999999999902</v>
      </c>
      <c r="D1421" s="14">
        <v>5.5426279999999997</v>
      </c>
      <c r="E1421" s="14">
        <v>-1.9091800000000001</v>
      </c>
      <c r="F1421" s="14">
        <v>-0.56337400000000504</v>
      </c>
      <c r="G1421" s="14">
        <v>-2.1392419999999901</v>
      </c>
      <c r="H1421" s="14">
        <v>0.23105599999999901</v>
      </c>
      <c r="I1421" s="14">
        <v>-1.7552220000000001</v>
      </c>
      <c r="J1421" s="14">
        <v>-3.7900239999999998</v>
      </c>
      <c r="K1421" s="14">
        <v>-4.2331239999999903</v>
      </c>
      <c r="L1421" s="14">
        <v>1.821372</v>
      </c>
      <c r="M1421" s="14">
        <v>-6.0848899999999899</v>
      </c>
      <c r="N1421" s="14">
        <v>-5.341952</v>
      </c>
      <c r="O1421" s="14">
        <v>-4.2854279999999996</v>
      </c>
      <c r="P1421" s="14">
        <v>-0.54269599999999896</v>
      </c>
      <c r="Q1421" s="14">
        <v>-2.5106760000000001</v>
      </c>
      <c r="R1421" s="15">
        <v>-3.9486159999999999</v>
      </c>
      <c r="U1421" s="13">
        <v>3.6863959999999998</v>
      </c>
      <c r="V1421" s="14">
        <v>-0.75153399999999604</v>
      </c>
      <c r="W1421" s="14">
        <v>1.923054</v>
      </c>
      <c r="X1421" s="14">
        <v>-2.1687820000000002</v>
      </c>
      <c r="Y1421" s="14">
        <v>-0.67475800000000197</v>
      </c>
      <c r="Z1421" s="14">
        <v>-3.3956300000000001</v>
      </c>
      <c r="AA1421" s="14">
        <v>9.7522740000000105</v>
      </c>
      <c r="AB1421" s="14">
        <v>-0.94029599999999902</v>
      </c>
      <c r="AC1421" s="14">
        <v>0.94659600000000499</v>
      </c>
      <c r="AD1421" s="14">
        <v>-3.5651980000000001</v>
      </c>
      <c r="AE1421" s="14">
        <v>-7.6761999999997693E-2</v>
      </c>
      <c r="AF1421" s="14">
        <v>-1.587796</v>
      </c>
      <c r="AG1421" s="14">
        <v>9.1587160000000001</v>
      </c>
      <c r="AH1421" s="14">
        <v>5.5209279999999996</v>
      </c>
      <c r="AI1421" s="14">
        <v>-4.3949639999999999</v>
      </c>
      <c r="AJ1421" s="14">
        <v>2.5399639999999901</v>
      </c>
      <c r="AK1421" s="15">
        <v>0.95188800000000595</v>
      </c>
    </row>
    <row r="1422" spans="1:37" x14ac:dyDescent="0.35">
      <c r="A1422" s="12">
        <f t="shared" si="24"/>
        <v>2.8319999999999097</v>
      </c>
      <c r="B1422" s="13">
        <v>5.7901899999999902</v>
      </c>
      <c r="C1422" s="14">
        <v>-0.90176799999999702</v>
      </c>
      <c r="D1422" s="14">
        <v>5.5445880000000001</v>
      </c>
      <c r="E1422" s="14">
        <v>-1.90141</v>
      </c>
      <c r="F1422" s="14">
        <v>-0.54763799999999996</v>
      </c>
      <c r="G1422" s="14">
        <v>-2.1740319999999902</v>
      </c>
      <c r="H1422" s="14">
        <v>0.229599999999998</v>
      </c>
      <c r="I1422" s="14">
        <v>-1.76302</v>
      </c>
      <c r="J1422" s="14">
        <v>-3.775744</v>
      </c>
      <c r="K1422" s="14">
        <v>-4.2262360000000001</v>
      </c>
      <c r="L1422" s="14">
        <v>1.8158840000000001</v>
      </c>
      <c r="M1422" s="14">
        <v>-6.0660039999999897</v>
      </c>
      <c r="N1422" s="14">
        <v>-5.33538599999999</v>
      </c>
      <c r="O1422" s="14">
        <v>-4.2892220000000103</v>
      </c>
      <c r="P1422" s="14">
        <v>-0.53825799999999902</v>
      </c>
      <c r="Q1422" s="14">
        <v>-2.5256980000000002</v>
      </c>
      <c r="R1422" s="15">
        <v>-3.9650240000000001</v>
      </c>
      <c r="U1422" s="13">
        <v>3.719268</v>
      </c>
      <c r="V1422" s="14">
        <v>-0.76172600000000001</v>
      </c>
      <c r="W1422" s="14">
        <v>1.9256440000000099</v>
      </c>
      <c r="X1422" s="14">
        <v>-2.1708539999999998</v>
      </c>
      <c r="Y1422" s="14">
        <v>-0.66138799999999998</v>
      </c>
      <c r="Z1422" s="14">
        <v>-3.355394</v>
      </c>
      <c r="AA1422" s="14">
        <v>9.7595260000000099</v>
      </c>
      <c r="AB1422" s="14">
        <v>-0.94660999999999795</v>
      </c>
      <c r="AC1422" s="14">
        <v>0.95335799999999504</v>
      </c>
      <c r="AD1422" s="14">
        <v>-3.5556359999999998</v>
      </c>
      <c r="AE1422" s="14">
        <v>-7.7574000000000795E-2</v>
      </c>
      <c r="AF1422" s="14">
        <v>-1.606122</v>
      </c>
      <c r="AG1422" s="14">
        <v>9.1569520000000004</v>
      </c>
      <c r="AH1422" s="14">
        <v>5.5244280000000003</v>
      </c>
      <c r="AI1422" s="14">
        <v>-4.3973300000000002</v>
      </c>
      <c r="AJ1422" s="14">
        <v>2.4755780000000001</v>
      </c>
      <c r="AK1422" s="15">
        <v>0.94786999999999599</v>
      </c>
    </row>
    <row r="1423" spans="1:37" x14ac:dyDescent="0.35">
      <c r="A1423" s="12">
        <f t="shared" si="24"/>
        <v>2.8339999999999095</v>
      </c>
      <c r="B1423" s="13">
        <v>5.7957199999999904</v>
      </c>
      <c r="C1423" s="14">
        <v>-0.88667599999999802</v>
      </c>
      <c r="D1423" s="14">
        <v>5.5217260000000099</v>
      </c>
      <c r="E1423" s="14">
        <v>-1.8861079999999999</v>
      </c>
      <c r="F1423" s="14">
        <v>-0.56613200000000496</v>
      </c>
      <c r="G1423" s="14">
        <v>-2.17014</v>
      </c>
      <c r="H1423" s="14">
        <v>0.20946800000000601</v>
      </c>
      <c r="I1423" s="14">
        <v>-1.7730999999999999</v>
      </c>
      <c r="J1423" s="14">
        <v>-3.7878120000000002</v>
      </c>
      <c r="K1423" s="14">
        <v>-4.2119000000000097</v>
      </c>
      <c r="L1423" s="14">
        <v>1.8178300000000001</v>
      </c>
      <c r="M1423" s="14">
        <v>-6.06967199999999</v>
      </c>
      <c r="N1423" s="14">
        <v>-5.3314659999999998</v>
      </c>
      <c r="O1423" s="14">
        <v>-4.2875140000000096</v>
      </c>
      <c r="P1423" s="14">
        <v>-0.53181800000000801</v>
      </c>
      <c r="Q1423" s="14">
        <v>-2.4923359999999901</v>
      </c>
      <c r="R1423" s="15">
        <v>-4.0106219999999997</v>
      </c>
      <c r="U1423" s="13">
        <v>3.7317979999999999</v>
      </c>
      <c r="V1423" s="14">
        <v>-0.74197200000000096</v>
      </c>
      <c r="W1423" s="14">
        <v>1.9784379999999999</v>
      </c>
      <c r="X1423" s="14">
        <v>-2.1674799999999999</v>
      </c>
      <c r="Y1423" s="14">
        <v>-0.67120199999999497</v>
      </c>
      <c r="Z1423" s="14">
        <v>-3.37358</v>
      </c>
      <c r="AA1423" s="14">
        <v>9.7400380000000109</v>
      </c>
      <c r="AB1423" s="14">
        <v>-0.95927999999999702</v>
      </c>
      <c r="AC1423" s="14">
        <v>0.92808800000000402</v>
      </c>
      <c r="AD1423" s="14">
        <v>-3.5728</v>
      </c>
      <c r="AE1423" s="14">
        <v>-6.9888000000004294E-2</v>
      </c>
      <c r="AF1423" s="14">
        <v>-1.592822</v>
      </c>
      <c r="AG1423" s="14">
        <v>9.1585619999999892</v>
      </c>
      <c r="AH1423" s="14">
        <v>5.5284880000000003</v>
      </c>
      <c r="AI1423" s="14">
        <v>-4.3982260000000002</v>
      </c>
      <c r="AJ1423" s="14">
        <v>2.448334</v>
      </c>
      <c r="AK1423" s="15">
        <v>0.914802000000004</v>
      </c>
    </row>
    <row r="1424" spans="1:37" x14ac:dyDescent="0.35">
      <c r="A1424" s="12">
        <f t="shared" si="24"/>
        <v>2.8359999999999093</v>
      </c>
      <c r="B1424" s="13">
        <v>5.8023280000000002</v>
      </c>
      <c r="C1424" s="14">
        <v>-0.873278000000003</v>
      </c>
      <c r="D1424" s="14">
        <v>5.5153140000000098</v>
      </c>
      <c r="E1424" s="14">
        <v>-1.886822</v>
      </c>
      <c r="F1424" s="14">
        <v>-0.58613800000000404</v>
      </c>
      <c r="G1424" s="14">
        <v>-2.1596259999999901</v>
      </c>
      <c r="H1424" s="14">
        <v>0.22811600000000501</v>
      </c>
      <c r="I1424" s="14">
        <v>-1.7609619999999999</v>
      </c>
      <c r="J1424" s="14">
        <v>-3.8093860000000102</v>
      </c>
      <c r="K1424" s="14">
        <v>-4.2224840000000103</v>
      </c>
      <c r="L1424" s="14">
        <v>1.8131679999999999</v>
      </c>
      <c r="M1424" s="14">
        <v>-6.0569179999999996</v>
      </c>
      <c r="N1424" s="14">
        <v>-5.3509819999999904</v>
      </c>
      <c r="O1424" s="14">
        <v>-4.2723520000000104</v>
      </c>
      <c r="P1424" s="14">
        <v>-0.51385600000001197</v>
      </c>
      <c r="Q1424" s="14">
        <v>-2.4783360000000001</v>
      </c>
      <c r="R1424" s="15">
        <v>-4.0572140000000001</v>
      </c>
      <c r="U1424" s="13">
        <v>3.742102</v>
      </c>
      <c r="V1424" s="14">
        <v>-0.73127599999999604</v>
      </c>
      <c r="W1424" s="14">
        <v>1.9998719999999901</v>
      </c>
      <c r="X1424" s="14">
        <v>-2.1752500000000001</v>
      </c>
      <c r="Y1424" s="14">
        <v>-0.65882599999999802</v>
      </c>
      <c r="Z1424" s="14">
        <v>-3.374644</v>
      </c>
      <c r="AA1424" s="14">
        <v>9.7301680000000097</v>
      </c>
      <c r="AB1424" s="14">
        <v>-0.97322399999999798</v>
      </c>
      <c r="AC1424" s="14">
        <v>0.86734200000000505</v>
      </c>
      <c r="AD1424" s="14">
        <v>-3.603348</v>
      </c>
      <c r="AE1424" s="14">
        <v>-6.8712000000005005E-2</v>
      </c>
      <c r="AF1424" s="14">
        <v>-1.58081000000001</v>
      </c>
      <c r="AG1424" s="14">
        <v>9.1618099999999902</v>
      </c>
      <c r="AH1424" s="14">
        <v>5.52468</v>
      </c>
      <c r="AI1424" s="14">
        <v>-4.3862000000000103</v>
      </c>
      <c r="AJ1424" s="14">
        <v>2.4693480000000099</v>
      </c>
      <c r="AK1424" s="15">
        <v>0.91958999999999602</v>
      </c>
    </row>
    <row r="1425" spans="1:37" x14ac:dyDescent="0.35">
      <c r="A1425" s="12">
        <f t="shared" si="24"/>
        <v>2.837999999999909</v>
      </c>
      <c r="B1425" s="13">
        <v>5.7633659999999898</v>
      </c>
      <c r="C1425" s="14">
        <v>-0.892486000000004</v>
      </c>
      <c r="D1425" s="14">
        <v>5.5015100000000103</v>
      </c>
      <c r="E1425" s="14">
        <v>-1.8923380000000001</v>
      </c>
      <c r="F1425" s="14">
        <v>-0.58934400000000298</v>
      </c>
      <c r="G1425" s="14">
        <v>-2.1733879999999899</v>
      </c>
      <c r="H1425" s="14">
        <v>0.25925200000000398</v>
      </c>
      <c r="I1425" s="14">
        <v>-1.749538</v>
      </c>
      <c r="J1425" s="14">
        <v>-3.8254440000000098</v>
      </c>
      <c r="K1425" s="14">
        <v>-4.2269360000000002</v>
      </c>
      <c r="L1425" s="14">
        <v>1.8072600000000001</v>
      </c>
      <c r="M1425" s="14">
        <v>-6.0536559999999904</v>
      </c>
      <c r="N1425" s="14">
        <v>-5.4020960000000002</v>
      </c>
      <c r="O1425" s="14">
        <v>-4.2665140000000097</v>
      </c>
      <c r="P1425" s="14">
        <v>-0.52726800000000396</v>
      </c>
      <c r="Q1425" s="14">
        <v>-2.4949119999999998</v>
      </c>
      <c r="R1425" s="15">
        <v>-4.0045320000000002</v>
      </c>
      <c r="U1425" s="13">
        <v>3.7393580000000002</v>
      </c>
      <c r="V1425" s="14">
        <v>-0.76665399999999595</v>
      </c>
      <c r="W1425" s="14">
        <v>2.0080900000000002</v>
      </c>
      <c r="X1425" s="14">
        <v>-2.1867999999999999</v>
      </c>
      <c r="Y1425" s="14">
        <v>-0.67215399999999503</v>
      </c>
      <c r="Z1425" s="14">
        <v>-3.389456</v>
      </c>
      <c r="AA1425" s="14">
        <v>9.7491940000000099</v>
      </c>
      <c r="AB1425" s="14">
        <v>-0.95173399999999697</v>
      </c>
      <c r="AC1425" s="14">
        <v>0.87749200000000305</v>
      </c>
      <c r="AD1425" s="14">
        <v>-3.5670039999999998</v>
      </c>
      <c r="AE1425" s="14">
        <v>-6.42880000000014E-2</v>
      </c>
      <c r="AF1425" s="14">
        <v>-1.5670059999999999</v>
      </c>
      <c r="AG1425" s="14">
        <v>9.1631819999999902</v>
      </c>
      <c r="AH1425" s="14">
        <v>5.5018320000000003</v>
      </c>
      <c r="AI1425" s="14">
        <v>-4.4026779999999901</v>
      </c>
      <c r="AJ1425" s="14">
        <v>2.525096</v>
      </c>
      <c r="AK1425" s="15">
        <v>0.841973999999998</v>
      </c>
    </row>
    <row r="1426" spans="1:37" x14ac:dyDescent="0.35">
      <c r="A1426" s="12">
        <f t="shared" si="24"/>
        <v>2.8399999999999088</v>
      </c>
      <c r="B1426" s="13">
        <v>5.7576119999999902</v>
      </c>
      <c r="C1426" s="14">
        <v>-0.90925800000000301</v>
      </c>
      <c r="D1426" s="14">
        <v>5.4624639999999998</v>
      </c>
      <c r="E1426" s="14">
        <v>-1.90533</v>
      </c>
      <c r="F1426" s="14">
        <v>-0.595140000000005</v>
      </c>
      <c r="G1426" s="14">
        <v>-2.160256</v>
      </c>
      <c r="H1426" s="14">
        <v>0.29475600000000401</v>
      </c>
      <c r="I1426" s="14">
        <v>-1.7414879999999999</v>
      </c>
      <c r="J1426" s="14">
        <v>-3.8278660000000002</v>
      </c>
      <c r="K1426" s="14">
        <v>-4.2607180000000104</v>
      </c>
      <c r="L1426" s="14">
        <v>1.8089820000000001</v>
      </c>
      <c r="M1426" s="14">
        <v>-6.0661859999999903</v>
      </c>
      <c r="N1426" s="14">
        <v>-5.4361160000000002</v>
      </c>
      <c r="O1426" s="14">
        <v>-4.2731360000000098</v>
      </c>
      <c r="P1426" s="14">
        <v>-0.55119399999999796</v>
      </c>
      <c r="Q1426" s="14">
        <v>-2.5046140000000001</v>
      </c>
      <c r="R1426" s="15">
        <v>-4.0515720000000002</v>
      </c>
      <c r="U1426" s="13">
        <v>3.7235800000000001</v>
      </c>
      <c r="V1426" s="14">
        <v>-0.76978999999999698</v>
      </c>
      <c r="W1426" s="14">
        <v>2.0060739999999999</v>
      </c>
      <c r="X1426" s="14">
        <v>-2.1853020000000001</v>
      </c>
      <c r="Y1426" s="14">
        <v>-0.67782399999999599</v>
      </c>
      <c r="Z1426" s="14">
        <v>-3.3662999999999998</v>
      </c>
      <c r="AA1426" s="14">
        <v>9.7512100000000093</v>
      </c>
      <c r="AB1426" s="14">
        <v>-0.94859800000000005</v>
      </c>
      <c r="AC1426" s="14">
        <v>0.89185599999999499</v>
      </c>
      <c r="AD1426" s="14">
        <v>-3.5744379999999998</v>
      </c>
      <c r="AE1426" s="14">
        <v>-6.9243999999998807E-2</v>
      </c>
      <c r="AF1426" s="14">
        <v>-1.5645420000000001</v>
      </c>
      <c r="AG1426" s="14">
        <v>9.1675639999999898</v>
      </c>
      <c r="AH1426" s="14">
        <v>5.4929699999999997</v>
      </c>
      <c r="AI1426" s="14">
        <v>-4.4202760000000003</v>
      </c>
      <c r="AJ1426" s="14">
        <v>2.5662139999999898</v>
      </c>
      <c r="AK1426" s="15">
        <v>0.78187199999999601</v>
      </c>
    </row>
    <row r="1427" spans="1:37" x14ac:dyDescent="0.35">
      <c r="A1427" s="12">
        <f t="shared" si="24"/>
        <v>2.8419999999999086</v>
      </c>
      <c r="B1427" s="13">
        <v>5.7372139999999998</v>
      </c>
      <c r="C1427" s="14">
        <v>-0.89504799999999696</v>
      </c>
      <c r="D1427" s="14">
        <v>5.4752600000000102</v>
      </c>
      <c r="E1427" s="14">
        <v>-1.906072</v>
      </c>
      <c r="F1427" s="14">
        <v>-0.57779400000000602</v>
      </c>
      <c r="G1427" s="14">
        <v>-2.1871360000000002</v>
      </c>
      <c r="H1427" s="14">
        <v>0.28264600000000401</v>
      </c>
      <c r="I1427" s="14">
        <v>-1.743574</v>
      </c>
      <c r="J1427" s="14">
        <v>-3.8377500000000002</v>
      </c>
      <c r="K1427" s="14">
        <v>-4.2639800000000001</v>
      </c>
      <c r="L1427" s="14">
        <v>1.8059019999999999</v>
      </c>
      <c r="M1427" s="14">
        <v>-6.0796539999999899</v>
      </c>
      <c r="N1427" s="14">
        <v>-5.4515859999999998</v>
      </c>
      <c r="O1427" s="14">
        <v>-4.2817040000000102</v>
      </c>
      <c r="P1427" s="14">
        <v>-0.55022800000000205</v>
      </c>
      <c r="Q1427" s="14">
        <v>-2.5914139999999999</v>
      </c>
      <c r="R1427" s="15">
        <v>-4.0228299999999999</v>
      </c>
      <c r="U1427" s="13">
        <v>3.7670499999999998</v>
      </c>
      <c r="V1427" s="14">
        <v>-0.76386800000000299</v>
      </c>
      <c r="W1427" s="14">
        <v>2.0121779999999898</v>
      </c>
      <c r="X1427" s="14">
        <v>-2.1767479999999999</v>
      </c>
      <c r="Y1427" s="14">
        <v>-0.69901999999999898</v>
      </c>
      <c r="Z1427" s="14">
        <v>-3.368862</v>
      </c>
      <c r="AA1427" s="14">
        <v>9.7650840000000105</v>
      </c>
      <c r="AB1427" s="14">
        <v>-0.98449399999999798</v>
      </c>
      <c r="AC1427" s="14">
        <v>0.91877800000000098</v>
      </c>
      <c r="AD1427" s="14">
        <v>-3.5393539999999999</v>
      </c>
      <c r="AE1427" s="14">
        <v>-7.6006000000004403E-2</v>
      </c>
      <c r="AF1427" s="14">
        <v>-1.5706599999999999</v>
      </c>
      <c r="AG1427" s="14">
        <v>9.1639239999999997</v>
      </c>
      <c r="AH1427" s="14">
        <v>5.4963160000000002</v>
      </c>
      <c r="AI1427" s="14">
        <v>-4.4231319999999998</v>
      </c>
      <c r="AJ1427" s="14">
        <v>2.540076</v>
      </c>
      <c r="AK1427" s="15">
        <v>0.73665199999999897</v>
      </c>
    </row>
    <row r="1428" spans="1:37" x14ac:dyDescent="0.35">
      <c r="A1428" s="12">
        <f t="shared" si="24"/>
        <v>2.8439999999999084</v>
      </c>
      <c r="B1428" s="13">
        <v>5.7587319999999904</v>
      </c>
      <c r="C1428" s="14">
        <v>-0.90778799999999804</v>
      </c>
      <c r="D1428" s="14">
        <v>5.4770380000000101</v>
      </c>
      <c r="E1428" s="14">
        <v>-1.90743</v>
      </c>
      <c r="F1428" s="14">
        <v>-0.56275799999999998</v>
      </c>
      <c r="G1428" s="14">
        <v>-2.19319799999999</v>
      </c>
      <c r="H1428" s="14">
        <v>0.27367199999999697</v>
      </c>
      <c r="I1428" s="14">
        <v>-1.7509939999999999</v>
      </c>
      <c r="J1428" s="14">
        <v>-3.8473959999999998</v>
      </c>
      <c r="K1428" s="14">
        <v>-4.2497979999999904</v>
      </c>
      <c r="L1428" s="14">
        <v>1.8122720000000001</v>
      </c>
      <c r="M1428" s="14">
        <v>-6.0632460000000004</v>
      </c>
      <c r="N1428" s="14">
        <v>-5.4443619999999999</v>
      </c>
      <c r="O1428" s="14">
        <v>-4.2781200000000101</v>
      </c>
      <c r="P1428" s="14">
        <v>-0.545677999999998</v>
      </c>
      <c r="Q1428" s="14">
        <v>-2.644768</v>
      </c>
      <c r="R1428" s="15">
        <v>-4.0392379999999903</v>
      </c>
      <c r="U1428" s="13">
        <v>3.7555839999999998</v>
      </c>
      <c r="V1428" s="14">
        <v>-0.75614000000000203</v>
      </c>
      <c r="W1428" s="14">
        <v>1.98763599999999</v>
      </c>
      <c r="X1428" s="14">
        <v>-2.1816200000000001</v>
      </c>
      <c r="Y1428" s="14">
        <v>-0.65965199999999802</v>
      </c>
      <c r="Z1428" s="14">
        <v>-3.36505400000001</v>
      </c>
      <c r="AA1428" s="14">
        <v>9.7776700000000005</v>
      </c>
      <c r="AB1428" s="14">
        <v>-0.98270199999999797</v>
      </c>
      <c r="AC1428" s="14">
        <v>0.93308600000000697</v>
      </c>
      <c r="AD1428" s="14">
        <v>-3.5667520000000001</v>
      </c>
      <c r="AE1428" s="14">
        <v>-8.8395999999997907E-2</v>
      </c>
      <c r="AF1428" s="14">
        <v>-1.5902880000000099</v>
      </c>
      <c r="AG1428" s="14">
        <v>9.1738780000000002</v>
      </c>
      <c r="AH1428" s="14">
        <v>5.5211100000000002</v>
      </c>
      <c r="AI1428" s="14">
        <v>-4.4446779999999997</v>
      </c>
      <c r="AJ1428" s="14">
        <v>2.48899000000001</v>
      </c>
      <c r="AK1428" s="15">
        <v>0.70471800000000995</v>
      </c>
    </row>
    <row r="1429" spans="1:37" x14ac:dyDescent="0.35">
      <c r="A1429" s="12">
        <f t="shared" si="24"/>
        <v>2.8459999999999082</v>
      </c>
      <c r="B1429" s="13">
        <v>5.8029719999999996</v>
      </c>
      <c r="C1429" s="14">
        <v>-0.91564199999999996</v>
      </c>
      <c r="D1429" s="14">
        <v>5.4709620000000001</v>
      </c>
      <c r="E1429" s="14">
        <v>-1.9004300000000001</v>
      </c>
      <c r="F1429" s="14">
        <v>-0.55066200000000398</v>
      </c>
      <c r="G1429" s="14">
        <v>-2.1941639999999998</v>
      </c>
      <c r="H1429" s="14">
        <v>0.29292200000000301</v>
      </c>
      <c r="I1429" s="14">
        <v>-1.760192</v>
      </c>
      <c r="J1429" s="14">
        <v>-3.833564</v>
      </c>
      <c r="K1429" s="14">
        <v>-4.23667999999999</v>
      </c>
      <c r="L1429" s="14">
        <v>1.8082259999999999</v>
      </c>
      <c r="M1429" s="14">
        <v>-6.0599839999999903</v>
      </c>
      <c r="N1429" s="14">
        <v>-5.4184339999999898</v>
      </c>
      <c r="O1429" s="14">
        <v>-4.2906640000000102</v>
      </c>
      <c r="P1429" s="14">
        <v>-0.52466400000000502</v>
      </c>
      <c r="Q1429" s="14">
        <v>-2.6919759999999999</v>
      </c>
      <c r="R1429" s="15">
        <v>-4.0725579999999999</v>
      </c>
      <c r="U1429" s="13">
        <v>3.740688</v>
      </c>
      <c r="V1429" s="14">
        <v>-0.75552399999999698</v>
      </c>
      <c r="W1429" s="14">
        <v>1.968386</v>
      </c>
      <c r="X1429" s="14">
        <v>-2.1789879999999999</v>
      </c>
      <c r="Y1429" s="14">
        <v>-0.63730799999999599</v>
      </c>
      <c r="Z1429" s="14">
        <v>-3.3707799999999999</v>
      </c>
      <c r="AA1429" s="14">
        <v>9.8004339999999992</v>
      </c>
      <c r="AB1429" s="14">
        <v>-0.99810200000000004</v>
      </c>
      <c r="AC1429" s="14">
        <v>0.89504800000000495</v>
      </c>
      <c r="AD1429" s="14">
        <v>-3.593156</v>
      </c>
      <c r="AE1429" s="14">
        <v>-9.6782000000001797E-2</v>
      </c>
      <c r="AF1429" s="14">
        <v>-1.64157</v>
      </c>
      <c r="AG1429" s="14">
        <v>9.1480619999999995</v>
      </c>
      <c r="AH1429" s="14">
        <v>5.5493059999999996</v>
      </c>
      <c r="AI1429" s="14">
        <v>-4.4089080000000003</v>
      </c>
      <c r="AJ1429" s="14">
        <v>2.4262139999999901</v>
      </c>
      <c r="AK1429" s="15">
        <v>0.74421200000001098</v>
      </c>
    </row>
    <row r="1430" spans="1:37" x14ac:dyDescent="0.35">
      <c r="A1430" s="12">
        <f t="shared" si="24"/>
        <v>2.8479999999999079</v>
      </c>
      <c r="B1430" s="13">
        <v>5.8069059999999997</v>
      </c>
      <c r="C1430" s="14">
        <v>-0.90336400000000305</v>
      </c>
      <c r="D1430" s="14">
        <v>5.4924940000000104</v>
      </c>
      <c r="E1430" s="14">
        <v>-1.8927579999999999</v>
      </c>
      <c r="F1430" s="14">
        <v>-0.57570800000000399</v>
      </c>
      <c r="G1430" s="14">
        <v>-2.1827119999999902</v>
      </c>
      <c r="H1430" s="14">
        <v>0.24752000000000399</v>
      </c>
      <c r="I1430" s="14">
        <v>-1.763538</v>
      </c>
      <c r="J1430" s="14">
        <v>-3.8293919999999999</v>
      </c>
      <c r="K1430" s="14">
        <v>-4.24186</v>
      </c>
      <c r="L1430" s="14">
        <v>1.819412</v>
      </c>
      <c r="M1430" s="14">
        <v>-6.0267479999999898</v>
      </c>
      <c r="N1430" s="14">
        <v>-5.4157739999999901</v>
      </c>
      <c r="O1430" s="14">
        <v>-4.2900900000000002</v>
      </c>
      <c r="P1430" s="14">
        <v>-0.52026800000000994</v>
      </c>
      <c r="Q1430" s="14">
        <v>-2.6954479999999998</v>
      </c>
      <c r="R1430" s="15">
        <v>-3.9870599999999898</v>
      </c>
      <c r="U1430" s="13">
        <v>3.7406600000000001</v>
      </c>
      <c r="V1430" s="14">
        <v>-0.74527599999999905</v>
      </c>
      <c r="W1430" s="14">
        <v>1.98199399999999</v>
      </c>
      <c r="X1430" s="14">
        <v>-2.199484</v>
      </c>
      <c r="Y1430" s="14">
        <v>-0.66395000000000104</v>
      </c>
      <c r="Z1430" s="14">
        <v>-3.3376000000000001</v>
      </c>
      <c r="AA1430" s="14">
        <v>9.8206779999999991</v>
      </c>
      <c r="AB1430" s="14">
        <v>-0.958761999999999</v>
      </c>
      <c r="AC1430" s="14">
        <v>0.91736400000000595</v>
      </c>
      <c r="AD1430" s="14">
        <v>-3.5869399999999998</v>
      </c>
      <c r="AE1430" s="14">
        <v>-9.9414000000001598E-2</v>
      </c>
      <c r="AF1430" s="14">
        <v>-1.66222000000001</v>
      </c>
      <c r="AG1430" s="14">
        <v>9.1565459999999899</v>
      </c>
      <c r="AH1430" s="14">
        <v>5.5693960000000002</v>
      </c>
      <c r="AI1430" s="14">
        <v>-4.4438239999999896</v>
      </c>
      <c r="AJ1430" s="14">
        <v>2.4175620000000002</v>
      </c>
      <c r="AK1430" s="15">
        <v>0.82091799999999904</v>
      </c>
    </row>
    <row r="1431" spans="1:37" x14ac:dyDescent="0.35">
      <c r="A1431" s="12">
        <f t="shared" si="24"/>
        <v>2.8499999999999077</v>
      </c>
      <c r="B1431" s="13">
        <v>5.8292079999999897</v>
      </c>
      <c r="C1431" s="14">
        <v>-0.91148400000000196</v>
      </c>
      <c r="D1431" s="14">
        <v>5.489484</v>
      </c>
      <c r="E1431" s="14">
        <v>-1.878044</v>
      </c>
      <c r="F1431" s="14">
        <v>-0.59080000000000399</v>
      </c>
      <c r="G1431" s="14">
        <v>-2.1705319999999899</v>
      </c>
      <c r="H1431" s="14">
        <v>0.18426799999999699</v>
      </c>
      <c r="I1431" s="14">
        <v>-1.7607520000000001</v>
      </c>
      <c r="J1431" s="14">
        <v>-3.8217620000000099</v>
      </c>
      <c r="K1431" s="14">
        <v>-4.2335860000000096</v>
      </c>
      <c r="L1431" s="14">
        <v>1.8300940000000001</v>
      </c>
      <c r="M1431" s="14">
        <v>-6.0043480000000002</v>
      </c>
      <c r="N1431" s="14">
        <v>-5.4114199999999997</v>
      </c>
      <c r="O1431" s="14">
        <v>-4.2991900000000003</v>
      </c>
      <c r="P1431" s="14">
        <v>-0.55588399999999905</v>
      </c>
      <c r="Q1431" s="14">
        <v>-2.6913179999999999</v>
      </c>
      <c r="R1431" s="15">
        <v>-3.9784919999999899</v>
      </c>
      <c r="U1431" s="13">
        <v>3.7554859999999999</v>
      </c>
      <c r="V1431" s="14">
        <v>-0.748551999999996</v>
      </c>
      <c r="W1431" s="14">
        <v>1.9852700000000001</v>
      </c>
      <c r="X1431" s="14">
        <v>-2.2014580000000001</v>
      </c>
      <c r="Y1431" s="14">
        <v>-0.65967999999999904</v>
      </c>
      <c r="Z1431" s="14">
        <v>-3.3396439999999998</v>
      </c>
      <c r="AA1431" s="14">
        <v>9.8210280000000107</v>
      </c>
      <c r="AB1431" s="14">
        <v>-0.94057599999999697</v>
      </c>
      <c r="AC1431" s="14">
        <v>0.88831399999999205</v>
      </c>
      <c r="AD1431" s="14">
        <v>-3.5961379999999998</v>
      </c>
      <c r="AE1431" s="14">
        <v>-0.102270000000001</v>
      </c>
      <c r="AF1431" s="14">
        <v>-1.6662239999999999</v>
      </c>
      <c r="AG1431" s="14">
        <v>9.1576939999999905</v>
      </c>
      <c r="AH1431" s="14">
        <v>5.5842359999999998</v>
      </c>
      <c r="AI1431" s="14">
        <v>-4.4101400000000002</v>
      </c>
      <c r="AJ1431" s="14">
        <v>2.426186</v>
      </c>
      <c r="AK1431" s="15">
        <v>0.83757800000000304</v>
      </c>
    </row>
    <row r="1432" spans="1:37" x14ac:dyDescent="0.35">
      <c r="A1432" s="12">
        <f t="shared" si="24"/>
        <v>2.8519999999999075</v>
      </c>
      <c r="B1432" s="13">
        <v>5.8442439999999998</v>
      </c>
      <c r="C1432" s="14">
        <v>-0.89908000000000399</v>
      </c>
      <c r="D1432" s="14">
        <v>5.4576340000000103</v>
      </c>
      <c r="E1432" s="14">
        <v>-1.87852</v>
      </c>
      <c r="F1432" s="14">
        <v>-0.56506800000000101</v>
      </c>
      <c r="G1432" s="14">
        <v>-2.19161599999999</v>
      </c>
      <c r="H1432" s="14">
        <v>0.186704000000007</v>
      </c>
      <c r="I1432" s="14">
        <v>-1.7551380000000001</v>
      </c>
      <c r="J1432" s="14">
        <v>-3.8402560000000099</v>
      </c>
      <c r="K1432" s="14">
        <v>-4.229876</v>
      </c>
      <c r="L1432" s="14">
        <v>1.8165420000000001</v>
      </c>
      <c r="M1432" s="14">
        <v>-6.0161639999999901</v>
      </c>
      <c r="N1432" s="14">
        <v>-5.4076120000000003</v>
      </c>
      <c r="O1432" s="14">
        <v>-4.2921760000000004</v>
      </c>
      <c r="P1432" s="14">
        <v>-0.550018000000007</v>
      </c>
      <c r="Q1432" s="14">
        <v>-2.6599579999999898</v>
      </c>
      <c r="R1432" s="15">
        <v>-4.0500879999999899</v>
      </c>
      <c r="U1432" s="13">
        <v>3.76572</v>
      </c>
      <c r="V1432" s="14">
        <v>-0.74768399999999902</v>
      </c>
      <c r="W1432" s="14">
        <v>1.9992560000000099</v>
      </c>
      <c r="X1432" s="14">
        <v>-2.2044820000000001</v>
      </c>
      <c r="Y1432" s="14">
        <v>-0.66306799999999999</v>
      </c>
      <c r="Z1432" s="14">
        <v>-3.3699680000000098</v>
      </c>
      <c r="AA1432" s="14">
        <v>9.8394800000000107</v>
      </c>
      <c r="AB1432" s="14">
        <v>-0.95419799999999899</v>
      </c>
      <c r="AC1432" s="14">
        <v>0.88124400000000103</v>
      </c>
      <c r="AD1432" s="14">
        <v>-3.5810460000000002</v>
      </c>
      <c r="AE1432" s="14">
        <v>-0.10029600000000299</v>
      </c>
      <c r="AF1432" s="14">
        <v>-1.6581600000000001</v>
      </c>
      <c r="AG1432" s="14">
        <v>9.2014299999999896</v>
      </c>
      <c r="AH1432" s="14">
        <v>5.586252</v>
      </c>
      <c r="AI1432" s="14">
        <v>-4.424798</v>
      </c>
      <c r="AJ1432" s="14">
        <v>2.4111360000000102</v>
      </c>
      <c r="AK1432" s="15">
        <v>0.81848200000000604</v>
      </c>
    </row>
    <row r="1433" spans="1:37" x14ac:dyDescent="0.35">
      <c r="A1433" s="12">
        <f t="shared" si="24"/>
        <v>2.8539999999999073</v>
      </c>
      <c r="B1433" s="13">
        <v>5.8373699999999902</v>
      </c>
      <c r="C1433" s="14">
        <v>-0.911582000000001</v>
      </c>
      <c r="D1433" s="14">
        <v>5.4421220000000003</v>
      </c>
      <c r="E1433" s="14">
        <v>-1.8682300000000001</v>
      </c>
      <c r="F1433" s="14">
        <v>-0.56385000000000496</v>
      </c>
      <c r="G1433" s="14">
        <v>-2.1933099999999901</v>
      </c>
      <c r="H1433" s="14">
        <v>0.187474000000004</v>
      </c>
      <c r="I1433" s="14">
        <v>-1.735846</v>
      </c>
      <c r="J1433" s="14">
        <v>-3.8392620000000099</v>
      </c>
      <c r="K1433" s="14">
        <v>-4.2237720000000003</v>
      </c>
      <c r="L1433" s="14">
        <v>1.8070079999999999</v>
      </c>
      <c r="M1433" s="14">
        <v>-6.0335799999999997</v>
      </c>
      <c r="N1433" s="14">
        <v>-5.4727119999999898</v>
      </c>
      <c r="O1433" s="14">
        <v>-4.288564</v>
      </c>
      <c r="P1433" s="14">
        <v>-0.56660800000001299</v>
      </c>
      <c r="Q1433" s="14">
        <v>-2.6683020000000002</v>
      </c>
      <c r="R1433" s="15">
        <v>-4.0982339999999997</v>
      </c>
      <c r="U1433" s="13">
        <v>3.7722440000000002</v>
      </c>
      <c r="V1433" s="14">
        <v>-0.74072600000000299</v>
      </c>
      <c r="W1433" s="14">
        <v>2.0193319999999999</v>
      </c>
      <c r="X1433" s="14">
        <v>-2.1958859999999998</v>
      </c>
      <c r="Y1433" s="14">
        <v>-0.67797799999999697</v>
      </c>
      <c r="Z1433" s="14">
        <v>-3.3591319999999998</v>
      </c>
      <c r="AA1433" s="14">
        <v>9.8068460000000002</v>
      </c>
      <c r="AB1433" s="14">
        <v>-0.96004999999999796</v>
      </c>
      <c r="AC1433" s="14">
        <v>0.87568599999999497</v>
      </c>
      <c r="AD1433" s="14">
        <v>-3.5988120000000001</v>
      </c>
      <c r="AE1433" s="14">
        <v>-0.10303999999999899</v>
      </c>
      <c r="AF1433" s="14">
        <v>-1.64801</v>
      </c>
      <c r="AG1433" s="14">
        <v>9.180612</v>
      </c>
      <c r="AH1433" s="14">
        <v>5.5595679999999996</v>
      </c>
      <c r="AI1433" s="14">
        <v>-4.4302440000000001</v>
      </c>
      <c r="AJ1433" s="14">
        <v>2.4696419999999999</v>
      </c>
      <c r="AK1433" s="15">
        <v>0.76767600000001102</v>
      </c>
    </row>
    <row r="1434" spans="1:37" x14ac:dyDescent="0.35">
      <c r="A1434" s="12">
        <f t="shared" si="24"/>
        <v>2.8559999999999071</v>
      </c>
      <c r="B1434" s="13">
        <v>5.8223619999999903</v>
      </c>
      <c r="C1434" s="14">
        <v>-0.892486000000004</v>
      </c>
      <c r="D1434" s="14">
        <v>5.44411000000001</v>
      </c>
      <c r="E1434" s="14">
        <v>-1.885324</v>
      </c>
      <c r="F1434" s="14">
        <v>-0.57345400000000502</v>
      </c>
      <c r="G1434" s="14">
        <v>-2.1942200000000001</v>
      </c>
      <c r="H1434" s="14">
        <v>0.19867400000001001</v>
      </c>
      <c r="I1434" s="14">
        <v>-1.7561180000000001</v>
      </c>
      <c r="J1434" s="14">
        <v>-3.833844</v>
      </c>
      <c r="K1434" s="14">
        <v>-4.2472500000000002</v>
      </c>
      <c r="L1434" s="14">
        <v>1.8127339999999901</v>
      </c>
      <c r="M1434" s="14">
        <v>-6.0201819999999904</v>
      </c>
      <c r="N1434" s="14">
        <v>-5.5186460000000004</v>
      </c>
      <c r="O1434" s="14">
        <v>-4.2797300000000096</v>
      </c>
      <c r="P1434" s="14">
        <v>-0.56833000000000999</v>
      </c>
      <c r="Q1434" s="14">
        <v>-2.6841780000000002</v>
      </c>
      <c r="R1434" s="15">
        <v>-4.0929979999999899</v>
      </c>
      <c r="U1434" s="13">
        <v>3.7871959999999998</v>
      </c>
      <c r="V1434" s="14">
        <v>-0.76318200000000103</v>
      </c>
      <c r="W1434" s="14">
        <v>2.0385960000000001</v>
      </c>
      <c r="X1434" s="14">
        <v>-2.2065260000000002</v>
      </c>
      <c r="Y1434" s="14">
        <v>-0.67722199999999599</v>
      </c>
      <c r="Z1434" s="14">
        <v>-3.3897780000000002</v>
      </c>
      <c r="AA1434" s="14">
        <v>9.7918940000000205</v>
      </c>
      <c r="AB1434" s="14">
        <v>-0.975912</v>
      </c>
      <c r="AC1434" s="14">
        <v>0.87212999999999596</v>
      </c>
      <c r="AD1434" s="14">
        <v>-3.592498</v>
      </c>
      <c r="AE1434" s="14">
        <v>-0.10175200000000401</v>
      </c>
      <c r="AF1434" s="14">
        <v>-1.64836</v>
      </c>
      <c r="AG1434" s="14">
        <v>9.1863799999999998</v>
      </c>
      <c r="AH1434" s="14">
        <v>5.5684440000000004</v>
      </c>
      <c r="AI1434" s="14">
        <v>-4.4393719999999997</v>
      </c>
      <c r="AJ1434" s="14">
        <v>2.46540000000001</v>
      </c>
      <c r="AK1434" s="15">
        <v>0.75579000000000196</v>
      </c>
    </row>
    <row r="1435" spans="1:37" x14ac:dyDescent="0.35">
      <c r="A1435" s="12">
        <f t="shared" si="24"/>
        <v>2.8579999999999068</v>
      </c>
      <c r="B1435" s="13">
        <v>5.7754199999999898</v>
      </c>
      <c r="C1435" s="14">
        <v>-0.908698000000001</v>
      </c>
      <c r="D1435" s="14">
        <v>5.4202399999999997</v>
      </c>
      <c r="E1435" s="14">
        <v>-1.900528</v>
      </c>
      <c r="F1435" s="14">
        <v>-0.583156000000005</v>
      </c>
      <c r="G1435" s="14">
        <v>-2.2003240000000002</v>
      </c>
      <c r="H1435" s="14">
        <v>0.23797199999999799</v>
      </c>
      <c r="I1435" s="14">
        <v>-1.769754</v>
      </c>
      <c r="J1435" s="14">
        <v>-3.84921600000001</v>
      </c>
      <c r="K1435" s="14">
        <v>-4.2529200000000102</v>
      </c>
      <c r="L1435" s="14">
        <v>1.8077639999999999</v>
      </c>
      <c r="M1435" s="14">
        <v>-6.0409019999999902</v>
      </c>
      <c r="N1435" s="14">
        <v>-5.5405420000000003</v>
      </c>
      <c r="O1435" s="14">
        <v>-4.2779660000000099</v>
      </c>
      <c r="P1435" s="14">
        <v>-0.56434000000000895</v>
      </c>
      <c r="Q1435" s="14">
        <v>-2.7310219999999998</v>
      </c>
      <c r="R1435" s="15">
        <v>-4.1101339999999897</v>
      </c>
      <c r="U1435" s="13">
        <v>3.8010980000000001</v>
      </c>
      <c r="V1435" s="14">
        <v>-0.75551000000000101</v>
      </c>
      <c r="W1435" s="14">
        <v>2.0427819999999999</v>
      </c>
      <c r="X1435" s="14">
        <v>-2.2095919999999998</v>
      </c>
      <c r="Y1435" s="14">
        <v>-0.67125799999999702</v>
      </c>
      <c r="Z1435" s="14">
        <v>-3.3420100000000001</v>
      </c>
      <c r="AA1435" s="14">
        <v>9.7948480000000107</v>
      </c>
      <c r="AB1435" s="14">
        <v>-0.98569799999999796</v>
      </c>
      <c r="AC1435" s="14">
        <v>0.89404000000000405</v>
      </c>
      <c r="AD1435" s="14">
        <v>-3.5886900000000002</v>
      </c>
      <c r="AE1435" s="14">
        <v>-8.8773999999998507E-2</v>
      </c>
      <c r="AF1435" s="14">
        <v>-1.6463300000000001</v>
      </c>
      <c r="AG1435" s="14">
        <v>9.1841119999999901</v>
      </c>
      <c r="AH1435" s="14">
        <v>5.5490259999999996</v>
      </c>
      <c r="AI1435" s="14">
        <v>-4.43559199999999</v>
      </c>
      <c r="AJ1435" s="14">
        <v>2.4132360000000102</v>
      </c>
      <c r="AK1435" s="15">
        <v>0.68632199999999599</v>
      </c>
    </row>
    <row r="1436" spans="1:37" x14ac:dyDescent="0.35">
      <c r="A1436" s="12">
        <f t="shared" si="24"/>
        <v>2.8599999999999066</v>
      </c>
      <c r="B1436" s="13">
        <v>5.7732499999999902</v>
      </c>
      <c r="C1436" s="14">
        <v>-0.91420000000000401</v>
      </c>
      <c r="D1436" s="14">
        <v>5.4017879999999998</v>
      </c>
      <c r="E1436" s="14">
        <v>-1.9015919999999999</v>
      </c>
      <c r="F1436" s="14">
        <v>-0.57125599999999999</v>
      </c>
      <c r="G1436" s="14">
        <v>-2.20039399999999</v>
      </c>
      <c r="H1436" s="14">
        <v>0.240156000000006</v>
      </c>
      <c r="I1436" s="14">
        <v>-1.7366159999999999</v>
      </c>
      <c r="J1436" s="14">
        <v>-3.8502100000000099</v>
      </c>
      <c r="K1436" s="14">
        <v>-4.2848259999999998</v>
      </c>
      <c r="L1436" s="14">
        <v>1.8137000000000001</v>
      </c>
      <c r="M1436" s="14">
        <v>-6.0485599999999904</v>
      </c>
      <c r="N1436" s="14">
        <v>-5.5053460000000003</v>
      </c>
      <c r="O1436" s="14">
        <v>-4.2900900000000002</v>
      </c>
      <c r="P1436" s="14">
        <v>-0.55777400000000199</v>
      </c>
      <c r="Q1436" s="14">
        <v>-2.8029679999999999</v>
      </c>
      <c r="R1436" s="15">
        <v>-4.102182</v>
      </c>
      <c r="U1436" s="13">
        <v>3.8079719999999999</v>
      </c>
      <c r="V1436" s="14">
        <v>-0.78411199999999903</v>
      </c>
      <c r="W1436" s="14">
        <v>2.0487040000000101</v>
      </c>
      <c r="X1436" s="14">
        <v>-2.2097319999999998</v>
      </c>
      <c r="Y1436" s="14">
        <v>-0.66060399999999697</v>
      </c>
      <c r="Z1436" s="14">
        <v>-3.3074300000000001</v>
      </c>
      <c r="AA1436" s="14">
        <v>9.821434</v>
      </c>
      <c r="AB1436" s="14">
        <v>-0.944607999999999</v>
      </c>
      <c r="AC1436" s="14">
        <v>0.88713800000000098</v>
      </c>
      <c r="AD1436" s="14">
        <v>-3.593702</v>
      </c>
      <c r="AE1436" s="14">
        <v>-8.7695999999998595E-2</v>
      </c>
      <c r="AF1436" s="14">
        <v>-1.6478839999999999</v>
      </c>
      <c r="AG1436" s="14">
        <v>9.1751380000000005</v>
      </c>
      <c r="AH1436" s="14">
        <v>5.5635159999999999</v>
      </c>
      <c r="AI1436" s="14">
        <v>-4.4432219999999996</v>
      </c>
      <c r="AJ1436" s="14">
        <v>2.3764580000000102</v>
      </c>
      <c r="AK1436" s="15">
        <v>0.64324400000000204</v>
      </c>
    </row>
    <row r="1437" spans="1:37" x14ac:dyDescent="0.35">
      <c r="A1437" s="12">
        <f t="shared" si="24"/>
        <v>2.8619999999999064</v>
      </c>
      <c r="B1437" s="13">
        <v>5.7880060000000002</v>
      </c>
      <c r="C1437" s="14">
        <v>-0.90602400000000305</v>
      </c>
      <c r="D1437" s="14">
        <v>5.4126380000000003</v>
      </c>
      <c r="E1437" s="14">
        <v>-1.884722</v>
      </c>
      <c r="F1437" s="14">
        <v>-0.56102200000000602</v>
      </c>
      <c r="G1437" s="14">
        <v>-2.2182439999999901</v>
      </c>
      <c r="H1437" s="14">
        <v>0.25104800000000999</v>
      </c>
      <c r="I1437" s="14">
        <v>-1.754942</v>
      </c>
      <c r="J1437" s="14">
        <v>-3.8631739999999999</v>
      </c>
      <c r="K1437" s="14">
        <v>-4.2923020000000101</v>
      </c>
      <c r="L1437" s="14">
        <v>1.8200700000000001</v>
      </c>
      <c r="M1437" s="14">
        <v>-5.9939600000000004</v>
      </c>
      <c r="N1437" s="14">
        <v>-5.5076559999999901</v>
      </c>
      <c r="O1437" s="14">
        <v>-4.28789200000001</v>
      </c>
      <c r="P1437" s="14">
        <v>-0.52687600000000701</v>
      </c>
      <c r="Q1437" s="14">
        <v>-2.8894039999999999</v>
      </c>
      <c r="R1437" s="15">
        <v>-4.0730199999999996</v>
      </c>
      <c r="U1437" s="13">
        <v>3.7968700000000002</v>
      </c>
      <c r="V1437" s="14">
        <v>-0.78560999999999703</v>
      </c>
      <c r="W1437" s="14">
        <v>2.0601419999999999</v>
      </c>
      <c r="X1437" s="14">
        <v>-2.2023679999999999</v>
      </c>
      <c r="Y1437" s="14">
        <v>-0.68024600000000102</v>
      </c>
      <c r="Z1437" s="14">
        <v>-3.305218</v>
      </c>
      <c r="AA1437" s="14">
        <v>9.82703400000001</v>
      </c>
      <c r="AB1437" s="14">
        <v>-0.96489400000000003</v>
      </c>
      <c r="AC1437" s="14">
        <v>0.94618999999999598</v>
      </c>
      <c r="AD1437" s="14">
        <v>-3.5926239999999998</v>
      </c>
      <c r="AE1437" s="14">
        <v>-8.4266000000000105E-2</v>
      </c>
      <c r="AF1437" s="14">
        <v>-1.6794960000000001</v>
      </c>
      <c r="AG1437" s="14">
        <v>9.1581419999999998</v>
      </c>
      <c r="AH1437" s="14">
        <v>5.5814500000000002</v>
      </c>
      <c r="AI1437" s="14">
        <v>-4.4470299999999998</v>
      </c>
      <c r="AJ1437" s="14">
        <v>2.344258</v>
      </c>
      <c r="AK1437" s="15">
        <v>0.59939600000001103</v>
      </c>
    </row>
    <row r="1438" spans="1:37" x14ac:dyDescent="0.35">
      <c r="A1438" s="12">
        <f t="shared" si="24"/>
        <v>2.8639999999999062</v>
      </c>
      <c r="B1438" s="13">
        <v>5.8337579999999898</v>
      </c>
      <c r="C1438" s="14">
        <v>-0.92650600000000305</v>
      </c>
      <c r="D1438" s="14">
        <v>5.4267219999999998</v>
      </c>
      <c r="E1438" s="14">
        <v>-1.874012</v>
      </c>
      <c r="F1438" s="14">
        <v>-0.590758000000006</v>
      </c>
      <c r="G1438" s="14">
        <v>-2.2350020000000002</v>
      </c>
      <c r="H1438" s="14">
        <v>0.25419799999999898</v>
      </c>
      <c r="I1438" s="14">
        <v>-1.773156</v>
      </c>
      <c r="J1438" s="14">
        <v>-3.8606820000000099</v>
      </c>
      <c r="K1438" s="14">
        <v>-4.2660660000000004</v>
      </c>
      <c r="L1438" s="14">
        <v>1.821302</v>
      </c>
      <c r="M1438" s="14">
        <v>-5.98847199999999</v>
      </c>
      <c r="N1438" s="14">
        <v>-5.4968759999999897</v>
      </c>
      <c r="O1438" s="14">
        <v>-4.30166800000001</v>
      </c>
      <c r="P1438" s="14">
        <v>-0.54618199999999895</v>
      </c>
      <c r="Q1438" s="14">
        <v>-2.9180339999999898</v>
      </c>
      <c r="R1438" s="15">
        <v>-4.0900439999999998</v>
      </c>
      <c r="U1438" s="13">
        <v>3.7858100000000001</v>
      </c>
      <c r="V1438" s="14">
        <v>-0.77824599999999899</v>
      </c>
      <c r="W1438" s="14">
        <v>2.0359640000000101</v>
      </c>
      <c r="X1438" s="14">
        <v>-2.201416</v>
      </c>
      <c r="Y1438" s="14">
        <v>-0.66157000000000199</v>
      </c>
      <c r="Z1438" s="14">
        <v>-3.3118820000000002</v>
      </c>
      <c r="AA1438" s="14">
        <v>9.8539140000000103</v>
      </c>
      <c r="AB1438" s="14">
        <v>-0.99892800000000004</v>
      </c>
      <c r="AC1438" s="14">
        <v>0.94253600000000604</v>
      </c>
      <c r="AD1438" s="14">
        <v>-3.5908600000000002</v>
      </c>
      <c r="AE1438" s="14">
        <v>-9.0384000000000297E-2</v>
      </c>
      <c r="AF1438" s="14">
        <v>-1.70797200000001</v>
      </c>
      <c r="AG1438" s="14">
        <v>9.1642320000000002</v>
      </c>
      <c r="AH1438" s="14">
        <v>5.6086939999999998</v>
      </c>
      <c r="AI1438" s="14">
        <v>-4.4764720000000002</v>
      </c>
      <c r="AJ1438" s="14">
        <v>2.279928</v>
      </c>
      <c r="AK1438" s="15">
        <v>0.61133800000000504</v>
      </c>
    </row>
    <row r="1439" spans="1:37" x14ac:dyDescent="0.35">
      <c r="A1439" s="12">
        <f t="shared" si="24"/>
        <v>2.865999999999906</v>
      </c>
      <c r="B1439" s="13">
        <v>5.8312520000000001</v>
      </c>
      <c r="C1439" s="14">
        <v>-0.92950199999999905</v>
      </c>
      <c r="D1439" s="14">
        <v>5.4418280000000099</v>
      </c>
      <c r="E1439" s="14">
        <v>-1.8691120000000001</v>
      </c>
      <c r="F1439" s="14">
        <v>-0.58769200000000399</v>
      </c>
      <c r="G1439" s="14">
        <v>-2.22515999999999</v>
      </c>
      <c r="H1439" s="14">
        <v>0.25404400000000599</v>
      </c>
      <c r="I1439" s="14">
        <v>-1.7982720000000001</v>
      </c>
      <c r="J1439" s="14">
        <v>-3.8454920000000001</v>
      </c>
      <c r="K1439" s="14">
        <v>-4.2526960000000003</v>
      </c>
      <c r="L1439" s="14">
        <v>1.8182499999999899</v>
      </c>
      <c r="M1439" s="14">
        <v>-5.9545779999999997</v>
      </c>
      <c r="N1439" s="14">
        <v>-5.5081319999999998</v>
      </c>
      <c r="O1439" s="14">
        <v>-4.3086260000000101</v>
      </c>
      <c r="P1439" s="14">
        <v>-0.56252000000000402</v>
      </c>
      <c r="Q1439" s="14">
        <v>-2.8863239999999899</v>
      </c>
      <c r="R1439" s="15">
        <v>-4.06999599999999</v>
      </c>
      <c r="U1439" s="13">
        <v>3.7585660000000001</v>
      </c>
      <c r="V1439" s="14">
        <v>-0.75227600000000105</v>
      </c>
      <c r="W1439" s="14">
        <v>2.042824</v>
      </c>
      <c r="X1439" s="14">
        <v>-2.2210160000000001</v>
      </c>
      <c r="Y1439" s="14">
        <v>-0.62893599999999705</v>
      </c>
      <c r="Z1439" s="14">
        <v>-3.320268</v>
      </c>
      <c r="AA1439" s="14">
        <v>9.8696500000000107</v>
      </c>
      <c r="AB1439" s="14">
        <v>-1.000076</v>
      </c>
      <c r="AC1439" s="14">
        <v>0.92825599999999298</v>
      </c>
      <c r="AD1439" s="14">
        <v>-3.6270639999999998</v>
      </c>
      <c r="AE1439" s="14">
        <v>-0.10154200000000101</v>
      </c>
      <c r="AF1439" s="14">
        <v>-1.743112</v>
      </c>
      <c r="AG1439" s="14">
        <v>9.1780919999999906</v>
      </c>
      <c r="AH1439" s="14">
        <v>5.6299039999999998</v>
      </c>
      <c r="AI1439" s="14">
        <v>-4.4411500000000004</v>
      </c>
      <c r="AJ1439" s="14">
        <v>2.304386</v>
      </c>
      <c r="AK1439" s="15">
        <v>0.68084800000000101</v>
      </c>
    </row>
    <row r="1440" spans="1:37" x14ac:dyDescent="0.35">
      <c r="A1440" s="12">
        <f t="shared" si="24"/>
        <v>2.8679999999999057</v>
      </c>
      <c r="B1440" s="13">
        <v>5.8558779999999899</v>
      </c>
      <c r="C1440" s="14">
        <v>-0.88566800000000401</v>
      </c>
      <c r="D1440" s="14">
        <v>5.4567519999999998</v>
      </c>
      <c r="E1440" s="14">
        <v>-1.8744320000000001</v>
      </c>
      <c r="F1440" s="14">
        <v>-0.590422000000003</v>
      </c>
      <c r="G1440" s="14">
        <v>-2.2421279999999899</v>
      </c>
      <c r="H1440" s="14">
        <v>0.27434400000000297</v>
      </c>
      <c r="I1440" s="14">
        <v>-1.766912</v>
      </c>
      <c r="J1440" s="14">
        <v>-3.8413059999999999</v>
      </c>
      <c r="K1440" s="14">
        <v>-4.2422660000000096</v>
      </c>
      <c r="L1440" s="14">
        <v>1.8163039999999999</v>
      </c>
      <c r="M1440" s="14">
        <v>-5.9519319999999896</v>
      </c>
      <c r="N1440" s="14">
        <v>-5.5442520000000002</v>
      </c>
      <c r="O1440" s="14">
        <v>-4.3043280000000097</v>
      </c>
      <c r="P1440" s="14">
        <v>-0.56586600000000797</v>
      </c>
      <c r="Q1440" s="14">
        <v>-2.842238</v>
      </c>
      <c r="R1440" s="15">
        <v>-4.0319579999999897</v>
      </c>
      <c r="U1440" s="13">
        <v>3.7698360000000002</v>
      </c>
      <c r="V1440" s="14">
        <v>-0.74883199999999805</v>
      </c>
      <c r="W1440" s="14">
        <v>2.04897000000001</v>
      </c>
      <c r="X1440" s="14">
        <v>-2.2311519999999998</v>
      </c>
      <c r="Y1440" s="14">
        <v>-0.67219600000000002</v>
      </c>
      <c r="Z1440" s="14">
        <v>-3.3275060000000001</v>
      </c>
      <c r="AA1440" s="14">
        <v>9.8614320000000006</v>
      </c>
      <c r="AB1440" s="14">
        <v>-0.99180199999999796</v>
      </c>
      <c r="AC1440" s="14">
        <v>0.90232800000000801</v>
      </c>
      <c r="AD1440" s="14">
        <v>-3.6118739999999998</v>
      </c>
      <c r="AE1440" s="14">
        <v>-0.10949400000000201</v>
      </c>
      <c r="AF1440" s="14">
        <v>-1.699068</v>
      </c>
      <c r="AG1440" s="14">
        <v>9.1938420000000001</v>
      </c>
      <c r="AH1440" s="14">
        <v>5.6495879999999996</v>
      </c>
      <c r="AI1440" s="14">
        <v>-4.4658740000000003</v>
      </c>
      <c r="AJ1440" s="14">
        <v>2.2888039999999998</v>
      </c>
      <c r="AK1440" s="15">
        <v>0.70522200000001001</v>
      </c>
    </row>
    <row r="1441" spans="1:37" x14ac:dyDescent="0.35">
      <c r="A1441" s="12">
        <f t="shared" si="24"/>
        <v>2.8699999999999055</v>
      </c>
      <c r="B1441" s="13">
        <v>5.8650619999999902</v>
      </c>
      <c r="C1441" s="14">
        <v>-0.90795600000000398</v>
      </c>
      <c r="D1441" s="14">
        <v>5.42971800000001</v>
      </c>
      <c r="E1441" s="14">
        <v>-1.8792759999999999</v>
      </c>
      <c r="F1441" s="14">
        <v>-0.57608600000000498</v>
      </c>
      <c r="G1441" s="14">
        <v>-2.24336</v>
      </c>
      <c r="H1441" s="14">
        <v>0.21424200000000199</v>
      </c>
      <c r="I1441" s="14">
        <v>-1.7497199999999999</v>
      </c>
      <c r="J1441" s="14">
        <v>-3.8608080000000098</v>
      </c>
      <c r="K1441" s="14">
        <v>-4.2365959999999996</v>
      </c>
      <c r="L1441" s="14">
        <v>1.8192159999999999</v>
      </c>
      <c r="M1441" s="14">
        <v>-5.9451559999999901</v>
      </c>
      <c r="N1441" s="14">
        <v>-5.5773899999999896</v>
      </c>
      <c r="O1441" s="14">
        <v>-4.2986580000000103</v>
      </c>
      <c r="P1441" s="14">
        <v>-0.58811200000000996</v>
      </c>
      <c r="Q1441" s="14">
        <v>-2.8463959999999999</v>
      </c>
      <c r="R1441" s="15">
        <v>-4.0468820000000001</v>
      </c>
      <c r="U1441" s="13">
        <v>3.776052</v>
      </c>
      <c r="V1441" s="14">
        <v>-0.751282000000003</v>
      </c>
      <c r="W1441" s="14">
        <v>2.0668760000000002</v>
      </c>
      <c r="X1441" s="14">
        <v>-2.2355200000000002</v>
      </c>
      <c r="Y1441" s="14">
        <v>-0.66768800000000195</v>
      </c>
      <c r="Z1441" s="14">
        <v>-3.3594400000000002</v>
      </c>
      <c r="AA1441" s="14">
        <v>9.8593600000000094</v>
      </c>
      <c r="AB1441" s="14">
        <v>-0.96528599999999698</v>
      </c>
      <c r="AC1441" s="14">
        <v>0.903868000000003</v>
      </c>
      <c r="AD1441" s="14">
        <v>-3.6354920000000002</v>
      </c>
      <c r="AE1441" s="14">
        <v>-0.116186000000001</v>
      </c>
      <c r="AF1441" s="14">
        <v>-1.70879800000001</v>
      </c>
      <c r="AG1441" s="14">
        <v>9.1758520000000008</v>
      </c>
      <c r="AH1441" s="14">
        <v>5.6398020000000004</v>
      </c>
      <c r="AI1441" s="14">
        <v>-4.4421020000000002</v>
      </c>
      <c r="AJ1441" s="14">
        <v>2.287026</v>
      </c>
      <c r="AK1441" s="15">
        <v>0.68427799999999905</v>
      </c>
    </row>
    <row r="1442" spans="1:37" x14ac:dyDescent="0.35">
      <c r="A1442" s="12">
        <f t="shared" si="24"/>
        <v>2.8719999999999053</v>
      </c>
      <c r="B1442" s="13">
        <v>5.8854600000000001</v>
      </c>
      <c r="C1442" s="14">
        <v>-0.91044799999999904</v>
      </c>
      <c r="D1442" s="14">
        <v>5.3838820000000096</v>
      </c>
      <c r="E1442" s="14">
        <v>-1.8802559999999999</v>
      </c>
      <c r="F1442" s="14">
        <v>-0.56358399999999997</v>
      </c>
      <c r="G1442" s="14">
        <v>-2.2418899999999899</v>
      </c>
      <c r="H1442" s="14">
        <v>0.201319999999998</v>
      </c>
      <c r="I1442" s="14">
        <v>-1.7458</v>
      </c>
      <c r="J1442" s="14">
        <v>-3.8651200000000099</v>
      </c>
      <c r="K1442" s="14">
        <v>-4.2574840000000096</v>
      </c>
      <c r="L1442" s="14">
        <v>1.819258</v>
      </c>
      <c r="M1442" s="14">
        <v>-5.9568879999999904</v>
      </c>
      <c r="N1442" s="14">
        <v>-5.6073500000000003</v>
      </c>
      <c r="O1442" s="14">
        <v>-4.2981400000000001</v>
      </c>
      <c r="P1442" s="14">
        <v>-0.563836000000008</v>
      </c>
      <c r="Q1442" s="14">
        <v>-2.8625799999999999</v>
      </c>
      <c r="R1442" s="15">
        <v>-4.0470079999999999</v>
      </c>
      <c r="U1442" s="13">
        <v>3.8061099999999999</v>
      </c>
      <c r="V1442" s="14">
        <v>-0.74901399999999996</v>
      </c>
      <c r="W1442" s="14">
        <v>2.0742820000000002</v>
      </c>
      <c r="X1442" s="14">
        <v>-2.2254960000000001</v>
      </c>
      <c r="Y1442" s="14">
        <v>-0.67093599999999798</v>
      </c>
      <c r="Z1442" s="14">
        <v>-3.402504</v>
      </c>
      <c r="AA1442" s="14">
        <v>9.8702520000000007</v>
      </c>
      <c r="AB1442" s="14">
        <v>-0.96928999999999899</v>
      </c>
      <c r="AC1442" s="14">
        <v>0.89448800000000195</v>
      </c>
      <c r="AD1442" s="14">
        <v>-3.6236760000000001</v>
      </c>
      <c r="AE1442" s="14">
        <v>-0.12804400000000099</v>
      </c>
      <c r="AF1442" s="14">
        <v>-1.6814279999999999</v>
      </c>
      <c r="AG1442" s="14">
        <v>9.2101239999999898</v>
      </c>
      <c r="AH1442" s="14">
        <v>5.632676</v>
      </c>
      <c r="AI1442" s="14">
        <v>-4.4271219999999998</v>
      </c>
      <c r="AJ1442" s="14">
        <v>2.3125900000000001</v>
      </c>
      <c r="AK1442" s="15">
        <v>0.65517199999999998</v>
      </c>
    </row>
    <row r="1443" spans="1:37" x14ac:dyDescent="0.35">
      <c r="A1443" s="12">
        <f t="shared" si="24"/>
        <v>2.8739999999999051</v>
      </c>
      <c r="B1443" s="13">
        <v>5.8818759999999903</v>
      </c>
      <c r="C1443" s="14">
        <v>-0.90404999999999802</v>
      </c>
      <c r="D1443" s="14">
        <v>5.3633579999999998</v>
      </c>
      <c r="E1443" s="14">
        <v>-1.885926</v>
      </c>
      <c r="F1443" s="14">
        <v>-0.56203000000000003</v>
      </c>
      <c r="G1443" s="14">
        <v>-2.2454740000000002</v>
      </c>
      <c r="H1443" s="14">
        <v>0.210139999999997</v>
      </c>
      <c r="I1443" s="14">
        <v>-1.744596</v>
      </c>
      <c r="J1443" s="14">
        <v>-3.8347959999999999</v>
      </c>
      <c r="K1443" s="14">
        <v>-4.2547259999999998</v>
      </c>
      <c r="L1443" s="14">
        <v>1.8205039999999999</v>
      </c>
      <c r="M1443" s="14">
        <v>-6.0003719999999898</v>
      </c>
      <c r="N1443" s="14">
        <v>-5.6245419999999999</v>
      </c>
      <c r="O1443" s="14">
        <v>-4.2864220000000097</v>
      </c>
      <c r="P1443" s="14">
        <v>-0.53904200000000901</v>
      </c>
      <c r="Q1443" s="14">
        <v>-2.888144</v>
      </c>
      <c r="R1443" s="15">
        <v>-4.0725159999999896</v>
      </c>
      <c r="U1443" s="13">
        <v>3.7989000000000002</v>
      </c>
      <c r="V1443" s="14">
        <v>-0.76904799999999995</v>
      </c>
      <c r="W1443" s="14">
        <v>2.0844740000000099</v>
      </c>
      <c r="X1443" s="14">
        <v>-2.216704</v>
      </c>
      <c r="Y1443" s="14">
        <v>-0.66551799999999695</v>
      </c>
      <c r="Z1443" s="14">
        <v>-3.3594400000000002</v>
      </c>
      <c r="AA1443" s="14">
        <v>9.8662340000000093</v>
      </c>
      <c r="AB1443" s="14">
        <v>-0.98263199999999995</v>
      </c>
      <c r="AC1443" s="14">
        <v>0.86710400000000099</v>
      </c>
      <c r="AD1443" s="14">
        <v>-3.6374520000000001</v>
      </c>
      <c r="AE1443" s="14">
        <v>-0.13855800000000401</v>
      </c>
      <c r="AF1443" s="14">
        <v>-1.6818340000000001</v>
      </c>
      <c r="AG1443" s="14">
        <v>9.2058679999999899</v>
      </c>
      <c r="AH1443" s="14">
        <v>5.6130199999999997</v>
      </c>
      <c r="AI1443" s="14">
        <v>-4.4612259999999999</v>
      </c>
      <c r="AJ1443" s="14">
        <v>2.2923040000000099</v>
      </c>
      <c r="AK1443" s="15">
        <v>0.64652000000000698</v>
      </c>
    </row>
    <row r="1444" spans="1:37" x14ac:dyDescent="0.35">
      <c r="A1444" s="12">
        <f t="shared" si="24"/>
        <v>2.8759999999999049</v>
      </c>
      <c r="B1444" s="13">
        <v>5.84693199999999</v>
      </c>
      <c r="C1444" s="14">
        <v>-0.88746000000000003</v>
      </c>
      <c r="D1444" s="14">
        <v>5.333132</v>
      </c>
      <c r="E1444" s="14">
        <v>-1.869686</v>
      </c>
      <c r="F1444" s="14">
        <v>-0.571326000000006</v>
      </c>
      <c r="G1444" s="14">
        <v>-2.2524599999999899</v>
      </c>
      <c r="H1444" s="14">
        <v>0.190778000000003</v>
      </c>
      <c r="I1444" s="14">
        <v>-1.763034</v>
      </c>
      <c r="J1444" s="14">
        <v>-3.8728899999999999</v>
      </c>
      <c r="K1444" s="14">
        <v>-4.2524720000000098</v>
      </c>
      <c r="L1444" s="14">
        <v>1.8151139999999899</v>
      </c>
      <c r="M1444" s="14">
        <v>-6.0050759999999901</v>
      </c>
      <c r="N1444" s="14">
        <v>-5.5877919999999897</v>
      </c>
      <c r="O1444" s="14">
        <v>-4.2928060000000103</v>
      </c>
      <c r="P1444" s="14">
        <v>-0.55264999999999898</v>
      </c>
      <c r="Q1444" s="14">
        <v>-2.9303959999999898</v>
      </c>
      <c r="R1444" s="15">
        <v>-4.0747559999999901</v>
      </c>
      <c r="U1444" s="13">
        <v>3.8525480000000001</v>
      </c>
      <c r="V1444" s="14">
        <v>-0.75000799999999701</v>
      </c>
      <c r="W1444" s="14">
        <v>2.094204</v>
      </c>
      <c r="X1444" s="14">
        <v>-2.2259579999999999</v>
      </c>
      <c r="Y1444" s="14">
        <v>-0.66079999999999595</v>
      </c>
      <c r="Z1444" s="14">
        <v>-3.3212760000000001</v>
      </c>
      <c r="AA1444" s="14">
        <v>9.86725600000001</v>
      </c>
      <c r="AB1444" s="14">
        <v>-1.00044</v>
      </c>
      <c r="AC1444" s="14">
        <v>0.92728999999999695</v>
      </c>
      <c r="AD1444" s="14">
        <v>-3.61991</v>
      </c>
      <c r="AE1444" s="14">
        <v>-0.12671400000000099</v>
      </c>
      <c r="AF1444" s="14">
        <v>-1.71458</v>
      </c>
      <c r="AG1444" s="14">
        <v>9.2024939999999908</v>
      </c>
      <c r="AH1444" s="14">
        <v>5.6115079999999997</v>
      </c>
      <c r="AI1444" s="14">
        <v>-4.4854599999999998</v>
      </c>
      <c r="AJ1444" s="14">
        <v>2.25379</v>
      </c>
      <c r="AK1444" s="15">
        <v>0.575554000000011</v>
      </c>
    </row>
    <row r="1445" spans="1:37" x14ac:dyDescent="0.35">
      <c r="A1445" s="12">
        <f t="shared" si="24"/>
        <v>2.8779999999999046</v>
      </c>
      <c r="B1445" s="13">
        <v>5.8222500000000004</v>
      </c>
      <c r="C1445" s="14">
        <v>-0.93533999999999795</v>
      </c>
      <c r="D1445" s="14">
        <v>5.3350640000000098</v>
      </c>
      <c r="E1445" s="14">
        <v>-1.866298</v>
      </c>
      <c r="F1445" s="14">
        <v>-0.56215599999999999</v>
      </c>
      <c r="G1445" s="14">
        <v>-2.270254</v>
      </c>
      <c r="H1445" s="14">
        <v>0.25039</v>
      </c>
      <c r="I1445" s="14">
        <v>-1.7601359999999999</v>
      </c>
      <c r="J1445" s="14">
        <v>-3.880296</v>
      </c>
      <c r="K1445" s="14">
        <v>-4.2555940000000003</v>
      </c>
      <c r="L1445" s="14">
        <v>1.810676</v>
      </c>
      <c r="M1445" s="14">
        <v>-5.9715879999999899</v>
      </c>
      <c r="N1445" s="14">
        <v>-5.6232399999999902</v>
      </c>
      <c r="O1445" s="14">
        <v>-4.2939400000000099</v>
      </c>
      <c r="P1445" s="14">
        <v>-0.55160000000000797</v>
      </c>
      <c r="Q1445" s="14">
        <v>-3.0222920000000002</v>
      </c>
      <c r="R1445" s="15">
        <v>-4.0611059999999899</v>
      </c>
      <c r="U1445" s="13">
        <v>3.8285939999999998</v>
      </c>
      <c r="V1445" s="14">
        <v>-0.75275200000000098</v>
      </c>
      <c r="W1445" s="14">
        <v>2.104984</v>
      </c>
      <c r="X1445" s="14">
        <v>-2.2218</v>
      </c>
      <c r="Y1445" s="14">
        <v>-0.66488799999999604</v>
      </c>
      <c r="Z1445" s="14">
        <v>-3.3049520000000001</v>
      </c>
      <c r="AA1445" s="14">
        <v>9.8751239999999996</v>
      </c>
      <c r="AB1445" s="14">
        <v>-1.0025120000000001</v>
      </c>
      <c r="AC1445" s="14">
        <v>0.96735799999999805</v>
      </c>
      <c r="AD1445" s="14">
        <v>-3.6217579999999998</v>
      </c>
      <c r="AE1445" s="14">
        <v>-0.11754400000000299</v>
      </c>
      <c r="AF1445" s="14">
        <v>-1.7118640000000001</v>
      </c>
      <c r="AG1445" s="14">
        <v>9.1612779999999905</v>
      </c>
      <c r="AH1445" s="14">
        <v>5.6161000000000003</v>
      </c>
      <c r="AI1445" s="14">
        <v>-4.4777600000000097</v>
      </c>
      <c r="AJ1445" s="14">
        <v>2.1940520000000001</v>
      </c>
      <c r="AK1445" s="15">
        <v>0.50391600000000802</v>
      </c>
    </row>
    <row r="1446" spans="1:37" x14ac:dyDescent="0.35">
      <c r="A1446" s="12">
        <f t="shared" si="24"/>
        <v>2.8799999999999044</v>
      </c>
      <c r="B1446" s="13">
        <v>5.8015720000000002</v>
      </c>
      <c r="C1446" s="14">
        <v>-0.92069599999999696</v>
      </c>
      <c r="D1446" s="14">
        <v>5.3544540000000103</v>
      </c>
      <c r="E1446" s="14">
        <v>-1.8648420000000001</v>
      </c>
      <c r="F1446" s="14">
        <v>-0.58060800000000001</v>
      </c>
      <c r="G1446" s="14">
        <v>-2.257374</v>
      </c>
      <c r="H1446" s="14">
        <v>0.26828199999999702</v>
      </c>
      <c r="I1446" s="14">
        <v>-1.759884</v>
      </c>
      <c r="J1446" s="14">
        <v>-3.8789099999999999</v>
      </c>
      <c r="K1446" s="14">
        <v>-4.2659399999999996</v>
      </c>
      <c r="L1446" s="14">
        <v>1.804684</v>
      </c>
      <c r="M1446" s="14">
        <v>-5.9639439999999899</v>
      </c>
      <c r="N1446" s="14">
        <v>-5.5829620000000002</v>
      </c>
      <c r="O1446" s="14">
        <v>-4.2919380000000098</v>
      </c>
      <c r="P1446" s="14">
        <v>-0.57213800000000903</v>
      </c>
      <c r="Q1446" s="14">
        <v>-3.0824499999999899</v>
      </c>
      <c r="R1446" s="15">
        <v>-4.0785640000000001</v>
      </c>
      <c r="U1446" s="13">
        <v>3.831534</v>
      </c>
      <c r="V1446" s="14">
        <v>-0.75934600000000096</v>
      </c>
      <c r="W1446" s="14">
        <v>2.1082879999999999</v>
      </c>
      <c r="X1446" s="14">
        <v>-2.23811000000001</v>
      </c>
      <c r="Y1446" s="14">
        <v>-0.694819999999995</v>
      </c>
      <c r="Z1446" s="14">
        <v>-3.2941859999999998</v>
      </c>
      <c r="AA1446" s="14">
        <v>9.8752500000000101</v>
      </c>
      <c r="AB1446" s="14">
        <v>-0.97410599999999903</v>
      </c>
      <c r="AC1446" s="14">
        <v>0.98215600000000802</v>
      </c>
      <c r="AD1446" s="14">
        <v>-3.6104319999999999</v>
      </c>
      <c r="AE1446" s="14">
        <v>-0.104286000000004</v>
      </c>
      <c r="AF1446" s="14">
        <v>-1.76528800000001</v>
      </c>
      <c r="AG1446" s="14">
        <v>9.1455979999999997</v>
      </c>
      <c r="AH1446" s="14">
        <v>5.637562</v>
      </c>
      <c r="AI1446" s="14">
        <v>-4.4857120000000004</v>
      </c>
      <c r="AJ1446" s="14">
        <v>2.1277339999999998</v>
      </c>
      <c r="AK1446" s="15">
        <v>0.448601999999999</v>
      </c>
    </row>
    <row r="1447" spans="1:37" x14ac:dyDescent="0.35">
      <c r="A1447" s="12">
        <f t="shared" si="24"/>
        <v>2.8819999999999042</v>
      </c>
      <c r="B1447" s="13">
        <v>5.8177699999999897</v>
      </c>
      <c r="C1447" s="14">
        <v>-0.95155200000000295</v>
      </c>
      <c r="D1447" s="14">
        <v>5.3181240000000098</v>
      </c>
      <c r="E1447" s="14">
        <v>-1.8607400000000001</v>
      </c>
      <c r="F1447" s="14">
        <v>-0.61357799999999996</v>
      </c>
      <c r="G1447" s="14">
        <v>-2.25181599999999</v>
      </c>
      <c r="H1447" s="14">
        <v>0.23858800000000199</v>
      </c>
      <c r="I1447" s="14">
        <v>-1.7270540000000001</v>
      </c>
      <c r="J1447" s="14">
        <v>-3.8641120000000102</v>
      </c>
      <c r="K1447" s="14">
        <v>-4.2517860000000001</v>
      </c>
      <c r="L1447" s="14">
        <v>1.803998</v>
      </c>
      <c r="M1447" s="14">
        <v>-5.9572099999999901</v>
      </c>
      <c r="N1447" s="14">
        <v>-5.5925099999999999</v>
      </c>
      <c r="O1447" s="14">
        <v>-4.2999040000000104</v>
      </c>
      <c r="P1447" s="14">
        <v>-0.58716000000001001</v>
      </c>
      <c r="Q1447" s="14">
        <v>-3.1154480000000002</v>
      </c>
      <c r="R1447" s="15">
        <v>-4.08990399999999</v>
      </c>
      <c r="U1447" s="13">
        <v>3.8437139999999999</v>
      </c>
      <c r="V1447" s="14">
        <v>-0.76624800000000304</v>
      </c>
      <c r="W1447" s="14">
        <v>2.1055160000000099</v>
      </c>
      <c r="X1447" s="14">
        <v>-2.24756</v>
      </c>
      <c r="Y1447" s="14">
        <v>-0.67909799999999498</v>
      </c>
      <c r="Z1447" s="14">
        <v>-3.3178180000000101</v>
      </c>
      <c r="AA1447" s="14">
        <v>9.88792000000001</v>
      </c>
      <c r="AB1447" s="14">
        <v>-0.96363399999999799</v>
      </c>
      <c r="AC1447" s="14">
        <v>0.97020000000000095</v>
      </c>
      <c r="AD1447" s="14">
        <v>-3.6540279999999998</v>
      </c>
      <c r="AE1447" s="14">
        <v>-0.10477600000000099</v>
      </c>
      <c r="AF1447" s="14">
        <v>-1.78998400000001</v>
      </c>
      <c r="AG1447" s="14">
        <v>9.2043419999999898</v>
      </c>
      <c r="AH1447" s="14">
        <v>5.6705040000000002</v>
      </c>
      <c r="AI1447" s="14">
        <v>-4.4917599999999904</v>
      </c>
      <c r="AJ1447" s="14">
        <v>2.0876239999999999</v>
      </c>
      <c r="AK1447" s="15">
        <v>0.42677600000000199</v>
      </c>
    </row>
    <row r="1448" spans="1:37" x14ac:dyDescent="0.35">
      <c r="A1448" s="12">
        <f t="shared" si="24"/>
        <v>2.883999999999904</v>
      </c>
      <c r="B1448" s="13">
        <v>5.8568160000000002</v>
      </c>
      <c r="C1448" s="14">
        <v>-0.935661999999996</v>
      </c>
      <c r="D1448" s="14">
        <v>5.3134480000000099</v>
      </c>
      <c r="E1448" s="14">
        <v>-1.8609500000000001</v>
      </c>
      <c r="F1448" s="14">
        <v>-0.60291000000000405</v>
      </c>
      <c r="G1448" s="14">
        <v>-2.26492</v>
      </c>
      <c r="H1448" s="14">
        <v>0.24238200000000501</v>
      </c>
      <c r="I1448" s="14">
        <v>-1.7740659999999999</v>
      </c>
      <c r="J1448" s="14">
        <v>-3.8709440000000099</v>
      </c>
      <c r="K1448" s="14">
        <v>-4.2585620000000102</v>
      </c>
      <c r="L1448" s="14">
        <v>1.8077920000000001</v>
      </c>
      <c r="M1448" s="14">
        <v>-5.9362939999999904</v>
      </c>
      <c r="N1448" s="14">
        <v>-5.6241779999999997</v>
      </c>
      <c r="O1448" s="14">
        <v>-4.30497200000001</v>
      </c>
      <c r="P1448" s="14">
        <v>-0.59344600000000802</v>
      </c>
      <c r="Q1448" s="14">
        <v>-3.078614</v>
      </c>
      <c r="R1448" s="15">
        <v>-4.1183659999999902</v>
      </c>
      <c r="U1448" s="13">
        <v>3.8265359999999999</v>
      </c>
      <c r="V1448" s="14">
        <v>-0.75852000000000097</v>
      </c>
      <c r="W1448" s="14">
        <v>2.0944560000000001</v>
      </c>
      <c r="X1448" s="14">
        <v>-2.2473779999999999</v>
      </c>
      <c r="Y1448" s="14">
        <v>-0.65857399999999799</v>
      </c>
      <c r="Z1448" s="14">
        <v>-3.346336</v>
      </c>
      <c r="AA1448" s="14">
        <v>9.9262379999999997</v>
      </c>
      <c r="AB1448" s="14">
        <v>-1.0022040000000001</v>
      </c>
      <c r="AC1448" s="14">
        <v>0.93443000000000298</v>
      </c>
      <c r="AD1448" s="14">
        <v>-3.6350720000000001</v>
      </c>
      <c r="AE1448" s="14">
        <v>-0.105573999999999</v>
      </c>
      <c r="AF1448" s="14">
        <v>-1.76611400000001</v>
      </c>
      <c r="AG1448" s="14">
        <v>9.2125879999999896</v>
      </c>
      <c r="AH1448" s="14">
        <v>5.6859320000000002</v>
      </c>
      <c r="AI1448" s="14">
        <v>-4.4836960000000001</v>
      </c>
      <c r="AJ1448" s="14">
        <v>2.0999300000000098</v>
      </c>
      <c r="AK1448" s="15">
        <v>0.44518599999999697</v>
      </c>
    </row>
    <row r="1449" spans="1:37" x14ac:dyDescent="0.35">
      <c r="A1449" s="12">
        <f t="shared" si="24"/>
        <v>2.8859999999999038</v>
      </c>
      <c r="B1449" s="13">
        <v>5.8726079999999898</v>
      </c>
      <c r="C1449" s="14">
        <v>-0.93485000000000096</v>
      </c>
      <c r="D1449" s="14">
        <v>5.3275880000000102</v>
      </c>
      <c r="E1449" s="14">
        <v>-1.869448</v>
      </c>
      <c r="F1449" s="14">
        <v>-0.60972800000000404</v>
      </c>
      <c r="G1449" s="14">
        <v>-2.2581440000000002</v>
      </c>
      <c r="H1449" s="14">
        <v>0.24943799999999999</v>
      </c>
      <c r="I1449" s="14">
        <v>-1.78731</v>
      </c>
      <c r="J1449" s="14">
        <v>-3.8660020000000102</v>
      </c>
      <c r="K1449" s="14">
        <v>-4.212936</v>
      </c>
      <c r="L1449" s="14">
        <v>1.813574</v>
      </c>
      <c r="M1449" s="14">
        <v>-5.9443999999999901</v>
      </c>
      <c r="N1449" s="14">
        <v>-5.6648059999999996</v>
      </c>
      <c r="O1449" s="14">
        <v>-4.3049440000000097</v>
      </c>
      <c r="P1449" s="14">
        <v>-0.56133</v>
      </c>
      <c r="Q1449" s="14">
        <v>-3.04040799999999</v>
      </c>
      <c r="R1449" s="15">
        <v>-4.05321</v>
      </c>
      <c r="U1449" s="13">
        <v>3.8144819999999999</v>
      </c>
      <c r="V1449" s="14">
        <v>-0.74138399999999705</v>
      </c>
      <c r="W1449" s="14">
        <v>2.0864479999999999</v>
      </c>
      <c r="X1449" s="14">
        <v>-2.2331259999999999</v>
      </c>
      <c r="Y1449" s="14">
        <v>-0.65599799999999997</v>
      </c>
      <c r="Z1449" s="14">
        <v>-3.3376700000000001</v>
      </c>
      <c r="AA1449" s="14">
        <v>9.9266299999999994</v>
      </c>
      <c r="AB1449" s="14">
        <v>-1.016008</v>
      </c>
      <c r="AC1449" s="14">
        <v>0.90431600000000201</v>
      </c>
      <c r="AD1449" s="14">
        <v>-3.6471819999999999</v>
      </c>
      <c r="AE1449" s="14">
        <v>-0.108500000000005</v>
      </c>
      <c r="AF1449" s="14">
        <v>-1.7451140000000001</v>
      </c>
      <c r="AG1449" s="14">
        <v>9.2044119999999907</v>
      </c>
      <c r="AH1449" s="14">
        <v>5.6967680000000103</v>
      </c>
      <c r="AI1449" s="14">
        <v>-4.4787120000000096</v>
      </c>
      <c r="AJ1449" s="14">
        <v>2.1094919999999999</v>
      </c>
      <c r="AK1449" s="15">
        <v>0.477190000000001</v>
      </c>
    </row>
    <row r="1450" spans="1:37" x14ac:dyDescent="0.35">
      <c r="A1450" s="12">
        <f t="shared" si="24"/>
        <v>2.8879999999999035</v>
      </c>
      <c r="B1450" s="13">
        <v>5.8781239999999899</v>
      </c>
      <c r="C1450" s="14">
        <v>-0.93112599999999701</v>
      </c>
      <c r="D1450" s="14">
        <v>5.3648700000000096</v>
      </c>
      <c r="E1450" s="14">
        <v>-1.876266</v>
      </c>
      <c r="F1450" s="14">
        <v>-0.59305400000000297</v>
      </c>
      <c r="G1450" s="14">
        <v>-2.2841420000000001</v>
      </c>
      <c r="H1450" s="14">
        <v>0.22255799999999901</v>
      </c>
      <c r="I1450" s="14">
        <v>-1.773128</v>
      </c>
      <c r="J1450" s="14">
        <v>-3.86589000000001</v>
      </c>
      <c r="K1450" s="14">
        <v>-4.2327600000000096</v>
      </c>
      <c r="L1450" s="14">
        <v>1.8053139999999901</v>
      </c>
      <c r="M1450" s="14">
        <v>-5.9493979999999898</v>
      </c>
      <c r="N1450" s="14">
        <v>-5.6933379999999998</v>
      </c>
      <c r="O1450" s="14">
        <v>-4.3018780000000003</v>
      </c>
      <c r="P1450" s="14">
        <v>-0.544404</v>
      </c>
      <c r="Q1450" s="14">
        <v>-3.0193940000000001</v>
      </c>
      <c r="R1450" s="15">
        <v>-3.9779740000000001</v>
      </c>
      <c r="U1450" s="13">
        <v>3.827054</v>
      </c>
      <c r="V1450" s="14">
        <v>-0.74142600000000303</v>
      </c>
      <c r="W1450" s="14">
        <v>2.1031639999999898</v>
      </c>
      <c r="X1450" s="14">
        <v>-2.2341760000000002</v>
      </c>
      <c r="Y1450" s="14">
        <v>-0.66254999999999398</v>
      </c>
      <c r="Z1450" s="14">
        <v>-3.352986</v>
      </c>
      <c r="AA1450" s="14">
        <v>9.9375359999999997</v>
      </c>
      <c r="AB1450" s="14">
        <v>-1.002372</v>
      </c>
      <c r="AC1450" s="14">
        <v>0.910125999999992</v>
      </c>
      <c r="AD1450" s="14">
        <v>-3.6696939999999998</v>
      </c>
      <c r="AE1450" s="14">
        <v>-0.124362000000002</v>
      </c>
      <c r="AF1450" s="14">
        <v>-1.73209400000001</v>
      </c>
      <c r="AG1450" s="14">
        <v>9.1793519999999909</v>
      </c>
      <c r="AH1450" s="14">
        <v>5.6852320000000001</v>
      </c>
      <c r="AI1450" s="14">
        <v>-4.450698</v>
      </c>
      <c r="AJ1450" s="14">
        <v>2.1293580000000101</v>
      </c>
      <c r="AK1450" s="15">
        <v>0.52270400000000306</v>
      </c>
    </row>
    <row r="1451" spans="1:37" x14ac:dyDescent="0.35">
      <c r="A1451" s="12">
        <f t="shared" si="24"/>
        <v>2.8899999999999033</v>
      </c>
      <c r="B1451" s="13">
        <v>5.8849139999999904</v>
      </c>
      <c r="C1451" s="14">
        <v>-0.91127399999999903</v>
      </c>
      <c r="D1451" s="14">
        <v>5.3886139999999996</v>
      </c>
      <c r="E1451" s="14">
        <v>-1.869812</v>
      </c>
      <c r="F1451" s="14">
        <v>-0.57136800000000298</v>
      </c>
      <c r="G1451" s="14">
        <v>-2.2768339999999898</v>
      </c>
      <c r="H1451" s="14">
        <v>0.177072000000005</v>
      </c>
      <c r="I1451" s="14">
        <v>-1.772456</v>
      </c>
      <c r="J1451" s="14">
        <v>-3.88073000000001</v>
      </c>
      <c r="K1451" s="14">
        <v>-4.234286</v>
      </c>
      <c r="L1451" s="14">
        <v>1.8004560000000001</v>
      </c>
      <c r="M1451" s="14">
        <v>-5.97393999999999</v>
      </c>
      <c r="N1451" s="14">
        <v>-5.6959419999999996</v>
      </c>
      <c r="O1451" s="14">
        <v>-4.2879200000000104</v>
      </c>
      <c r="P1451" s="14">
        <v>-0.55533800000000799</v>
      </c>
      <c r="Q1451" s="14">
        <v>-3.0109659999999998</v>
      </c>
      <c r="R1451" s="15">
        <v>-4.0617080000000003</v>
      </c>
      <c r="U1451" s="13">
        <v>3.8320240000000001</v>
      </c>
      <c r="V1451" s="14">
        <v>-0.73719799999999802</v>
      </c>
      <c r="W1451" s="14">
        <v>2.1075599999999999</v>
      </c>
      <c r="X1451" s="14">
        <v>-2.2407140000000001</v>
      </c>
      <c r="Y1451" s="14">
        <v>-0.68182800000000199</v>
      </c>
      <c r="Z1451" s="14">
        <v>-3.3461400000000001</v>
      </c>
      <c r="AA1451" s="14">
        <v>9.9563659999999992</v>
      </c>
      <c r="AB1451" s="14">
        <v>-0.99853599999999898</v>
      </c>
      <c r="AC1451" s="14">
        <v>0.92297799999999697</v>
      </c>
      <c r="AD1451" s="14">
        <v>-3.6457259999999998</v>
      </c>
      <c r="AE1451" s="14">
        <v>-0.12815600000000499</v>
      </c>
      <c r="AF1451" s="14">
        <v>-1.7302040000000001</v>
      </c>
      <c r="AG1451" s="14">
        <v>9.1633779999999891</v>
      </c>
      <c r="AH1451" s="14">
        <v>5.669454</v>
      </c>
      <c r="AI1451" s="14">
        <v>-4.4864399999999902</v>
      </c>
      <c r="AJ1451" s="14">
        <v>2.1332779999999998</v>
      </c>
      <c r="AK1451" s="15">
        <v>0.50586199999999704</v>
      </c>
    </row>
    <row r="1452" spans="1:37" x14ac:dyDescent="0.35">
      <c r="A1452" s="12">
        <f t="shared" si="24"/>
        <v>2.8919999999999031</v>
      </c>
      <c r="B1452" s="13">
        <v>5.8918020000000002</v>
      </c>
      <c r="C1452" s="14">
        <v>-0.93841999999999703</v>
      </c>
      <c r="D1452" s="14">
        <v>5.371912</v>
      </c>
      <c r="E1452" s="14">
        <v>-1.8620559999999999</v>
      </c>
      <c r="F1452" s="14">
        <v>-0.55427400000000504</v>
      </c>
      <c r="G1452" s="14">
        <v>-2.2757979999999902</v>
      </c>
      <c r="H1452" s="14">
        <v>0.14698599999999701</v>
      </c>
      <c r="I1452" s="14">
        <v>-1.7552220000000001</v>
      </c>
      <c r="J1452" s="14">
        <v>-3.8981880000000002</v>
      </c>
      <c r="K1452" s="14">
        <v>-4.224094</v>
      </c>
      <c r="L1452" s="14">
        <v>1.7995459999999901</v>
      </c>
      <c r="M1452" s="14">
        <v>-5.9922799999999903</v>
      </c>
      <c r="N1452" s="14">
        <v>-5.7103200000000003</v>
      </c>
      <c r="O1452" s="14">
        <v>-4.2883820000000101</v>
      </c>
      <c r="P1452" s="14">
        <v>-0.57845199999999997</v>
      </c>
      <c r="Q1452" s="14">
        <v>-3.0151520000000001</v>
      </c>
      <c r="R1452" s="15">
        <v>-4.0960919999999996</v>
      </c>
      <c r="U1452" s="13">
        <v>3.8480400000000001</v>
      </c>
      <c r="V1452" s="14">
        <v>-0.74456200000000305</v>
      </c>
      <c r="W1452" s="14">
        <v>2.12060800000001</v>
      </c>
      <c r="X1452" s="14">
        <v>-2.229654</v>
      </c>
      <c r="Y1452" s="14">
        <v>-0.68756800000000096</v>
      </c>
      <c r="Z1452" s="14">
        <v>-3.319442</v>
      </c>
      <c r="AA1452" s="14">
        <v>9.94274400000001</v>
      </c>
      <c r="AB1452" s="14">
        <v>-0.97417599999999804</v>
      </c>
      <c r="AC1452" s="14">
        <v>0.95312000000000696</v>
      </c>
      <c r="AD1452" s="14">
        <v>-3.6360519999999998</v>
      </c>
      <c r="AE1452" s="14">
        <v>-0.143794000000003</v>
      </c>
      <c r="AF1452" s="14">
        <v>-1.7201519999999999</v>
      </c>
      <c r="AG1452" s="14">
        <v>9.13148599999999</v>
      </c>
      <c r="AH1452" s="14">
        <v>5.6609980000000002</v>
      </c>
      <c r="AI1452" s="14">
        <v>-4.5018260000000003</v>
      </c>
      <c r="AJ1452" s="14">
        <v>2.112222</v>
      </c>
      <c r="AK1452" s="15">
        <v>0.48823599999999701</v>
      </c>
    </row>
    <row r="1453" spans="1:37" x14ac:dyDescent="0.35">
      <c r="A1453" s="12">
        <f t="shared" si="24"/>
        <v>2.8939999999999029</v>
      </c>
      <c r="B1453" s="13">
        <v>5.8964920000000003</v>
      </c>
      <c r="C1453" s="14">
        <v>-0.92674399999999901</v>
      </c>
      <c r="D1453" s="14">
        <v>5.3247739999999997</v>
      </c>
      <c r="E1453" s="14">
        <v>-1.8623639999999999</v>
      </c>
      <c r="F1453" s="14">
        <v>-0.55868400000000396</v>
      </c>
      <c r="G1453" s="14">
        <v>-2.2619239999999898</v>
      </c>
      <c r="H1453" s="14">
        <v>0.129528000000003</v>
      </c>
      <c r="I1453" s="14">
        <v>-1.7469060000000001</v>
      </c>
      <c r="J1453" s="14">
        <v>-3.885392</v>
      </c>
      <c r="K1453" s="14">
        <v>-4.2341879999999996</v>
      </c>
      <c r="L1453" s="14">
        <v>1.8033680000000001</v>
      </c>
      <c r="M1453" s="14">
        <v>-5.9520299999999997</v>
      </c>
      <c r="N1453" s="14">
        <v>-5.6697059999999899</v>
      </c>
      <c r="O1453" s="14">
        <v>-4.2879900000000104</v>
      </c>
      <c r="P1453" s="14">
        <v>-0.57884400000001301</v>
      </c>
      <c r="Q1453" s="14">
        <v>-3.0984379999999998</v>
      </c>
      <c r="R1453" s="15">
        <v>-4.0596220000000001</v>
      </c>
      <c r="U1453" s="13">
        <v>3.855264</v>
      </c>
      <c r="V1453" s="14">
        <v>-0.69921599999999795</v>
      </c>
      <c r="W1453" s="14">
        <v>2.1266839999999898</v>
      </c>
      <c r="X1453" s="14">
        <v>-2.2378019999999998</v>
      </c>
      <c r="Y1453" s="14">
        <v>-0.68080599999999603</v>
      </c>
      <c r="Z1453" s="14">
        <v>-3.313212</v>
      </c>
      <c r="AA1453" s="14">
        <v>9.9500520000000101</v>
      </c>
      <c r="AB1453" s="14">
        <v>-0.98065799999999803</v>
      </c>
      <c r="AC1453" s="14">
        <v>0.97453999999999397</v>
      </c>
      <c r="AD1453" s="14">
        <v>-3.66065</v>
      </c>
      <c r="AE1453" s="14">
        <v>-0.159221999999998</v>
      </c>
      <c r="AF1453" s="14">
        <v>-1.766478</v>
      </c>
      <c r="AG1453" s="14">
        <v>9.1646380000000001</v>
      </c>
      <c r="AH1453" s="14">
        <v>5.6667800000000002</v>
      </c>
      <c r="AI1453" s="14">
        <v>-4.5073280000000002</v>
      </c>
      <c r="AJ1453" s="14">
        <v>2.0660919999999998</v>
      </c>
      <c r="AK1453" s="15">
        <v>0.43111600000001099</v>
      </c>
    </row>
    <row r="1454" spans="1:37" x14ac:dyDescent="0.35">
      <c r="A1454" s="12">
        <f t="shared" si="24"/>
        <v>2.8959999999999027</v>
      </c>
      <c r="B1454" s="13">
        <v>5.8381540000000003</v>
      </c>
      <c r="C1454" s="14">
        <v>-0.94841600000000204</v>
      </c>
      <c r="D1454" s="14">
        <v>5.3067419999999998</v>
      </c>
      <c r="E1454" s="14">
        <v>-1.84338</v>
      </c>
      <c r="F1454" s="14">
        <v>-0.57397200000000204</v>
      </c>
      <c r="G1454" s="14">
        <v>-2.3052679999999901</v>
      </c>
      <c r="H1454" s="14">
        <v>0.16017399999999701</v>
      </c>
      <c r="I1454" s="14">
        <v>-1.762418</v>
      </c>
      <c r="J1454" s="14">
        <v>-3.9075820000000001</v>
      </c>
      <c r="K1454" s="14">
        <v>-4.2399280000000097</v>
      </c>
      <c r="L1454" s="14">
        <v>1.8103400000000001</v>
      </c>
      <c r="M1454" s="14">
        <v>-5.9599259999999896</v>
      </c>
      <c r="N1454" s="14">
        <v>-5.6437219999999897</v>
      </c>
      <c r="O1454" s="14">
        <v>-4.2948079999999997</v>
      </c>
      <c r="P1454" s="14">
        <v>-0.58202200000001103</v>
      </c>
      <c r="Q1454" s="14">
        <v>-3.1696979999999901</v>
      </c>
      <c r="R1454" s="15">
        <v>-4.0780880000000002</v>
      </c>
      <c r="U1454" s="13">
        <v>3.895108</v>
      </c>
      <c r="V1454" s="14">
        <v>-0.705753999999996</v>
      </c>
      <c r="W1454" s="14">
        <v>2.15768</v>
      </c>
      <c r="X1454" s="14">
        <v>-2.2427579999999998</v>
      </c>
      <c r="Y1454" s="14">
        <v>-0.65932999999999897</v>
      </c>
      <c r="Z1454" s="14">
        <v>-3.331426</v>
      </c>
      <c r="AA1454" s="14">
        <v>9.9207780000000003</v>
      </c>
      <c r="AB1454" s="14">
        <v>-1.0009300000000001</v>
      </c>
      <c r="AC1454" s="14">
        <v>0.986397999999994</v>
      </c>
      <c r="AD1454" s="14">
        <v>-3.6544340000000002</v>
      </c>
      <c r="AE1454" s="14">
        <v>-0.15290799999999899</v>
      </c>
      <c r="AF1454" s="14">
        <v>-1.818894</v>
      </c>
      <c r="AG1454" s="14">
        <v>9.1461020000000008</v>
      </c>
      <c r="AH1454" s="14">
        <v>5.6922599999999903</v>
      </c>
      <c r="AI1454" s="14">
        <v>-4.4947840000000001</v>
      </c>
      <c r="AJ1454" s="14">
        <v>1.9841500000000101</v>
      </c>
      <c r="AK1454" s="15">
        <v>0.40751199999999899</v>
      </c>
    </row>
    <row r="1455" spans="1:37" x14ac:dyDescent="0.35">
      <c r="A1455" s="12">
        <f t="shared" si="24"/>
        <v>2.8979999999999024</v>
      </c>
      <c r="B1455" s="13">
        <v>5.8520699999999897</v>
      </c>
      <c r="C1455" s="14">
        <v>-0.96273800000000398</v>
      </c>
      <c r="D1455" s="14">
        <v>5.3016040000000002</v>
      </c>
      <c r="E1455" s="14">
        <v>-1.837164</v>
      </c>
      <c r="F1455" s="14">
        <v>-0.60291000000000405</v>
      </c>
      <c r="G1455" s="14">
        <v>-2.307858</v>
      </c>
      <c r="H1455" s="14">
        <v>0.23286200000000701</v>
      </c>
      <c r="I1455" s="14">
        <v>-1.7766420000000001</v>
      </c>
      <c r="J1455" s="14">
        <v>-3.8936520000000101</v>
      </c>
      <c r="K1455" s="14">
        <v>-4.2788060000000003</v>
      </c>
      <c r="L1455" s="14">
        <v>1.804656</v>
      </c>
      <c r="M1455" s="14">
        <v>-5.91352999999999</v>
      </c>
      <c r="N1455" s="14">
        <v>-5.6526959999999997</v>
      </c>
      <c r="O1455" s="14">
        <v>-4.3009540000000097</v>
      </c>
      <c r="P1455" s="14">
        <v>-0.57125600000000798</v>
      </c>
      <c r="Q1455" s="14">
        <v>-3.199392</v>
      </c>
      <c r="R1455" s="15">
        <v>-4.1223840000000003</v>
      </c>
      <c r="U1455" s="13">
        <v>3.8877299999999999</v>
      </c>
      <c r="V1455" s="14">
        <v>-0.75846399999999903</v>
      </c>
      <c r="W1455" s="14">
        <v>2.1848679999999998</v>
      </c>
      <c r="X1455" s="14">
        <v>-2.254</v>
      </c>
      <c r="Y1455" s="14">
        <v>-0.66044999999999598</v>
      </c>
      <c r="Z1455" s="14">
        <v>-3.3052320000000002</v>
      </c>
      <c r="AA1455" s="14">
        <v>9.9318940000000104</v>
      </c>
      <c r="AB1455" s="14">
        <v>-1.0209919999999999</v>
      </c>
      <c r="AC1455" s="14">
        <v>0.99405599999999705</v>
      </c>
      <c r="AD1455" s="14">
        <v>-3.6593619999999998</v>
      </c>
      <c r="AE1455" s="14">
        <v>-0.154700000000003</v>
      </c>
      <c r="AF1455" s="14">
        <v>-1.8294079999999999</v>
      </c>
      <c r="AG1455" s="14">
        <v>9.1310519999999897</v>
      </c>
      <c r="AH1455" s="14">
        <v>5.7160739999999999</v>
      </c>
      <c r="AI1455" s="14">
        <v>-4.4782780000000004</v>
      </c>
      <c r="AJ1455" s="14">
        <v>1.9214720000000001</v>
      </c>
      <c r="AK1455" s="15">
        <v>0.357854000000002</v>
      </c>
    </row>
    <row r="1456" spans="1:37" x14ac:dyDescent="0.35">
      <c r="A1456" s="12">
        <f t="shared" si="24"/>
        <v>2.8999999999999022</v>
      </c>
      <c r="B1456" s="13">
        <v>5.8196319999999897</v>
      </c>
      <c r="C1456" s="14">
        <v>-0.94927000000000294</v>
      </c>
      <c r="D1456" s="14">
        <v>5.2635520000000096</v>
      </c>
      <c r="E1456" s="14">
        <v>-1.8377520000000001</v>
      </c>
      <c r="F1456" s="14">
        <v>-0.59929800000000299</v>
      </c>
      <c r="G1456" s="14">
        <v>-2.2857799999999999</v>
      </c>
      <c r="H1456" s="14">
        <v>0.24960600000000599</v>
      </c>
      <c r="I1456" s="14">
        <v>-1.769082</v>
      </c>
      <c r="J1456" s="14">
        <v>-3.8961160000000099</v>
      </c>
      <c r="K1456" s="14">
        <v>-4.2767900000000001</v>
      </c>
      <c r="L1456" s="14">
        <v>1.8049500000000001</v>
      </c>
      <c r="M1456" s="14">
        <v>-5.8923759999999996</v>
      </c>
      <c r="N1456" s="14">
        <v>-5.6786940000000001</v>
      </c>
      <c r="O1456" s="14">
        <v>-4.3114540000000003</v>
      </c>
      <c r="P1456" s="14">
        <v>-0.60477199999999798</v>
      </c>
      <c r="Q1456" s="14">
        <v>-3.2273219999999898</v>
      </c>
      <c r="R1456" s="15">
        <v>-4.1222159999999999</v>
      </c>
      <c r="U1456" s="13">
        <v>3.8730159999999998</v>
      </c>
      <c r="V1456" s="14">
        <v>-0.73217200000000204</v>
      </c>
      <c r="W1456" s="14">
        <v>2.15814200000001</v>
      </c>
      <c r="X1456" s="14">
        <v>-2.2646679999999999</v>
      </c>
      <c r="Y1456" s="14">
        <v>-0.66929799999999595</v>
      </c>
      <c r="Z1456" s="14">
        <v>-3.3141500000000002</v>
      </c>
      <c r="AA1456" s="14">
        <v>9.9439340000000005</v>
      </c>
      <c r="AB1456" s="14">
        <v>-0.98988399999999799</v>
      </c>
      <c r="AC1456" s="14">
        <v>0.96859000000000695</v>
      </c>
      <c r="AD1456" s="14">
        <v>-3.646916</v>
      </c>
      <c r="AE1456" s="14">
        <v>-0.16021600000000299</v>
      </c>
      <c r="AF1456" s="14">
        <v>-1.80663000000001</v>
      </c>
      <c r="AG1456" s="14">
        <v>9.154852</v>
      </c>
      <c r="AH1456" s="14">
        <v>5.7376760000000004</v>
      </c>
      <c r="AI1456" s="14">
        <v>-4.4861040000000001</v>
      </c>
      <c r="AJ1456" s="14">
        <v>1.8990020000000101</v>
      </c>
      <c r="AK1456" s="15">
        <v>0.28695800000000399</v>
      </c>
    </row>
    <row r="1457" spans="1:37" x14ac:dyDescent="0.35">
      <c r="A1457" s="12">
        <f t="shared" si="24"/>
        <v>2.901999999999902</v>
      </c>
      <c r="B1457" s="13">
        <v>5.8447060000000004</v>
      </c>
      <c r="C1457" s="14">
        <v>-0.97022800000000198</v>
      </c>
      <c r="D1457" s="14">
        <v>5.2460100000000001</v>
      </c>
      <c r="E1457" s="14">
        <v>-1.859802</v>
      </c>
      <c r="F1457" s="14">
        <v>-0.61166000000000398</v>
      </c>
      <c r="G1457" s="14">
        <v>-2.2845200000000001</v>
      </c>
      <c r="H1457" s="14">
        <v>0.281750000000006</v>
      </c>
      <c r="I1457" s="14">
        <v>-1.743182</v>
      </c>
      <c r="J1457" s="14">
        <v>-3.8651060000000101</v>
      </c>
      <c r="K1457" s="14">
        <v>-4.2643019999999998</v>
      </c>
      <c r="L1457" s="14">
        <v>1.807078</v>
      </c>
      <c r="M1457" s="14">
        <v>-5.9136979999999904</v>
      </c>
      <c r="N1457" s="14">
        <v>-5.7239699999999996</v>
      </c>
      <c r="O1457" s="14">
        <v>-4.3063020000000103</v>
      </c>
      <c r="P1457" s="14">
        <v>-0.59267600000000997</v>
      </c>
      <c r="Q1457" s="14">
        <v>-3.1825779999999999</v>
      </c>
      <c r="R1457" s="15">
        <v>-4.1082159999999899</v>
      </c>
      <c r="U1457" s="13">
        <v>3.8616060000000001</v>
      </c>
      <c r="V1457" s="14">
        <v>-0.73648400000000203</v>
      </c>
      <c r="W1457" s="14">
        <v>2.1864779999999899</v>
      </c>
      <c r="X1457" s="14">
        <v>-2.2537060000000002</v>
      </c>
      <c r="Y1457" s="14">
        <v>-0.67986800000000003</v>
      </c>
      <c r="Z1457" s="14">
        <v>-3.2931219999999999</v>
      </c>
      <c r="AA1457" s="14">
        <v>9.9571360000000109</v>
      </c>
      <c r="AB1457" s="14">
        <v>-0.97309799999999802</v>
      </c>
      <c r="AC1457" s="14">
        <v>0.91754600000000797</v>
      </c>
      <c r="AD1457" s="14">
        <v>-3.664164</v>
      </c>
      <c r="AE1457" s="14">
        <v>-0.141540000000003</v>
      </c>
      <c r="AF1457" s="14">
        <v>-1.77233000000001</v>
      </c>
      <c r="AG1457" s="14">
        <v>9.1483419999999906</v>
      </c>
      <c r="AH1457" s="14">
        <v>5.7440179999999996</v>
      </c>
      <c r="AI1457" s="14">
        <v>-4.4838079999999998</v>
      </c>
      <c r="AJ1457" s="14">
        <v>1.909054</v>
      </c>
      <c r="AK1457" s="15">
        <v>0.275757999999998</v>
      </c>
    </row>
    <row r="1458" spans="1:37" x14ac:dyDescent="0.35">
      <c r="A1458" s="12">
        <f t="shared" si="24"/>
        <v>2.9039999999999018</v>
      </c>
      <c r="B1458" s="13">
        <v>5.8790480000000001</v>
      </c>
      <c r="C1458" s="14">
        <v>-0.97279000000000404</v>
      </c>
      <c r="D1458" s="14">
        <v>5.2585960000000096</v>
      </c>
      <c r="E1458" s="14">
        <v>-1.8644499999999999</v>
      </c>
      <c r="F1458" s="14">
        <v>-0.59857000000000304</v>
      </c>
      <c r="G1458" s="14">
        <v>-2.2933539999999901</v>
      </c>
      <c r="H1458" s="14">
        <v>0.27973400000000298</v>
      </c>
      <c r="I1458" s="14">
        <v>-1.776586</v>
      </c>
      <c r="J1458" s="14">
        <v>-3.8810519999999999</v>
      </c>
      <c r="K1458" s="14">
        <v>-4.2454020000000003</v>
      </c>
      <c r="L1458" s="14">
        <v>1.801366</v>
      </c>
      <c r="M1458" s="14">
        <v>-5.9391780000000001</v>
      </c>
      <c r="N1458" s="14">
        <v>-5.7609159999999999</v>
      </c>
      <c r="O1458" s="14">
        <v>-4.30504200000001</v>
      </c>
      <c r="P1458" s="14">
        <v>-0.60438000000000103</v>
      </c>
      <c r="Q1458" s="14">
        <v>-3.1792880000000001</v>
      </c>
      <c r="R1458" s="15">
        <v>-4.0896800000000004</v>
      </c>
      <c r="U1458" s="13">
        <v>3.8600940000000001</v>
      </c>
      <c r="V1458" s="14">
        <v>-0.72707599999999994</v>
      </c>
      <c r="W1458" s="14">
        <v>2.1815500000000099</v>
      </c>
      <c r="X1458" s="14">
        <v>-2.2500100000000001</v>
      </c>
      <c r="Y1458" s="14">
        <v>-0.68636400000000097</v>
      </c>
      <c r="Z1458" s="14">
        <v>-3.2754259999999999</v>
      </c>
      <c r="AA1458" s="14">
        <v>9.9862140000000004</v>
      </c>
      <c r="AB1458" s="14">
        <v>-1.0274319999999999</v>
      </c>
      <c r="AC1458" s="14">
        <v>0.91681800000000002</v>
      </c>
      <c r="AD1458" s="14">
        <v>-3.6854019999999998</v>
      </c>
      <c r="AE1458" s="14">
        <v>-0.13600999999999899</v>
      </c>
      <c r="AF1458" s="14">
        <v>-1.74512800000001</v>
      </c>
      <c r="AG1458" s="14">
        <v>9.1505259999999904</v>
      </c>
      <c r="AH1458" s="14">
        <v>5.7513120000000004</v>
      </c>
      <c r="AI1458" s="14">
        <v>-4.4615619999999998</v>
      </c>
      <c r="AJ1458" s="14">
        <v>1.925476</v>
      </c>
      <c r="AK1458" s="15">
        <v>0.33815599999999701</v>
      </c>
    </row>
    <row r="1459" spans="1:37" x14ac:dyDescent="0.35">
      <c r="A1459" s="12">
        <f t="shared" si="24"/>
        <v>2.9059999999999016</v>
      </c>
      <c r="B1459" s="13">
        <v>5.9064179999999897</v>
      </c>
      <c r="C1459" s="14">
        <v>-0.95166399999999896</v>
      </c>
      <c r="D1459" s="14">
        <v>5.269012</v>
      </c>
      <c r="E1459" s="14">
        <v>-1.861426</v>
      </c>
      <c r="F1459" s="14">
        <v>-0.57978200000000002</v>
      </c>
      <c r="G1459" s="14">
        <v>-2.3256100000000002</v>
      </c>
      <c r="H1459" s="14">
        <v>0.25929400000000902</v>
      </c>
      <c r="I1459" s="14">
        <v>-1.7895920000000001</v>
      </c>
      <c r="J1459" s="14">
        <v>-3.882018</v>
      </c>
      <c r="K1459" s="14">
        <v>-4.26357400000001</v>
      </c>
      <c r="L1459" s="14">
        <v>1.799714</v>
      </c>
      <c r="M1459" s="14">
        <v>-5.9556420000000001</v>
      </c>
      <c r="N1459" s="14">
        <v>-5.8048200000000003</v>
      </c>
      <c r="O1459" s="14">
        <v>-4.2979580000000102</v>
      </c>
      <c r="P1459" s="14">
        <v>-0.61080600000001195</v>
      </c>
      <c r="Q1459" s="14">
        <v>-3.1595759999999999</v>
      </c>
      <c r="R1459" s="15">
        <v>-3.9984980000000001</v>
      </c>
      <c r="U1459" s="13">
        <v>3.869866</v>
      </c>
      <c r="V1459" s="14">
        <v>-0.71250199999999697</v>
      </c>
      <c r="W1459" s="14">
        <v>2.16099800000001</v>
      </c>
      <c r="X1459" s="14">
        <v>-2.2449140000000001</v>
      </c>
      <c r="Y1459" s="14">
        <v>-0.65932999999999897</v>
      </c>
      <c r="Z1459" s="14">
        <v>-3.304322</v>
      </c>
      <c r="AA1459" s="14">
        <v>10.004274000000001</v>
      </c>
      <c r="AB1459" s="14">
        <v>-1.0238480000000001</v>
      </c>
      <c r="AC1459" s="14">
        <v>0.92111600000000304</v>
      </c>
      <c r="AD1459" s="14">
        <v>-3.6752660000000001</v>
      </c>
      <c r="AE1459" s="14">
        <v>-0.131880000000001</v>
      </c>
      <c r="AF1459" s="14">
        <v>-1.7776780000000001</v>
      </c>
      <c r="AG1459" s="14">
        <v>9.1258160000000004</v>
      </c>
      <c r="AH1459" s="14">
        <v>5.7286459999999897</v>
      </c>
      <c r="AI1459" s="14">
        <v>-4.5006779999999997</v>
      </c>
      <c r="AJ1459" s="14">
        <v>1.9474420000000101</v>
      </c>
      <c r="AK1459" s="15">
        <v>0.35448000000000601</v>
      </c>
    </row>
    <row r="1460" spans="1:37" x14ac:dyDescent="0.35">
      <c r="A1460" s="12">
        <f t="shared" si="24"/>
        <v>2.9079999999999013</v>
      </c>
      <c r="B1460" s="13">
        <v>5.9190319999999899</v>
      </c>
      <c r="C1460" s="14">
        <v>-0.95505200000000001</v>
      </c>
      <c r="D1460" s="14">
        <v>5.2986640000000103</v>
      </c>
      <c r="E1460" s="14">
        <v>-1.8470759999999999</v>
      </c>
      <c r="F1460" s="14">
        <v>-0.57961400000000296</v>
      </c>
      <c r="G1460" s="14">
        <v>-2.3227119999999899</v>
      </c>
      <c r="H1460" s="14">
        <v>0.23711800000000499</v>
      </c>
      <c r="I1460" s="14">
        <v>-1.785056</v>
      </c>
      <c r="J1460" s="14">
        <v>-3.889802</v>
      </c>
      <c r="K1460" s="14">
        <v>-4.2428959999999902</v>
      </c>
      <c r="L1460" s="14">
        <v>1.8098080000000001</v>
      </c>
      <c r="M1460" s="14">
        <v>-5.94707399999999</v>
      </c>
      <c r="N1460" s="14">
        <v>-5.8105319999999896</v>
      </c>
      <c r="O1460" s="14">
        <v>-4.2961240000000096</v>
      </c>
      <c r="P1460" s="14">
        <v>-0.618506000000004</v>
      </c>
      <c r="Q1460" s="14">
        <v>-3.16696799999999</v>
      </c>
      <c r="R1460" s="15">
        <v>-4.0913180000000002</v>
      </c>
      <c r="U1460" s="13">
        <v>3.868004</v>
      </c>
      <c r="V1460" s="14">
        <v>-0.70414400000000199</v>
      </c>
      <c r="W1460" s="14">
        <v>2.170938</v>
      </c>
      <c r="X1460" s="14">
        <v>-2.241778</v>
      </c>
      <c r="Y1460" s="14">
        <v>-0.66330599999999595</v>
      </c>
      <c r="Z1460" s="14">
        <v>-3.2856179999999999</v>
      </c>
      <c r="AA1460" s="14">
        <v>9.9764700000000097</v>
      </c>
      <c r="AB1460" s="14">
        <v>-1.012032</v>
      </c>
      <c r="AC1460" s="14">
        <v>0.92162000000000399</v>
      </c>
      <c r="AD1460" s="14">
        <v>-3.683694</v>
      </c>
      <c r="AE1460" s="14">
        <v>-0.13550599999999799</v>
      </c>
      <c r="AF1460" s="14">
        <v>-1.818222</v>
      </c>
      <c r="AG1460" s="14">
        <v>9.1312759999999997</v>
      </c>
      <c r="AH1460" s="14">
        <v>5.7217439999999904</v>
      </c>
      <c r="AI1460" s="14">
        <v>-4.4952459999999901</v>
      </c>
      <c r="AJ1460" s="14">
        <v>1.9589920000000101</v>
      </c>
      <c r="AK1460" s="15">
        <v>0.35628599999999799</v>
      </c>
    </row>
    <row r="1461" spans="1:37" x14ac:dyDescent="0.35">
      <c r="A1461" s="12">
        <f t="shared" si="24"/>
        <v>2.9099999999999011</v>
      </c>
      <c r="B1461" s="13">
        <v>5.900944</v>
      </c>
      <c r="C1461" s="14">
        <v>-0.95802000000000298</v>
      </c>
      <c r="D1461" s="14">
        <v>5.3180399999999999</v>
      </c>
      <c r="E1461" s="14">
        <v>-1.8416300000000001</v>
      </c>
      <c r="F1461" s="14">
        <v>-0.59134600000000204</v>
      </c>
      <c r="G1461" s="14">
        <v>-2.3223899999999902</v>
      </c>
      <c r="H1461" s="14">
        <v>0.20287400000000599</v>
      </c>
      <c r="I1461" s="14">
        <v>-1.7782800000000001</v>
      </c>
      <c r="J1461" s="14">
        <v>-3.90387200000001</v>
      </c>
      <c r="K1461" s="14">
        <v>-4.2944999999999904</v>
      </c>
      <c r="L1461" s="14">
        <v>1.8092759999999899</v>
      </c>
      <c r="M1461" s="14">
        <v>-5.9369799999999904</v>
      </c>
      <c r="N1461" s="14">
        <v>-5.7446760000000099</v>
      </c>
      <c r="O1461" s="14">
        <v>-4.2954940000000104</v>
      </c>
      <c r="P1461" s="14">
        <v>-0.61880000000001001</v>
      </c>
      <c r="Q1461" s="14">
        <v>-3.257352</v>
      </c>
      <c r="R1461" s="15">
        <v>-4.1292859999999898</v>
      </c>
      <c r="U1461" s="13">
        <v>3.8488519999999999</v>
      </c>
      <c r="V1461" s="14">
        <v>-0.70330399999999804</v>
      </c>
      <c r="W1461" s="14">
        <v>2.1867160000000001</v>
      </c>
      <c r="X1461" s="14">
        <v>-2.261854</v>
      </c>
      <c r="Y1461" s="14">
        <v>-0.67352600000000096</v>
      </c>
      <c r="Z1461" s="14">
        <v>-3.2809979999999999</v>
      </c>
      <c r="AA1461" s="14">
        <v>10.00517</v>
      </c>
      <c r="AB1461" s="14">
        <v>-1.0126059999999999</v>
      </c>
      <c r="AC1461" s="14">
        <v>0.95414200000000504</v>
      </c>
      <c r="AD1461" s="14">
        <v>-3.6635339999999998</v>
      </c>
      <c r="AE1461" s="14">
        <v>-0.14914200000000499</v>
      </c>
      <c r="AF1461" s="14">
        <v>-1.832446</v>
      </c>
      <c r="AG1461" s="14">
        <v>9.1028140000000004</v>
      </c>
      <c r="AH1461" s="14">
        <v>5.7101100000000002</v>
      </c>
      <c r="AI1461" s="14">
        <v>-4.523358</v>
      </c>
      <c r="AJ1461" s="14">
        <v>1.8921140000000001</v>
      </c>
      <c r="AK1461" s="15">
        <v>0.361018000000004</v>
      </c>
    </row>
    <row r="1462" spans="1:37" x14ac:dyDescent="0.35">
      <c r="A1462" s="12">
        <f t="shared" si="24"/>
        <v>2.9119999999999009</v>
      </c>
      <c r="B1462" s="13">
        <v>5.9160219999999999</v>
      </c>
      <c r="C1462" s="14">
        <v>-0.94648400000000199</v>
      </c>
      <c r="D1462" s="14">
        <v>5.3372200000000101</v>
      </c>
      <c r="E1462" s="14">
        <v>-1.835358</v>
      </c>
      <c r="F1462" s="14">
        <v>-0.58874200000000299</v>
      </c>
      <c r="G1462" s="14">
        <v>-2.3106439999999999</v>
      </c>
      <c r="H1462" s="14">
        <v>0.18781</v>
      </c>
      <c r="I1462" s="14">
        <v>-1.7699640000000001</v>
      </c>
      <c r="J1462" s="14">
        <v>-3.9052440000000099</v>
      </c>
      <c r="K1462" s="14">
        <v>-4.2713999999999999</v>
      </c>
      <c r="L1462" s="14">
        <v>1.798832</v>
      </c>
      <c r="M1462" s="14">
        <v>-5.9336059999999904</v>
      </c>
      <c r="N1462" s="14">
        <v>-5.7421420000000003</v>
      </c>
      <c r="O1462" s="14">
        <v>-4.2977480000000101</v>
      </c>
      <c r="P1462" s="14">
        <v>-0.64751400000001302</v>
      </c>
      <c r="Q1462" s="14">
        <v>-3.2638479999999901</v>
      </c>
      <c r="R1462" s="15">
        <v>-4.1572439999999897</v>
      </c>
      <c r="U1462" s="13">
        <v>3.86267</v>
      </c>
      <c r="V1462" s="14">
        <v>-0.722190000000001</v>
      </c>
      <c r="W1462" s="14">
        <v>2.1877520000000099</v>
      </c>
      <c r="X1462" s="14">
        <v>-2.265088</v>
      </c>
      <c r="Y1462" s="14">
        <v>-0.68542599999999798</v>
      </c>
      <c r="Z1462" s="14">
        <v>-3.2617060000000002</v>
      </c>
      <c r="AA1462" s="14">
        <v>10.018750000000001</v>
      </c>
      <c r="AB1462" s="14">
        <v>-0.99289399999999794</v>
      </c>
      <c r="AC1462" s="14">
        <v>1.0012379999999901</v>
      </c>
      <c r="AD1462" s="14">
        <v>-3.6855419999999999</v>
      </c>
      <c r="AE1462" s="14">
        <v>-0.14991200000000299</v>
      </c>
      <c r="AF1462" s="14">
        <v>-1.878044</v>
      </c>
      <c r="AG1462" s="14">
        <v>9.1338519999999903</v>
      </c>
      <c r="AH1462" s="14">
        <v>5.7240960000000101</v>
      </c>
      <c r="AI1462" s="14">
        <v>-4.4864540000000002</v>
      </c>
      <c r="AJ1462" s="14">
        <v>1.842344</v>
      </c>
      <c r="AK1462" s="15">
        <v>0.32712399999999697</v>
      </c>
    </row>
    <row r="1463" spans="1:37" x14ac:dyDescent="0.35">
      <c r="A1463" s="12">
        <f t="shared" si="24"/>
        <v>2.9139999999999007</v>
      </c>
      <c r="B1463" s="13">
        <v>5.8901079999999899</v>
      </c>
      <c r="C1463" s="14">
        <v>-0.94345999999999697</v>
      </c>
      <c r="D1463" s="14">
        <v>5.2916080000000001</v>
      </c>
      <c r="E1463" s="14">
        <v>-1.8312139999999999</v>
      </c>
      <c r="F1463" s="14">
        <v>-0.59614800000000601</v>
      </c>
      <c r="G1463" s="14">
        <v>-2.294978</v>
      </c>
      <c r="H1463" s="14">
        <v>0.18611599999999501</v>
      </c>
      <c r="I1463" s="14">
        <v>-1.7650079999999999</v>
      </c>
      <c r="J1463" s="14">
        <v>-3.9082400000000099</v>
      </c>
      <c r="K1463" s="14">
        <v>-4.2819839999999996</v>
      </c>
      <c r="L1463" s="14">
        <v>1.8043480000000001</v>
      </c>
      <c r="M1463" s="14">
        <v>-5.9219720000000002</v>
      </c>
      <c r="N1463" s="14">
        <v>-5.74726599999999</v>
      </c>
      <c r="O1463" s="14">
        <v>-4.3108519999999997</v>
      </c>
      <c r="P1463" s="14">
        <v>-0.63707000000000802</v>
      </c>
      <c r="Q1463" s="14">
        <v>-3.3210519999999999</v>
      </c>
      <c r="R1463" s="15">
        <v>-4.1423620000000003</v>
      </c>
      <c r="U1463" s="13">
        <v>3.887632</v>
      </c>
      <c r="V1463" s="14">
        <v>-0.71180199999999805</v>
      </c>
      <c r="W1463" s="14">
        <v>2.19281999999999</v>
      </c>
      <c r="X1463" s="14">
        <v>-2.2690079999999999</v>
      </c>
      <c r="Y1463" s="14">
        <v>-0.66792599999999802</v>
      </c>
      <c r="Z1463" s="14">
        <v>-3.2749220000000099</v>
      </c>
      <c r="AA1463" s="14">
        <v>10.006919999999999</v>
      </c>
      <c r="AB1463" s="14">
        <v>-0.99906799999999596</v>
      </c>
      <c r="AC1463" s="14">
        <v>0.99569399999999997</v>
      </c>
      <c r="AD1463" s="14">
        <v>-3.6975959999999999</v>
      </c>
      <c r="AE1463" s="14">
        <v>-0.16161600000000101</v>
      </c>
      <c r="AF1463" s="14">
        <v>-1.9117839999999999</v>
      </c>
      <c r="AG1463" s="14">
        <v>9.146172</v>
      </c>
      <c r="AH1463" s="14">
        <v>5.7559459999999998</v>
      </c>
      <c r="AI1463" s="14">
        <v>-4.494154</v>
      </c>
      <c r="AJ1463" s="14">
        <v>1.7758720000000101</v>
      </c>
      <c r="AK1463" s="15">
        <v>0.266098000000004</v>
      </c>
    </row>
    <row r="1464" spans="1:37" x14ac:dyDescent="0.35">
      <c r="A1464" s="12">
        <f t="shared" si="24"/>
        <v>2.9159999999999004</v>
      </c>
      <c r="B1464" s="13">
        <v>5.8916060000000003</v>
      </c>
      <c r="C1464" s="14">
        <v>-0.95270000000000099</v>
      </c>
      <c r="D1464" s="14">
        <v>5.2428879999999998</v>
      </c>
      <c r="E1464" s="14">
        <v>-1.8266500000000001</v>
      </c>
      <c r="F1464" s="14">
        <v>-0.60216800000000703</v>
      </c>
      <c r="G1464" s="14">
        <v>-2.3212839999999999</v>
      </c>
      <c r="H1464" s="14">
        <v>0.222166000000002</v>
      </c>
      <c r="I1464" s="14">
        <v>-1.78206</v>
      </c>
      <c r="J1464" s="14">
        <v>-3.8919300000000101</v>
      </c>
      <c r="K1464" s="14">
        <v>-4.2556500000000099</v>
      </c>
      <c r="L1464" s="14">
        <v>1.8069519999999999</v>
      </c>
      <c r="M1464" s="14">
        <v>-5.8980180000000004</v>
      </c>
      <c r="N1464" s="14">
        <v>-5.7697219999999998</v>
      </c>
      <c r="O1464" s="14">
        <v>-4.31971400000001</v>
      </c>
      <c r="P1464" s="14">
        <v>-0.62923000000000195</v>
      </c>
      <c r="Q1464" s="14">
        <v>-3.3569059999999999</v>
      </c>
      <c r="R1464" s="15">
        <v>-4.1402619999999999</v>
      </c>
      <c r="U1464" s="13">
        <v>3.9025840000000001</v>
      </c>
      <c r="V1464" s="14">
        <v>-0.73582599999999998</v>
      </c>
      <c r="W1464" s="14">
        <v>2.1994699999999998</v>
      </c>
      <c r="X1464" s="14">
        <v>-2.264332</v>
      </c>
      <c r="Y1464" s="14">
        <v>-0.67394599999999905</v>
      </c>
      <c r="Z1464" s="14">
        <v>-3.2897479999999999</v>
      </c>
      <c r="AA1464" s="14">
        <v>9.9953000000000198</v>
      </c>
      <c r="AB1464" s="14">
        <v>-1.007118</v>
      </c>
      <c r="AC1464" s="14">
        <v>0.97276199999999502</v>
      </c>
      <c r="AD1464" s="14">
        <v>-3.6882860000000002</v>
      </c>
      <c r="AE1464" s="14">
        <v>-0.179283999999999</v>
      </c>
      <c r="AF1464" s="14">
        <v>-1.8807879999999999</v>
      </c>
      <c r="AG1464" s="14">
        <v>9.1366379999999907</v>
      </c>
      <c r="AH1464" s="14">
        <v>5.7854999999999999</v>
      </c>
      <c r="AI1464" s="14">
        <v>-4.4793139999999996</v>
      </c>
      <c r="AJ1464" s="14">
        <v>1.7307220000000101</v>
      </c>
      <c r="AK1464" s="15">
        <v>0.18876199999999899</v>
      </c>
    </row>
    <row r="1465" spans="1:37" x14ac:dyDescent="0.35">
      <c r="A1465" s="12">
        <f t="shared" si="24"/>
        <v>2.9179999999999002</v>
      </c>
      <c r="B1465" s="13">
        <v>5.8762059999999998</v>
      </c>
      <c r="C1465" s="14">
        <v>-0.94789799999999702</v>
      </c>
      <c r="D1465" s="14">
        <v>5.2110799999999999</v>
      </c>
      <c r="E1465" s="14">
        <v>-1.833342</v>
      </c>
      <c r="F1465" s="14">
        <v>-0.58186800000000205</v>
      </c>
      <c r="G1465" s="14">
        <v>-2.3448880000000001</v>
      </c>
      <c r="H1465" s="14">
        <v>0.23977800000000599</v>
      </c>
      <c r="I1465" s="14">
        <v>-1.7765580000000001</v>
      </c>
      <c r="J1465" s="14">
        <v>-3.8925320000000001</v>
      </c>
      <c r="K1465" s="14">
        <v>-4.2662899999999899</v>
      </c>
      <c r="L1465" s="14">
        <v>1.8051740000000001</v>
      </c>
      <c r="M1465" s="14">
        <v>-5.9280899999999903</v>
      </c>
      <c r="N1465" s="14">
        <v>-5.7915899999999896</v>
      </c>
      <c r="O1465" s="14">
        <v>-4.3171939999999998</v>
      </c>
      <c r="P1465" s="14">
        <v>-0.62237000000000497</v>
      </c>
      <c r="Q1465" s="14">
        <v>-3.3860399999999902</v>
      </c>
      <c r="R1465" s="15">
        <v>-4.1313440000000003</v>
      </c>
      <c r="U1465" s="13">
        <v>3.910984</v>
      </c>
      <c r="V1465" s="14">
        <v>-0.75055400000000305</v>
      </c>
      <c r="W1465" s="14">
        <v>2.2112440000000002</v>
      </c>
      <c r="X1465" s="14">
        <v>-2.2672859999999999</v>
      </c>
      <c r="Y1465" s="14">
        <v>-0.68304599999999804</v>
      </c>
      <c r="Z1465" s="14">
        <v>-3.3180420000000002</v>
      </c>
      <c r="AA1465" s="14">
        <v>10.012128000000001</v>
      </c>
      <c r="AB1465" s="14">
        <v>-1.0259480000000001</v>
      </c>
      <c r="AC1465" s="14">
        <v>0.96920599999999602</v>
      </c>
      <c r="AD1465" s="14">
        <v>-3.6668660000000002</v>
      </c>
      <c r="AE1465" s="14">
        <v>-0.182756000000003</v>
      </c>
      <c r="AF1465" s="14">
        <v>-1.8658079999999999</v>
      </c>
      <c r="AG1465" s="14">
        <v>9.1480339999999902</v>
      </c>
      <c r="AH1465" s="14">
        <v>5.8014599999999996</v>
      </c>
      <c r="AI1465" s="14">
        <v>-4.5007339999999996</v>
      </c>
      <c r="AJ1465" s="14">
        <v>1.6872940000000101</v>
      </c>
      <c r="AK1465" s="15">
        <v>0.148371999999999</v>
      </c>
    </row>
    <row r="1466" spans="1:37" x14ac:dyDescent="0.35">
      <c r="A1466" s="12">
        <f t="shared" si="24"/>
        <v>2.9199999999999</v>
      </c>
      <c r="B1466" s="13">
        <v>5.8559760000000001</v>
      </c>
      <c r="C1466" s="14">
        <v>-0.95779600000000298</v>
      </c>
      <c r="D1466" s="14">
        <v>5.1828140000000102</v>
      </c>
      <c r="E1466" s="14">
        <v>-1.843744</v>
      </c>
      <c r="F1466" s="14">
        <v>-0.59459400000000695</v>
      </c>
      <c r="G1466" s="14">
        <v>-2.3468899999999899</v>
      </c>
      <c r="H1466" s="14">
        <v>0.24989999999999599</v>
      </c>
      <c r="I1466" s="14">
        <v>-1.754928</v>
      </c>
      <c r="J1466" s="14">
        <v>-3.8908239999999998</v>
      </c>
      <c r="K1466" s="14">
        <v>-4.2551040000000002</v>
      </c>
      <c r="L1466" s="14">
        <v>1.8093459999999999</v>
      </c>
      <c r="M1466" s="14">
        <v>-5.9046820000000002</v>
      </c>
      <c r="N1466" s="14">
        <v>-5.85561199999999</v>
      </c>
      <c r="O1466" s="14">
        <v>-4.3230880000000003</v>
      </c>
      <c r="P1466" s="14">
        <v>-0.61534200000000305</v>
      </c>
      <c r="Q1466" s="14">
        <v>-3.3938239999999902</v>
      </c>
      <c r="R1466" s="15">
        <v>-4.1345640000000001</v>
      </c>
      <c r="U1466" s="13">
        <v>3.9197199999999999</v>
      </c>
      <c r="V1466" s="14">
        <v>-0.74856600000000095</v>
      </c>
      <c r="W1466" s="14">
        <v>2.2060920000000102</v>
      </c>
      <c r="X1466" s="14">
        <v>-2.256856</v>
      </c>
      <c r="Y1466" s="14">
        <v>-0.68278000000000105</v>
      </c>
      <c r="Z1466" s="14">
        <v>-3.3152979999999999</v>
      </c>
      <c r="AA1466" s="14">
        <v>10.006822</v>
      </c>
      <c r="AB1466" s="14">
        <v>-1.030022</v>
      </c>
      <c r="AC1466" s="14">
        <v>0.94695999999999403</v>
      </c>
      <c r="AD1466" s="14">
        <v>-3.6793119999999999</v>
      </c>
      <c r="AE1466" s="14">
        <v>-0.17946600000000101</v>
      </c>
      <c r="AF1466" s="14">
        <v>-1.8559380000000001</v>
      </c>
      <c r="AG1466" s="14">
        <v>9.1432879999999894</v>
      </c>
      <c r="AH1466" s="14">
        <v>5.8070179999999896</v>
      </c>
      <c r="AI1466" s="14">
        <v>-4.51669400000001</v>
      </c>
      <c r="AJ1466" s="14">
        <v>1.6432500000000001</v>
      </c>
      <c r="AK1466" s="15">
        <v>0.10602199999999801</v>
      </c>
    </row>
    <row r="1467" spans="1:37" x14ac:dyDescent="0.35">
      <c r="A1467" s="12">
        <f t="shared" si="24"/>
        <v>2.9219999999998998</v>
      </c>
      <c r="B1467" s="13">
        <v>5.87337799999999</v>
      </c>
      <c r="C1467" s="14">
        <v>-0.95573800000000197</v>
      </c>
      <c r="D1467" s="14">
        <v>5.1815680000000102</v>
      </c>
      <c r="E1467" s="14">
        <v>-1.8369819999999999</v>
      </c>
      <c r="F1467" s="14">
        <v>-0.59724000000000299</v>
      </c>
      <c r="G1467" s="14">
        <v>-2.3162859999999998</v>
      </c>
      <c r="H1467" s="14">
        <v>0.25446399999999603</v>
      </c>
      <c r="I1467" s="14">
        <v>-1.760864</v>
      </c>
      <c r="J1467" s="14">
        <v>-3.9174099999999998</v>
      </c>
      <c r="K1467" s="14">
        <v>-4.25710600000001</v>
      </c>
      <c r="L1467" s="14">
        <v>1.79711</v>
      </c>
      <c r="M1467" s="14">
        <v>-5.9244219999999901</v>
      </c>
      <c r="N1467" s="14">
        <v>-5.8577819999999896</v>
      </c>
      <c r="O1467" s="14">
        <v>-4.3112720000000104</v>
      </c>
      <c r="P1467" s="14">
        <v>-0.60550000000000703</v>
      </c>
      <c r="Q1467" s="14">
        <v>-3.3472740000000001</v>
      </c>
      <c r="R1467" s="15">
        <v>-4.1479480000000004</v>
      </c>
      <c r="U1467" s="13">
        <v>3.897964</v>
      </c>
      <c r="V1467" s="14">
        <v>-0.74789400000000195</v>
      </c>
      <c r="W1467" s="14">
        <v>2.2262659999999999</v>
      </c>
      <c r="X1467" s="14">
        <v>-2.264402</v>
      </c>
      <c r="Y1467" s="14">
        <v>-0.67671799999999505</v>
      </c>
      <c r="Z1467" s="14">
        <v>-3.2655979999999998</v>
      </c>
      <c r="AA1467" s="14">
        <v>10.065384</v>
      </c>
      <c r="AB1467" s="14">
        <v>-0.98697199999999696</v>
      </c>
      <c r="AC1467" s="14">
        <v>0.96125400000000305</v>
      </c>
      <c r="AD1467" s="14">
        <v>-3.6569820000000002</v>
      </c>
      <c r="AE1467" s="14">
        <v>-0.188859999999999</v>
      </c>
      <c r="AF1467" s="14">
        <v>-1.8648560000000001</v>
      </c>
      <c r="AG1467" s="14">
        <v>9.1396899999999999</v>
      </c>
      <c r="AH1467" s="14">
        <v>5.7963360000000002</v>
      </c>
      <c r="AI1467" s="14">
        <v>-4.5221679999999997</v>
      </c>
      <c r="AJ1467" s="14">
        <v>1.71885</v>
      </c>
      <c r="AK1467" s="15">
        <v>0.18677400000000499</v>
      </c>
    </row>
    <row r="1468" spans="1:37" x14ac:dyDescent="0.35">
      <c r="A1468" s="12">
        <f t="shared" si="24"/>
        <v>2.9239999999998996</v>
      </c>
      <c r="B1468" s="13">
        <v>5.9073979999999997</v>
      </c>
      <c r="C1468" s="14">
        <v>-0.94131800000000099</v>
      </c>
      <c r="D1468" s="14">
        <v>5.1860200000000001</v>
      </c>
      <c r="E1468" s="14">
        <v>-1.8377939999999999</v>
      </c>
      <c r="F1468" s="14">
        <v>-0.57744400000000595</v>
      </c>
      <c r="G1468" s="14">
        <v>-2.3486959999999999</v>
      </c>
      <c r="H1468" s="14">
        <v>0.25954600000000899</v>
      </c>
      <c r="I1468" s="14">
        <v>-1.7488379999999999</v>
      </c>
      <c r="J1468" s="14">
        <v>-3.9111099999999999</v>
      </c>
      <c r="K1468" s="14">
        <v>-4.2673820000000102</v>
      </c>
      <c r="L1468" s="14">
        <v>1.8033680000000001</v>
      </c>
      <c r="M1468" s="14">
        <v>-5.9133060000000004</v>
      </c>
      <c r="N1468" s="14">
        <v>-5.8968699999999998</v>
      </c>
      <c r="O1468" s="14">
        <v>-4.3095640000000097</v>
      </c>
      <c r="P1468" s="14">
        <v>-0.62057800000000995</v>
      </c>
      <c r="Q1468" s="14">
        <v>-3.33440799999999</v>
      </c>
      <c r="R1468" s="15">
        <v>-4.0831839999999904</v>
      </c>
      <c r="U1468" s="13">
        <v>3.9004979999999998</v>
      </c>
      <c r="V1468" s="14">
        <v>-0.73927000000000298</v>
      </c>
      <c r="W1468" s="14">
        <v>2.2049159999999999</v>
      </c>
      <c r="X1468" s="14">
        <v>-2.26207800000001</v>
      </c>
      <c r="Y1468" s="14">
        <v>-0.68146399999999796</v>
      </c>
      <c r="Z1468" s="14">
        <v>-3.2256840000000002</v>
      </c>
      <c r="AA1468" s="14">
        <v>10.089562000000001</v>
      </c>
      <c r="AB1468" s="14">
        <v>-1.017422</v>
      </c>
      <c r="AC1468" s="14">
        <v>0.95680200000000604</v>
      </c>
      <c r="AD1468" s="14">
        <v>-3.6741459999999999</v>
      </c>
      <c r="AE1468" s="14">
        <v>-0.16822399999999799</v>
      </c>
      <c r="AF1468" s="14">
        <v>-1.8898740000000001</v>
      </c>
      <c r="AG1468" s="14">
        <v>9.1142939999999903</v>
      </c>
      <c r="AH1468" s="14">
        <v>5.7727739999999903</v>
      </c>
      <c r="AI1468" s="14">
        <v>-4.5313100000000004</v>
      </c>
      <c r="AJ1468" s="14">
        <v>1.6958059999999999</v>
      </c>
      <c r="AK1468" s="15">
        <v>0.24879400000000301</v>
      </c>
    </row>
    <row r="1469" spans="1:37" x14ac:dyDescent="0.35">
      <c r="A1469" s="12">
        <f t="shared" si="24"/>
        <v>2.9259999999998993</v>
      </c>
      <c r="B1469" s="13">
        <v>5.9228820000000004</v>
      </c>
      <c r="C1469" s="14">
        <v>-0.95019400000000098</v>
      </c>
      <c r="D1469" s="14">
        <v>5.2170580000000104</v>
      </c>
      <c r="E1469" s="14">
        <v>-1.8330900000000001</v>
      </c>
      <c r="F1469" s="14">
        <v>-0.59007200000000404</v>
      </c>
      <c r="G1469" s="14">
        <v>-2.3568720000000001</v>
      </c>
      <c r="H1469" s="14">
        <v>0.27017200000000002</v>
      </c>
      <c r="I1469" s="14">
        <v>-1.795752</v>
      </c>
      <c r="J1469" s="14">
        <v>-3.91465200000001</v>
      </c>
      <c r="K1469" s="14">
        <v>-4.2317380000000098</v>
      </c>
      <c r="L1469" s="14">
        <v>1.8056639999999899</v>
      </c>
      <c r="M1469" s="14">
        <v>-5.9012099999999901</v>
      </c>
      <c r="N1469" s="14">
        <v>-5.8474219999999999</v>
      </c>
      <c r="O1469" s="14">
        <v>-4.31096400000001</v>
      </c>
      <c r="P1469" s="14">
        <v>-0.63543200000000499</v>
      </c>
      <c r="Q1469" s="14">
        <v>-3.3227599999999899</v>
      </c>
      <c r="R1469" s="15">
        <v>-4.058656</v>
      </c>
      <c r="U1469" s="13">
        <v>3.89697</v>
      </c>
      <c r="V1469" s="14">
        <v>-0.73378200000000304</v>
      </c>
      <c r="W1469" s="14">
        <v>2.2094659999999999</v>
      </c>
      <c r="X1469" s="14">
        <v>-2.2715139999999998</v>
      </c>
      <c r="Y1469" s="14">
        <v>-0.63960400000000095</v>
      </c>
      <c r="Z1469" s="14">
        <v>-3.2329219999999999</v>
      </c>
      <c r="AA1469" s="14">
        <v>10.062192</v>
      </c>
      <c r="AB1469" s="14">
        <v>-1.0272920000000001</v>
      </c>
      <c r="AC1469" s="14">
        <v>0.98896000000000295</v>
      </c>
      <c r="AD1469" s="14">
        <v>-3.6910440000000002</v>
      </c>
      <c r="AE1469" s="14">
        <v>-0.15915199999999899</v>
      </c>
      <c r="AF1469" s="14">
        <v>-1.9126800000000099</v>
      </c>
      <c r="AG1469" s="14">
        <v>9.0868819999999992</v>
      </c>
      <c r="AH1469" s="14">
        <v>5.7698059999999902</v>
      </c>
      <c r="AI1469" s="14">
        <v>-4.5306800000000003</v>
      </c>
      <c r="AJ1469" s="14">
        <v>1.7300220000000099</v>
      </c>
      <c r="AK1469" s="15">
        <v>0.22264200000001</v>
      </c>
    </row>
    <row r="1470" spans="1:37" x14ac:dyDescent="0.35">
      <c r="A1470" s="12">
        <f t="shared" si="24"/>
        <v>2.9279999999998991</v>
      </c>
      <c r="B1470" s="13">
        <v>5.9189199999999902</v>
      </c>
      <c r="C1470" s="14">
        <v>-0.93938600000000105</v>
      </c>
      <c r="D1470" s="14">
        <v>5.2300080000000104</v>
      </c>
      <c r="E1470" s="14">
        <v>-1.816808</v>
      </c>
      <c r="F1470" s="14">
        <v>-0.58928800000000203</v>
      </c>
      <c r="G1470" s="14">
        <v>-2.3719219999999899</v>
      </c>
      <c r="H1470" s="14">
        <v>0.23889600000000399</v>
      </c>
      <c r="I1470" s="14">
        <v>-1.8031299999999999</v>
      </c>
      <c r="J1470" s="14">
        <v>-3.91594</v>
      </c>
      <c r="K1470" s="14">
        <v>-4.23743599999999</v>
      </c>
      <c r="L1470" s="14">
        <v>1.801898</v>
      </c>
      <c r="M1470" s="14">
        <v>-5.8737839999999997</v>
      </c>
      <c r="N1470" s="14">
        <v>-5.8350460000000002</v>
      </c>
      <c r="O1470" s="14">
        <v>-4.307016</v>
      </c>
      <c r="P1470" s="14">
        <v>-0.66169600000000195</v>
      </c>
      <c r="Q1470" s="14">
        <v>-3.327912</v>
      </c>
      <c r="R1470" s="15">
        <v>-4.1661339999999996</v>
      </c>
      <c r="U1470" s="13">
        <v>3.8931900000000002</v>
      </c>
      <c r="V1470" s="14">
        <v>-0.725634000000003</v>
      </c>
      <c r="W1470" s="14">
        <v>2.2125880000000002</v>
      </c>
      <c r="X1470" s="14">
        <v>-2.2772260000000002</v>
      </c>
      <c r="Y1470" s="14">
        <v>-0.662689999999999</v>
      </c>
      <c r="Z1470" s="14">
        <v>-3.2599280000000102</v>
      </c>
      <c r="AA1470" s="14">
        <v>10.060358000000001</v>
      </c>
      <c r="AB1470" s="14">
        <v>-1.0412920000000001</v>
      </c>
      <c r="AC1470" s="14">
        <v>0.97689199999999199</v>
      </c>
      <c r="AD1470" s="14">
        <v>-3.6806839999999998</v>
      </c>
      <c r="AE1470" s="14">
        <v>-0.15545600000000401</v>
      </c>
      <c r="AF1470" s="14">
        <v>-1.942164</v>
      </c>
      <c r="AG1470" s="14">
        <v>9.0910820000000001</v>
      </c>
      <c r="AH1470" s="14">
        <v>5.7784859999999902</v>
      </c>
      <c r="AI1470" s="14">
        <v>-4.5193540000000096</v>
      </c>
      <c r="AJ1470" s="14">
        <v>1.7268859999999999</v>
      </c>
      <c r="AK1470" s="15">
        <v>0.189476000000011</v>
      </c>
    </row>
    <row r="1471" spans="1:37" x14ac:dyDescent="0.35">
      <c r="A1471" s="12">
        <f t="shared" si="24"/>
        <v>2.9299999999998989</v>
      </c>
      <c r="B1471" s="13">
        <v>5.9297279999999999</v>
      </c>
      <c r="C1471" s="14">
        <v>-0.96329799999999899</v>
      </c>
      <c r="D1471" s="14">
        <v>5.22956000000001</v>
      </c>
      <c r="E1471" s="14">
        <v>-1.821204</v>
      </c>
      <c r="F1471" s="14">
        <v>-0.60562600000000699</v>
      </c>
      <c r="G1471" s="14">
        <v>-2.3731680000000002</v>
      </c>
      <c r="H1471" s="14">
        <v>0.196798000000003</v>
      </c>
      <c r="I1471" s="14">
        <v>-1.800414</v>
      </c>
      <c r="J1471" s="14">
        <v>-3.9168640000000101</v>
      </c>
      <c r="K1471" s="14">
        <v>-4.269482</v>
      </c>
      <c r="L1471" s="14">
        <v>1.808632</v>
      </c>
      <c r="M1471" s="14">
        <v>-5.8652860000000002</v>
      </c>
      <c r="N1471" s="14">
        <v>-5.80687800000001</v>
      </c>
      <c r="O1471" s="14">
        <v>-4.3152480000000102</v>
      </c>
      <c r="P1471" s="14">
        <v>-0.64892800000000805</v>
      </c>
      <c r="Q1471" s="14">
        <v>-3.3685959999999899</v>
      </c>
      <c r="R1471" s="15">
        <v>-4.1411579999999999</v>
      </c>
      <c r="U1471" s="13">
        <v>3.9066860000000001</v>
      </c>
      <c r="V1471" s="14">
        <v>-0.716911999999996</v>
      </c>
      <c r="W1471" s="14">
        <v>2.2203719999999998</v>
      </c>
      <c r="X1471" s="14">
        <v>-2.289196</v>
      </c>
      <c r="Y1471" s="14">
        <v>-0.67803399999999903</v>
      </c>
      <c r="Z1471" s="14">
        <v>-3.3012419999999998</v>
      </c>
      <c r="AA1471" s="14">
        <v>10.046988000000001</v>
      </c>
      <c r="AB1471" s="14">
        <v>-1.029406</v>
      </c>
      <c r="AC1471" s="14">
        <v>1.02103400000001</v>
      </c>
      <c r="AD1471" s="14">
        <v>-3.6854580000000001</v>
      </c>
      <c r="AE1471" s="14">
        <v>-0.15864799999999801</v>
      </c>
      <c r="AF1471" s="14">
        <v>-1.972264</v>
      </c>
      <c r="AG1471" s="14">
        <v>9.0828639999999901</v>
      </c>
      <c r="AH1471" s="14">
        <v>5.80307</v>
      </c>
      <c r="AI1471" s="14">
        <v>-4.5153920000000003</v>
      </c>
      <c r="AJ1471" s="14">
        <v>1.643138</v>
      </c>
      <c r="AK1471" s="15">
        <v>0.19206599999999799</v>
      </c>
    </row>
    <row r="1472" spans="1:37" x14ac:dyDescent="0.35">
      <c r="A1472" s="12">
        <f t="shared" si="24"/>
        <v>2.9319999999998987</v>
      </c>
      <c r="B1472" s="13">
        <v>5.9097359999999997</v>
      </c>
      <c r="C1472" s="14">
        <v>-0.95240600000000297</v>
      </c>
      <c r="D1472" s="14">
        <v>5.2156580000000101</v>
      </c>
      <c r="E1472" s="14">
        <v>-1.8212600000000001</v>
      </c>
      <c r="F1472" s="14">
        <v>-0.58970800000000001</v>
      </c>
      <c r="G1472" s="14">
        <v>-2.3645159999999898</v>
      </c>
      <c r="H1472" s="14">
        <v>0.18324599999999899</v>
      </c>
      <c r="I1472" s="14">
        <v>-1.791034</v>
      </c>
      <c r="J1472" s="14">
        <v>-3.9120620000000002</v>
      </c>
      <c r="K1472" s="14">
        <v>-4.2532980000000098</v>
      </c>
      <c r="L1472" s="14">
        <v>1.808996</v>
      </c>
      <c r="M1472" s="14">
        <v>-5.8473660000000001</v>
      </c>
      <c r="N1472" s="14">
        <v>-5.7950900000000001</v>
      </c>
      <c r="O1472" s="14">
        <v>-4.3113980000000103</v>
      </c>
      <c r="P1472" s="14">
        <v>-0.63221200000000199</v>
      </c>
      <c r="Q1472" s="14">
        <v>-3.4174000000000002</v>
      </c>
      <c r="R1472" s="15">
        <v>-4.1356419999999998</v>
      </c>
      <c r="U1472" s="13">
        <v>3.9148619999999998</v>
      </c>
      <c r="V1472" s="14">
        <v>-0.72846200000000205</v>
      </c>
      <c r="W1472" s="14">
        <v>2.2224159999999999</v>
      </c>
      <c r="X1472" s="14">
        <v>-2.2870539999999999</v>
      </c>
      <c r="Y1472" s="14">
        <v>-0.68801599999999996</v>
      </c>
      <c r="Z1472" s="14">
        <v>-3.3071359999999999</v>
      </c>
      <c r="AA1472" s="14">
        <v>10.087391999999999</v>
      </c>
      <c r="AB1472" s="14">
        <v>-1.035426</v>
      </c>
      <c r="AC1472" s="14">
        <v>0.99124200000000295</v>
      </c>
      <c r="AD1472" s="14">
        <v>-3.6751960000000001</v>
      </c>
      <c r="AE1472" s="14">
        <v>-0.16203599999999899</v>
      </c>
      <c r="AF1472" s="14">
        <v>-1.95563200000001</v>
      </c>
      <c r="AG1472" s="14">
        <v>9.1154139999999995</v>
      </c>
      <c r="AH1472" s="14">
        <v>5.8269820000000001</v>
      </c>
      <c r="AI1472" s="14">
        <v>-4.489268</v>
      </c>
      <c r="AJ1472" s="14">
        <v>1.6028879999999901</v>
      </c>
      <c r="AK1472" s="15">
        <v>0.16844800000000501</v>
      </c>
    </row>
    <row r="1473" spans="1:37" x14ac:dyDescent="0.35">
      <c r="A1473" s="12">
        <f t="shared" si="24"/>
        <v>2.9339999999998985</v>
      </c>
      <c r="B1473" s="13">
        <v>5.8939439999999896</v>
      </c>
      <c r="C1473" s="14">
        <v>-0.93224600000000302</v>
      </c>
      <c r="D1473" s="14">
        <v>5.1647540000000101</v>
      </c>
      <c r="E1473" s="14">
        <v>-1.8407340000000001</v>
      </c>
      <c r="F1473" s="14">
        <v>-0.58118200000000697</v>
      </c>
      <c r="G1473" s="14">
        <v>-2.3627660000000001</v>
      </c>
      <c r="H1473" s="14">
        <v>0.18102000000000101</v>
      </c>
      <c r="I1473" s="14">
        <v>-1.7797639999999999</v>
      </c>
      <c r="J1473" s="14">
        <v>-3.8998540000000101</v>
      </c>
      <c r="K1473" s="14">
        <v>-4.2652539999999997</v>
      </c>
      <c r="L1473" s="14">
        <v>1.8118939999999999</v>
      </c>
      <c r="M1473" s="14">
        <v>-5.86807199999999</v>
      </c>
      <c r="N1473" s="14">
        <v>-5.8561999999999896</v>
      </c>
      <c r="O1473" s="14">
        <v>-4.3215760000000101</v>
      </c>
      <c r="P1473" s="14">
        <v>-0.62561800000000201</v>
      </c>
      <c r="Q1473" s="14">
        <v>-3.4669319999999901</v>
      </c>
      <c r="R1473" s="15">
        <v>-4.1272700000000002</v>
      </c>
      <c r="U1473" s="13">
        <v>3.9424839999999999</v>
      </c>
      <c r="V1473" s="14">
        <v>-0.72913399999999995</v>
      </c>
      <c r="W1473" s="14">
        <v>2.23004600000001</v>
      </c>
      <c r="X1473" s="14">
        <v>-2.2875019999999999</v>
      </c>
      <c r="Y1473" s="14">
        <v>-0.69473600000000002</v>
      </c>
      <c r="Z1473" s="14">
        <v>-3.302292</v>
      </c>
      <c r="AA1473" s="14">
        <v>10.080602000000001</v>
      </c>
      <c r="AB1473" s="14">
        <v>-1.0039119999999999</v>
      </c>
      <c r="AC1473" s="14">
        <v>0.98940800000000195</v>
      </c>
      <c r="AD1473" s="14">
        <v>-3.6939280000000001</v>
      </c>
      <c r="AE1473" s="14">
        <v>-0.17033799999999999</v>
      </c>
      <c r="AF1473" s="14">
        <v>-1.950256</v>
      </c>
      <c r="AG1473" s="14">
        <v>9.1305479999999903</v>
      </c>
      <c r="AH1473" s="14">
        <v>5.8480939999999997</v>
      </c>
      <c r="AI1473" s="14">
        <v>-4.5082800000000001</v>
      </c>
      <c r="AJ1473" s="14">
        <v>1.5112300000000001</v>
      </c>
      <c r="AK1473" s="15">
        <v>8.1760000000008395E-2</v>
      </c>
    </row>
    <row r="1474" spans="1:37" x14ac:dyDescent="0.35">
      <c r="A1474" s="12">
        <f t="shared" si="24"/>
        <v>2.9359999999998982</v>
      </c>
      <c r="B1474" s="13">
        <v>5.8931880000000003</v>
      </c>
      <c r="C1474" s="14">
        <v>-0.95293799999999695</v>
      </c>
      <c r="D1474" s="14">
        <v>5.1501520000000003</v>
      </c>
      <c r="E1474" s="14">
        <v>-1.8369260000000001</v>
      </c>
      <c r="F1474" s="14">
        <v>-0.58618000000000203</v>
      </c>
      <c r="G1474" s="14">
        <v>-2.36327</v>
      </c>
      <c r="H1474" s="14">
        <v>0.21096599999999599</v>
      </c>
      <c r="I1474" s="14">
        <v>-1.782284</v>
      </c>
      <c r="J1474" s="14">
        <v>-3.9104239999999999</v>
      </c>
      <c r="K1474" s="14">
        <v>-4.2816900000000002</v>
      </c>
      <c r="L1474" s="14">
        <v>1.802122</v>
      </c>
      <c r="M1474" s="14">
        <v>-5.8599939999999897</v>
      </c>
      <c r="N1474" s="14">
        <v>-5.8995860000000002</v>
      </c>
      <c r="O1474" s="14">
        <v>-4.3191540000000099</v>
      </c>
      <c r="P1474" s="14">
        <v>-0.62699000000000804</v>
      </c>
      <c r="Q1474" s="14">
        <v>-3.52456999999999</v>
      </c>
      <c r="R1474" s="15">
        <v>-4.1729380000000003</v>
      </c>
      <c r="U1474" s="13">
        <v>3.9725700000000002</v>
      </c>
      <c r="V1474" s="14">
        <v>-0.76270600000000099</v>
      </c>
      <c r="W1474" s="14">
        <v>2.2467759999999899</v>
      </c>
      <c r="X1474" s="14">
        <v>-2.2776179999999999</v>
      </c>
      <c r="Y1474" s="14">
        <v>-0.66754799999999703</v>
      </c>
      <c r="Z1474" s="14">
        <v>-3.2677399999999999</v>
      </c>
      <c r="AA1474" s="14">
        <v>10.063003999999999</v>
      </c>
      <c r="AB1474" s="14">
        <v>-1.020222</v>
      </c>
      <c r="AC1474" s="14">
        <v>0.98925399999999297</v>
      </c>
      <c r="AD1474" s="14">
        <v>-3.6906659999999998</v>
      </c>
      <c r="AE1474" s="14">
        <v>-0.18051600000000001</v>
      </c>
      <c r="AF1474" s="14">
        <v>-1.939154</v>
      </c>
      <c r="AG1474" s="14">
        <v>9.1081900000000005</v>
      </c>
      <c r="AH1474" s="14">
        <v>5.85351200000001</v>
      </c>
      <c r="AI1474" s="14">
        <v>-4.5403959999999897</v>
      </c>
      <c r="AJ1474" s="14">
        <v>1.4627619999999899</v>
      </c>
      <c r="AK1474" s="15">
        <v>3.3348000000000898E-2</v>
      </c>
    </row>
    <row r="1475" spans="1:37" x14ac:dyDescent="0.35">
      <c r="A1475" s="12">
        <f t="shared" si="24"/>
        <v>2.937999999999898</v>
      </c>
      <c r="B1475" s="13">
        <v>5.8895759999999999</v>
      </c>
      <c r="C1475" s="14">
        <v>-0.95590600000000003</v>
      </c>
      <c r="D1475" s="14">
        <v>5.1265760000000098</v>
      </c>
      <c r="E1475" s="14">
        <v>-1.8230379999999999</v>
      </c>
      <c r="F1475" s="14">
        <v>-0.573832000000006</v>
      </c>
      <c r="G1475" s="14">
        <v>-2.36311599999999</v>
      </c>
      <c r="H1475" s="14">
        <v>0.27105400000000102</v>
      </c>
      <c r="I1475" s="14">
        <v>-1.781528</v>
      </c>
      <c r="J1475" s="14">
        <v>-3.9088700000000101</v>
      </c>
      <c r="K1475" s="14">
        <v>-4.300128</v>
      </c>
      <c r="L1475" s="14">
        <v>1.7981879999999999</v>
      </c>
      <c r="M1475" s="14">
        <v>-5.8824920000000001</v>
      </c>
      <c r="N1475" s="14">
        <v>-5.9167920000000001</v>
      </c>
      <c r="O1475" s="14">
        <v>-4.3178800000000104</v>
      </c>
      <c r="P1475" s="14">
        <v>-0.63813400000001097</v>
      </c>
      <c r="Q1475" s="14">
        <v>-3.53459399999999</v>
      </c>
      <c r="R1475" s="15">
        <v>-4.1652519999999997</v>
      </c>
      <c r="U1475" s="13">
        <v>3.9733679999999998</v>
      </c>
      <c r="V1475" s="14">
        <v>-0.74863599999999897</v>
      </c>
      <c r="W1475" s="14">
        <v>2.2338680000000002</v>
      </c>
      <c r="X1475" s="14">
        <v>-2.2769740000000001</v>
      </c>
      <c r="Y1475" s="14">
        <v>-0.69045200000000095</v>
      </c>
      <c r="Z1475" s="14">
        <v>-3.2773720000000002</v>
      </c>
      <c r="AA1475" s="14">
        <v>10.08413</v>
      </c>
      <c r="AB1475" s="14">
        <v>-1.0349360000000001</v>
      </c>
      <c r="AC1475" s="14">
        <v>0.98921200000000398</v>
      </c>
      <c r="AD1475" s="14">
        <v>-3.71238</v>
      </c>
      <c r="AE1475" s="14">
        <v>-0.194166000000004</v>
      </c>
      <c r="AF1475" s="14">
        <v>-1.9119379999999999</v>
      </c>
      <c r="AG1475" s="14">
        <v>9.0950859999999896</v>
      </c>
      <c r="AH1475" s="14">
        <v>5.8553040000000003</v>
      </c>
      <c r="AI1475" s="14">
        <v>-4.5574060000000003</v>
      </c>
      <c r="AJ1475" s="14">
        <v>1.4418740000000001</v>
      </c>
      <c r="AK1475" s="15">
        <v>-3.2213999999999E-2</v>
      </c>
    </row>
    <row r="1476" spans="1:37" x14ac:dyDescent="0.35">
      <c r="A1476" s="12">
        <f t="shared" si="24"/>
        <v>2.9399999999998978</v>
      </c>
      <c r="B1476" s="13">
        <v>5.8882879999999904</v>
      </c>
      <c r="C1476" s="14">
        <v>-0.961982000000003</v>
      </c>
      <c r="D1476" s="14">
        <v>5.1201780000000099</v>
      </c>
      <c r="E1476" s="14">
        <v>-1.822268</v>
      </c>
      <c r="F1476" s="14">
        <v>-0.585480000000002</v>
      </c>
      <c r="G1476" s="14">
        <v>-2.3785440000000002</v>
      </c>
      <c r="H1476" s="14">
        <v>0.27094199999999802</v>
      </c>
      <c r="I1476" s="14">
        <v>-1.7911319999999999</v>
      </c>
      <c r="J1476" s="14">
        <v>-3.91804</v>
      </c>
      <c r="K1476" s="14">
        <v>-4.2868979999999901</v>
      </c>
      <c r="L1476" s="14">
        <v>1.806406</v>
      </c>
      <c r="M1476" s="14">
        <v>-5.8935659999999999</v>
      </c>
      <c r="N1476" s="14">
        <v>-5.9703839999999904</v>
      </c>
      <c r="O1476" s="14">
        <v>-4.3079820000000097</v>
      </c>
      <c r="P1476" s="14">
        <v>-0.65205000000000402</v>
      </c>
      <c r="Q1476" s="14">
        <v>-3.47979799999999</v>
      </c>
      <c r="R1476" s="15">
        <v>-4.1522319999999899</v>
      </c>
      <c r="U1476" s="13">
        <v>3.97418</v>
      </c>
      <c r="V1476" s="14">
        <v>-0.76435799999999998</v>
      </c>
      <c r="W1476" s="14">
        <v>2.2665860000000002</v>
      </c>
      <c r="X1476" s="14">
        <v>-2.2801939999999998</v>
      </c>
      <c r="Y1476" s="14">
        <v>-0.66989999999999605</v>
      </c>
      <c r="Z1476" s="14">
        <v>-3.2461660000000001</v>
      </c>
      <c r="AA1476" s="14">
        <v>10.064264</v>
      </c>
      <c r="AB1476" s="14">
        <v>-1.026284</v>
      </c>
      <c r="AC1476" s="14">
        <v>0.96221999999999897</v>
      </c>
      <c r="AD1476" s="14">
        <v>-3.6948799999999999</v>
      </c>
      <c r="AE1476" s="14">
        <v>-0.20362999999999901</v>
      </c>
      <c r="AF1476" s="14">
        <v>-1.9215</v>
      </c>
      <c r="AG1476" s="14">
        <v>9.0685559999999992</v>
      </c>
      <c r="AH1476" s="14">
        <v>5.84469200000001</v>
      </c>
      <c r="AI1476" s="14">
        <v>-4.5662679999999902</v>
      </c>
      <c r="AJ1476" s="14">
        <v>1.4813959999999999</v>
      </c>
      <c r="AK1476" s="15">
        <v>-8.3845999999994106E-2</v>
      </c>
    </row>
    <row r="1477" spans="1:37" x14ac:dyDescent="0.35">
      <c r="A1477" s="12">
        <f t="shared" si="24"/>
        <v>2.9419999999998976</v>
      </c>
      <c r="B1477" s="13">
        <v>5.8879380000000001</v>
      </c>
      <c r="C1477" s="14">
        <v>-0.98719599999999996</v>
      </c>
      <c r="D1477" s="14">
        <v>5.1403100000000004</v>
      </c>
      <c r="E1477" s="14">
        <v>-1.811026</v>
      </c>
      <c r="F1477" s="14">
        <v>-0.59122000000000197</v>
      </c>
      <c r="G1477" s="14">
        <v>-2.3582580000000002</v>
      </c>
      <c r="H1477" s="14">
        <v>0.25379200000000501</v>
      </c>
      <c r="I1477" s="14">
        <v>-1.778392</v>
      </c>
      <c r="J1477" s="14">
        <v>-3.9254040000000101</v>
      </c>
      <c r="K1477" s="14">
        <v>-4.2921899999999997</v>
      </c>
      <c r="L1477" s="14">
        <v>1.8110679999999999</v>
      </c>
      <c r="M1477" s="14">
        <v>-5.8638579999999898</v>
      </c>
      <c r="N1477" s="14">
        <v>-5.9408580000000004</v>
      </c>
      <c r="O1477" s="14">
        <v>-4.2972020000000102</v>
      </c>
      <c r="P1477" s="14">
        <v>-0.63578200000001295</v>
      </c>
      <c r="Q1477" s="14">
        <v>-3.4815480000000001</v>
      </c>
      <c r="R1477" s="15">
        <v>-4.1411999999999898</v>
      </c>
      <c r="U1477" s="13">
        <v>3.9710160000000001</v>
      </c>
      <c r="V1477" s="14">
        <v>-0.77148400000000195</v>
      </c>
      <c r="W1477" s="14">
        <v>2.261476</v>
      </c>
      <c r="X1477" s="14">
        <v>-2.307312</v>
      </c>
      <c r="Y1477" s="14">
        <v>-0.67260200000000203</v>
      </c>
      <c r="Z1477" s="14">
        <v>-3.2451020000000002</v>
      </c>
      <c r="AA1477" s="14">
        <v>10.091494000000001</v>
      </c>
      <c r="AB1477" s="14">
        <v>-1.025304</v>
      </c>
      <c r="AC1477" s="14">
        <v>0.980966000000004</v>
      </c>
      <c r="AD1477" s="14">
        <v>-3.7045680000000001</v>
      </c>
      <c r="AE1477" s="14">
        <v>-0.20104000000000499</v>
      </c>
      <c r="AF1477" s="14">
        <v>-1.9642280000000101</v>
      </c>
      <c r="AG1477" s="14">
        <v>9.0534219999999905</v>
      </c>
      <c r="AH1477" s="14">
        <v>5.8396799999999898</v>
      </c>
      <c r="AI1477" s="14">
        <v>-4.5584980000000002</v>
      </c>
      <c r="AJ1477" s="14">
        <v>1.4760340000000101</v>
      </c>
      <c r="AK1477" s="15">
        <v>-3.8149999999989199E-2</v>
      </c>
    </row>
    <row r="1478" spans="1:37" x14ac:dyDescent="0.35">
      <c r="A1478" s="12">
        <f t="shared" si="24"/>
        <v>2.9439999999998974</v>
      </c>
      <c r="B1478" s="13">
        <v>5.9323039999999896</v>
      </c>
      <c r="C1478" s="14">
        <v>-0.98412999999999795</v>
      </c>
      <c r="D1478" s="14">
        <v>5.1546880000000002</v>
      </c>
      <c r="E1478" s="14">
        <v>-1.8157859999999999</v>
      </c>
      <c r="F1478" s="14">
        <v>-0.58786000000000205</v>
      </c>
      <c r="G1478" s="14">
        <v>-2.3748619999999998</v>
      </c>
      <c r="H1478" s="14">
        <v>0.24329199999999901</v>
      </c>
      <c r="I1478" s="14">
        <v>-1.75875</v>
      </c>
      <c r="J1478" s="14">
        <v>-3.9358900000000099</v>
      </c>
      <c r="K1478" s="14">
        <v>-4.29345</v>
      </c>
      <c r="L1478" s="14">
        <v>1.8071199999999901</v>
      </c>
      <c r="M1478" s="14">
        <v>-5.8390919999999902</v>
      </c>
      <c r="N1478" s="14">
        <v>-5.9002999999999997</v>
      </c>
      <c r="O1478" s="14">
        <v>-4.3087240000000104</v>
      </c>
      <c r="P1478" s="14">
        <v>-0.64995000000000602</v>
      </c>
      <c r="Q1478" s="14">
        <v>-3.4563199999999998</v>
      </c>
      <c r="R1478" s="15">
        <v>-4.0575639999999904</v>
      </c>
      <c r="U1478" s="13">
        <v>3.960124</v>
      </c>
      <c r="V1478" s="14">
        <v>-0.75847800000000398</v>
      </c>
      <c r="W1478" s="14">
        <v>2.2422260000000098</v>
      </c>
      <c r="X1478" s="14">
        <v>-2.300522</v>
      </c>
      <c r="Y1478" s="14">
        <v>-0.69442799999999805</v>
      </c>
      <c r="Z1478" s="14">
        <v>-3.2482660000000001</v>
      </c>
      <c r="AA1478" s="14">
        <v>10.13579</v>
      </c>
      <c r="AB1478" s="14">
        <v>-1.0094700000000001</v>
      </c>
      <c r="AC1478" s="14">
        <v>1.002148</v>
      </c>
      <c r="AD1478" s="14">
        <v>-3.7091460000000001</v>
      </c>
      <c r="AE1478" s="14">
        <v>-0.20717200000000199</v>
      </c>
      <c r="AF1478" s="14">
        <v>-2.0060880000000001</v>
      </c>
      <c r="AG1478" s="14">
        <v>9.0687379999999909</v>
      </c>
      <c r="AH1478" s="14">
        <v>5.8224319999999903</v>
      </c>
      <c r="AI1478" s="14">
        <v>-4.5719519999999996</v>
      </c>
      <c r="AJ1478" s="14">
        <v>1.516634</v>
      </c>
      <c r="AK1478" s="15">
        <v>3.78559999999993E-2</v>
      </c>
    </row>
    <row r="1479" spans="1:37" x14ac:dyDescent="0.35">
      <c r="A1479" s="12">
        <f t="shared" si="24"/>
        <v>2.9459999999998971</v>
      </c>
      <c r="B1479" s="13">
        <v>5.9329479999999997</v>
      </c>
      <c r="C1479" s="14">
        <v>-0.97480599999999895</v>
      </c>
      <c r="D1479" s="14">
        <v>5.1625980000000098</v>
      </c>
      <c r="E1479" s="14">
        <v>-1.8132379999999999</v>
      </c>
      <c r="F1479" s="14">
        <v>-0.59043599999999996</v>
      </c>
      <c r="G1479" s="14">
        <v>-2.3663219999999998</v>
      </c>
      <c r="H1479" s="14">
        <v>0.26090400000000302</v>
      </c>
      <c r="I1479" s="14">
        <v>-1.7722180000000001</v>
      </c>
      <c r="J1479" s="14">
        <v>-3.93111600000001</v>
      </c>
      <c r="K1479" s="14">
        <v>-4.2754599999999998</v>
      </c>
      <c r="L1479" s="14">
        <v>1.80789</v>
      </c>
      <c r="M1479" s="14">
        <v>-5.8265479999999998</v>
      </c>
      <c r="N1479" s="14">
        <v>-5.8829960000000003</v>
      </c>
      <c r="O1479" s="14">
        <v>-4.3194480000000004</v>
      </c>
      <c r="P1479" s="14">
        <v>-0.66030999999999995</v>
      </c>
      <c r="Q1479" s="14">
        <v>-3.4404859999999902</v>
      </c>
      <c r="R1479" s="15">
        <v>-4.0513899999999996</v>
      </c>
      <c r="U1479" s="13">
        <v>3.9559799999999998</v>
      </c>
      <c r="V1479" s="14">
        <v>-0.75387199999999799</v>
      </c>
      <c r="W1479" s="14">
        <v>2.2472660000000002</v>
      </c>
      <c r="X1479" s="14">
        <v>-2.2986179999999998</v>
      </c>
      <c r="Y1479" s="14">
        <v>-0.657523999999999</v>
      </c>
      <c r="Z1479" s="14">
        <v>-3.2548180000000002</v>
      </c>
      <c r="AA1479" s="14">
        <v>10.132388000000001</v>
      </c>
      <c r="AB1479" s="14">
        <v>-1.0528839999999999</v>
      </c>
      <c r="AC1479" s="14">
        <v>1.02207</v>
      </c>
      <c r="AD1479" s="14">
        <v>-3.7229920000000001</v>
      </c>
      <c r="AE1479" s="14">
        <v>-0.20299999999999799</v>
      </c>
      <c r="AF1479" s="14">
        <v>-2.002154</v>
      </c>
      <c r="AG1479" s="14">
        <v>9.0640899999999895</v>
      </c>
      <c r="AH1479" s="14">
        <v>5.838266</v>
      </c>
      <c r="AI1479" s="14">
        <v>-4.5690400000000002</v>
      </c>
      <c r="AJ1479" s="14">
        <v>1.4901180000000001</v>
      </c>
      <c r="AK1479" s="15">
        <v>6.4078000000006394E-2</v>
      </c>
    </row>
    <row r="1480" spans="1:37" x14ac:dyDescent="0.35">
      <c r="A1480" s="12">
        <f t="shared" ref="A1480:A1543" si="25">A1479+0.002</f>
        <v>2.9479999999998969</v>
      </c>
      <c r="B1480" s="13">
        <v>5.9232040000000001</v>
      </c>
      <c r="C1480" s="14">
        <v>-0.94819200000000303</v>
      </c>
      <c r="D1480" s="14">
        <v>5.1664199999999996</v>
      </c>
      <c r="E1480" s="14">
        <v>-1.8129999999999999</v>
      </c>
      <c r="F1480" s="14">
        <v>-0.58648800000000401</v>
      </c>
      <c r="G1480" s="14">
        <v>-2.3700600000000001</v>
      </c>
      <c r="H1480" s="14">
        <v>0.248695999999995</v>
      </c>
      <c r="I1480" s="14">
        <v>-1.7962</v>
      </c>
      <c r="J1480" s="14">
        <v>-3.9217080000000002</v>
      </c>
      <c r="K1480" s="14">
        <v>-4.2814800000000002</v>
      </c>
      <c r="L1480" s="14">
        <v>1.7988599999999999</v>
      </c>
      <c r="M1480" s="14">
        <v>-5.8058139999999998</v>
      </c>
      <c r="N1480" s="14">
        <v>-5.8686879999999899</v>
      </c>
      <c r="O1480" s="14">
        <v>-4.3145060000000104</v>
      </c>
      <c r="P1480" s="14">
        <v>-0.65311400000000697</v>
      </c>
      <c r="Q1480" s="14">
        <v>-3.4745900000000001</v>
      </c>
      <c r="R1480" s="15">
        <v>-4.1214179999999896</v>
      </c>
      <c r="U1480" s="13">
        <v>3.9632879999999999</v>
      </c>
      <c r="V1480" s="14">
        <v>-0.74724999999999697</v>
      </c>
      <c r="W1480" s="14">
        <v>2.25363600000001</v>
      </c>
      <c r="X1480" s="14">
        <v>-2.2954400000000001</v>
      </c>
      <c r="Y1480" s="14">
        <v>-0.64177399999999696</v>
      </c>
      <c r="Z1480" s="14">
        <v>-3.24052400000001</v>
      </c>
      <c r="AA1480" s="14">
        <v>10.13908</v>
      </c>
      <c r="AB1480" s="14">
        <v>-1.04895</v>
      </c>
      <c r="AC1480" s="14">
        <v>0.99887199999999798</v>
      </c>
      <c r="AD1480" s="14">
        <v>-3.71224</v>
      </c>
      <c r="AE1480" s="14">
        <v>-0.20070400000000199</v>
      </c>
      <c r="AF1480" s="14">
        <v>-2.009042</v>
      </c>
      <c r="AG1480" s="14">
        <v>9.0802039999999895</v>
      </c>
      <c r="AH1480" s="14">
        <v>5.8552340000000003</v>
      </c>
      <c r="AI1480" s="14">
        <v>-4.5737439999999898</v>
      </c>
      <c r="AJ1480" s="14">
        <v>1.457036</v>
      </c>
      <c r="AK1480" s="15">
        <v>3.7534000000000602E-2</v>
      </c>
    </row>
    <row r="1481" spans="1:37" x14ac:dyDescent="0.35">
      <c r="A1481" s="12">
        <f t="shared" si="25"/>
        <v>2.9499999999998967</v>
      </c>
      <c r="B1481" s="13">
        <v>5.91052</v>
      </c>
      <c r="C1481" s="14">
        <v>-0.95333000000000201</v>
      </c>
      <c r="D1481" s="14">
        <v>5.1578660000000003</v>
      </c>
      <c r="E1481" s="14">
        <v>-1.81419</v>
      </c>
      <c r="F1481" s="14">
        <v>-0.577766000000005</v>
      </c>
      <c r="G1481" s="14">
        <v>-2.3902899999999998</v>
      </c>
      <c r="H1481" s="14">
        <v>0.20287400000000599</v>
      </c>
      <c r="I1481" s="14">
        <v>-1.8046279999999999</v>
      </c>
      <c r="J1481" s="14">
        <v>-3.9197200000000101</v>
      </c>
      <c r="K1481" s="14">
        <v>-4.276986</v>
      </c>
      <c r="L1481" s="14">
        <v>1.7907959999999901</v>
      </c>
      <c r="M1481" s="14">
        <v>-5.8064159999999898</v>
      </c>
      <c r="N1481" s="14">
        <v>-5.9144120000000102</v>
      </c>
      <c r="O1481" s="14">
        <v>-4.3216180000000097</v>
      </c>
      <c r="P1481" s="14">
        <v>-0.644602000000011</v>
      </c>
      <c r="Q1481" s="14">
        <v>-3.52673999999999</v>
      </c>
      <c r="R1481" s="15">
        <v>-4.1995659999999999</v>
      </c>
      <c r="U1481" s="13">
        <v>3.9905599999999999</v>
      </c>
      <c r="V1481" s="14">
        <v>-0.74067000000000105</v>
      </c>
      <c r="W1481" s="14">
        <v>2.2538880000000101</v>
      </c>
      <c r="X1481" s="14">
        <v>-2.2887059999999999</v>
      </c>
      <c r="Y1481" s="14">
        <v>-0.686503999999998</v>
      </c>
      <c r="Z1481" s="14">
        <v>-3.2290719999999999</v>
      </c>
      <c r="AA1481" s="14">
        <v>10.124841999999999</v>
      </c>
      <c r="AB1481" s="14">
        <v>-1.061032</v>
      </c>
      <c r="AC1481" s="14">
        <v>1.02883200000001</v>
      </c>
      <c r="AD1481" s="14">
        <v>-3.7128700000000001</v>
      </c>
      <c r="AE1481" s="14">
        <v>-0.196826000000004</v>
      </c>
      <c r="AF1481" s="14">
        <v>-2.0158459999999998</v>
      </c>
      <c r="AG1481" s="14">
        <v>9.0538139999999903</v>
      </c>
      <c r="AH1481" s="14">
        <v>5.899502</v>
      </c>
      <c r="AI1481" s="14">
        <v>-4.592098</v>
      </c>
      <c r="AJ1481" s="14">
        <v>1.3910819999999999</v>
      </c>
      <c r="AK1481" s="15">
        <v>4.5906000000000002E-2</v>
      </c>
    </row>
    <row r="1482" spans="1:37" x14ac:dyDescent="0.35">
      <c r="A1482" s="12">
        <f t="shared" si="25"/>
        <v>2.9519999999998965</v>
      </c>
      <c r="B1482" s="13">
        <v>5.9080279999999998</v>
      </c>
      <c r="C1482" s="14">
        <v>-0.96535599999999899</v>
      </c>
      <c r="D1482" s="14">
        <v>5.1309440000000004</v>
      </c>
      <c r="E1482" s="14">
        <v>-1.8276019999999999</v>
      </c>
      <c r="F1482" s="14">
        <v>-0.59711400000000303</v>
      </c>
      <c r="G1482" s="14">
        <v>-2.394476</v>
      </c>
      <c r="H1482" s="14">
        <v>0.17183599999999799</v>
      </c>
      <c r="I1482" s="14">
        <v>-1.7885979999999999</v>
      </c>
      <c r="J1482" s="14">
        <v>-3.9085200000000002</v>
      </c>
      <c r="K1482" s="14">
        <v>-4.28939</v>
      </c>
      <c r="L1482" s="14">
        <v>1.8026679999999999</v>
      </c>
      <c r="M1482" s="14">
        <v>-5.8178959999999904</v>
      </c>
      <c r="N1482" s="14">
        <v>-5.9282579999999996</v>
      </c>
      <c r="O1482" s="14">
        <v>-4.3209460000000099</v>
      </c>
      <c r="P1482" s="14">
        <v>-0.63708400000000398</v>
      </c>
      <c r="Q1482" s="14">
        <v>-3.568222</v>
      </c>
      <c r="R1482" s="15">
        <v>-4.2001539999999897</v>
      </c>
      <c r="U1482" s="13">
        <v>3.9835739999999999</v>
      </c>
      <c r="V1482" s="14">
        <v>-0.74391799999999797</v>
      </c>
      <c r="W1482" s="14">
        <v>2.2754340000000002</v>
      </c>
      <c r="X1482" s="14">
        <v>-2.2973300000000001</v>
      </c>
      <c r="Y1482" s="14">
        <v>-0.69578600000000002</v>
      </c>
      <c r="Z1482" s="14">
        <v>-3.222156</v>
      </c>
      <c r="AA1482" s="14">
        <v>10.141446</v>
      </c>
      <c r="AB1482" s="14">
        <v>-1.047312</v>
      </c>
      <c r="AC1482" s="14">
        <v>0.98779799999999196</v>
      </c>
      <c r="AD1482" s="14">
        <v>-3.750432</v>
      </c>
      <c r="AE1482" s="14">
        <v>-0.17373999999999801</v>
      </c>
      <c r="AF1482" s="14">
        <v>-1.9732580000000099</v>
      </c>
      <c r="AG1482" s="14">
        <v>9.0571459999999995</v>
      </c>
      <c r="AH1482" s="14">
        <v>5.9113879999999899</v>
      </c>
      <c r="AI1482" s="14">
        <v>-4.5596039999999904</v>
      </c>
      <c r="AJ1482" s="14">
        <v>1.3458760000000001</v>
      </c>
      <c r="AK1482" s="15">
        <v>-3.0380000000013799E-3</v>
      </c>
    </row>
    <row r="1483" spans="1:37" x14ac:dyDescent="0.35">
      <c r="A1483" s="12">
        <f t="shared" si="25"/>
        <v>2.9539999999998963</v>
      </c>
      <c r="B1483" s="13">
        <v>5.8832759999999897</v>
      </c>
      <c r="C1483" s="14">
        <v>-0.95844000000000096</v>
      </c>
      <c r="D1483" s="14">
        <v>5.11378000000001</v>
      </c>
      <c r="E1483" s="14">
        <v>-1.821974</v>
      </c>
      <c r="F1483" s="14">
        <v>-0.60120200000000301</v>
      </c>
      <c r="G1483" s="14">
        <v>-2.4048639999999999</v>
      </c>
      <c r="H1483" s="14">
        <v>0.17774399999999599</v>
      </c>
      <c r="I1483" s="14">
        <v>-1.7951220000000001</v>
      </c>
      <c r="J1483" s="14">
        <v>-3.9334120000000099</v>
      </c>
      <c r="K1483" s="14">
        <v>-4.2911399999999897</v>
      </c>
      <c r="L1483" s="14">
        <v>1.8072600000000001</v>
      </c>
      <c r="M1483" s="14">
        <v>-5.8248819999999899</v>
      </c>
      <c r="N1483" s="14">
        <v>-6.0077220000000002</v>
      </c>
      <c r="O1483" s="14">
        <v>-4.3132460000000101</v>
      </c>
      <c r="P1483" s="14">
        <v>-0.63821800000000595</v>
      </c>
      <c r="Q1483" s="14">
        <v>-3.6142539999999999</v>
      </c>
      <c r="R1483" s="15">
        <v>-4.1652519999999997</v>
      </c>
      <c r="U1483" s="13">
        <v>4.0175099999999997</v>
      </c>
      <c r="V1483" s="14">
        <v>-0.71027599999999902</v>
      </c>
      <c r="W1483" s="14">
        <v>2.2800259999999999</v>
      </c>
      <c r="X1483" s="14">
        <v>-2.2988979999999999</v>
      </c>
      <c r="Y1483" s="14">
        <v>-0.68789</v>
      </c>
      <c r="Z1483" s="14">
        <v>-3.214372</v>
      </c>
      <c r="AA1483" s="14">
        <v>10.154591999999999</v>
      </c>
      <c r="AB1483" s="14">
        <v>-1.0170159999999999</v>
      </c>
      <c r="AC1483" s="14">
        <v>0.978684000000004</v>
      </c>
      <c r="AD1483" s="14">
        <v>-3.7370899999999998</v>
      </c>
      <c r="AE1483" s="14">
        <v>-0.17610600000000101</v>
      </c>
      <c r="AF1483" s="14">
        <v>-1.9677</v>
      </c>
      <c r="AG1483" s="14">
        <v>9.0516439999999996</v>
      </c>
      <c r="AH1483" s="14">
        <v>5.9103240000000099</v>
      </c>
      <c r="AI1483" s="14">
        <v>-4.5709579999999903</v>
      </c>
      <c r="AJ1483" s="14">
        <v>1.2699260000000001</v>
      </c>
      <c r="AK1483" s="15">
        <v>-1.9095999999997299E-2</v>
      </c>
    </row>
    <row r="1484" spans="1:37" x14ac:dyDescent="0.35">
      <c r="A1484" s="12">
        <f t="shared" si="25"/>
        <v>2.955999999999896</v>
      </c>
      <c r="B1484" s="13">
        <v>5.8935939999999896</v>
      </c>
      <c r="C1484" s="14">
        <v>-0.978572</v>
      </c>
      <c r="D1484" s="14">
        <v>5.1083480000000003</v>
      </c>
      <c r="E1484" s="14">
        <v>-1.8130980000000001</v>
      </c>
      <c r="F1484" s="14">
        <v>-0.613298000000007</v>
      </c>
      <c r="G1484" s="14">
        <v>-2.4068799999999899</v>
      </c>
      <c r="H1484" s="14">
        <v>0.19639200000001</v>
      </c>
      <c r="I1484" s="14">
        <v>-1.7912859999999999</v>
      </c>
      <c r="J1484" s="14">
        <v>-3.93531600000001</v>
      </c>
      <c r="K1484" s="14">
        <v>-4.2940940000000003</v>
      </c>
      <c r="L1484" s="14">
        <v>1.810284</v>
      </c>
      <c r="M1484" s="14">
        <v>-5.8420180000000004</v>
      </c>
      <c r="N1484" s="14">
        <v>-6.0084219999999897</v>
      </c>
      <c r="O1484" s="14">
        <v>-4.3109920000000104</v>
      </c>
      <c r="P1484" s="14">
        <v>-0.65672600000000803</v>
      </c>
      <c r="Q1484" s="14">
        <v>-3.6383759999999898</v>
      </c>
      <c r="R1484" s="15">
        <v>-4.1322260000000002</v>
      </c>
      <c r="U1484" s="13">
        <v>4.0506060000000002</v>
      </c>
      <c r="V1484" s="14">
        <v>-0.75830999999999804</v>
      </c>
      <c r="W1484" s="14">
        <v>2.2741319999999998</v>
      </c>
      <c r="X1484" s="14">
        <v>-2.2895880000000002</v>
      </c>
      <c r="Y1484" s="14">
        <v>-0.66648400000000196</v>
      </c>
      <c r="Z1484" s="14">
        <v>-3.2116419999999999</v>
      </c>
      <c r="AA1484" s="14">
        <v>10.132234</v>
      </c>
      <c r="AB1484" s="14">
        <v>-1.026508</v>
      </c>
      <c r="AC1484" s="14">
        <v>1.008448</v>
      </c>
      <c r="AD1484" s="14">
        <v>-3.7196600000000002</v>
      </c>
      <c r="AE1484" s="14">
        <v>-0.18541600000000399</v>
      </c>
      <c r="AF1484" s="14">
        <v>-1.966958</v>
      </c>
      <c r="AG1484" s="14">
        <v>9.0309799999999907</v>
      </c>
      <c r="AH1484" s="14">
        <v>5.8832480000000098</v>
      </c>
      <c r="AI1484" s="14">
        <v>-4.6116559999999902</v>
      </c>
      <c r="AJ1484" s="14">
        <v>1.2502280000000101</v>
      </c>
      <c r="AK1484" s="15">
        <v>-0.13479200000000199</v>
      </c>
    </row>
    <row r="1485" spans="1:37" x14ac:dyDescent="0.35">
      <c r="A1485" s="12">
        <f t="shared" si="25"/>
        <v>2.9579999999998958</v>
      </c>
      <c r="B1485" s="13">
        <v>5.8647119999999902</v>
      </c>
      <c r="C1485" s="14">
        <v>-0.98079799999999895</v>
      </c>
      <c r="D1485" s="14">
        <v>5.1080259999999997</v>
      </c>
      <c r="E1485" s="14">
        <v>-1.8107599999999999</v>
      </c>
      <c r="F1485" s="14">
        <v>-0.61250000000000004</v>
      </c>
      <c r="G1485" s="14">
        <v>-2.4002579999999898</v>
      </c>
      <c r="H1485" s="14">
        <v>0.21663600000000499</v>
      </c>
      <c r="I1485" s="14">
        <v>-1.7945199999999999</v>
      </c>
      <c r="J1485" s="14">
        <v>-3.9372200000000102</v>
      </c>
      <c r="K1485" s="14">
        <v>-4.3095220000000003</v>
      </c>
      <c r="L1485" s="14">
        <v>1.8058879999999899</v>
      </c>
      <c r="M1485" s="14">
        <v>-5.81510999999999</v>
      </c>
      <c r="N1485" s="14">
        <v>-5.9614240000000001</v>
      </c>
      <c r="O1485" s="14">
        <v>-4.3048460000000102</v>
      </c>
      <c r="P1485" s="14">
        <v>-0.65592800000000095</v>
      </c>
      <c r="Q1485" s="14">
        <v>-3.638096</v>
      </c>
      <c r="R1485" s="15">
        <v>-4.1305880000000004</v>
      </c>
      <c r="U1485" s="13">
        <v>4.0539519999999998</v>
      </c>
      <c r="V1485" s="14">
        <v>-0.755216000000003</v>
      </c>
      <c r="W1485" s="14">
        <v>2.2673980000000098</v>
      </c>
      <c r="X1485" s="14">
        <v>-2.2994439999999998</v>
      </c>
      <c r="Y1485" s="14">
        <v>-0.68273799999999596</v>
      </c>
      <c r="Z1485" s="14">
        <v>-3.2221700000000002</v>
      </c>
      <c r="AA1485" s="14">
        <v>10.145239999999999</v>
      </c>
      <c r="AB1485" s="14">
        <v>-1.037652</v>
      </c>
      <c r="AC1485" s="14">
        <v>0.96955600000000397</v>
      </c>
      <c r="AD1485" s="14">
        <v>-3.747058</v>
      </c>
      <c r="AE1485" s="14">
        <v>-0.19296200000000299</v>
      </c>
      <c r="AF1485" s="14">
        <v>-2.0015939999999999</v>
      </c>
      <c r="AG1485" s="14">
        <v>9.0410879999999896</v>
      </c>
      <c r="AH1485" s="14">
        <v>5.8699199999999898</v>
      </c>
      <c r="AI1485" s="14">
        <v>-4.5749199999999997</v>
      </c>
      <c r="AJ1485" s="14">
        <v>1.243298</v>
      </c>
      <c r="AK1485" s="15">
        <v>-0.17326399999999001</v>
      </c>
    </row>
    <row r="1486" spans="1:37" x14ac:dyDescent="0.35">
      <c r="A1486" s="12">
        <f t="shared" si="25"/>
        <v>2.9599999999998956</v>
      </c>
      <c r="B1486" s="13">
        <v>5.8715020000000004</v>
      </c>
      <c r="C1486" s="14">
        <v>-0.97977600000000098</v>
      </c>
      <c r="D1486" s="14">
        <v>5.0820140000000098</v>
      </c>
      <c r="E1486" s="14">
        <v>-1.790894</v>
      </c>
      <c r="F1486" s="14">
        <v>-0.598024000000005</v>
      </c>
      <c r="G1486" s="14">
        <v>-2.40219</v>
      </c>
      <c r="H1486" s="14">
        <v>0.240870000000002</v>
      </c>
      <c r="I1486" s="14">
        <v>-1.789844</v>
      </c>
      <c r="J1486" s="14">
        <v>-3.947524</v>
      </c>
      <c r="K1486" s="14">
        <v>-4.3163679999999998</v>
      </c>
      <c r="L1486" s="14">
        <v>1.8041659999999999</v>
      </c>
      <c r="M1486" s="14">
        <v>-5.7969379999999999</v>
      </c>
      <c r="N1486" s="14">
        <v>-6.0047259999999998</v>
      </c>
      <c r="O1486" s="14">
        <v>-4.3060640000000001</v>
      </c>
      <c r="P1486" s="14">
        <v>-0.64842400000000699</v>
      </c>
      <c r="Q1486" s="14">
        <v>-3.5993299999999899</v>
      </c>
      <c r="R1486" s="15">
        <v>-4.1519519999999996</v>
      </c>
      <c r="U1486" s="13">
        <v>4.0407359999999999</v>
      </c>
      <c r="V1486" s="14">
        <v>-0.75353600000000298</v>
      </c>
      <c r="W1486" s="14">
        <v>2.2591939999999999</v>
      </c>
      <c r="X1486" s="14">
        <v>-2.3107700000000002</v>
      </c>
      <c r="Y1486" s="14">
        <v>-0.69477799999999801</v>
      </c>
      <c r="Z1486" s="14">
        <v>-3.2503520000000101</v>
      </c>
      <c r="AA1486" s="14">
        <v>10.159996</v>
      </c>
      <c r="AB1486" s="14">
        <v>-1.058778</v>
      </c>
      <c r="AC1486" s="14">
        <v>0.98872199999999899</v>
      </c>
      <c r="AD1486" s="14">
        <v>-3.7372019999999999</v>
      </c>
      <c r="AE1486" s="14">
        <v>-0.21032199999999901</v>
      </c>
      <c r="AF1486" s="14">
        <v>-2.0547660000000101</v>
      </c>
      <c r="AG1486" s="14">
        <v>9.0201579999999897</v>
      </c>
      <c r="AH1486" s="14">
        <v>5.8764019999999997</v>
      </c>
      <c r="AI1486" s="14">
        <v>-4.6072740000000003</v>
      </c>
      <c r="AJ1486" s="14">
        <v>1.2938799999999999</v>
      </c>
      <c r="AK1486" s="15">
        <v>-0.12383</v>
      </c>
    </row>
    <row r="1487" spans="1:37" x14ac:dyDescent="0.35">
      <c r="A1487" s="12">
        <f t="shared" si="25"/>
        <v>2.9619999999998954</v>
      </c>
      <c r="B1487" s="13">
        <v>5.8894359999999901</v>
      </c>
      <c r="C1487" s="14">
        <v>-0.96780599999999695</v>
      </c>
      <c r="D1487" s="14">
        <v>5.0797880000000104</v>
      </c>
      <c r="E1487" s="14">
        <v>-1.7922940000000001</v>
      </c>
      <c r="F1487" s="14">
        <v>-0.60064200000000001</v>
      </c>
      <c r="G1487" s="14">
        <v>-2.3902760000000001</v>
      </c>
      <c r="H1487" s="14">
        <v>0.20099800000000001</v>
      </c>
      <c r="I1487" s="14">
        <v>-1.7691520000000001</v>
      </c>
      <c r="J1487" s="14">
        <v>-3.939838</v>
      </c>
      <c r="K1487" s="14">
        <v>-4.3325100000000001</v>
      </c>
      <c r="L1487" s="14">
        <v>1.8066720000000001</v>
      </c>
      <c r="M1487" s="14">
        <v>-5.7749439999999996</v>
      </c>
      <c r="N1487" s="14">
        <v>-5.99627</v>
      </c>
      <c r="O1487" s="14">
        <v>-4.30586800000001</v>
      </c>
      <c r="P1487" s="14">
        <v>-0.66535000000000799</v>
      </c>
      <c r="Q1487" s="14">
        <v>-3.60522399999999</v>
      </c>
      <c r="R1487" s="15">
        <v>-4.0945239999999901</v>
      </c>
      <c r="U1487" s="13">
        <v>4.0352899999999998</v>
      </c>
      <c r="V1487" s="14">
        <v>-0.77760200000000201</v>
      </c>
      <c r="W1487" s="14">
        <v>2.2733340000000002</v>
      </c>
      <c r="X1487" s="14">
        <v>-2.3195619999999999</v>
      </c>
      <c r="Y1487" s="14">
        <v>-0.70950600000000097</v>
      </c>
      <c r="Z1487" s="14">
        <v>-3.221876</v>
      </c>
      <c r="AA1487" s="14">
        <v>10.170159999999999</v>
      </c>
      <c r="AB1487" s="14">
        <v>-1.0213140000000001</v>
      </c>
      <c r="AC1487" s="14">
        <v>0.99170399999999903</v>
      </c>
      <c r="AD1487" s="14">
        <v>-3.745574</v>
      </c>
      <c r="AE1487" s="14">
        <v>-0.224798000000002</v>
      </c>
      <c r="AF1487" s="14">
        <v>-2.0838720000000102</v>
      </c>
      <c r="AG1487" s="14">
        <v>9.0016499999999908</v>
      </c>
      <c r="AH1487" s="14">
        <v>5.8860060000000001</v>
      </c>
      <c r="AI1487" s="14">
        <v>-4.5806459999999998</v>
      </c>
      <c r="AJ1487" s="14">
        <v>1.2917100000000099</v>
      </c>
      <c r="AK1487" s="15">
        <v>-4.4211999999995401E-2</v>
      </c>
    </row>
    <row r="1488" spans="1:37" x14ac:dyDescent="0.35">
      <c r="A1488" s="12">
        <f t="shared" si="25"/>
        <v>2.9639999999998952</v>
      </c>
      <c r="B1488" s="13">
        <v>5.9112619999999998</v>
      </c>
      <c r="C1488" s="14">
        <v>-0.98726599999999898</v>
      </c>
      <c r="D1488" s="14">
        <v>5.0840019999999999</v>
      </c>
      <c r="E1488" s="14">
        <v>-1.793946</v>
      </c>
      <c r="F1488" s="14">
        <v>-0.58069200000000298</v>
      </c>
      <c r="G1488" s="14">
        <v>-2.4064459999999999</v>
      </c>
      <c r="H1488" s="14">
        <v>0.21576800000000099</v>
      </c>
      <c r="I1488" s="14">
        <v>-1.777874</v>
      </c>
      <c r="J1488" s="14">
        <v>-3.95256400000001</v>
      </c>
      <c r="K1488" s="14">
        <v>-4.3037960000000002</v>
      </c>
      <c r="L1488" s="14">
        <v>1.81019999999999</v>
      </c>
      <c r="M1488" s="14">
        <v>-5.7699879999999997</v>
      </c>
      <c r="N1488" s="14">
        <v>-6.0067279999999901</v>
      </c>
      <c r="O1488" s="14">
        <v>-4.3140580000000002</v>
      </c>
      <c r="P1488" s="14">
        <v>-0.643257999999999</v>
      </c>
      <c r="Q1488" s="14">
        <v>-3.5763839999999898</v>
      </c>
      <c r="R1488" s="15">
        <v>-4.04203799999999</v>
      </c>
      <c r="U1488" s="13">
        <v>4.0411000000000001</v>
      </c>
      <c r="V1488" s="14">
        <v>-0.77274399999999599</v>
      </c>
      <c r="W1488" s="14">
        <v>2.2816360000000002</v>
      </c>
      <c r="X1488" s="14">
        <v>-2.327836</v>
      </c>
      <c r="Y1488" s="14">
        <v>-0.70383600000000002</v>
      </c>
      <c r="Z1488" s="14">
        <v>-3.2360579999999999</v>
      </c>
      <c r="AA1488" s="14">
        <v>10.197614</v>
      </c>
      <c r="AB1488" s="14">
        <v>-1.007468</v>
      </c>
      <c r="AC1488" s="14">
        <v>1.0475779999999999</v>
      </c>
      <c r="AD1488" s="14">
        <v>-3.7939440000000002</v>
      </c>
      <c r="AE1488" s="14">
        <v>-0.226267999999999</v>
      </c>
      <c r="AF1488" s="14">
        <v>-2.0806520000000002</v>
      </c>
      <c r="AG1488" s="14">
        <v>9.016686</v>
      </c>
      <c r="AH1488" s="14">
        <v>5.909834</v>
      </c>
      <c r="AI1488" s="14">
        <v>-4.5676539999999903</v>
      </c>
      <c r="AJ1488" s="14">
        <v>1.27799</v>
      </c>
      <c r="AK1488" s="15">
        <v>-6.1949999999999401E-2</v>
      </c>
    </row>
    <row r="1489" spans="1:37" x14ac:dyDescent="0.35">
      <c r="A1489" s="12">
        <f t="shared" si="25"/>
        <v>2.9659999999998949</v>
      </c>
      <c r="B1489" s="13">
        <v>5.9042899999999996</v>
      </c>
      <c r="C1489" s="14">
        <v>-0.98375199999999696</v>
      </c>
      <c r="D1489" s="14">
        <v>5.0742160000000096</v>
      </c>
      <c r="E1489" s="14">
        <v>-1.80376</v>
      </c>
      <c r="F1489" s="14">
        <v>-0.60400200000000104</v>
      </c>
      <c r="G1489" s="14">
        <v>-2.4126479999999901</v>
      </c>
      <c r="H1489" s="14">
        <v>0.22968400000000899</v>
      </c>
      <c r="I1489" s="14">
        <v>-1.778154</v>
      </c>
      <c r="J1489" s="14">
        <v>-3.9497360000000001</v>
      </c>
      <c r="K1489" s="14">
        <v>-4.2829920000000001</v>
      </c>
      <c r="L1489" s="14">
        <v>1.8203640000000001</v>
      </c>
      <c r="M1489" s="14">
        <v>-5.7772259999999998</v>
      </c>
      <c r="N1489" s="14">
        <v>-5.9814439999999998</v>
      </c>
      <c r="O1489" s="14">
        <v>-4.3188740000000001</v>
      </c>
      <c r="P1489" s="14">
        <v>-0.64527400000000201</v>
      </c>
      <c r="Q1489" s="14">
        <v>-3.6167739999999902</v>
      </c>
      <c r="R1489" s="15">
        <v>-4.1372520000000002</v>
      </c>
      <c r="U1489" s="13">
        <v>4.0526499999999999</v>
      </c>
      <c r="V1489" s="14">
        <v>-0.76743799999999895</v>
      </c>
      <c r="W1489" s="14">
        <v>2.2468880000000002</v>
      </c>
      <c r="X1489" s="14">
        <v>-2.3162859999999998</v>
      </c>
      <c r="Y1489" s="14">
        <v>-0.647863999999996</v>
      </c>
      <c r="Z1489" s="14">
        <v>-3.2072600000000002</v>
      </c>
      <c r="AA1489" s="14">
        <v>10.203746000000001</v>
      </c>
      <c r="AB1489" s="14">
        <v>-1.0663800000000001</v>
      </c>
      <c r="AC1489" s="14">
        <v>1.019228</v>
      </c>
      <c r="AD1489" s="14">
        <v>-3.7957360000000002</v>
      </c>
      <c r="AE1489" s="14">
        <v>-0.23172800000000501</v>
      </c>
      <c r="AF1489" s="14">
        <v>-2.06962</v>
      </c>
      <c r="AG1489" s="14">
        <v>9.0455539999999992</v>
      </c>
      <c r="AH1489" s="14">
        <v>5.9258220000000001</v>
      </c>
      <c r="AI1489" s="14">
        <v>-4.6018279999999896</v>
      </c>
      <c r="AJ1489" s="14">
        <v>1.2475259999999999</v>
      </c>
      <c r="AK1489" s="15">
        <v>-0.10803800000000099</v>
      </c>
    </row>
    <row r="1490" spans="1:37" x14ac:dyDescent="0.35">
      <c r="A1490" s="12">
        <f t="shared" si="25"/>
        <v>2.9679999999998947</v>
      </c>
      <c r="B1490" s="13">
        <v>5.9258359999999897</v>
      </c>
      <c r="C1490" s="14">
        <v>-0.97143200000000196</v>
      </c>
      <c r="D1490" s="14">
        <v>5.0883700000000003</v>
      </c>
      <c r="E1490" s="14">
        <v>-1.8033539999999999</v>
      </c>
      <c r="F1490" s="14">
        <v>-0.61612600000000495</v>
      </c>
      <c r="G1490" s="14">
        <v>-2.40640399999999</v>
      </c>
      <c r="H1490" s="14">
        <v>0.23294600000000201</v>
      </c>
      <c r="I1490" s="14">
        <v>-1.8040400000000001</v>
      </c>
      <c r="J1490" s="14">
        <v>-3.9292960000000101</v>
      </c>
      <c r="K1490" s="14">
        <v>-4.30227</v>
      </c>
      <c r="L1490" s="14">
        <v>1.8044879999999901</v>
      </c>
      <c r="M1490" s="14">
        <v>-5.7701979999999997</v>
      </c>
      <c r="N1490" s="14">
        <v>-6.0360019999999901</v>
      </c>
      <c r="O1490" s="14">
        <v>-4.3295140000000103</v>
      </c>
      <c r="P1490" s="14">
        <v>-0.66393600000001296</v>
      </c>
      <c r="Q1490" s="14">
        <v>-3.6516899999999901</v>
      </c>
      <c r="R1490" s="15">
        <v>-4.1653639999999896</v>
      </c>
      <c r="U1490" s="13">
        <v>4.0744899999999999</v>
      </c>
      <c r="V1490" s="14">
        <v>-0.77852600000000105</v>
      </c>
      <c r="W1490" s="14">
        <v>2.2698339999999999</v>
      </c>
      <c r="X1490" s="14">
        <v>-2.2995000000000001</v>
      </c>
      <c r="Y1490" s="14">
        <v>-0.67521999999999704</v>
      </c>
      <c r="Z1490" s="14">
        <v>-3.192882</v>
      </c>
      <c r="AA1490" s="14">
        <v>10.174010000000001</v>
      </c>
      <c r="AB1490" s="14">
        <v>-1.0768800000000001</v>
      </c>
      <c r="AC1490" s="14">
        <v>1.02831399999999</v>
      </c>
      <c r="AD1490" s="14">
        <v>-3.749368</v>
      </c>
      <c r="AE1490" s="14">
        <v>-0.232735999999999</v>
      </c>
      <c r="AF1490" s="14">
        <v>-2.0427680000000001</v>
      </c>
      <c r="AG1490" s="14">
        <v>9.0217120000000008</v>
      </c>
      <c r="AH1490" s="14">
        <v>5.9468639999999997</v>
      </c>
      <c r="AI1490" s="14">
        <v>-4.6033119999999998</v>
      </c>
      <c r="AJ1490" s="14">
        <v>1.197182</v>
      </c>
      <c r="AK1490" s="15">
        <v>-0.11558400000000101</v>
      </c>
    </row>
    <row r="1491" spans="1:37" x14ac:dyDescent="0.35">
      <c r="A1491" s="12">
        <f t="shared" si="25"/>
        <v>2.9699999999998945</v>
      </c>
      <c r="B1491" s="13">
        <v>5.9436439999999902</v>
      </c>
      <c r="C1491" s="14">
        <v>-0.94504199999999805</v>
      </c>
      <c r="D1491" s="14">
        <v>5.1076200000000096</v>
      </c>
      <c r="E1491" s="14">
        <v>-1.805188</v>
      </c>
      <c r="F1491" s="14">
        <v>-0.60048800000000702</v>
      </c>
      <c r="G1491" s="14">
        <v>-2.4412639999999999</v>
      </c>
      <c r="H1491" s="14">
        <v>0.167748000000006</v>
      </c>
      <c r="I1491" s="14">
        <v>-1.8097799999999999</v>
      </c>
      <c r="J1491" s="14">
        <v>-3.9417700000000102</v>
      </c>
      <c r="K1491" s="14">
        <v>-4.2948920000000097</v>
      </c>
      <c r="L1491" s="14">
        <v>1.797922</v>
      </c>
      <c r="M1491" s="14">
        <v>-5.770772</v>
      </c>
      <c r="N1491" s="14">
        <v>-6.0854499999999998</v>
      </c>
      <c r="O1491" s="14">
        <v>-4.3262239999999998</v>
      </c>
      <c r="P1491" s="14">
        <v>-0.68348000000000897</v>
      </c>
      <c r="Q1491" s="14">
        <v>-3.6905960000000002</v>
      </c>
      <c r="R1491" s="15">
        <v>-4.1586859999999897</v>
      </c>
      <c r="U1491" s="13">
        <v>4.0690860000000004</v>
      </c>
      <c r="V1491" s="14">
        <v>-0.73134600000000205</v>
      </c>
      <c r="W1491" s="14">
        <v>2.2781080000000098</v>
      </c>
      <c r="X1491" s="14">
        <v>-2.3059120000000002</v>
      </c>
      <c r="Y1491" s="14">
        <v>-0.69089999999999996</v>
      </c>
      <c r="Z1491" s="14">
        <v>-3.1782659999999998</v>
      </c>
      <c r="AA1491" s="14">
        <v>10.201898</v>
      </c>
      <c r="AB1491" s="14">
        <v>-1.0806039999999999</v>
      </c>
      <c r="AC1491" s="14">
        <v>0.98064400000000596</v>
      </c>
      <c r="AD1491" s="14">
        <v>-3.7601339999999999</v>
      </c>
      <c r="AE1491" s="14">
        <v>-0.23188199999999801</v>
      </c>
      <c r="AF1491" s="14">
        <v>-2.02888</v>
      </c>
      <c r="AG1491" s="14">
        <v>9.015034</v>
      </c>
      <c r="AH1491" s="14">
        <v>5.9665620000000104</v>
      </c>
      <c r="AI1491" s="14">
        <v>-4.56380400000001</v>
      </c>
      <c r="AJ1491" s="14">
        <v>1.146404</v>
      </c>
      <c r="AK1491" s="15">
        <v>-0.13458199999999099</v>
      </c>
    </row>
    <row r="1492" spans="1:37" x14ac:dyDescent="0.35">
      <c r="A1492" s="12">
        <f t="shared" si="25"/>
        <v>2.9719999999998943</v>
      </c>
      <c r="B1492" s="13">
        <v>5.9295599999999897</v>
      </c>
      <c r="C1492" s="14">
        <v>-0.96123999999999798</v>
      </c>
      <c r="D1492" s="14">
        <v>5.0727039999999999</v>
      </c>
      <c r="E1492" s="14">
        <v>-1.802332</v>
      </c>
      <c r="F1492" s="14">
        <v>-0.61258400000000301</v>
      </c>
      <c r="G1492" s="14">
        <v>-2.4561600000000001</v>
      </c>
      <c r="H1492" s="14">
        <v>0.15860600000000899</v>
      </c>
      <c r="I1492" s="14">
        <v>-1.795892</v>
      </c>
      <c r="J1492" s="14">
        <v>-3.94020200000001</v>
      </c>
      <c r="K1492" s="14">
        <v>-4.3154159999999999</v>
      </c>
      <c r="L1492" s="14">
        <v>1.808408</v>
      </c>
      <c r="M1492" s="14">
        <v>-5.7980299999999998</v>
      </c>
      <c r="N1492" s="14">
        <v>-6.1253499999999903</v>
      </c>
      <c r="O1492" s="14">
        <v>-4.3224440000000097</v>
      </c>
      <c r="P1492" s="14">
        <v>-0.68383000000000105</v>
      </c>
      <c r="Q1492" s="14">
        <v>-3.7415559999999899</v>
      </c>
      <c r="R1492" s="15">
        <v>-4.1604359999999998</v>
      </c>
      <c r="U1492" s="13">
        <v>4.0546239999999996</v>
      </c>
      <c r="V1492" s="14">
        <v>-0.73126199999999897</v>
      </c>
      <c r="W1492" s="14">
        <v>2.29796000000001</v>
      </c>
      <c r="X1492" s="14">
        <v>-2.312856</v>
      </c>
      <c r="Y1492" s="14">
        <v>-0.67783800000000105</v>
      </c>
      <c r="Z1492" s="14">
        <v>-3.160682</v>
      </c>
      <c r="AA1492" s="14">
        <v>10.226986</v>
      </c>
      <c r="AB1492" s="14">
        <v>-1.0550679999999999</v>
      </c>
      <c r="AC1492" s="14">
        <v>0.961198000000001</v>
      </c>
      <c r="AD1492" s="14">
        <v>-3.7648380000000001</v>
      </c>
      <c r="AE1492" s="14">
        <v>-0.22139600000000401</v>
      </c>
      <c r="AF1492" s="14">
        <v>-2.0511540000000101</v>
      </c>
      <c r="AG1492" s="14">
        <v>9.0130320000000008</v>
      </c>
      <c r="AH1492" s="14">
        <v>5.9604999999999997</v>
      </c>
      <c r="AI1492" s="14">
        <v>-4.5869039999999996</v>
      </c>
      <c r="AJ1492" s="14">
        <v>1.050854</v>
      </c>
      <c r="AK1492" s="15">
        <v>-0.20385399999999901</v>
      </c>
    </row>
    <row r="1493" spans="1:37" x14ac:dyDescent="0.35">
      <c r="A1493" s="12">
        <f t="shared" si="25"/>
        <v>2.9739999999998941</v>
      </c>
      <c r="B1493" s="13">
        <v>5.929392</v>
      </c>
      <c r="C1493" s="14">
        <v>-0.960035999999998</v>
      </c>
      <c r="D1493" s="14">
        <v>5.0746640000000101</v>
      </c>
      <c r="E1493" s="14">
        <v>-1.7985519999999999</v>
      </c>
      <c r="F1493" s="14">
        <v>-0.61279400000000595</v>
      </c>
      <c r="G1493" s="14">
        <v>-2.4561600000000001</v>
      </c>
      <c r="H1493" s="14">
        <v>0.127554000000005</v>
      </c>
      <c r="I1493" s="14">
        <v>-1.798384</v>
      </c>
      <c r="J1493" s="14">
        <v>-3.9533619999999998</v>
      </c>
      <c r="K1493" s="14">
        <v>-4.3013320000000004</v>
      </c>
      <c r="L1493" s="14">
        <v>1.805958</v>
      </c>
      <c r="M1493" s="14">
        <v>-5.7648219999999899</v>
      </c>
      <c r="N1493" s="14">
        <v>-6.1033980000000003</v>
      </c>
      <c r="O1493" s="14">
        <v>-4.3095499999999998</v>
      </c>
      <c r="P1493" s="14">
        <v>-0.67438000000000098</v>
      </c>
      <c r="Q1493" s="14">
        <v>-3.7616879999999999</v>
      </c>
      <c r="R1493" s="15">
        <v>-4.1531839999999898</v>
      </c>
      <c r="U1493" s="13">
        <v>4.0631779999999997</v>
      </c>
      <c r="V1493" s="14">
        <v>-0.74901399999999996</v>
      </c>
      <c r="W1493" s="14">
        <v>2.2983660000000001</v>
      </c>
      <c r="X1493" s="14">
        <v>-2.3205700000000098</v>
      </c>
      <c r="Y1493" s="14">
        <v>-0.70463399999999898</v>
      </c>
      <c r="Z1493" s="14">
        <v>-3.2083379999999999</v>
      </c>
      <c r="AA1493" s="14">
        <v>10.225152</v>
      </c>
      <c r="AB1493" s="14">
        <v>-1.0398499999999999</v>
      </c>
      <c r="AC1493" s="14">
        <v>0.97489000000000203</v>
      </c>
      <c r="AD1493" s="14">
        <v>-3.769234</v>
      </c>
      <c r="AE1493" s="14">
        <v>-0.210504000000001</v>
      </c>
      <c r="AF1493" s="14">
        <v>-2.0806520000000002</v>
      </c>
      <c r="AG1493" s="14">
        <v>9.0276060000000005</v>
      </c>
      <c r="AH1493" s="14">
        <v>5.943168</v>
      </c>
      <c r="AI1493" s="14">
        <v>-4.6069800000000098</v>
      </c>
      <c r="AJ1493" s="14">
        <v>1.047606</v>
      </c>
      <c r="AK1493" s="15">
        <v>-0.285179999999989</v>
      </c>
    </row>
    <row r="1494" spans="1:37" x14ac:dyDescent="0.35">
      <c r="A1494" s="12">
        <f t="shared" si="25"/>
        <v>2.9759999999998938</v>
      </c>
      <c r="B1494" s="13">
        <v>5.9078739999999899</v>
      </c>
      <c r="C1494" s="14">
        <v>-0.97284599999999699</v>
      </c>
      <c r="D1494" s="14">
        <v>5.0629739999999996</v>
      </c>
      <c r="E1494" s="14">
        <v>-1.7910060000000001</v>
      </c>
      <c r="F1494" s="14">
        <v>-0.61660200000000498</v>
      </c>
      <c r="G1494" s="14">
        <v>-2.4585959999999898</v>
      </c>
      <c r="H1494" s="14">
        <v>0.218189999999997</v>
      </c>
      <c r="I1494" s="14">
        <v>-1.8003579999999999</v>
      </c>
      <c r="J1494" s="14">
        <v>-3.9770639999999999</v>
      </c>
      <c r="K1494" s="14">
        <v>-4.3364580000000004</v>
      </c>
      <c r="L1494" s="14">
        <v>1.803998</v>
      </c>
      <c r="M1494" s="14">
        <v>-5.7534119999999902</v>
      </c>
      <c r="N1494" s="14">
        <v>-6.0636659999999898</v>
      </c>
      <c r="O1494" s="14">
        <v>-4.3032220000000097</v>
      </c>
      <c r="P1494" s="14">
        <v>-0.66233999999999904</v>
      </c>
      <c r="Q1494" s="14">
        <v>-3.7176019999999999</v>
      </c>
      <c r="R1494" s="15">
        <v>-4.1444199999999896</v>
      </c>
      <c r="U1494" s="13">
        <v>4.0854939999999997</v>
      </c>
      <c r="V1494" s="14">
        <v>-0.77568399999999804</v>
      </c>
      <c r="W1494" s="14">
        <v>2.3109380000000002</v>
      </c>
      <c r="X1494" s="14">
        <v>-2.3296700000000001</v>
      </c>
      <c r="Y1494" s="14">
        <v>-0.70018199999999398</v>
      </c>
      <c r="Z1494" s="14">
        <v>-3.24275</v>
      </c>
      <c r="AA1494" s="14">
        <v>10.220112</v>
      </c>
      <c r="AB1494" s="14">
        <v>-1.0376939999999999</v>
      </c>
      <c r="AC1494" s="14">
        <v>0.99094799999999805</v>
      </c>
      <c r="AD1494" s="14">
        <v>-3.7755619999999999</v>
      </c>
      <c r="AE1494" s="14">
        <v>-0.20400799999999999</v>
      </c>
      <c r="AF1494" s="14">
        <v>-2.0859160000000001</v>
      </c>
      <c r="AG1494" s="14">
        <v>9.0118419999999908</v>
      </c>
      <c r="AH1494" s="14">
        <v>5.9248420000000097</v>
      </c>
      <c r="AI1494" s="14">
        <v>-4.6143580000000002</v>
      </c>
      <c r="AJ1494" s="14">
        <v>1.09082399999999</v>
      </c>
      <c r="AK1494" s="15">
        <v>-0.31786999999999599</v>
      </c>
    </row>
    <row r="1495" spans="1:37" x14ac:dyDescent="0.35">
      <c r="A1495" s="12">
        <f t="shared" si="25"/>
        <v>2.9779999999998936</v>
      </c>
      <c r="B1495" s="13">
        <v>5.9300219999999904</v>
      </c>
      <c r="C1495" s="14">
        <v>-0.98375199999999696</v>
      </c>
      <c r="D1495" s="14">
        <v>5.0491279999999996</v>
      </c>
      <c r="E1495" s="14">
        <v>-1.7806599999999999</v>
      </c>
      <c r="F1495" s="14">
        <v>-0.60258800000000501</v>
      </c>
      <c r="G1495" s="14">
        <v>-2.455012</v>
      </c>
      <c r="H1495" s="14">
        <v>0.225834000000004</v>
      </c>
      <c r="I1495" s="14">
        <v>-1.8051740000000001</v>
      </c>
      <c r="J1495" s="14">
        <v>-3.9737040000000001</v>
      </c>
      <c r="K1495" s="14">
        <v>-4.3454600000000001</v>
      </c>
      <c r="L1495" s="14">
        <v>1.8119499999999999</v>
      </c>
      <c r="M1495" s="14">
        <v>-5.7393979999999898</v>
      </c>
      <c r="N1495" s="14">
        <v>-6.0715620000000001</v>
      </c>
      <c r="O1495" s="14">
        <v>-4.3112580000000102</v>
      </c>
      <c r="P1495" s="14">
        <v>-0.65857400000000599</v>
      </c>
      <c r="Q1495" s="14">
        <v>-3.741584</v>
      </c>
      <c r="R1495" s="15">
        <v>-4.1057240000000004</v>
      </c>
      <c r="U1495" s="13">
        <v>4.1013700000000002</v>
      </c>
      <c r="V1495" s="14">
        <v>-0.77646800000000005</v>
      </c>
      <c r="W1495" s="14">
        <v>2.32275400000001</v>
      </c>
      <c r="X1495" s="14">
        <v>-2.322978</v>
      </c>
      <c r="Y1495" s="14">
        <v>-0.67047399999999502</v>
      </c>
      <c r="Z1495" s="14">
        <v>-3.2661159999999998</v>
      </c>
      <c r="AA1495" s="14">
        <v>10.202500000000001</v>
      </c>
      <c r="AB1495" s="14">
        <v>-1.0670660000000001</v>
      </c>
      <c r="AC1495" s="14">
        <v>1.009638</v>
      </c>
      <c r="AD1495" s="14">
        <v>-3.7837100000000001</v>
      </c>
      <c r="AE1495" s="14">
        <v>-0.210699999999999</v>
      </c>
      <c r="AF1495" s="14">
        <v>-2.1293299999999999</v>
      </c>
      <c r="AG1495" s="14">
        <v>8.9890359999999898</v>
      </c>
      <c r="AH1495" s="14">
        <v>5.9167779999999901</v>
      </c>
      <c r="AI1495" s="14">
        <v>-4.6318580000000003</v>
      </c>
      <c r="AJ1495" s="14">
        <v>1.097348</v>
      </c>
      <c r="AK1495" s="15">
        <v>-0.28898800000000402</v>
      </c>
    </row>
    <row r="1496" spans="1:37" x14ac:dyDescent="0.35">
      <c r="A1496" s="12">
        <f t="shared" si="25"/>
        <v>2.9799999999998934</v>
      </c>
      <c r="B1496" s="13">
        <v>5.9102540000000001</v>
      </c>
      <c r="C1496" s="14">
        <v>-0.97865600000000297</v>
      </c>
      <c r="D1496" s="14">
        <v>5.0563659999999997</v>
      </c>
      <c r="E1496" s="14">
        <v>-1.7829980000000001</v>
      </c>
      <c r="F1496" s="14">
        <v>-0.60691400000000195</v>
      </c>
      <c r="G1496" s="14">
        <v>-2.4373999999999998</v>
      </c>
      <c r="H1496" s="14">
        <v>0.22968400000000899</v>
      </c>
      <c r="I1496" s="14">
        <v>-1.7983979999999999</v>
      </c>
      <c r="J1496" s="14">
        <v>-3.97315800000001</v>
      </c>
      <c r="K1496" s="14">
        <v>-4.3255800000000102</v>
      </c>
      <c r="L1496" s="14">
        <v>1.80879999999999</v>
      </c>
      <c r="M1496" s="14">
        <v>-5.7288420000000002</v>
      </c>
      <c r="N1496" s="14">
        <v>-6.0667039999999899</v>
      </c>
      <c r="O1496" s="14">
        <v>-4.3096620000000101</v>
      </c>
      <c r="P1496" s="14">
        <v>-0.66273200000001198</v>
      </c>
      <c r="Q1496" s="14">
        <v>-3.7287459999999899</v>
      </c>
      <c r="R1496" s="15">
        <v>-4.1190800000000003</v>
      </c>
      <c r="U1496" s="13">
        <v>4.0749659999999999</v>
      </c>
      <c r="V1496" s="14">
        <v>-0.79919000000000195</v>
      </c>
      <c r="W1496" s="14">
        <v>2.3256380000000001</v>
      </c>
      <c r="X1496" s="14">
        <v>-2.32267</v>
      </c>
      <c r="Y1496" s="14">
        <v>-0.67305000000000104</v>
      </c>
      <c r="Z1496" s="14">
        <v>-3.2439399999999998</v>
      </c>
      <c r="AA1496" s="14">
        <v>10.191216000000001</v>
      </c>
      <c r="AB1496" s="14">
        <v>-1.0727359999999999</v>
      </c>
      <c r="AC1496" s="14">
        <v>1.03278</v>
      </c>
      <c r="AD1496" s="14">
        <v>-3.7766820000000001</v>
      </c>
      <c r="AE1496" s="14">
        <v>-0.212646000000004</v>
      </c>
      <c r="AF1496" s="14">
        <v>-2.1505260000000002</v>
      </c>
      <c r="AG1496" s="14">
        <v>8.9839260000000003</v>
      </c>
      <c r="AH1496" s="14">
        <v>5.9379879999999998</v>
      </c>
      <c r="AI1496" s="14">
        <v>-4.6226599999999998</v>
      </c>
      <c r="AJ1496" s="14">
        <v>1.09502400000001</v>
      </c>
      <c r="AK1496" s="15">
        <v>-0.251551999999995</v>
      </c>
    </row>
    <row r="1497" spans="1:37" x14ac:dyDescent="0.35">
      <c r="A1497" s="12">
        <f t="shared" si="25"/>
        <v>2.9819999999998932</v>
      </c>
      <c r="B1497" s="13">
        <v>5.9239039999999896</v>
      </c>
      <c r="C1497" s="14">
        <v>-0.98471800000000198</v>
      </c>
      <c r="D1497" s="14">
        <v>5.0485680000000004</v>
      </c>
      <c r="E1497" s="14">
        <v>-1.767836</v>
      </c>
      <c r="F1497" s="14">
        <v>-0.60636800000000401</v>
      </c>
      <c r="G1497" s="14">
        <v>-2.4495659999999999</v>
      </c>
      <c r="H1497" s="14">
        <v>0.21989799999999801</v>
      </c>
      <c r="I1497" s="14">
        <v>-1.7966759999999999</v>
      </c>
      <c r="J1497" s="14">
        <v>-3.9715200000000102</v>
      </c>
      <c r="K1497" s="14">
        <v>-4.3342740000000104</v>
      </c>
      <c r="L1497" s="14">
        <v>1.8097239999999899</v>
      </c>
      <c r="M1497" s="14">
        <v>-5.7095640000000003</v>
      </c>
      <c r="N1497" s="14">
        <v>-6.0581359999999904</v>
      </c>
      <c r="O1497" s="14">
        <v>-4.3203440000000102</v>
      </c>
      <c r="P1497" s="14">
        <v>-0.692230000000009</v>
      </c>
      <c r="Q1497" s="14">
        <v>-3.6823640000000002</v>
      </c>
      <c r="R1497" s="15">
        <v>-4.0688760000000004</v>
      </c>
      <c r="U1497" s="13">
        <v>4.0788440000000001</v>
      </c>
      <c r="V1497" s="14">
        <v>-0.76406400000000196</v>
      </c>
      <c r="W1497" s="14">
        <v>2.3031540000000099</v>
      </c>
      <c r="X1497" s="14">
        <v>-2.3223760000000002</v>
      </c>
      <c r="Y1497" s="14">
        <v>-0.69984599999999897</v>
      </c>
      <c r="Z1497" s="14">
        <v>-3.2208680000000101</v>
      </c>
      <c r="AA1497" s="14">
        <v>10.237766000000001</v>
      </c>
      <c r="AB1497" s="14">
        <v>-1.051428</v>
      </c>
      <c r="AC1497" s="14">
        <v>1.03145</v>
      </c>
      <c r="AD1497" s="14">
        <v>-3.7962959999999999</v>
      </c>
      <c r="AE1497" s="14">
        <v>-0.222474000000004</v>
      </c>
      <c r="AF1497" s="14">
        <v>-2.1329980000000002</v>
      </c>
      <c r="AG1497" s="14">
        <v>9.0218240000000005</v>
      </c>
      <c r="AH1497" s="14">
        <v>5.9761239999999898</v>
      </c>
      <c r="AI1497" s="14">
        <v>-4.6160800000000002</v>
      </c>
      <c r="AJ1497" s="14">
        <v>1.1011280000000001</v>
      </c>
      <c r="AK1497" s="15">
        <v>-0.21076999999999799</v>
      </c>
    </row>
    <row r="1498" spans="1:37" x14ac:dyDescent="0.35">
      <c r="A1498" s="12">
        <f t="shared" si="25"/>
        <v>2.983999999999893</v>
      </c>
      <c r="B1498" s="13">
        <v>5.9002159999999897</v>
      </c>
      <c r="C1498" s="14">
        <v>-0.98530599999999702</v>
      </c>
      <c r="D1498" s="14">
        <v>5.0469020000000002</v>
      </c>
      <c r="E1498" s="14">
        <v>-1.7739119999999999</v>
      </c>
      <c r="F1498" s="14">
        <v>-0.61394200000000398</v>
      </c>
      <c r="G1498" s="14">
        <v>-2.44166999999999</v>
      </c>
      <c r="H1498" s="14">
        <v>0.206318000000001</v>
      </c>
      <c r="I1498" s="14">
        <v>-1.8004979999999999</v>
      </c>
      <c r="J1498" s="14">
        <v>-3.9772740000000102</v>
      </c>
      <c r="K1498" s="14">
        <v>-4.3133720000000002</v>
      </c>
      <c r="L1498" s="14">
        <v>1.80842199999999</v>
      </c>
      <c r="M1498" s="14">
        <v>-5.7269099999999904</v>
      </c>
      <c r="N1498" s="14">
        <v>-6.0961879999999899</v>
      </c>
      <c r="O1498" s="14">
        <v>-4.3283100000000099</v>
      </c>
      <c r="P1498" s="14">
        <v>-0.70889000000001301</v>
      </c>
      <c r="Q1498" s="14">
        <v>-3.70608</v>
      </c>
      <c r="R1498" s="15">
        <v>-4.0936979999999901</v>
      </c>
      <c r="U1498" s="13">
        <v>4.0931379999999997</v>
      </c>
      <c r="V1498" s="14">
        <v>-0.78440599999999705</v>
      </c>
      <c r="W1498" s="14">
        <v>2.32029</v>
      </c>
      <c r="X1498" s="14">
        <v>-2.325666</v>
      </c>
      <c r="Y1498" s="14">
        <v>-0.69508599999999998</v>
      </c>
      <c r="Z1498" s="14">
        <v>-3.1905579999999998</v>
      </c>
      <c r="AA1498" s="14">
        <v>10.276574</v>
      </c>
      <c r="AB1498" s="14">
        <v>-1.052702</v>
      </c>
      <c r="AC1498" s="14">
        <v>1.05127400000001</v>
      </c>
      <c r="AD1498" s="14">
        <v>-3.8262420000000001</v>
      </c>
      <c r="AE1498" s="14">
        <v>-0.23088800000000101</v>
      </c>
      <c r="AF1498" s="14">
        <v>-2.1237020000000002</v>
      </c>
      <c r="AG1498" s="14">
        <v>9.04162</v>
      </c>
      <c r="AH1498" s="14">
        <v>6.0023460000000002</v>
      </c>
      <c r="AI1498" s="14">
        <v>-4.6096680000000001</v>
      </c>
      <c r="AJ1498" s="14">
        <v>1.064686</v>
      </c>
      <c r="AK1498" s="15">
        <v>-0.24232600000000301</v>
      </c>
    </row>
    <row r="1499" spans="1:37" x14ac:dyDescent="0.35">
      <c r="A1499" s="12">
        <f t="shared" si="25"/>
        <v>2.9859999999998927</v>
      </c>
      <c r="B1499" s="13">
        <v>5.8972480000000003</v>
      </c>
      <c r="C1499" s="14">
        <v>-0.99488199999999705</v>
      </c>
      <c r="D1499" s="14">
        <v>5.0586760000000099</v>
      </c>
      <c r="E1499" s="14">
        <v>-1.796942</v>
      </c>
      <c r="F1499" s="14">
        <v>-0.62210400000000099</v>
      </c>
      <c r="G1499" s="14">
        <v>-2.449748</v>
      </c>
      <c r="H1499" s="14">
        <v>0.23780400000000801</v>
      </c>
      <c r="I1499" s="14">
        <v>-1.77807</v>
      </c>
      <c r="J1499" s="14">
        <v>-3.9614539999999998</v>
      </c>
      <c r="K1499" s="14">
        <v>-4.303992</v>
      </c>
      <c r="L1499" s="14">
        <v>1.815156</v>
      </c>
      <c r="M1499" s="14">
        <v>-5.7270640000000004</v>
      </c>
      <c r="N1499" s="14">
        <v>-6.13774</v>
      </c>
      <c r="O1499" s="14">
        <v>-4.3306760000000102</v>
      </c>
      <c r="P1499" s="14">
        <v>-0.68853400000001297</v>
      </c>
      <c r="Q1499" s="14">
        <v>-3.7659019999999899</v>
      </c>
      <c r="R1499" s="15">
        <v>-4.1537860000000002</v>
      </c>
      <c r="U1499" s="13">
        <v>4.1035539999999999</v>
      </c>
      <c r="V1499" s="14">
        <v>-0.78778000000000103</v>
      </c>
      <c r="W1499" s="14">
        <v>2.2967140000000001</v>
      </c>
      <c r="X1499" s="14">
        <v>-2.3281019999999999</v>
      </c>
      <c r="Y1499" s="14">
        <v>-0.65473799999999804</v>
      </c>
      <c r="Z1499" s="14">
        <v>-3.1701600000000001</v>
      </c>
      <c r="AA1499" s="14">
        <v>10.293737999999999</v>
      </c>
      <c r="AB1499" s="14">
        <v>-1.0533319999999999</v>
      </c>
      <c r="AC1499" s="14">
        <v>1.0180520000000099</v>
      </c>
      <c r="AD1499" s="14">
        <v>-3.8049339999999998</v>
      </c>
      <c r="AE1499" s="14">
        <v>-0.24424399999999899</v>
      </c>
      <c r="AF1499" s="14">
        <v>-2.096346</v>
      </c>
      <c r="AG1499" s="14">
        <v>9.0136759999999896</v>
      </c>
      <c r="AH1499" s="14">
        <v>6.0096120000000104</v>
      </c>
      <c r="AI1499" s="14">
        <v>-4.6116419999999998</v>
      </c>
      <c r="AJ1499" s="14">
        <v>0.99600200000000205</v>
      </c>
      <c r="AK1499" s="15">
        <v>-0.25919600000000198</v>
      </c>
    </row>
    <row r="1500" spans="1:37" x14ac:dyDescent="0.35">
      <c r="A1500" s="12">
        <f t="shared" si="25"/>
        <v>2.9879999999998925</v>
      </c>
      <c r="B1500" s="13">
        <v>5.9124800000000004</v>
      </c>
      <c r="C1500" s="14">
        <v>-0.97682200000000197</v>
      </c>
      <c r="D1500" s="14">
        <v>5.0755039999999996</v>
      </c>
      <c r="E1500" s="14">
        <v>-1.7915939999999999</v>
      </c>
      <c r="F1500" s="14">
        <v>-0.61888400000000499</v>
      </c>
      <c r="G1500" s="14">
        <v>-2.476642</v>
      </c>
      <c r="H1500" s="14">
        <v>0.21446600000000901</v>
      </c>
      <c r="I1500" s="14">
        <v>-1.8033399999999999</v>
      </c>
      <c r="J1500" s="14">
        <v>-3.9579119999999999</v>
      </c>
      <c r="K1500" s="14">
        <v>-4.3132739999999901</v>
      </c>
      <c r="L1500" s="14">
        <v>1.8122859999999901</v>
      </c>
      <c r="M1500" s="14">
        <v>-5.7512420000000004</v>
      </c>
      <c r="N1500" s="14">
        <v>-6.1759599999999901</v>
      </c>
      <c r="O1500" s="14">
        <v>-4.3380120000000097</v>
      </c>
      <c r="P1500" s="14">
        <v>-0.65303000000001299</v>
      </c>
      <c r="Q1500" s="14">
        <v>-3.7808120000000001</v>
      </c>
      <c r="R1500" s="15">
        <v>-4.1382739999999902</v>
      </c>
      <c r="U1500" s="13">
        <v>4.120158</v>
      </c>
      <c r="V1500" s="14">
        <v>-0.76739600000000097</v>
      </c>
      <c r="W1500" s="14">
        <v>2.315474</v>
      </c>
      <c r="X1500" s="14">
        <v>-2.3212980000000001</v>
      </c>
      <c r="Y1500" s="14">
        <v>-0.67176199999999797</v>
      </c>
      <c r="Z1500" s="14">
        <v>-3.1906140000000001</v>
      </c>
      <c r="AA1500" s="14">
        <v>10.282818000000001</v>
      </c>
      <c r="AB1500" s="14">
        <v>-1.082508</v>
      </c>
      <c r="AC1500" s="14">
        <v>1.0058019999999901</v>
      </c>
      <c r="AD1500" s="14">
        <v>-3.7871540000000001</v>
      </c>
      <c r="AE1500" s="14">
        <v>-0.250557999999998</v>
      </c>
      <c r="AF1500" s="14">
        <v>-2.0926779999999998</v>
      </c>
      <c r="AG1500" s="14">
        <v>8.9977159999999898</v>
      </c>
      <c r="AH1500" s="14">
        <v>6.0115999999999996</v>
      </c>
      <c r="AI1500" s="14">
        <v>-4.60317199999999</v>
      </c>
      <c r="AJ1500" s="14">
        <v>0.93616599999999695</v>
      </c>
      <c r="AK1500" s="15">
        <v>-0.26968199999999598</v>
      </c>
    </row>
    <row r="1501" spans="1:37" x14ac:dyDescent="0.35">
      <c r="A1501" s="12">
        <f t="shared" si="25"/>
        <v>2.9899999999998923</v>
      </c>
      <c r="B1501" s="13">
        <v>5.9362659999999901</v>
      </c>
      <c r="C1501" s="14">
        <v>-0.95762799999999804</v>
      </c>
      <c r="D1501" s="14">
        <v>5.0759660000000002</v>
      </c>
      <c r="E1501" s="14">
        <v>-1.79396</v>
      </c>
      <c r="F1501" s="14">
        <v>-0.61348000000000102</v>
      </c>
      <c r="G1501" s="14">
        <v>-2.4618999999999902</v>
      </c>
      <c r="H1501" s="14">
        <v>0.134931999999999</v>
      </c>
      <c r="I1501" s="14">
        <v>-1.817242</v>
      </c>
      <c r="J1501" s="14">
        <v>-3.9859680000000099</v>
      </c>
      <c r="K1501" s="14">
        <v>-4.3119579999999997</v>
      </c>
      <c r="L1501" s="14">
        <v>1.809094</v>
      </c>
      <c r="M1501" s="14">
        <v>-5.7432619999999899</v>
      </c>
      <c r="N1501" s="14">
        <v>-6.1662160000000004</v>
      </c>
      <c r="O1501" s="14">
        <v>-4.3240960000000097</v>
      </c>
      <c r="P1501" s="14">
        <v>-0.65420600000000395</v>
      </c>
      <c r="Q1501" s="14">
        <v>-3.8403399999999901</v>
      </c>
      <c r="R1501" s="15">
        <v>-4.1306719999999899</v>
      </c>
      <c r="U1501" s="13">
        <v>4.1144319999999999</v>
      </c>
      <c r="V1501" s="14">
        <v>-0.75447399999999798</v>
      </c>
      <c r="W1501" s="14">
        <v>2.3107559999999898</v>
      </c>
      <c r="X1501" s="14">
        <v>-2.326632</v>
      </c>
      <c r="Y1501" s="14">
        <v>-0.69126399999999699</v>
      </c>
      <c r="Z1501" s="14">
        <v>-3.1961580000000001</v>
      </c>
      <c r="AA1501" s="14">
        <v>10.282425999999999</v>
      </c>
      <c r="AB1501" s="14">
        <v>-1.060416</v>
      </c>
      <c r="AC1501" s="14">
        <v>0.99945999999999402</v>
      </c>
      <c r="AD1501" s="14">
        <v>-3.8058580000000002</v>
      </c>
      <c r="AE1501" s="14">
        <v>-0.25158000000000402</v>
      </c>
      <c r="AF1501" s="14">
        <v>-2.10438200000001</v>
      </c>
      <c r="AG1501" s="14">
        <v>8.9694219999999891</v>
      </c>
      <c r="AH1501" s="14">
        <v>6.0033120000000002</v>
      </c>
      <c r="AI1501" s="14">
        <v>-4.6146099999999999</v>
      </c>
      <c r="AJ1501" s="14">
        <v>0.87285800000000502</v>
      </c>
      <c r="AK1501" s="15">
        <v>-0.32796399999999298</v>
      </c>
    </row>
    <row r="1502" spans="1:37" x14ac:dyDescent="0.35">
      <c r="A1502" s="12">
        <f t="shared" si="25"/>
        <v>2.9919999999998921</v>
      </c>
      <c r="B1502" s="13">
        <v>5.9449319999999997</v>
      </c>
      <c r="C1502" s="14">
        <v>-0.94144400000000095</v>
      </c>
      <c r="D1502" s="14">
        <v>5.0740059999999998</v>
      </c>
      <c r="E1502" s="14">
        <v>-1.779666</v>
      </c>
      <c r="F1502" s="14">
        <v>-0.60716600000000198</v>
      </c>
      <c r="G1502" s="14">
        <v>-2.4520439999999999</v>
      </c>
      <c r="H1502" s="14">
        <v>0.13162800000000099</v>
      </c>
      <c r="I1502" s="14">
        <v>-1.79949</v>
      </c>
      <c r="J1502" s="14">
        <v>-3.9777920000000102</v>
      </c>
      <c r="K1502" s="14">
        <v>-4.3087659999999897</v>
      </c>
      <c r="L1502" s="14">
        <v>1.8067279999999999</v>
      </c>
      <c r="M1502" s="14">
        <v>-5.7125739999999903</v>
      </c>
      <c r="N1502" s="14">
        <v>-6.1425000000000001</v>
      </c>
      <c r="O1502" s="14">
        <v>-4.3200220000000096</v>
      </c>
      <c r="P1502" s="14">
        <v>-0.65905000000001401</v>
      </c>
      <c r="Q1502" s="14">
        <v>-3.87990399999999</v>
      </c>
      <c r="R1502" s="15">
        <v>-4.1380919999999897</v>
      </c>
      <c r="U1502" s="13">
        <v>4.1265140000000002</v>
      </c>
      <c r="V1502" s="14">
        <v>-0.74540199999999901</v>
      </c>
      <c r="W1502" s="14">
        <v>2.3256519999999901</v>
      </c>
      <c r="X1502" s="14">
        <v>-2.331896</v>
      </c>
      <c r="Y1502" s="14">
        <v>-0.70900200000000102</v>
      </c>
      <c r="Z1502" s="14">
        <v>-3.1858680000000099</v>
      </c>
      <c r="AA1502" s="14">
        <v>10.290573999999999</v>
      </c>
      <c r="AB1502" s="14">
        <v>-1.0893539999999999</v>
      </c>
      <c r="AC1502" s="14">
        <v>1.017072</v>
      </c>
      <c r="AD1502" s="14">
        <v>-3.8026659999999999</v>
      </c>
      <c r="AE1502" s="14">
        <v>-0.249368000000002</v>
      </c>
      <c r="AF1502" s="14">
        <v>-2.1377440000000001</v>
      </c>
      <c r="AG1502" s="14">
        <v>8.9530419999999999</v>
      </c>
      <c r="AH1502" s="14">
        <v>5.9958920000000004</v>
      </c>
      <c r="AI1502" s="14">
        <v>-4.6350080000000098</v>
      </c>
      <c r="AJ1502" s="14">
        <v>0.81323199999999496</v>
      </c>
      <c r="AK1502" s="15">
        <v>-0.40492199999999701</v>
      </c>
    </row>
    <row r="1503" spans="1:37" x14ac:dyDescent="0.35">
      <c r="A1503" s="12">
        <f t="shared" si="25"/>
        <v>2.9939999999998919</v>
      </c>
      <c r="B1503" s="13">
        <v>5.9354399999999901</v>
      </c>
      <c r="C1503" s="14">
        <v>-0.96226200000000395</v>
      </c>
      <c r="D1503" s="14">
        <v>5.0645140000000097</v>
      </c>
      <c r="E1503" s="14">
        <v>-1.7738419999999999</v>
      </c>
      <c r="F1503" s="14">
        <v>-0.61668599999999996</v>
      </c>
      <c r="G1503" s="14">
        <v>-2.4627959999999902</v>
      </c>
      <c r="H1503" s="14">
        <v>0.116956000000007</v>
      </c>
      <c r="I1503" s="14">
        <v>-1.8032699999999999</v>
      </c>
      <c r="J1503" s="14">
        <v>-4.0029919999999999</v>
      </c>
      <c r="K1503" s="14">
        <v>-4.318384</v>
      </c>
      <c r="L1503" s="14">
        <v>1.805482</v>
      </c>
      <c r="M1503" s="14">
        <v>-5.6749700000000001</v>
      </c>
      <c r="N1503" s="14">
        <v>-6.1323359999999898</v>
      </c>
      <c r="O1503" s="14">
        <v>-4.3149680000000101</v>
      </c>
      <c r="P1503" s="14">
        <v>-0.68546800000000296</v>
      </c>
      <c r="Q1503" s="14">
        <v>-3.8969839999999998</v>
      </c>
      <c r="R1503" s="15">
        <v>-4.1100219999999998</v>
      </c>
      <c r="U1503" s="13">
        <v>4.1375460000000004</v>
      </c>
      <c r="V1503" s="14">
        <v>-0.79466799999999904</v>
      </c>
      <c r="W1503" s="14">
        <v>2.3449719999999998</v>
      </c>
      <c r="X1503" s="14">
        <v>-2.3476880000000002</v>
      </c>
      <c r="Y1503" s="14">
        <v>-0.70764399999999905</v>
      </c>
      <c r="Z1503" s="14">
        <v>-3.1703700000000001</v>
      </c>
      <c r="AA1503" s="14">
        <v>10.284357999999999</v>
      </c>
      <c r="AB1503" s="14">
        <v>-1.0629500000000001</v>
      </c>
      <c r="AC1503" s="14">
        <v>1.04543600000001</v>
      </c>
      <c r="AD1503" s="14">
        <v>-3.8090639999999998</v>
      </c>
      <c r="AE1503" s="14">
        <v>-0.24116399999999999</v>
      </c>
      <c r="AF1503" s="14">
        <v>-2.1700979999999999</v>
      </c>
      <c r="AG1503" s="14">
        <v>8.9325179999999893</v>
      </c>
      <c r="AH1503" s="14">
        <v>5.9878280000000004</v>
      </c>
      <c r="AI1503" s="14">
        <v>-4.6071759999999999</v>
      </c>
      <c r="AJ1503" s="14">
        <v>0.83771800000000796</v>
      </c>
      <c r="AK1503" s="15">
        <v>-0.44997400000000398</v>
      </c>
    </row>
    <row r="1504" spans="1:37" x14ac:dyDescent="0.35">
      <c r="A1504" s="12">
        <f t="shared" si="25"/>
        <v>2.9959999999998916</v>
      </c>
      <c r="B1504" s="13">
        <v>5.9227139999999903</v>
      </c>
      <c r="C1504" s="14">
        <v>-0.97783000000000397</v>
      </c>
      <c r="D1504" s="14">
        <v>5.0245160000000002</v>
      </c>
      <c r="E1504" s="14">
        <v>-1.7617179999999999</v>
      </c>
      <c r="F1504" s="14">
        <v>-0.61209400000000702</v>
      </c>
      <c r="G1504" s="14">
        <v>-2.46188599999999</v>
      </c>
      <c r="H1504" s="14">
        <v>0.156646000000007</v>
      </c>
      <c r="I1504" s="14">
        <v>-1.7963960000000001</v>
      </c>
      <c r="J1504" s="14">
        <v>-3.9850160000000101</v>
      </c>
      <c r="K1504" s="14">
        <v>-4.3305360000000102</v>
      </c>
      <c r="L1504" s="14">
        <v>1.8069379999999999</v>
      </c>
      <c r="M1504" s="14">
        <v>-5.6495459999999902</v>
      </c>
      <c r="N1504" s="14">
        <v>-6.1358360000000003</v>
      </c>
      <c r="O1504" s="14">
        <v>-4.3289819999999999</v>
      </c>
      <c r="P1504" s="14">
        <v>-0.68712000000000195</v>
      </c>
      <c r="Q1504" s="14">
        <v>-3.857364</v>
      </c>
      <c r="R1504" s="15">
        <v>-4.1324920000000001</v>
      </c>
      <c r="U1504" s="13">
        <v>4.1471499999999999</v>
      </c>
      <c r="V1504" s="14">
        <v>-0.79665600000000203</v>
      </c>
      <c r="W1504" s="14">
        <v>2.3402820000000002</v>
      </c>
      <c r="X1504" s="14">
        <v>-2.3506840000000002</v>
      </c>
      <c r="Y1504" s="14">
        <v>-0.70985600000000104</v>
      </c>
      <c r="Z1504" s="14">
        <v>-3.1719379999999999</v>
      </c>
      <c r="AA1504" s="14">
        <v>10.263693999999999</v>
      </c>
      <c r="AB1504" s="14">
        <v>-1.049202</v>
      </c>
      <c r="AC1504" s="14">
        <v>0.99464399999999298</v>
      </c>
      <c r="AD1504" s="14">
        <v>-3.8305820000000002</v>
      </c>
      <c r="AE1504" s="14">
        <v>-0.24138799999999999</v>
      </c>
      <c r="AF1504" s="14">
        <v>-2.1852740000000002</v>
      </c>
      <c r="AG1504" s="14">
        <v>8.9603920000000006</v>
      </c>
      <c r="AH1504" s="14">
        <v>5.9822980000000001</v>
      </c>
      <c r="AI1504" s="14">
        <v>-4.6589479999999996</v>
      </c>
      <c r="AJ1504" s="14">
        <v>0.86067800000000605</v>
      </c>
      <c r="AK1504" s="15">
        <v>-0.51367399999999397</v>
      </c>
    </row>
    <row r="1505" spans="1:37" x14ac:dyDescent="0.35">
      <c r="A1505" s="12">
        <f t="shared" si="25"/>
        <v>2.9979999999998914</v>
      </c>
      <c r="B1505" s="13">
        <v>5.9604579999999903</v>
      </c>
      <c r="C1505" s="14">
        <v>-0.98081200000000301</v>
      </c>
      <c r="D1505" s="14">
        <v>5.0145759999999999</v>
      </c>
      <c r="E1505" s="14">
        <v>-1.7689280000000001</v>
      </c>
      <c r="F1505" s="14">
        <v>-0.601916000000007</v>
      </c>
      <c r="G1505" s="14">
        <v>-2.4805339999999898</v>
      </c>
      <c r="H1505" s="14">
        <v>0.19495000000000601</v>
      </c>
      <c r="I1505" s="14">
        <v>-1.807358</v>
      </c>
      <c r="J1505" s="14">
        <v>-3.9863879999999998</v>
      </c>
      <c r="K1505" s="14">
        <v>-4.338222</v>
      </c>
      <c r="L1505" s="14">
        <v>1.8032839999999899</v>
      </c>
      <c r="M1505" s="14">
        <v>-5.6653379999999904</v>
      </c>
      <c r="N1505" s="14">
        <v>-6.1350379999999998</v>
      </c>
      <c r="O1505" s="14">
        <v>-4.3277360000000096</v>
      </c>
      <c r="P1505" s="14">
        <v>-0.69941200000000503</v>
      </c>
      <c r="Q1505" s="14">
        <v>-3.8451419999999898</v>
      </c>
      <c r="R1505" s="15">
        <v>-4.1473319999999996</v>
      </c>
      <c r="U1505" s="13">
        <v>4.1262340000000002</v>
      </c>
      <c r="V1505" s="14">
        <v>-0.80759000000000303</v>
      </c>
      <c r="W1505" s="14">
        <v>2.3342619999999998</v>
      </c>
      <c r="X1505" s="14">
        <v>-2.3287040000000001</v>
      </c>
      <c r="Y1505" s="14">
        <v>-0.68843599999999805</v>
      </c>
      <c r="Z1505" s="14">
        <v>-3.1798060000000001</v>
      </c>
      <c r="AA1505" s="14">
        <v>10.27327</v>
      </c>
      <c r="AB1505" s="14">
        <v>-1.0812619999999999</v>
      </c>
      <c r="AC1505" s="14">
        <v>1.0228820000000001</v>
      </c>
      <c r="AD1505" s="14">
        <v>-3.8002859999999998</v>
      </c>
      <c r="AE1505" s="14">
        <v>-0.234710000000005</v>
      </c>
      <c r="AF1505" s="14">
        <v>-2.208542</v>
      </c>
      <c r="AG1505" s="14">
        <v>8.9817839999999904</v>
      </c>
      <c r="AH1505" s="14">
        <v>6.0072460000000003</v>
      </c>
      <c r="AI1505" s="14">
        <v>-4.641616</v>
      </c>
      <c r="AJ1505" s="14">
        <v>0.846691999999999</v>
      </c>
      <c r="AK1505" s="15">
        <v>-0.47574799999999601</v>
      </c>
    </row>
    <row r="1506" spans="1:37" x14ac:dyDescent="0.35">
      <c r="A1506" s="12">
        <f t="shared" si="25"/>
        <v>2.9999999999998912</v>
      </c>
      <c r="B1506" s="13">
        <v>6.0084359999999899</v>
      </c>
      <c r="C1506" s="14">
        <v>-0.95475800000000199</v>
      </c>
      <c r="D1506" s="14">
        <v>5.0127560000000004</v>
      </c>
      <c r="E1506" s="14">
        <v>-1.7599260000000001</v>
      </c>
      <c r="F1506" s="14">
        <v>-0.62041000000000401</v>
      </c>
      <c r="G1506" s="14">
        <v>-2.4667159999999901</v>
      </c>
      <c r="H1506" s="14">
        <v>0.20791399999999799</v>
      </c>
      <c r="I1506" s="14">
        <v>-1.795444</v>
      </c>
      <c r="J1506" s="14">
        <v>-4.0136599999999998</v>
      </c>
      <c r="K1506" s="14">
        <v>-4.3294579999999998</v>
      </c>
      <c r="L1506" s="14">
        <v>1.80362</v>
      </c>
      <c r="M1506" s="14">
        <v>-5.66682199999999</v>
      </c>
      <c r="N1506" s="14">
        <v>-6.1938800000000001</v>
      </c>
      <c r="O1506" s="14">
        <v>-4.3269380000000099</v>
      </c>
      <c r="P1506" s="14">
        <v>-0.68493600000000898</v>
      </c>
      <c r="Q1506" s="14">
        <v>-3.82442199999999</v>
      </c>
      <c r="R1506" s="15">
        <v>-4.0971140000000004</v>
      </c>
      <c r="U1506" s="13">
        <v>4.1091680000000004</v>
      </c>
      <c r="V1506" s="14">
        <v>-0.79764999999999897</v>
      </c>
      <c r="W1506" s="14">
        <v>2.3395820000000001</v>
      </c>
      <c r="X1506" s="14">
        <v>-2.327248</v>
      </c>
      <c r="Y1506" s="14">
        <v>-0.68318599999999496</v>
      </c>
      <c r="Z1506" s="14">
        <v>-3.18024</v>
      </c>
      <c r="AA1506" s="14">
        <v>10.266242</v>
      </c>
      <c r="AB1506" s="14">
        <v>-1.0826899999999999</v>
      </c>
      <c r="AC1506" s="14">
        <v>1.04715800000001</v>
      </c>
      <c r="AD1506" s="14">
        <v>-3.792894</v>
      </c>
      <c r="AE1506" s="14">
        <v>-0.22957200000000499</v>
      </c>
      <c r="AF1506" s="14">
        <v>-2.212126</v>
      </c>
      <c r="AG1506" s="14">
        <v>8.9663139999999899</v>
      </c>
      <c r="AH1506" s="14">
        <v>6.0339299999999998</v>
      </c>
      <c r="AI1506" s="14">
        <v>-4.6430999999999996</v>
      </c>
      <c r="AJ1506" s="14">
        <v>0.88313400000000397</v>
      </c>
      <c r="AK1506" s="15">
        <v>-0.43481199999998998</v>
      </c>
    </row>
    <row r="1507" spans="1:37" x14ac:dyDescent="0.35">
      <c r="A1507" s="12">
        <f t="shared" si="25"/>
        <v>3.001999999999891</v>
      </c>
      <c r="B1507" s="13">
        <v>6.0123420000000003</v>
      </c>
      <c r="C1507" s="14">
        <v>-0.96559400000000295</v>
      </c>
      <c r="D1507" s="14">
        <v>5.0015700000000001</v>
      </c>
      <c r="E1507" s="14">
        <v>-1.774332</v>
      </c>
      <c r="F1507" s="14">
        <v>-0.62934200000000595</v>
      </c>
      <c r="G1507" s="14">
        <v>-2.45823199999999</v>
      </c>
      <c r="H1507" s="14">
        <v>0.21695800000000401</v>
      </c>
      <c r="I1507" s="14">
        <v>-1.798314</v>
      </c>
      <c r="J1507" s="14">
        <v>-3.993052</v>
      </c>
      <c r="K1507" s="14">
        <v>-4.3212680000000097</v>
      </c>
      <c r="L1507" s="14">
        <v>1.8122720000000001</v>
      </c>
      <c r="M1507" s="14">
        <v>-5.6656039999999903</v>
      </c>
      <c r="N1507" s="14">
        <v>-6.233752</v>
      </c>
      <c r="O1507" s="14">
        <v>-4.3340500000000102</v>
      </c>
      <c r="P1507" s="14">
        <v>-0.67782400000001197</v>
      </c>
      <c r="Q1507" s="14">
        <v>-3.8411379999999999</v>
      </c>
      <c r="R1507" s="15">
        <v>-4.038818</v>
      </c>
      <c r="U1507" s="13">
        <v>4.0837580000000004</v>
      </c>
      <c r="V1507" s="14">
        <v>-0.76218800000000297</v>
      </c>
      <c r="W1507" s="14">
        <v>2.3328060000000002</v>
      </c>
      <c r="X1507" s="14">
        <v>-2.3376920000000001</v>
      </c>
      <c r="Y1507" s="14">
        <v>-0.71882999999999997</v>
      </c>
      <c r="Z1507" s="14">
        <v>-3.159338</v>
      </c>
      <c r="AA1507" s="14">
        <v>10.275874</v>
      </c>
      <c r="AB1507" s="14">
        <v>-1.0660860000000001</v>
      </c>
      <c r="AC1507" s="14">
        <v>1.04942599999999</v>
      </c>
      <c r="AD1507" s="14">
        <v>-3.8168060000000001</v>
      </c>
      <c r="AE1507" s="14">
        <v>-0.22587600000000199</v>
      </c>
      <c r="AF1507" s="14">
        <v>-2.1731780000000098</v>
      </c>
      <c r="AG1507" s="14">
        <v>8.9551979999999993</v>
      </c>
      <c r="AH1507" s="14">
        <v>6.0628399999999996</v>
      </c>
      <c r="AI1507" s="14">
        <v>-4.6291979999999997</v>
      </c>
      <c r="AJ1507" s="14">
        <v>0.87761800000000401</v>
      </c>
      <c r="AK1507" s="15">
        <v>-0.366113999999998</v>
      </c>
    </row>
    <row r="1508" spans="1:37" x14ac:dyDescent="0.35">
      <c r="A1508" s="12">
        <f t="shared" si="25"/>
        <v>3.0039999999998908</v>
      </c>
      <c r="B1508" s="13">
        <v>6.0235000000000003</v>
      </c>
      <c r="C1508" s="14">
        <v>-0.95785199999999704</v>
      </c>
      <c r="D1508" s="14">
        <v>4.9938979999999997</v>
      </c>
      <c r="E1508" s="14">
        <v>-1.7838799999999999</v>
      </c>
      <c r="F1508" s="14">
        <v>-0.63316400000000195</v>
      </c>
      <c r="G1508" s="14">
        <v>-2.4761519999999901</v>
      </c>
      <c r="H1508" s="14">
        <v>0.201124</v>
      </c>
      <c r="I1508" s="14">
        <v>-1.8011839999999999</v>
      </c>
      <c r="J1508" s="14">
        <v>-3.9705540000000101</v>
      </c>
      <c r="K1508" s="14">
        <v>-4.3093260000000004</v>
      </c>
      <c r="L1508" s="14">
        <v>1.807498</v>
      </c>
      <c r="M1508" s="14">
        <v>-5.6487619999999996</v>
      </c>
      <c r="N1508" s="14">
        <v>-6.2470239999999899</v>
      </c>
      <c r="O1508" s="14">
        <v>-4.3266720000000003</v>
      </c>
      <c r="P1508" s="14">
        <v>-0.67443600000000303</v>
      </c>
      <c r="Q1508" s="14">
        <v>-3.8745980000000002</v>
      </c>
      <c r="R1508" s="15">
        <v>-4.0884479999999899</v>
      </c>
      <c r="U1508" s="13">
        <v>4.1100079999999997</v>
      </c>
      <c r="V1508" s="14">
        <v>-0.77545999999999804</v>
      </c>
      <c r="W1508" s="14">
        <v>2.3656359999999999</v>
      </c>
      <c r="X1508" s="14">
        <v>-2.3513419999999998</v>
      </c>
      <c r="Y1508" s="14">
        <v>-0.71227799999999797</v>
      </c>
      <c r="Z1508" s="14">
        <v>-3.1634679999999999</v>
      </c>
      <c r="AA1508" s="14">
        <v>10.290252000000001</v>
      </c>
      <c r="AB1508" s="14">
        <v>-1.0512600000000001</v>
      </c>
      <c r="AC1508" s="14">
        <v>1.023666</v>
      </c>
      <c r="AD1508" s="14">
        <v>-3.8624459999999998</v>
      </c>
      <c r="AE1508" s="14">
        <v>-0.22563799999999801</v>
      </c>
      <c r="AF1508" s="14">
        <v>-2.1624539999999999</v>
      </c>
      <c r="AG1508" s="14">
        <v>8.9562200000000001</v>
      </c>
      <c r="AH1508" s="14">
        <v>6.0806759999999898</v>
      </c>
      <c r="AI1508" s="14">
        <v>-4.6528999999999998</v>
      </c>
      <c r="AJ1508" s="14">
        <v>0.81461799999999696</v>
      </c>
      <c r="AK1508" s="15">
        <v>-0.38890599999998998</v>
      </c>
    </row>
    <row r="1509" spans="1:37" x14ac:dyDescent="0.35">
      <c r="A1509" s="12">
        <f t="shared" si="25"/>
        <v>3.0059999999998905</v>
      </c>
      <c r="B1509" s="13">
        <v>6.0036059999999898</v>
      </c>
      <c r="C1509" s="14">
        <v>-0.97731199999999796</v>
      </c>
      <c r="D1509" s="14">
        <v>5.0075200000000102</v>
      </c>
      <c r="E1509" s="14">
        <v>-1.78311</v>
      </c>
      <c r="F1509" s="14">
        <v>-0.63686000000000498</v>
      </c>
      <c r="G1509" s="14">
        <v>-2.4943939999999998</v>
      </c>
      <c r="H1509" s="14">
        <v>0.208809999999996</v>
      </c>
      <c r="I1509" s="14">
        <v>-1.792826</v>
      </c>
      <c r="J1509" s="14">
        <v>-3.9818660000000099</v>
      </c>
      <c r="K1509" s="14">
        <v>-4.3041179999999999</v>
      </c>
      <c r="L1509" s="14">
        <v>1.7985660000000001</v>
      </c>
      <c r="M1509" s="14">
        <v>-5.6836779999999898</v>
      </c>
      <c r="N1509" s="14">
        <v>-6.2578739999999904</v>
      </c>
      <c r="O1509" s="14">
        <v>-4.3250340000000103</v>
      </c>
      <c r="P1509" s="14">
        <v>-0.67550000000000598</v>
      </c>
      <c r="Q1509" s="14">
        <v>-3.9166400000000001</v>
      </c>
      <c r="R1509" s="15">
        <v>-4.1266679999999898</v>
      </c>
      <c r="U1509" s="13">
        <v>4.1414799999999996</v>
      </c>
      <c r="V1509" s="14">
        <v>-0.78257200000000404</v>
      </c>
      <c r="W1509" s="14">
        <v>2.3412199999999999</v>
      </c>
      <c r="X1509" s="14">
        <v>-2.3500679999999998</v>
      </c>
      <c r="Y1509" s="14">
        <v>-0.69479199999999397</v>
      </c>
      <c r="Z1509" s="14">
        <v>-3.1644619999999999</v>
      </c>
      <c r="AA1509" s="14">
        <v>10.320786</v>
      </c>
      <c r="AB1509" s="14">
        <v>-1.0782240000000001</v>
      </c>
      <c r="AC1509" s="14">
        <v>1.0059</v>
      </c>
      <c r="AD1509" s="14">
        <v>-3.8540040000000002</v>
      </c>
      <c r="AE1509" s="14">
        <v>-0.24288599999999799</v>
      </c>
      <c r="AF1509" s="14">
        <v>-2.1646380000000001</v>
      </c>
      <c r="AG1509" s="14">
        <v>8.9440399999999993</v>
      </c>
      <c r="AH1509" s="14">
        <v>6.0668579999999901</v>
      </c>
      <c r="AI1509" s="14">
        <v>-4.6270280000000001</v>
      </c>
      <c r="AJ1509" s="14">
        <v>0.76057800000000197</v>
      </c>
      <c r="AK1509" s="15">
        <v>-0.41127799999999298</v>
      </c>
    </row>
    <row r="1510" spans="1:37" x14ac:dyDescent="0.35">
      <c r="A1510" s="12">
        <f t="shared" si="25"/>
        <v>3.0079999999998903</v>
      </c>
      <c r="B1510" s="13">
        <v>5.9476339999999901</v>
      </c>
      <c r="C1510" s="14">
        <v>-0.96079199999999898</v>
      </c>
      <c r="D1510" s="14">
        <v>5.0168860000000102</v>
      </c>
      <c r="E1510" s="14">
        <v>-1.7878700000000001</v>
      </c>
      <c r="F1510" s="14">
        <v>-0.62186600000000503</v>
      </c>
      <c r="G1510" s="14">
        <v>-2.4882199999999899</v>
      </c>
      <c r="H1510" s="14">
        <v>0.18088000000000401</v>
      </c>
      <c r="I1510" s="14">
        <v>-1.798608</v>
      </c>
      <c r="J1510" s="14">
        <v>-3.9875780000000001</v>
      </c>
      <c r="K1510" s="14">
        <v>-4.3253000000000004</v>
      </c>
      <c r="L1510" s="14">
        <v>1.803704</v>
      </c>
      <c r="M1510" s="14">
        <v>-5.6688660000000004</v>
      </c>
      <c r="N1510" s="14">
        <v>-6.2059479999999896</v>
      </c>
      <c r="O1510" s="14">
        <v>-4.3298079999999999</v>
      </c>
      <c r="P1510" s="14">
        <v>-0.68320000000000003</v>
      </c>
      <c r="Q1510" s="14">
        <v>-3.95548999999999</v>
      </c>
      <c r="R1510" s="15">
        <v>-4.1420960000000004</v>
      </c>
      <c r="U1510" s="13">
        <v>4.1623260000000002</v>
      </c>
      <c r="V1510" s="14">
        <v>-0.75907999999999598</v>
      </c>
      <c r="W1510" s="14">
        <v>2.33016000000001</v>
      </c>
      <c r="X1510" s="14">
        <v>-2.3457979999999998</v>
      </c>
      <c r="Y1510" s="14">
        <v>-0.68903799999999804</v>
      </c>
      <c r="Z1510" s="14">
        <v>-3.1993360000000002</v>
      </c>
      <c r="AA1510" s="14">
        <v>10.323221999999999</v>
      </c>
      <c r="AB1510" s="14">
        <v>-1.090068</v>
      </c>
      <c r="AC1510" s="14">
        <v>1.0329200000000001</v>
      </c>
      <c r="AD1510" s="14">
        <v>-3.8374839999999999</v>
      </c>
      <c r="AE1510" s="14">
        <v>-0.25208400000000403</v>
      </c>
      <c r="AF1510" s="14">
        <v>-2.2016820000000101</v>
      </c>
      <c r="AG1510" s="14">
        <v>8.9528039999999898</v>
      </c>
      <c r="AH1510" s="14">
        <v>6.0519619999999898</v>
      </c>
      <c r="AI1510" s="14">
        <v>-4.6571279999999904</v>
      </c>
      <c r="AJ1510" s="14">
        <v>0.66575600000000101</v>
      </c>
      <c r="AK1510" s="15">
        <v>-0.431396000000004</v>
      </c>
    </row>
    <row r="1511" spans="1:37" x14ac:dyDescent="0.35">
      <c r="A1511" s="12">
        <f t="shared" si="25"/>
        <v>3.0099999999998901</v>
      </c>
      <c r="B1511" s="13">
        <v>5.9078039999999898</v>
      </c>
      <c r="C1511" s="14">
        <v>-0.95508000000000104</v>
      </c>
      <c r="D1511" s="14">
        <v>5.0107540000000101</v>
      </c>
      <c r="E1511" s="14">
        <v>-1.757266</v>
      </c>
      <c r="F1511" s="14">
        <v>-0.60131400000000701</v>
      </c>
      <c r="G1511" s="14">
        <v>-2.4699779999999998</v>
      </c>
      <c r="H1511" s="14">
        <v>0.128855999999996</v>
      </c>
      <c r="I1511" s="14">
        <v>-1.808338</v>
      </c>
      <c r="J1511" s="14">
        <v>-3.9848620000000001</v>
      </c>
      <c r="K1511" s="14">
        <v>-4.3249779999999998</v>
      </c>
      <c r="L1511" s="14">
        <v>1.803186</v>
      </c>
      <c r="M1511" s="14">
        <v>-5.637912</v>
      </c>
      <c r="N1511" s="14">
        <v>-6.2216420000000001</v>
      </c>
      <c r="O1511" s="14">
        <v>-4.3192240000000002</v>
      </c>
      <c r="P1511" s="14">
        <v>-0.70008400000001103</v>
      </c>
      <c r="Q1511" s="14">
        <v>-3.9673899999999902</v>
      </c>
      <c r="R1511" s="15">
        <v>-4.1132419999999899</v>
      </c>
      <c r="U1511" s="13">
        <v>4.1915440000000004</v>
      </c>
      <c r="V1511" s="14">
        <v>-0.74790799999999902</v>
      </c>
      <c r="W1511" s="14">
        <v>2.341472</v>
      </c>
      <c r="X1511" s="14">
        <v>-2.3380839999999998</v>
      </c>
      <c r="Y1511" s="14">
        <v>-0.69530999999999998</v>
      </c>
      <c r="Z1511" s="14">
        <v>-3.1720780000000102</v>
      </c>
      <c r="AA1511" s="14">
        <v>10.331481999999999</v>
      </c>
      <c r="AB1511" s="14">
        <v>-1.094058</v>
      </c>
      <c r="AC1511" s="14">
        <v>1.01535</v>
      </c>
      <c r="AD1511" s="14">
        <v>-3.8523100000000001</v>
      </c>
      <c r="AE1511" s="14">
        <v>-0.26474000000000297</v>
      </c>
      <c r="AF1511" s="14">
        <v>-2.22209400000001</v>
      </c>
      <c r="AG1511" s="14">
        <v>8.9146959999999904</v>
      </c>
      <c r="AH1511" s="14">
        <v>6.0342099999999901</v>
      </c>
      <c r="AI1511" s="14">
        <v>-4.6859400000000004</v>
      </c>
      <c r="AJ1511" s="14">
        <v>0.63973000000000102</v>
      </c>
      <c r="AK1511" s="15">
        <v>-0.50024799999999003</v>
      </c>
    </row>
    <row r="1512" spans="1:37" x14ac:dyDescent="0.35">
      <c r="A1512" s="12">
        <f t="shared" si="25"/>
        <v>3.0119999999998899</v>
      </c>
      <c r="B1512" s="13">
        <v>5.9324579999999996</v>
      </c>
      <c r="C1512" s="14">
        <v>-0.97892199999999996</v>
      </c>
      <c r="D1512" s="14">
        <v>5.002802</v>
      </c>
      <c r="E1512" s="14">
        <v>-1.744918</v>
      </c>
      <c r="F1512" s="14">
        <v>-0.59935400000000505</v>
      </c>
      <c r="G1512" s="14">
        <v>-2.4717979999999899</v>
      </c>
      <c r="H1512" s="14">
        <v>9.3072000000001903E-2</v>
      </c>
      <c r="I1512" s="14">
        <v>-1.8140080000000001</v>
      </c>
      <c r="J1512" s="14">
        <v>-4.0112100000000099</v>
      </c>
      <c r="K1512" s="14">
        <v>-4.3254960000000002</v>
      </c>
      <c r="L1512" s="14">
        <v>1.8145819999999999</v>
      </c>
      <c r="M1512" s="14">
        <v>-5.6031219999999999</v>
      </c>
      <c r="N1512" s="14">
        <v>-6.2041559999999896</v>
      </c>
      <c r="O1512" s="14">
        <v>-4.3275400000000097</v>
      </c>
      <c r="P1512" s="14">
        <v>-0.70597800000001198</v>
      </c>
      <c r="Q1512" s="14">
        <v>-3.9222539999999899</v>
      </c>
      <c r="R1512" s="15">
        <v>-4.1147400000000003</v>
      </c>
      <c r="U1512" s="13">
        <v>4.1614719999999998</v>
      </c>
      <c r="V1512" s="14">
        <v>-0.75370400000000004</v>
      </c>
      <c r="W1512" s="14">
        <v>2.3487380000000102</v>
      </c>
      <c r="X1512" s="14">
        <v>-2.3398059999999998</v>
      </c>
      <c r="Y1512" s="14">
        <v>-0.70932399999999896</v>
      </c>
      <c r="Z1512" s="14">
        <v>-3.1262560000000001</v>
      </c>
      <c r="AA1512" s="14">
        <v>10.335710000000001</v>
      </c>
      <c r="AB1512" s="14">
        <v>-1.098552</v>
      </c>
      <c r="AC1512" s="14">
        <v>1.020502</v>
      </c>
      <c r="AD1512" s="14">
        <v>-3.8601359999999998</v>
      </c>
      <c r="AE1512" s="14">
        <v>-0.26941599999999899</v>
      </c>
      <c r="AF1512" s="14">
        <v>-2.2646120000000098</v>
      </c>
      <c r="AG1512" s="14">
        <v>8.9325179999999893</v>
      </c>
      <c r="AH1512" s="14">
        <v>6.0390819999999898</v>
      </c>
      <c r="AI1512" s="14">
        <v>-4.6731579999999999</v>
      </c>
      <c r="AJ1512" s="14">
        <v>0.64162000000000396</v>
      </c>
      <c r="AK1512" s="15">
        <v>-0.56621600000000005</v>
      </c>
    </row>
    <row r="1513" spans="1:37" x14ac:dyDescent="0.35">
      <c r="A1513" s="12">
        <f t="shared" si="25"/>
        <v>3.0139999999998897</v>
      </c>
      <c r="B1513" s="13">
        <v>5.9751159999999999</v>
      </c>
      <c r="C1513" s="14">
        <v>-0.99517600000000295</v>
      </c>
      <c r="D1513" s="14">
        <v>5.0015000000000001</v>
      </c>
      <c r="E1513" s="14">
        <v>-1.74041</v>
      </c>
      <c r="F1513" s="14">
        <v>-0.59183600000000702</v>
      </c>
      <c r="G1513" s="14">
        <v>-2.4959479999999901</v>
      </c>
      <c r="H1513" s="14">
        <v>0.103109999999997</v>
      </c>
      <c r="I1513" s="14">
        <v>-1.8145260000000001</v>
      </c>
      <c r="J1513" s="14">
        <v>-4.0085220000000001</v>
      </c>
      <c r="K1513" s="14">
        <v>-4.3499259999999902</v>
      </c>
      <c r="L1513" s="14">
        <v>1.810676</v>
      </c>
      <c r="M1513" s="14">
        <v>-5.598992</v>
      </c>
      <c r="N1513" s="14">
        <v>-6.2220620000000002</v>
      </c>
      <c r="O1513" s="14">
        <v>-4.3203720000000096</v>
      </c>
      <c r="P1513" s="14">
        <v>-0.71464400000000095</v>
      </c>
      <c r="Q1513" s="14">
        <v>-3.9112499999999999</v>
      </c>
      <c r="R1513" s="15">
        <v>-4.1168259999999997</v>
      </c>
      <c r="U1513" s="13">
        <v>4.1646780000000003</v>
      </c>
      <c r="V1513" s="14">
        <v>-0.788578</v>
      </c>
      <c r="W1513" s="14">
        <v>2.3388119999999999</v>
      </c>
      <c r="X1513" s="14">
        <v>-2.3434460000000001</v>
      </c>
      <c r="Y1513" s="14">
        <v>-0.72104199999999397</v>
      </c>
      <c r="Z1513" s="14">
        <v>-3.1288040000000099</v>
      </c>
      <c r="AA1513" s="14">
        <v>10.320814</v>
      </c>
      <c r="AB1513" s="14">
        <v>-1.0759559999999999</v>
      </c>
      <c r="AC1513" s="14">
        <v>1.038632</v>
      </c>
      <c r="AD1513" s="14">
        <v>-3.8345859999999998</v>
      </c>
      <c r="AE1513" s="14">
        <v>-0.26973799999999798</v>
      </c>
      <c r="AF1513" s="14">
        <v>-2.2685179999999998</v>
      </c>
      <c r="AG1513" s="14">
        <v>8.9382020000000004</v>
      </c>
      <c r="AH1513" s="14">
        <v>6.0625459999999904</v>
      </c>
      <c r="AI1513" s="14">
        <v>-4.6605580000000097</v>
      </c>
      <c r="AJ1513" s="14">
        <v>0.64524600000000099</v>
      </c>
      <c r="AK1513" s="15">
        <v>-0.62591199999999203</v>
      </c>
    </row>
    <row r="1514" spans="1:37" x14ac:dyDescent="0.35">
      <c r="A1514" s="12">
        <f t="shared" si="25"/>
        <v>3.0159999999998894</v>
      </c>
      <c r="B1514" s="13">
        <v>6.0351059999999999</v>
      </c>
      <c r="C1514" s="14">
        <v>-0.98786799999999897</v>
      </c>
      <c r="D1514" s="14">
        <v>4.9732620000000098</v>
      </c>
      <c r="E1514" s="14">
        <v>-1.7546759999999999</v>
      </c>
      <c r="F1514" s="14">
        <v>-0.605962000000002</v>
      </c>
      <c r="G1514" s="14">
        <v>-2.5075679999999898</v>
      </c>
      <c r="H1514" s="14">
        <v>0.13321000000000099</v>
      </c>
      <c r="I1514" s="14">
        <v>-1.8289740000000001</v>
      </c>
      <c r="J1514" s="14">
        <v>-3.9997720000000001</v>
      </c>
      <c r="K1514" s="14">
        <v>-4.32924799999999</v>
      </c>
      <c r="L1514" s="14">
        <v>1.8064480000000001</v>
      </c>
      <c r="M1514" s="14">
        <v>-5.5834099999999998</v>
      </c>
      <c r="N1514" s="14">
        <v>-6.2366359999999901</v>
      </c>
      <c r="O1514" s="14">
        <v>-4.3344280000000097</v>
      </c>
      <c r="P1514" s="14">
        <v>-0.71465800000001301</v>
      </c>
      <c r="Q1514" s="14">
        <v>-3.8977679999999899</v>
      </c>
      <c r="R1514" s="15">
        <v>-4.1257159999999899</v>
      </c>
      <c r="U1514" s="13">
        <v>4.1367900000000004</v>
      </c>
      <c r="V1514" s="14">
        <v>-0.78089200000000403</v>
      </c>
      <c r="W1514" s="14">
        <v>2.3604280000000002</v>
      </c>
      <c r="X1514" s="14">
        <v>-2.3519299999999999</v>
      </c>
      <c r="Y1514" s="14">
        <v>-0.70530599999999699</v>
      </c>
      <c r="Z1514" s="14">
        <v>-3.1211180000000001</v>
      </c>
      <c r="AA1514" s="14">
        <v>10.315872000000001</v>
      </c>
      <c r="AB1514" s="14">
        <v>-1.0782240000000001</v>
      </c>
      <c r="AC1514" s="14">
        <v>1.0425799999999901</v>
      </c>
      <c r="AD1514" s="14">
        <v>-3.84524</v>
      </c>
      <c r="AE1514" s="14">
        <v>-0.27447000000000399</v>
      </c>
      <c r="AF1514" s="14">
        <v>-2.2216459999999998</v>
      </c>
      <c r="AG1514" s="14">
        <v>8.9270579999999899</v>
      </c>
      <c r="AH1514" s="14">
        <v>6.0881100000000101</v>
      </c>
      <c r="AI1514" s="14">
        <v>-4.6419379999999997</v>
      </c>
      <c r="AJ1514" s="14">
        <v>0.66679200000000405</v>
      </c>
      <c r="AK1514" s="15">
        <v>-0.59697399999999801</v>
      </c>
    </row>
    <row r="1515" spans="1:37" x14ac:dyDescent="0.35">
      <c r="A1515" s="12">
        <f t="shared" si="25"/>
        <v>3.0179999999998892</v>
      </c>
      <c r="B1515" s="13">
        <v>6.0712679999999901</v>
      </c>
      <c r="C1515" s="14">
        <v>-0.98495599999999806</v>
      </c>
      <c r="D1515" s="14">
        <v>4.9520380000000097</v>
      </c>
      <c r="E1515" s="14">
        <v>-1.7602340000000001</v>
      </c>
      <c r="F1515" s="14">
        <v>-0.616182000000007</v>
      </c>
      <c r="G1515" s="14">
        <v>-2.50571999999999</v>
      </c>
      <c r="H1515" s="14">
        <v>0.13913199999999501</v>
      </c>
      <c r="I1515" s="14">
        <v>-1.803774</v>
      </c>
      <c r="J1515" s="14">
        <v>-4.020632</v>
      </c>
      <c r="K1515" s="14">
        <v>-4.3419460000000099</v>
      </c>
      <c r="L1515" s="14">
        <v>1.806924</v>
      </c>
      <c r="M1515" s="14">
        <v>-5.5907879999999901</v>
      </c>
      <c r="N1515" s="14">
        <v>-6.2833959999999998</v>
      </c>
      <c r="O1515" s="14">
        <v>-4.3448719999999996</v>
      </c>
      <c r="P1515" s="14">
        <v>-0.70455000000000401</v>
      </c>
      <c r="Q1515" s="14">
        <v>-3.93803199999999</v>
      </c>
      <c r="R1515" s="15">
        <v>-4.0586140000000004</v>
      </c>
      <c r="U1515" s="13">
        <v>4.1222580000000004</v>
      </c>
      <c r="V1515" s="14">
        <v>-0.770419999999998</v>
      </c>
      <c r="W1515" s="14">
        <v>2.3555700000000002</v>
      </c>
      <c r="X1515" s="14">
        <v>-2.3578520000000101</v>
      </c>
      <c r="Y1515" s="14">
        <v>-0.69046599999999803</v>
      </c>
      <c r="Z1515" s="14">
        <v>-3.12389000000001</v>
      </c>
      <c r="AA1515" s="14">
        <v>10.338146</v>
      </c>
      <c r="AB1515" s="14">
        <v>-1.0470740000000001</v>
      </c>
      <c r="AC1515" s="14">
        <v>1.08424400000001</v>
      </c>
      <c r="AD1515" s="14">
        <v>-3.8384079999999998</v>
      </c>
      <c r="AE1515" s="14">
        <v>-0.27743799999999902</v>
      </c>
      <c r="AF1515" s="14">
        <v>-2.2232560000000001</v>
      </c>
      <c r="AG1515" s="14">
        <v>8.9184059999999992</v>
      </c>
      <c r="AH1515" s="14">
        <v>6.1012839999999899</v>
      </c>
      <c r="AI1515" s="14">
        <v>-4.6718279999999899</v>
      </c>
      <c r="AJ1515" s="14">
        <v>0.69930000000000103</v>
      </c>
      <c r="AK1515" s="15">
        <v>-0.60498199999999303</v>
      </c>
    </row>
    <row r="1516" spans="1:37" x14ac:dyDescent="0.35">
      <c r="A1516" s="12">
        <f t="shared" si="25"/>
        <v>3.019999999999889</v>
      </c>
      <c r="B1516" s="13">
        <v>6.0862479999999897</v>
      </c>
      <c r="C1516" s="14">
        <v>-0.97449799999999698</v>
      </c>
      <c r="D1516" s="14">
        <v>4.9529060000000102</v>
      </c>
      <c r="E1516" s="14">
        <v>-1.7626139999999999</v>
      </c>
      <c r="F1516" s="14">
        <v>-0.63553000000000504</v>
      </c>
      <c r="G1516" s="14">
        <v>-2.49948999999999</v>
      </c>
      <c r="H1516" s="14">
        <v>0.18629799999999699</v>
      </c>
      <c r="I1516" s="14">
        <v>-1.8239339999999999</v>
      </c>
      <c r="J1516" s="14">
        <v>-4.0248039999999996</v>
      </c>
      <c r="K1516" s="14">
        <v>-4.3381800000000004</v>
      </c>
      <c r="L1516" s="14">
        <v>1.8058879999999899</v>
      </c>
      <c r="M1516" s="14">
        <v>-5.6246539999999898</v>
      </c>
      <c r="N1516" s="14">
        <v>-6.3180740000000002</v>
      </c>
      <c r="O1516" s="14">
        <v>-4.3459500000000002</v>
      </c>
      <c r="P1516" s="14">
        <v>-0.69200600000000101</v>
      </c>
      <c r="Q1516" s="14">
        <v>-3.9467259999999902</v>
      </c>
      <c r="R1516" s="15">
        <v>-4.0210660000000003</v>
      </c>
      <c r="U1516" s="13">
        <v>4.1102879999999997</v>
      </c>
      <c r="V1516" s="14">
        <v>-0.78302000000000305</v>
      </c>
      <c r="W1516" s="14">
        <v>2.366644</v>
      </c>
      <c r="X1516" s="14">
        <v>-2.3509359999999999</v>
      </c>
      <c r="Y1516" s="14">
        <v>-0.70131599999999605</v>
      </c>
      <c r="Z1516" s="14">
        <v>-3.1255419999999998</v>
      </c>
      <c r="AA1516" s="14">
        <v>10.337516000000001</v>
      </c>
      <c r="AB1516" s="14">
        <v>-1.0930219999999999</v>
      </c>
      <c r="AC1516" s="14">
        <v>1.0685359999999999</v>
      </c>
      <c r="AD1516" s="14">
        <v>-3.8520720000000002</v>
      </c>
      <c r="AE1516" s="14">
        <v>-0.26955600000000302</v>
      </c>
      <c r="AF1516" s="14">
        <v>-2.1977200000000101</v>
      </c>
      <c r="AG1516" s="14">
        <v>8.9218919999999997</v>
      </c>
      <c r="AH1516" s="14">
        <v>6.1217099999999904</v>
      </c>
      <c r="AI1516" s="14">
        <v>-4.6817819999999903</v>
      </c>
      <c r="AJ1516" s="14">
        <v>0.67781000000000002</v>
      </c>
      <c r="AK1516" s="15">
        <v>-0.52394999999999303</v>
      </c>
    </row>
    <row r="1517" spans="1:37" x14ac:dyDescent="0.35">
      <c r="A1517" s="12">
        <f t="shared" si="25"/>
        <v>3.0219999999998888</v>
      </c>
      <c r="B1517" s="13">
        <v>6.0842179999999901</v>
      </c>
      <c r="C1517" s="14">
        <v>-0.97620599999999802</v>
      </c>
      <c r="D1517" s="14">
        <v>4.9388920000000098</v>
      </c>
      <c r="E1517" s="14">
        <v>-1.7720499999999999</v>
      </c>
      <c r="F1517" s="14">
        <v>-0.64715</v>
      </c>
      <c r="G1517" s="14">
        <v>-2.5169060000000001</v>
      </c>
      <c r="H1517" s="14">
        <v>0.18038999999999999</v>
      </c>
      <c r="I1517" s="14">
        <v>-1.834392</v>
      </c>
      <c r="J1517" s="14">
        <v>-4.0086060000000101</v>
      </c>
      <c r="K1517" s="14">
        <v>-4.316046</v>
      </c>
      <c r="L1517" s="14">
        <v>1.8085340000000001</v>
      </c>
      <c r="M1517" s="14">
        <v>-5.6199779999999997</v>
      </c>
      <c r="N1517" s="14">
        <v>-6.3513379999999904</v>
      </c>
      <c r="O1517" s="14">
        <v>-4.3417919999999999</v>
      </c>
      <c r="P1517" s="14">
        <v>-0.69504400000000299</v>
      </c>
      <c r="Q1517" s="14">
        <v>-3.980172</v>
      </c>
      <c r="R1517" s="15">
        <v>-4.0401480000000003</v>
      </c>
      <c r="U1517" s="13">
        <v>4.1344799999999999</v>
      </c>
      <c r="V1517" s="14">
        <v>-0.78048600000000201</v>
      </c>
      <c r="W1517" s="14">
        <v>2.38557199999999</v>
      </c>
      <c r="X1517" s="14">
        <v>-2.351118</v>
      </c>
      <c r="Y1517" s="14">
        <v>-0.70099399999999701</v>
      </c>
      <c r="Z1517" s="14">
        <v>-3.1420759999999999</v>
      </c>
      <c r="AA1517" s="14">
        <v>10.354722000000001</v>
      </c>
      <c r="AB1517" s="14">
        <v>-1.114582</v>
      </c>
      <c r="AC1517" s="14">
        <v>1.0719379999999901</v>
      </c>
      <c r="AD1517" s="14">
        <v>-3.8790360000000002</v>
      </c>
      <c r="AE1517" s="14">
        <v>-0.259882000000005</v>
      </c>
      <c r="AF1517" s="14">
        <v>-2.2357580000000099</v>
      </c>
      <c r="AG1517" s="14">
        <v>8.9125259999999997</v>
      </c>
      <c r="AH1517" s="14">
        <v>6.1340300000000001</v>
      </c>
      <c r="AI1517" s="14">
        <v>-4.6764900000000003</v>
      </c>
      <c r="AJ1517" s="14">
        <v>0.58003400000000105</v>
      </c>
      <c r="AK1517" s="15">
        <v>-0.532084000000004</v>
      </c>
    </row>
    <row r="1518" spans="1:37" x14ac:dyDescent="0.35">
      <c r="A1518" s="12">
        <f t="shared" si="25"/>
        <v>3.0239999999998886</v>
      </c>
      <c r="B1518" s="13">
        <v>6.0516540000000001</v>
      </c>
      <c r="C1518" s="14">
        <v>-0.97911799999999904</v>
      </c>
      <c r="D1518" s="14">
        <v>4.9271880000000001</v>
      </c>
      <c r="E1518" s="14">
        <v>-1.7694319999999999</v>
      </c>
      <c r="F1518" s="14">
        <v>-0.63894600000000701</v>
      </c>
      <c r="G1518" s="14">
        <v>-2.5359319999999999</v>
      </c>
      <c r="H1518" s="14">
        <v>0.15538600000000499</v>
      </c>
      <c r="I1518" s="14">
        <v>-1.801002</v>
      </c>
      <c r="J1518" s="14">
        <v>-4.0116860000000001</v>
      </c>
      <c r="K1518" s="14">
        <v>-4.318454</v>
      </c>
      <c r="L1518" s="14">
        <v>1.80033</v>
      </c>
      <c r="M1518" s="14">
        <v>-5.6085399999999899</v>
      </c>
      <c r="N1518" s="14">
        <v>-6.3147419999999901</v>
      </c>
      <c r="O1518" s="14">
        <v>-4.3293039999999996</v>
      </c>
      <c r="P1518" s="14">
        <v>-0.69020000000000903</v>
      </c>
      <c r="Q1518" s="14">
        <v>-4.0059319999999996</v>
      </c>
      <c r="R1518" s="15">
        <v>-4.1319600000000003</v>
      </c>
      <c r="U1518" s="13">
        <v>4.1562640000000002</v>
      </c>
      <c r="V1518" s="14">
        <v>-0.76920200000000105</v>
      </c>
      <c r="W1518" s="14">
        <v>2.3812319999999998</v>
      </c>
      <c r="X1518" s="14">
        <v>-2.3620800000000002</v>
      </c>
      <c r="Y1518" s="14">
        <v>-0.69789999999999397</v>
      </c>
      <c r="Z1518" s="14">
        <v>-3.132822</v>
      </c>
      <c r="AA1518" s="14">
        <v>10.355016000000001</v>
      </c>
      <c r="AB1518" s="14">
        <v>-1.079358</v>
      </c>
      <c r="AC1518" s="14">
        <v>1.030624</v>
      </c>
      <c r="AD1518" s="14">
        <v>-3.8892000000000002</v>
      </c>
      <c r="AE1518" s="14">
        <v>-0.256549999999998</v>
      </c>
      <c r="AF1518" s="14">
        <v>-2.2446760000000001</v>
      </c>
      <c r="AG1518" s="14">
        <v>8.8886699999999994</v>
      </c>
      <c r="AH1518" s="14">
        <v>6.1256299999999904</v>
      </c>
      <c r="AI1518" s="14">
        <v>-4.7000099999999998</v>
      </c>
      <c r="AJ1518" s="14">
        <v>0.48958000000000201</v>
      </c>
      <c r="AK1518" s="15">
        <v>-0.532573999999993</v>
      </c>
    </row>
    <row r="1519" spans="1:37" x14ac:dyDescent="0.35">
      <c r="A1519" s="12">
        <f t="shared" si="25"/>
        <v>3.0259999999998883</v>
      </c>
      <c r="B1519" s="13">
        <v>6.0382419999999897</v>
      </c>
      <c r="C1519" s="14">
        <v>-0.99563799999999802</v>
      </c>
      <c r="D1519" s="14">
        <v>4.9284480000000102</v>
      </c>
      <c r="E1519" s="14">
        <v>-1.74986</v>
      </c>
      <c r="F1519" s="14">
        <v>-0.62057800000000196</v>
      </c>
      <c r="G1519" s="14">
        <v>-2.52232399999999</v>
      </c>
      <c r="H1519" s="14">
        <v>0.13276200000000199</v>
      </c>
      <c r="I1519" s="14">
        <v>-1.798832</v>
      </c>
      <c r="J1519" s="14">
        <v>-4.0242720000000096</v>
      </c>
      <c r="K1519" s="14">
        <v>-4.3455019999999998</v>
      </c>
      <c r="L1519" s="14">
        <v>1.8041940000000001</v>
      </c>
      <c r="M1519" s="14">
        <v>-5.5931680000000004</v>
      </c>
      <c r="N1519" s="14">
        <v>-6.3286999999999898</v>
      </c>
      <c r="O1519" s="14">
        <v>-4.3243760000000098</v>
      </c>
      <c r="P1519" s="14">
        <v>-0.72958200000000695</v>
      </c>
      <c r="Q1519" s="14">
        <v>-4.0206879999999998</v>
      </c>
      <c r="R1519" s="15">
        <v>-4.1201999999999899</v>
      </c>
      <c r="U1519" s="13">
        <v>4.171678</v>
      </c>
      <c r="V1519" s="14">
        <v>-0.76367199999999702</v>
      </c>
      <c r="W1519" s="14">
        <v>2.3766400000000099</v>
      </c>
      <c r="X1519" s="14">
        <v>-2.3693740000000001</v>
      </c>
      <c r="Y1519" s="14">
        <v>-0.70645399999999603</v>
      </c>
      <c r="Z1519" s="14">
        <v>-3.1772300000000002</v>
      </c>
      <c r="AA1519" s="14">
        <v>10.391374000000001</v>
      </c>
      <c r="AB1519" s="14">
        <v>-1.077496</v>
      </c>
      <c r="AC1519" s="14">
        <v>1.03952799999999</v>
      </c>
      <c r="AD1519" s="14">
        <v>-3.8826339999999999</v>
      </c>
      <c r="AE1519" s="14">
        <v>-0.25690000000000501</v>
      </c>
      <c r="AF1519" s="14">
        <v>-2.2762039999999999</v>
      </c>
      <c r="AG1519" s="14">
        <v>8.8717159999999904</v>
      </c>
      <c r="AH1519" s="14">
        <v>6.0997579999999898</v>
      </c>
      <c r="AI1519" s="14">
        <v>-4.6947039999999998</v>
      </c>
      <c r="AJ1519" s="14">
        <v>0.41131999999999802</v>
      </c>
      <c r="AK1519" s="15">
        <v>-0.55651399999999995</v>
      </c>
    </row>
    <row r="1520" spans="1:37" x14ac:dyDescent="0.35">
      <c r="A1520" s="12">
        <f t="shared" si="25"/>
        <v>3.0279999999998881</v>
      </c>
      <c r="B1520" s="13">
        <v>6.0404539999999898</v>
      </c>
      <c r="C1520" s="14">
        <v>-0.97699000000000003</v>
      </c>
      <c r="D1520" s="14">
        <v>4.9319059999999997</v>
      </c>
      <c r="E1520" s="14">
        <v>-1.7426919999999999</v>
      </c>
      <c r="F1520" s="14">
        <v>-0.61075000000000201</v>
      </c>
      <c r="G1520" s="14">
        <v>-2.5208679999999899</v>
      </c>
      <c r="H1520" s="14">
        <v>0.158116000000005</v>
      </c>
      <c r="I1520" s="14">
        <v>-1.8051459999999999</v>
      </c>
      <c r="J1520" s="14">
        <v>-4.026764</v>
      </c>
      <c r="K1520" s="14">
        <v>-4.3523759999999996</v>
      </c>
      <c r="L1520" s="14">
        <v>1.8052299999999999</v>
      </c>
      <c r="M1520" s="14">
        <v>-5.5655459999999897</v>
      </c>
      <c r="N1520" s="14">
        <v>-6.2711740000000002</v>
      </c>
      <c r="O1520" s="14">
        <v>-4.3181880000000099</v>
      </c>
      <c r="P1520" s="14">
        <v>-0.74183200000000404</v>
      </c>
      <c r="Q1520" s="14">
        <v>-3.98775999999999</v>
      </c>
      <c r="R1520" s="15">
        <v>-4.1350259999999999</v>
      </c>
      <c r="U1520" s="13">
        <v>4.1935739999999999</v>
      </c>
      <c r="V1520" s="14">
        <v>-0.78002399999999905</v>
      </c>
      <c r="W1520" s="14">
        <v>2.35337200000001</v>
      </c>
      <c r="X1520" s="14">
        <v>-2.3491719999999998</v>
      </c>
      <c r="Y1520" s="14">
        <v>-0.700321999999999</v>
      </c>
      <c r="Z1520" s="14">
        <v>-3.1811780000000098</v>
      </c>
      <c r="AA1520" s="14">
        <v>10.401384</v>
      </c>
      <c r="AB1520" s="14">
        <v>-1.1104099999999999</v>
      </c>
      <c r="AC1520" s="14">
        <v>1.044316</v>
      </c>
      <c r="AD1520" s="14">
        <v>-3.869138</v>
      </c>
      <c r="AE1520" s="14">
        <v>-0.249998000000003</v>
      </c>
      <c r="AF1520" s="14">
        <v>-2.293634</v>
      </c>
      <c r="AG1520" s="14">
        <v>8.8955019999999898</v>
      </c>
      <c r="AH1520" s="14">
        <v>6.0919879999999997</v>
      </c>
      <c r="AI1520" s="14">
        <v>-4.6728779999999999</v>
      </c>
      <c r="AJ1520" s="14">
        <v>0.38959200000000099</v>
      </c>
      <c r="AK1520" s="15">
        <v>-0.62106799999999796</v>
      </c>
    </row>
    <row r="1521" spans="1:37" x14ac:dyDescent="0.35">
      <c r="A1521" s="12">
        <f t="shared" si="25"/>
        <v>3.0299999999998879</v>
      </c>
      <c r="B1521" s="13">
        <v>6.044416</v>
      </c>
      <c r="C1521" s="14">
        <v>-0.97340599999999999</v>
      </c>
      <c r="D1521" s="14">
        <v>4.9325919999999996</v>
      </c>
      <c r="E1521" s="14">
        <v>-1.7336339999999999</v>
      </c>
      <c r="F1521" s="14">
        <v>-0.58650199999999997</v>
      </c>
      <c r="G1521" s="14">
        <v>-2.5389419999999898</v>
      </c>
      <c r="H1521" s="14">
        <v>0.142673999999997</v>
      </c>
      <c r="I1521" s="14">
        <v>-1.8125100000000001</v>
      </c>
      <c r="J1521" s="14">
        <v>-4.0382020000000001</v>
      </c>
      <c r="K1521" s="14">
        <v>-4.33934200000001</v>
      </c>
      <c r="L1521" s="14">
        <v>1.8041240000000001</v>
      </c>
      <c r="M1521" s="14">
        <v>-5.5516719999999902</v>
      </c>
      <c r="N1521" s="14">
        <v>-6.2998320000000003</v>
      </c>
      <c r="O1521" s="14">
        <v>-4.3216599999999996</v>
      </c>
      <c r="P1521" s="14">
        <v>-0.72025800000000795</v>
      </c>
      <c r="Q1521" s="14">
        <v>-3.9571139999999998</v>
      </c>
      <c r="R1521" s="15">
        <v>-4.1072079999999902</v>
      </c>
      <c r="U1521" s="13">
        <v>4.1859859999999998</v>
      </c>
      <c r="V1521" s="14">
        <v>-0.75196799999999797</v>
      </c>
      <c r="W1521" s="14">
        <v>2.3651879999999998</v>
      </c>
      <c r="X1521" s="14">
        <v>-2.3608899999999999</v>
      </c>
      <c r="Y1521" s="14">
        <v>-0.67702599999999702</v>
      </c>
      <c r="Z1521" s="14">
        <v>-3.1240299999999999</v>
      </c>
      <c r="AA1521" s="14">
        <v>10.382847999999999</v>
      </c>
      <c r="AB1521" s="14">
        <v>-1.122422</v>
      </c>
      <c r="AC1521" s="14">
        <v>1.0693060000000001</v>
      </c>
      <c r="AD1521" s="14">
        <v>-3.8710559999999998</v>
      </c>
      <c r="AE1521" s="14">
        <v>-0.26331200000000299</v>
      </c>
      <c r="AF1521" s="14">
        <v>-2.30125</v>
      </c>
      <c r="AG1521" s="14">
        <v>8.9018859999999904</v>
      </c>
      <c r="AH1521" s="14">
        <v>6.1121339999999904</v>
      </c>
      <c r="AI1521" s="14">
        <v>-4.6552100000000003</v>
      </c>
      <c r="AJ1521" s="14">
        <v>0.40254200000000501</v>
      </c>
      <c r="AK1521" s="15">
        <v>-0.69253799999999499</v>
      </c>
    </row>
    <row r="1522" spans="1:37" x14ac:dyDescent="0.35">
      <c r="A1522" s="12">
        <f t="shared" si="25"/>
        <v>3.0319999999998877</v>
      </c>
      <c r="B1522" s="13">
        <v>6.0408039999999996</v>
      </c>
      <c r="C1522" s="14">
        <v>-0.97318200000000099</v>
      </c>
      <c r="D1522" s="14">
        <v>4.9586880000000102</v>
      </c>
      <c r="E1522" s="14">
        <v>-1.7309319999999999</v>
      </c>
      <c r="F1522" s="14">
        <v>-0.57474199999999998</v>
      </c>
      <c r="G1522" s="14">
        <v>-2.5286099999999898</v>
      </c>
      <c r="H1522" s="14">
        <v>0.10242400000000999</v>
      </c>
      <c r="I1522" s="14">
        <v>-1.8183339999999999</v>
      </c>
      <c r="J1522" s="14">
        <v>-4.0360319999999996</v>
      </c>
      <c r="K1522" s="14">
        <v>-4.3392860000000102</v>
      </c>
      <c r="L1522" s="14">
        <v>1.8052440000000001</v>
      </c>
      <c r="M1522" s="14">
        <v>-5.5603239999999996</v>
      </c>
      <c r="N1522" s="14">
        <v>-6.346438</v>
      </c>
      <c r="O1522" s="14">
        <v>-4.3217299999999996</v>
      </c>
      <c r="P1522" s="14">
        <v>-0.71302000000001098</v>
      </c>
      <c r="Q1522" s="14">
        <v>-3.9612159999999998</v>
      </c>
      <c r="R1522" s="15">
        <v>-4.1081320000000003</v>
      </c>
      <c r="U1522" s="13">
        <v>4.1632220000000002</v>
      </c>
      <c r="V1522" s="14">
        <v>-0.794009999999997</v>
      </c>
      <c r="W1522" s="14">
        <v>2.3850259999999999</v>
      </c>
      <c r="X1522" s="14">
        <v>-2.3600780000000001</v>
      </c>
      <c r="Y1522" s="14">
        <v>-0.68895399999999596</v>
      </c>
      <c r="Z1522" s="14">
        <v>-3.099866</v>
      </c>
      <c r="AA1522" s="14">
        <v>10.372935999999999</v>
      </c>
      <c r="AB1522" s="14">
        <v>-1.1071200000000001</v>
      </c>
      <c r="AC1522" s="14">
        <v>1.091118</v>
      </c>
      <c r="AD1522" s="14">
        <v>-3.8801000000000001</v>
      </c>
      <c r="AE1522" s="14">
        <v>-0.27806799999999998</v>
      </c>
      <c r="AF1522" s="14">
        <v>-2.287614</v>
      </c>
      <c r="AG1522" s="14">
        <v>8.9076539999999902</v>
      </c>
      <c r="AH1522" s="14">
        <v>6.1326580000000002</v>
      </c>
      <c r="AI1522" s="14">
        <v>-4.6842319999999997</v>
      </c>
      <c r="AJ1522" s="14">
        <v>0.42936600000000502</v>
      </c>
      <c r="AK1522" s="15">
        <v>-0.76368599999999298</v>
      </c>
    </row>
    <row r="1523" spans="1:37" x14ac:dyDescent="0.35">
      <c r="A1523" s="12">
        <f t="shared" si="25"/>
        <v>3.0339999999998875</v>
      </c>
      <c r="B1523" s="13">
        <v>6.0864019999999996</v>
      </c>
      <c r="C1523" s="14">
        <v>-0.99743000000000204</v>
      </c>
      <c r="D1523" s="14">
        <v>4.94751600000001</v>
      </c>
      <c r="E1523" s="14">
        <v>-1.731142</v>
      </c>
      <c r="F1523" s="14">
        <v>-0.59803800000000096</v>
      </c>
      <c r="G1523" s="14">
        <v>-2.5353999999999899</v>
      </c>
      <c r="H1523" s="14">
        <v>8.2838000000008405E-2</v>
      </c>
      <c r="I1523" s="14">
        <v>-1.8365199999999999</v>
      </c>
      <c r="J1523" s="14">
        <v>-4.0212479999999999</v>
      </c>
      <c r="K1523" s="14">
        <v>-4.3645140000000104</v>
      </c>
      <c r="L1523" s="14">
        <v>1.8068820000000001</v>
      </c>
      <c r="M1523" s="14">
        <v>-5.5644119999999901</v>
      </c>
      <c r="N1523" s="14">
        <v>-6.3918539999999897</v>
      </c>
      <c r="O1523" s="14">
        <v>-4.3278200000000098</v>
      </c>
      <c r="P1523" s="14">
        <v>-0.70982800000000001</v>
      </c>
      <c r="Q1523" s="14">
        <v>-4.0008779999999904</v>
      </c>
      <c r="R1523" s="15">
        <v>-4.0891760000000001</v>
      </c>
      <c r="U1523" s="13">
        <v>4.1372799999999996</v>
      </c>
      <c r="V1523" s="14">
        <v>-0.79430400000000301</v>
      </c>
      <c r="W1523" s="14">
        <v>2.39166199999999</v>
      </c>
      <c r="X1523" s="14">
        <v>-2.3714040000000001</v>
      </c>
      <c r="Y1523" s="14">
        <v>-0.70963200000000204</v>
      </c>
      <c r="Z1523" s="14">
        <v>-3.0842000000000001</v>
      </c>
      <c r="AA1523" s="14">
        <v>10.380062000000001</v>
      </c>
      <c r="AB1523" s="14">
        <v>-1.096676</v>
      </c>
      <c r="AC1523" s="14">
        <v>1.0540320000000001</v>
      </c>
      <c r="AD1523" s="14">
        <v>-3.878924</v>
      </c>
      <c r="AE1523" s="14">
        <v>-0.28473199999999799</v>
      </c>
      <c r="AF1523" s="14">
        <v>-2.2626800000000098</v>
      </c>
      <c r="AG1523" s="14">
        <v>8.8903079999999903</v>
      </c>
      <c r="AH1523" s="14">
        <v>6.1575639999999998</v>
      </c>
      <c r="AI1523" s="14">
        <v>-4.7080880000000001</v>
      </c>
      <c r="AJ1523" s="14">
        <v>0.45851400000000098</v>
      </c>
      <c r="AK1523" s="15">
        <v>-0.730127999999997</v>
      </c>
    </row>
    <row r="1524" spans="1:37" x14ac:dyDescent="0.35">
      <c r="A1524" s="12">
        <f t="shared" si="25"/>
        <v>3.0359999999998872</v>
      </c>
      <c r="B1524" s="13">
        <v>6.0911479999999996</v>
      </c>
      <c r="C1524" s="14">
        <v>-1.0021199999999999</v>
      </c>
      <c r="D1524" s="14">
        <v>4.9306600000000103</v>
      </c>
      <c r="E1524" s="14">
        <v>-1.745422</v>
      </c>
      <c r="F1524" s="14">
        <v>-0.63414400000000204</v>
      </c>
      <c r="G1524" s="14">
        <v>-2.5444300000000002</v>
      </c>
      <c r="H1524" s="14">
        <v>7.4311999999999906E-2</v>
      </c>
      <c r="I1524" s="14">
        <v>-1.8111660000000001</v>
      </c>
      <c r="J1524" s="14">
        <v>-4.0495419999999998</v>
      </c>
      <c r="K1524" s="14">
        <v>-4.3463140000000102</v>
      </c>
      <c r="L1524" s="14">
        <v>1.795444</v>
      </c>
      <c r="M1524" s="14">
        <v>-5.5841519999999996</v>
      </c>
      <c r="N1524" s="14">
        <v>-6.3904539999999903</v>
      </c>
      <c r="O1524" s="14">
        <v>-4.33307000000001</v>
      </c>
      <c r="P1524" s="14">
        <v>-0.70462000000000202</v>
      </c>
      <c r="Q1524" s="14">
        <v>-4.033442</v>
      </c>
      <c r="R1524" s="15">
        <v>-4.04444599999999</v>
      </c>
      <c r="U1524" s="13">
        <v>4.1182540000000101</v>
      </c>
      <c r="V1524" s="14">
        <v>-0.80774399999999602</v>
      </c>
      <c r="W1524" s="14">
        <v>2.4081399999999999</v>
      </c>
      <c r="X1524" s="14">
        <v>-2.3835700000000002</v>
      </c>
      <c r="Y1524" s="14">
        <v>-0.69493199999999899</v>
      </c>
      <c r="Z1524" s="14">
        <v>-3.117184</v>
      </c>
      <c r="AA1524" s="14">
        <v>10.386011999999999</v>
      </c>
      <c r="AB1524" s="14">
        <v>-1.069194</v>
      </c>
      <c r="AC1524" s="14">
        <v>1.0949960000000001</v>
      </c>
      <c r="AD1524" s="14">
        <v>-3.8702299999999998</v>
      </c>
      <c r="AE1524" s="14">
        <v>-0.29057000000000499</v>
      </c>
      <c r="AF1524" s="14">
        <v>-2.2294719999999999</v>
      </c>
      <c r="AG1524" s="14">
        <v>8.8956699999999902</v>
      </c>
      <c r="AH1524" s="14">
        <v>6.1834220000000002</v>
      </c>
      <c r="AI1524" s="14">
        <v>-4.6878860000000104</v>
      </c>
      <c r="AJ1524" s="14">
        <v>0.43533000000000399</v>
      </c>
      <c r="AK1524" s="15">
        <v>-0.706425999999995</v>
      </c>
    </row>
    <row r="1525" spans="1:37" x14ac:dyDescent="0.35">
      <c r="A1525" s="12">
        <f t="shared" si="25"/>
        <v>3.037999999999887</v>
      </c>
      <c r="B1525" s="13">
        <v>6.0831119999999901</v>
      </c>
      <c r="C1525" s="14">
        <v>-1.0085040000000001</v>
      </c>
      <c r="D1525" s="14">
        <v>4.9159319999999997</v>
      </c>
      <c r="E1525" s="14">
        <v>-1.7615499999999999</v>
      </c>
      <c r="F1525" s="14">
        <v>-0.64514800000000205</v>
      </c>
      <c r="G1525" s="14">
        <v>-2.5645199999999999</v>
      </c>
      <c r="H1525" s="14">
        <v>9.7608000000009298E-2</v>
      </c>
      <c r="I1525" s="14">
        <v>-1.7920560000000001</v>
      </c>
      <c r="J1525" s="14">
        <v>-4.035444</v>
      </c>
      <c r="K1525" s="14">
        <v>-4.35344</v>
      </c>
      <c r="L1525" s="14">
        <v>1.8094859999999999</v>
      </c>
      <c r="M1525" s="14">
        <v>-5.5925380000000002</v>
      </c>
      <c r="N1525" s="14">
        <v>-6.4159759999999997</v>
      </c>
      <c r="O1525" s="14">
        <v>-4.3289960000000098</v>
      </c>
      <c r="P1525" s="14">
        <v>-0.72339400000000098</v>
      </c>
      <c r="Q1525" s="14">
        <v>-4.0179020000000003</v>
      </c>
      <c r="R1525" s="15">
        <v>-3.9859259999999899</v>
      </c>
      <c r="U1525" s="13">
        <v>4.1702079999999997</v>
      </c>
      <c r="V1525" s="14">
        <v>-0.799175999999998</v>
      </c>
      <c r="W1525" s="14">
        <v>2.4142299999999901</v>
      </c>
      <c r="X1525" s="14">
        <v>-2.3873920000000002</v>
      </c>
      <c r="Y1525" s="14">
        <v>-0.71211000000000002</v>
      </c>
      <c r="Z1525" s="14">
        <v>-3.15448</v>
      </c>
      <c r="AA1525" s="14">
        <v>10.354526</v>
      </c>
      <c r="AB1525" s="14">
        <v>-1.0683119999999999</v>
      </c>
      <c r="AC1525" s="14">
        <v>1.0664499999999999</v>
      </c>
      <c r="AD1525" s="14">
        <v>-3.8862040000000002</v>
      </c>
      <c r="AE1525" s="14">
        <v>-0.28747600000000201</v>
      </c>
      <c r="AF1525" s="14">
        <v>-2.2842960000000101</v>
      </c>
      <c r="AG1525" s="14">
        <v>8.9045319999999997</v>
      </c>
      <c r="AH1525" s="14">
        <v>6.1633459999999998</v>
      </c>
      <c r="AI1525" s="14">
        <v>-4.7242579999999998</v>
      </c>
      <c r="AJ1525" s="14">
        <v>0.36278199999999899</v>
      </c>
      <c r="AK1525" s="15">
        <v>-0.62697599999999498</v>
      </c>
    </row>
    <row r="1526" spans="1:37" x14ac:dyDescent="0.35">
      <c r="A1526" s="12">
        <f t="shared" si="25"/>
        <v>3.0399999999998868</v>
      </c>
      <c r="B1526" s="13">
        <v>6.0837559999999904</v>
      </c>
      <c r="C1526" s="14">
        <v>-0.99169000000000196</v>
      </c>
      <c r="D1526" s="14">
        <v>4.8886740000000097</v>
      </c>
      <c r="E1526" s="14">
        <v>-1.752086</v>
      </c>
      <c r="F1526" s="14">
        <v>-0.63763000000000303</v>
      </c>
      <c r="G1526" s="14">
        <v>-2.5596059999999898</v>
      </c>
      <c r="H1526" s="14">
        <v>0.14016800000000601</v>
      </c>
      <c r="I1526" s="14">
        <v>-1.80558</v>
      </c>
      <c r="J1526" s="14">
        <v>-4.0267080000000002</v>
      </c>
      <c r="K1526" s="14">
        <v>-4.3555539999999997</v>
      </c>
      <c r="L1526" s="14">
        <v>1.80483799999999</v>
      </c>
      <c r="M1526" s="14">
        <v>-5.5758779999999897</v>
      </c>
      <c r="N1526" s="14">
        <v>-6.3876679999999899</v>
      </c>
      <c r="O1526" s="14">
        <v>-4.3382779999999999</v>
      </c>
      <c r="P1526" s="14">
        <v>-0.71082200000000495</v>
      </c>
      <c r="Q1526" s="14">
        <v>-4.0552960000000002</v>
      </c>
      <c r="R1526" s="15">
        <v>-4.0395039999999902</v>
      </c>
      <c r="U1526" s="13">
        <v>4.1696200000000001</v>
      </c>
      <c r="V1526" s="14">
        <v>-0.78815800000000202</v>
      </c>
      <c r="W1526" s="14">
        <v>2.4112480000000001</v>
      </c>
      <c r="X1526" s="14">
        <v>-2.3638720000000002</v>
      </c>
      <c r="Y1526" s="14">
        <v>-0.71409799999999501</v>
      </c>
      <c r="Z1526" s="14">
        <v>-3.16554</v>
      </c>
      <c r="AA1526" s="14">
        <v>10.370583999999999</v>
      </c>
      <c r="AB1526" s="14">
        <v>-1.0822000000000001</v>
      </c>
      <c r="AC1526" s="14">
        <v>1.0776079999999999</v>
      </c>
      <c r="AD1526" s="14">
        <v>-3.8940299999999999</v>
      </c>
      <c r="AE1526" s="14">
        <v>-0.29230599999999901</v>
      </c>
      <c r="AF1526" s="14">
        <v>-2.2802080000000098</v>
      </c>
      <c r="AG1526" s="14">
        <v>8.928388</v>
      </c>
      <c r="AH1526" s="14">
        <v>6.1543720000000102</v>
      </c>
      <c r="AI1526" s="14">
        <v>-4.70145199999999</v>
      </c>
      <c r="AJ1526" s="14">
        <v>0.28526400000000002</v>
      </c>
      <c r="AK1526" s="15">
        <v>-0.63128799999999496</v>
      </c>
    </row>
    <row r="1527" spans="1:37" x14ac:dyDescent="0.35">
      <c r="A1527" s="12">
        <f t="shared" si="25"/>
        <v>3.0419999999998866</v>
      </c>
      <c r="B1527" s="13">
        <v>6.0833919999999901</v>
      </c>
      <c r="C1527" s="14">
        <v>-0.98505399999999699</v>
      </c>
      <c r="D1527" s="14">
        <v>4.9005739999999998</v>
      </c>
      <c r="E1527" s="14">
        <v>-1.732766</v>
      </c>
      <c r="F1527" s="14">
        <v>-0.63095199999999996</v>
      </c>
      <c r="G1527" s="14">
        <v>-2.5552100000000002</v>
      </c>
      <c r="H1527" s="14">
        <v>0.16106999999999499</v>
      </c>
      <c r="I1527" s="14">
        <v>-1.8175220000000001</v>
      </c>
      <c r="J1527" s="14">
        <v>-4.038748</v>
      </c>
      <c r="K1527" s="14">
        <v>-4.3339379999999901</v>
      </c>
      <c r="L1527" s="14">
        <v>1.7977959999999999</v>
      </c>
      <c r="M1527" s="14">
        <v>-5.54125599999999</v>
      </c>
      <c r="N1527" s="14">
        <v>-6.3760760000000003</v>
      </c>
      <c r="O1527" s="14">
        <v>-4.3302560000000003</v>
      </c>
      <c r="P1527" s="14">
        <v>-0.72092999999999896</v>
      </c>
      <c r="Q1527" s="14">
        <v>-4.0517819999999896</v>
      </c>
      <c r="R1527" s="15">
        <v>-4.1132979999999897</v>
      </c>
      <c r="U1527" s="13">
        <v>4.1823600000000001</v>
      </c>
      <c r="V1527" s="14">
        <v>-0.77713999999999805</v>
      </c>
      <c r="W1527" s="14">
        <v>2.4030160000000098</v>
      </c>
      <c r="X1527" s="14">
        <v>-2.3553739999999999</v>
      </c>
      <c r="Y1527" s="14">
        <v>-0.68909399999999998</v>
      </c>
      <c r="Z1527" s="14">
        <v>-3.1570279999999999</v>
      </c>
      <c r="AA1527" s="14">
        <v>10.395056</v>
      </c>
      <c r="AB1527" s="14">
        <v>-1.10992</v>
      </c>
      <c r="AC1527" s="14">
        <v>1.0495239999999999</v>
      </c>
      <c r="AD1527" s="14">
        <v>-3.9076240000000002</v>
      </c>
      <c r="AE1527" s="14">
        <v>-0.29212400000000499</v>
      </c>
      <c r="AF1527" s="14">
        <v>-2.3150540000000102</v>
      </c>
      <c r="AG1527" s="14">
        <v>8.9043500000000009</v>
      </c>
      <c r="AH1527" s="14">
        <v>6.1413519999999897</v>
      </c>
      <c r="AI1527" s="14">
        <v>-4.73095</v>
      </c>
      <c r="AJ1527" s="14">
        <v>0.221662000000001</v>
      </c>
      <c r="AK1527" s="15">
        <v>-0.62920199999999404</v>
      </c>
    </row>
    <row r="1528" spans="1:37" x14ac:dyDescent="0.35">
      <c r="A1528" s="12">
        <f t="shared" si="25"/>
        <v>3.0439999999998864</v>
      </c>
      <c r="B1528" s="13">
        <v>6.0463760000000004</v>
      </c>
      <c r="C1528" s="14">
        <v>-0.98942199999999902</v>
      </c>
      <c r="D1528" s="14">
        <v>4.8848659999999997</v>
      </c>
      <c r="E1528" s="14">
        <v>-1.728216</v>
      </c>
      <c r="F1528" s="14">
        <v>-0.62654200000000104</v>
      </c>
      <c r="G1528" s="14">
        <v>-2.544556</v>
      </c>
      <c r="H1528" s="14">
        <v>0.165550000000001</v>
      </c>
      <c r="I1528" s="14">
        <v>-1.8300240000000001</v>
      </c>
      <c r="J1528" s="14">
        <v>-4.0578440000000002</v>
      </c>
      <c r="K1528" s="14">
        <v>-4.3117479999999899</v>
      </c>
      <c r="L1528" s="14">
        <v>1.80242999999999</v>
      </c>
      <c r="M1528" s="14">
        <v>-5.5313719999999904</v>
      </c>
      <c r="N1528" s="14">
        <v>-6.3669339999999899</v>
      </c>
      <c r="O1528" s="14">
        <v>-4.3193360000000096</v>
      </c>
      <c r="P1528" s="14">
        <v>-0.73165400000001202</v>
      </c>
      <c r="Q1528" s="14">
        <v>-4.0278979999999898</v>
      </c>
      <c r="R1528" s="15">
        <v>-4.1432440000000001</v>
      </c>
      <c r="U1528" s="13">
        <v>4.2165759999999999</v>
      </c>
      <c r="V1528" s="14">
        <v>-0.76862800000000198</v>
      </c>
      <c r="W1528" s="14">
        <v>2.4058019999999898</v>
      </c>
      <c r="X1528" s="14">
        <v>-2.3605260000000001</v>
      </c>
      <c r="Y1528" s="14">
        <v>-0.68579000000000201</v>
      </c>
      <c r="Z1528" s="14">
        <v>-3.1244499999999999</v>
      </c>
      <c r="AA1528" s="14">
        <v>10.391598</v>
      </c>
      <c r="AB1528" s="14">
        <v>-1.109696</v>
      </c>
      <c r="AC1528" s="14">
        <v>1.0483340000000001</v>
      </c>
      <c r="AD1528" s="14">
        <v>-3.9074979999999999</v>
      </c>
      <c r="AE1528" s="14">
        <v>-0.27675200000000399</v>
      </c>
      <c r="AF1528" s="14">
        <v>-2.343502</v>
      </c>
      <c r="AG1528" s="14">
        <v>8.8842320000000008</v>
      </c>
      <c r="AH1528" s="14">
        <v>6.1534759999999897</v>
      </c>
      <c r="AI1528" s="14">
        <v>-4.7072479999999999</v>
      </c>
      <c r="AJ1528" s="14">
        <v>0.164136000000005</v>
      </c>
      <c r="AK1528" s="15">
        <v>-0.71901200000000298</v>
      </c>
    </row>
    <row r="1529" spans="1:37" x14ac:dyDescent="0.35">
      <c r="A1529" s="12">
        <f t="shared" si="25"/>
        <v>3.0459999999998861</v>
      </c>
      <c r="B1529" s="13">
        <v>6.0540899999999898</v>
      </c>
      <c r="C1529" s="14">
        <v>-0.97364400000000395</v>
      </c>
      <c r="D1529" s="14">
        <v>4.8720700000000097</v>
      </c>
      <c r="E1529" s="14">
        <v>-1.7258500000000001</v>
      </c>
      <c r="F1529" s="14">
        <v>-0.60512200000000604</v>
      </c>
      <c r="G1529" s="14">
        <v>-2.539866</v>
      </c>
      <c r="H1529" s="14">
        <v>0.15520400000000301</v>
      </c>
      <c r="I1529" s="14">
        <v>-1.8084640000000001</v>
      </c>
      <c r="J1529" s="14">
        <v>-4.0506480000000096</v>
      </c>
      <c r="K1529" s="14">
        <v>-4.3414140000000003</v>
      </c>
      <c r="L1529" s="14">
        <v>1.799966</v>
      </c>
      <c r="M1529" s="14">
        <v>-5.51247199999999</v>
      </c>
      <c r="N1529" s="14">
        <v>-6.3800100000000004</v>
      </c>
      <c r="O1529" s="14">
        <v>-4.3032920000000097</v>
      </c>
      <c r="P1529" s="14">
        <v>-0.72875600000000795</v>
      </c>
      <c r="Q1529" s="14">
        <v>-3.9882360000000001</v>
      </c>
      <c r="R1529" s="15">
        <v>-4.1073620000000002</v>
      </c>
      <c r="U1529" s="13">
        <v>4.2191239999999999</v>
      </c>
      <c r="V1529" s="14">
        <v>-0.77916999999999803</v>
      </c>
      <c r="W1529" s="14">
        <v>2.4122979999999998</v>
      </c>
      <c r="X1529" s="14">
        <v>-2.376976</v>
      </c>
      <c r="Y1529" s="14">
        <v>-0.70862400000000003</v>
      </c>
      <c r="Z1529" s="14">
        <v>-3.0958899999999998</v>
      </c>
      <c r="AA1529" s="14">
        <v>10.442627999999999</v>
      </c>
      <c r="AB1529" s="14">
        <v>-1.0797639999999999</v>
      </c>
      <c r="AC1529" s="14">
        <v>1.0538920000000001</v>
      </c>
      <c r="AD1529" s="14">
        <v>-3.9177599999999999</v>
      </c>
      <c r="AE1529" s="14">
        <v>-0.274203999999999</v>
      </c>
      <c r="AF1529" s="14">
        <v>-2.336964</v>
      </c>
      <c r="AG1529" s="14">
        <v>8.88628999999999</v>
      </c>
      <c r="AH1529" s="14">
        <v>6.1692819999999999</v>
      </c>
      <c r="AI1529" s="14">
        <v>-4.6843440000000003</v>
      </c>
      <c r="AJ1529" s="14">
        <v>0.177100000000006</v>
      </c>
      <c r="AK1529" s="15">
        <v>-0.75910799999999701</v>
      </c>
    </row>
    <row r="1530" spans="1:37" x14ac:dyDescent="0.35">
      <c r="A1530" s="12">
        <f t="shared" si="25"/>
        <v>3.0479999999998859</v>
      </c>
      <c r="B1530" s="13">
        <v>6.0582899999999897</v>
      </c>
      <c r="C1530" s="14">
        <v>-0.98656599999999905</v>
      </c>
      <c r="D1530" s="14">
        <v>4.8796300000000103</v>
      </c>
      <c r="E1530" s="14">
        <v>-1.7245619999999999</v>
      </c>
      <c r="F1530" s="14">
        <v>-0.59518200000000199</v>
      </c>
      <c r="G1530" s="14">
        <v>-2.5617200000000002</v>
      </c>
      <c r="H1530" s="14">
        <v>0.14886200000000399</v>
      </c>
      <c r="I1530" s="14">
        <v>-1.795388</v>
      </c>
      <c r="J1530" s="14">
        <v>-4.0506340000000103</v>
      </c>
      <c r="K1530" s="14">
        <v>-4.3408259999999999</v>
      </c>
      <c r="L1530" s="14">
        <v>1.8009739999999901</v>
      </c>
      <c r="M1530" s="14">
        <v>-5.4970999999999997</v>
      </c>
      <c r="N1530" s="14">
        <v>-6.4143800000000004</v>
      </c>
      <c r="O1530" s="14">
        <v>-4.3211000000000102</v>
      </c>
      <c r="P1530" s="14">
        <v>-0.71983800000000198</v>
      </c>
      <c r="Q1530" s="14">
        <v>-3.9810399999999899</v>
      </c>
      <c r="R1530" s="15">
        <v>-4.0988639999999998</v>
      </c>
      <c r="U1530" s="13">
        <v>4.2415659999999997</v>
      </c>
      <c r="V1530" s="14">
        <v>-0.73855599999999899</v>
      </c>
      <c r="W1530" s="14">
        <v>2.409694</v>
      </c>
      <c r="X1530" s="14">
        <v>-2.3877700000000002</v>
      </c>
      <c r="Y1530" s="14">
        <v>-0.71423799999999904</v>
      </c>
      <c r="Z1530" s="14">
        <v>-3.061604</v>
      </c>
      <c r="AA1530" s="14">
        <v>10.470222</v>
      </c>
      <c r="AB1530" s="14">
        <v>-1.1272660000000001</v>
      </c>
      <c r="AC1530" s="14">
        <v>1.079512</v>
      </c>
      <c r="AD1530" s="14">
        <v>-3.899686</v>
      </c>
      <c r="AE1530" s="14">
        <v>-0.27228600000000303</v>
      </c>
      <c r="AF1530" s="14">
        <v>-2.342606</v>
      </c>
      <c r="AG1530" s="14">
        <v>8.8885159999999903</v>
      </c>
      <c r="AH1530" s="14">
        <v>6.1837020000000003</v>
      </c>
      <c r="AI1530" s="14">
        <v>-4.6932900000000002</v>
      </c>
      <c r="AJ1530" s="14">
        <v>0.19814200000000001</v>
      </c>
      <c r="AK1530" s="15">
        <v>-0.85510599999999604</v>
      </c>
    </row>
    <row r="1531" spans="1:37" x14ac:dyDescent="0.35">
      <c r="A1531" s="12">
        <f t="shared" si="25"/>
        <v>3.0499999999998857</v>
      </c>
      <c r="B1531" s="13">
        <v>6.0461799999999899</v>
      </c>
      <c r="C1531" s="14">
        <v>-1.03047</v>
      </c>
      <c r="D1531" s="14">
        <v>4.8828079999999998</v>
      </c>
      <c r="E1531" s="14">
        <v>-1.7179960000000001</v>
      </c>
      <c r="F1531" s="14">
        <v>-0.59255000000000202</v>
      </c>
      <c r="G1531" s="14">
        <v>-2.5720100000000001</v>
      </c>
      <c r="H1531" s="14">
        <v>0.155890000000006</v>
      </c>
      <c r="I1531" s="14">
        <v>-1.8228979999999999</v>
      </c>
      <c r="J1531" s="14">
        <v>-4.0677979999999998</v>
      </c>
      <c r="K1531" s="14">
        <v>-4.3336859999999904</v>
      </c>
      <c r="L1531" s="14">
        <v>1.798524</v>
      </c>
      <c r="M1531" s="14">
        <v>-5.5203680000000004</v>
      </c>
      <c r="N1531" s="14">
        <v>-6.466208</v>
      </c>
      <c r="O1531" s="14">
        <v>-4.3257199999999996</v>
      </c>
      <c r="P1531" s="14">
        <v>-0.71320200000001299</v>
      </c>
      <c r="Q1531" s="14">
        <v>-3.9937659999999902</v>
      </c>
      <c r="R1531" s="15">
        <v>-4.0674200000000003</v>
      </c>
      <c r="U1531" s="13">
        <v>4.2270060000000003</v>
      </c>
      <c r="V1531" s="14">
        <v>-0.75115600000000304</v>
      </c>
      <c r="W1531" s="14">
        <v>2.398298</v>
      </c>
      <c r="X1531" s="14">
        <v>-2.3894500000000001</v>
      </c>
      <c r="Y1531" s="14">
        <v>-0.70295399999999897</v>
      </c>
      <c r="Z1531" s="14">
        <v>-3.0743860000000001</v>
      </c>
      <c r="AA1531" s="14">
        <v>10.400544</v>
      </c>
      <c r="AB1531" s="14">
        <v>-1.124914</v>
      </c>
      <c r="AC1531" s="14">
        <v>1.0537099999999999</v>
      </c>
      <c r="AD1531" s="14">
        <v>-3.9056500000000001</v>
      </c>
      <c r="AE1531" s="14">
        <v>-0.269374000000001</v>
      </c>
      <c r="AF1531" s="14">
        <v>-2.31189</v>
      </c>
      <c r="AG1531" s="14">
        <v>8.8624340000000004</v>
      </c>
      <c r="AH1531" s="14">
        <v>6.2014259999999997</v>
      </c>
      <c r="AI1531" s="14">
        <v>-4.7131840000000098</v>
      </c>
      <c r="AJ1531" s="14">
        <v>0.22717800000000099</v>
      </c>
      <c r="AK1531" s="15">
        <v>-0.86052399999998896</v>
      </c>
    </row>
    <row r="1532" spans="1:37" x14ac:dyDescent="0.35">
      <c r="A1532" s="12">
        <f t="shared" si="25"/>
        <v>3.0519999999998855</v>
      </c>
      <c r="B1532" s="13">
        <v>6.0546360000000004</v>
      </c>
      <c r="C1532" s="14">
        <v>-1.018346</v>
      </c>
      <c r="D1532" s="14">
        <v>4.883718</v>
      </c>
      <c r="E1532" s="14">
        <v>-1.728146</v>
      </c>
      <c r="F1532" s="14">
        <v>-0.63397600000000498</v>
      </c>
      <c r="G1532" s="14">
        <v>-2.5812219999999901</v>
      </c>
      <c r="H1532" s="14">
        <v>0.104117999999999</v>
      </c>
      <c r="I1532" s="14">
        <v>-1.8274060000000001</v>
      </c>
      <c r="J1532" s="14">
        <v>-4.0509839999999997</v>
      </c>
      <c r="K1532" s="14">
        <v>-4.3321880000000004</v>
      </c>
      <c r="L1532" s="14">
        <v>1.8014779999999899</v>
      </c>
      <c r="M1532" s="14">
        <v>-5.5370839999999903</v>
      </c>
      <c r="N1532" s="14">
        <v>-6.5019499999999999</v>
      </c>
      <c r="O1532" s="14">
        <v>-4.3369759999999999</v>
      </c>
      <c r="P1532" s="14">
        <v>-0.69662600000000297</v>
      </c>
      <c r="Q1532" s="14">
        <v>-4.0195400000000001</v>
      </c>
      <c r="R1532" s="15">
        <v>-4.0723060000000002</v>
      </c>
      <c r="U1532" s="13">
        <v>4.198404</v>
      </c>
      <c r="V1532" s="14">
        <v>-0.75702200000000297</v>
      </c>
      <c r="W1532" s="14">
        <v>2.4161760000000001</v>
      </c>
      <c r="X1532" s="14">
        <v>-2.3873220000000002</v>
      </c>
      <c r="Y1532" s="14">
        <v>-0.71959999999999802</v>
      </c>
      <c r="Z1532" s="14">
        <v>-3.1053820000000001</v>
      </c>
      <c r="AA1532" s="14">
        <v>10.413171999999999</v>
      </c>
      <c r="AB1532" s="14">
        <v>-1.129996</v>
      </c>
      <c r="AC1532" s="14">
        <v>1.0721480000000001</v>
      </c>
      <c r="AD1532" s="14">
        <v>-3.9217919999999999</v>
      </c>
      <c r="AE1532" s="14">
        <v>-0.27029799999999998</v>
      </c>
      <c r="AF1532" s="14">
        <v>-2.3036300000000001</v>
      </c>
      <c r="AG1532" s="14">
        <v>8.8559939999999902</v>
      </c>
      <c r="AH1532" s="14">
        <v>6.21118400000001</v>
      </c>
      <c r="AI1532" s="14">
        <v>-4.7053019999999997</v>
      </c>
      <c r="AJ1532" s="14">
        <v>0.21331800000000301</v>
      </c>
      <c r="AK1532" s="15">
        <v>-0.86043999999999399</v>
      </c>
    </row>
    <row r="1533" spans="1:37" x14ac:dyDescent="0.35">
      <c r="A1533" s="12">
        <f t="shared" si="25"/>
        <v>3.0539999999998853</v>
      </c>
      <c r="B1533" s="13">
        <v>6.0637499999999998</v>
      </c>
      <c r="C1533" s="14">
        <v>-1.0045139999999999</v>
      </c>
      <c r="D1533" s="14">
        <v>4.8904660000000097</v>
      </c>
      <c r="E1533" s="14">
        <v>-1.73201</v>
      </c>
      <c r="F1533" s="14">
        <v>-0.62613600000000702</v>
      </c>
      <c r="G1533" s="14">
        <v>-2.5550839999999999</v>
      </c>
      <c r="H1533" s="14">
        <v>7.2421999999996906E-2</v>
      </c>
      <c r="I1533" s="14">
        <v>-1.8274900000000001</v>
      </c>
      <c r="J1533" s="14">
        <v>-4.0493880000000102</v>
      </c>
      <c r="K1533" s="14">
        <v>-4.3608739999999999</v>
      </c>
      <c r="L1533" s="14">
        <v>1.79225199999999</v>
      </c>
      <c r="M1533" s="14">
        <v>-5.5433839999999996</v>
      </c>
      <c r="N1533" s="14">
        <v>-6.530818</v>
      </c>
      <c r="O1533" s="14">
        <v>-4.3449280000000101</v>
      </c>
      <c r="P1533" s="14">
        <v>-0.724584000000004</v>
      </c>
      <c r="Q1533" s="14">
        <v>-4.025182</v>
      </c>
      <c r="R1533" s="15">
        <v>-4.0370540000000004</v>
      </c>
      <c r="U1533" s="13">
        <v>4.1908580000000004</v>
      </c>
      <c r="V1533" s="14">
        <v>-0.79409399999999997</v>
      </c>
      <c r="W1533" s="14">
        <v>2.4253179999999999</v>
      </c>
      <c r="X1533" s="14">
        <v>-2.40632</v>
      </c>
      <c r="Y1533" s="14">
        <v>-0.71867599999999898</v>
      </c>
      <c r="Z1533" s="14">
        <v>-3.1199560000000002</v>
      </c>
      <c r="AA1533" s="14">
        <v>10.405583999999999</v>
      </c>
      <c r="AB1533" s="14">
        <v>-1.125894</v>
      </c>
      <c r="AC1533" s="14">
        <v>1.070244</v>
      </c>
      <c r="AD1533" s="14">
        <v>-3.9052579999999999</v>
      </c>
      <c r="AE1533" s="14">
        <v>-0.28494200000000097</v>
      </c>
      <c r="AF1533" s="14">
        <v>-2.325078</v>
      </c>
      <c r="AG1533" s="14">
        <v>8.8321379999999898</v>
      </c>
      <c r="AH1533" s="14">
        <v>6.2066059999999901</v>
      </c>
      <c r="AI1533" s="14">
        <v>-4.738524</v>
      </c>
      <c r="AJ1533" s="14">
        <v>0.179788</v>
      </c>
      <c r="AK1533" s="15">
        <v>-0.76052199999999204</v>
      </c>
    </row>
    <row r="1534" spans="1:37" x14ac:dyDescent="0.35">
      <c r="A1534" s="12">
        <f t="shared" si="25"/>
        <v>3.055999999999885</v>
      </c>
      <c r="B1534" s="13">
        <v>6.0606139999999904</v>
      </c>
      <c r="C1534" s="14">
        <v>-1.031898</v>
      </c>
      <c r="D1534" s="14">
        <v>4.8728540000000002</v>
      </c>
      <c r="E1534" s="14">
        <v>-1.7279359999999999</v>
      </c>
      <c r="F1534" s="14">
        <v>-0.63756000000000401</v>
      </c>
      <c r="G1534" s="14">
        <v>-2.5766579999999899</v>
      </c>
      <c r="H1534" s="14">
        <v>3.5882000000001399E-2</v>
      </c>
      <c r="I1534" s="14">
        <v>-1.8206580000000001</v>
      </c>
      <c r="J1534" s="14">
        <v>-4.0665240000000002</v>
      </c>
      <c r="K1534" s="14">
        <v>-4.3750420000000103</v>
      </c>
      <c r="L1534" s="14">
        <v>1.794114</v>
      </c>
      <c r="M1534" s="14">
        <v>-5.5146419999999896</v>
      </c>
      <c r="N1534" s="14">
        <v>-6.4806419999999996</v>
      </c>
      <c r="O1534" s="14">
        <v>-4.3420860000000099</v>
      </c>
      <c r="P1534" s="14">
        <v>-0.73980200000000396</v>
      </c>
      <c r="Q1534" s="14">
        <v>-4.0524259999999899</v>
      </c>
      <c r="R1534" s="15">
        <v>-4.0153540000000003</v>
      </c>
      <c r="U1534" s="13">
        <v>4.2263900000000003</v>
      </c>
      <c r="V1534" s="14">
        <v>-0.80771600000000299</v>
      </c>
      <c r="W1534" s="14">
        <v>2.4308200000000002</v>
      </c>
      <c r="X1534" s="14">
        <v>-2.3932440000000001</v>
      </c>
      <c r="Y1534" s="14">
        <v>-0.71371999999999403</v>
      </c>
      <c r="Z1534" s="14">
        <v>-3.1041919999999998</v>
      </c>
      <c r="AA1534" s="14">
        <v>10.425155999999999</v>
      </c>
      <c r="AB1534" s="14">
        <v>-1.1053280000000001</v>
      </c>
      <c r="AC1534" s="14">
        <v>1.0874079999999899</v>
      </c>
      <c r="AD1534" s="14">
        <v>-3.9355820000000001</v>
      </c>
      <c r="AE1534" s="14">
        <v>-0.29402800000000401</v>
      </c>
      <c r="AF1534" s="14">
        <v>-2.3327779999999998</v>
      </c>
      <c r="AG1534" s="14">
        <v>8.8787439999999904</v>
      </c>
      <c r="AH1534" s="14">
        <v>6.20228</v>
      </c>
      <c r="AI1534" s="14">
        <v>-4.7534200000000002</v>
      </c>
      <c r="AJ1534" s="14">
        <v>7.7238000000005497E-2</v>
      </c>
      <c r="AK1534" s="15">
        <v>-0.74282599999999299</v>
      </c>
    </row>
    <row r="1535" spans="1:37" x14ac:dyDescent="0.35">
      <c r="A1535" s="12">
        <f t="shared" si="25"/>
        <v>3.0579999999998848</v>
      </c>
      <c r="B1535" s="13">
        <v>6.06747399999999</v>
      </c>
      <c r="C1535" s="14">
        <v>-1.009204</v>
      </c>
      <c r="D1535" s="14">
        <v>4.8459880000000002</v>
      </c>
      <c r="E1535" s="14">
        <v>-1.71906</v>
      </c>
      <c r="F1535" s="14">
        <v>-0.63369600000000303</v>
      </c>
      <c r="G1535" s="14">
        <v>-2.5582479999999999</v>
      </c>
      <c r="H1535" s="14">
        <v>4.4463999999995903E-2</v>
      </c>
      <c r="I1535" s="14">
        <v>-1.79942</v>
      </c>
      <c r="J1535" s="14">
        <v>-4.0462100000000101</v>
      </c>
      <c r="K1535" s="14">
        <v>-4.3594460000000099</v>
      </c>
      <c r="L1535" s="14">
        <v>1.798608</v>
      </c>
      <c r="M1535" s="14">
        <v>-5.48374399999999</v>
      </c>
      <c r="N1535" s="14">
        <v>-6.4924019999999896</v>
      </c>
      <c r="O1535" s="14">
        <v>-4.3211839999999997</v>
      </c>
      <c r="P1535" s="14">
        <v>-0.74365200000000897</v>
      </c>
      <c r="Q1535" s="14">
        <v>-4.0490940000000002</v>
      </c>
      <c r="R1535" s="15">
        <v>-4.1031339999999998</v>
      </c>
      <c r="U1535" s="13">
        <v>4.2522200000000003</v>
      </c>
      <c r="V1535" s="14">
        <v>-0.80639999999999901</v>
      </c>
      <c r="W1535" s="14">
        <v>2.4434900000000002</v>
      </c>
      <c r="X1535" s="14">
        <v>-2.387616</v>
      </c>
      <c r="Y1535" s="14">
        <v>-0.73603599999999503</v>
      </c>
      <c r="Z1535" s="14">
        <v>-3.080308</v>
      </c>
      <c r="AA1535" s="14">
        <v>10.440303999999999</v>
      </c>
      <c r="AB1535" s="14">
        <v>-1.087996</v>
      </c>
      <c r="AC1535" s="14">
        <v>1.09893</v>
      </c>
      <c r="AD1535" s="14">
        <v>-3.9254319999999998</v>
      </c>
      <c r="AE1535" s="14">
        <v>-0.30639000000000499</v>
      </c>
      <c r="AF1535" s="14">
        <v>-2.3694299999999999</v>
      </c>
      <c r="AG1535" s="14">
        <v>8.8705679999999898</v>
      </c>
      <c r="AH1535" s="14">
        <v>6.2156079999999898</v>
      </c>
      <c r="AI1535" s="14">
        <v>-4.7200159999999904</v>
      </c>
      <c r="AJ1535" s="14">
        <v>1.34400000000005E-2</v>
      </c>
      <c r="AK1535" s="15">
        <v>-0.78769599999999895</v>
      </c>
    </row>
    <row r="1536" spans="1:37" x14ac:dyDescent="0.35">
      <c r="A1536" s="12">
        <f t="shared" si="25"/>
        <v>3.0599999999998846</v>
      </c>
      <c r="B1536" s="13">
        <v>6.0842879999999901</v>
      </c>
      <c r="C1536" s="14">
        <v>-0.997667999999998</v>
      </c>
      <c r="D1536" s="14">
        <v>4.8417180000000002</v>
      </c>
      <c r="E1536" s="14">
        <v>-1.707622</v>
      </c>
      <c r="F1536" s="14">
        <v>-0.62578599999999895</v>
      </c>
      <c r="G1536" s="14">
        <v>-2.5890899999999899</v>
      </c>
      <c r="H1536" s="14">
        <v>8.6113999999997803E-2</v>
      </c>
      <c r="I1536" s="14">
        <v>-1.8129299999999999</v>
      </c>
      <c r="J1536" s="14">
        <v>-4.0350380000000099</v>
      </c>
      <c r="K1536" s="14">
        <v>-4.3775619999999904</v>
      </c>
      <c r="L1536" s="14">
        <v>1.80325599999999</v>
      </c>
      <c r="M1536" s="14">
        <v>-5.47286599999999</v>
      </c>
      <c r="N1536" s="14">
        <v>-6.4639540000000002</v>
      </c>
      <c r="O1536" s="14">
        <v>-4.3131200000000103</v>
      </c>
      <c r="P1536" s="14">
        <v>-0.74816000000000704</v>
      </c>
      <c r="Q1536" s="14">
        <v>-4.0434380000000001</v>
      </c>
      <c r="R1536" s="15">
        <v>-4.1247079999999903</v>
      </c>
      <c r="U1536" s="13">
        <v>4.2833139999999998</v>
      </c>
      <c r="V1536" s="14">
        <v>-0.79052399999999701</v>
      </c>
      <c r="W1536" s="14">
        <v>2.4381420000000098</v>
      </c>
      <c r="X1536" s="14">
        <v>-2.3850820000000001</v>
      </c>
      <c r="Y1536" s="14">
        <v>-0.72525599999999502</v>
      </c>
      <c r="Z1536" s="14">
        <v>-3.0673859999999999</v>
      </c>
      <c r="AA1536" s="14">
        <v>10.434956</v>
      </c>
      <c r="AB1536" s="14">
        <v>-1.1109979999999999</v>
      </c>
      <c r="AC1536" s="14">
        <v>1.066184</v>
      </c>
      <c r="AD1536" s="14">
        <v>-3.955098</v>
      </c>
      <c r="AE1536" s="14">
        <v>-0.32002600000000397</v>
      </c>
      <c r="AF1536" s="14">
        <v>-2.4129420000000001</v>
      </c>
      <c r="AG1536" s="14">
        <v>8.8769519999999993</v>
      </c>
      <c r="AH1536" s="14">
        <v>6.2175399999999996</v>
      </c>
      <c r="AI1536" s="14">
        <v>-4.7221019999999996</v>
      </c>
      <c r="AJ1536" s="14">
        <v>-4.3959999999995003E-2</v>
      </c>
      <c r="AK1536" s="15">
        <v>-0.80779999999999796</v>
      </c>
    </row>
    <row r="1537" spans="1:37" x14ac:dyDescent="0.35">
      <c r="A1537" s="12">
        <f t="shared" si="25"/>
        <v>3.0619999999998844</v>
      </c>
      <c r="B1537" s="13">
        <v>6.0805359999999897</v>
      </c>
      <c r="C1537" s="14">
        <v>-0.98102199999999795</v>
      </c>
      <c r="D1537" s="14">
        <v>4.836678</v>
      </c>
      <c r="E1537" s="14">
        <v>-1.701994</v>
      </c>
      <c r="F1537" s="14">
        <v>-0.59477600000000097</v>
      </c>
      <c r="G1537" s="14">
        <v>-2.5923660000000002</v>
      </c>
      <c r="H1537" s="14">
        <v>0.10651200000000199</v>
      </c>
      <c r="I1537" s="14">
        <v>-1.8270280000000001</v>
      </c>
      <c r="J1537" s="14">
        <v>-4.0488000000000097</v>
      </c>
      <c r="K1537" s="14">
        <v>-4.3452219999999899</v>
      </c>
      <c r="L1537" s="14">
        <v>1.80398399999999</v>
      </c>
      <c r="M1537" s="14">
        <v>-5.4733699999999903</v>
      </c>
      <c r="N1537" s="14">
        <v>-6.4557639999999896</v>
      </c>
      <c r="O1537" s="14">
        <v>-4.31268600000001</v>
      </c>
      <c r="P1537" s="14">
        <v>-0.74041800000000901</v>
      </c>
      <c r="Q1537" s="14">
        <v>-4.05635999999999</v>
      </c>
      <c r="R1537" s="15">
        <v>-4.1110719999999903</v>
      </c>
      <c r="U1537" s="13">
        <v>4.2945419999999999</v>
      </c>
      <c r="V1537" s="14">
        <v>-0.77478800000000003</v>
      </c>
      <c r="W1537" s="14">
        <v>2.4628100000000099</v>
      </c>
      <c r="X1537" s="14">
        <v>-2.3907940000000001</v>
      </c>
      <c r="Y1537" s="14">
        <v>-0.71881599999999601</v>
      </c>
      <c r="Z1537" s="14">
        <v>-3.0720619999999998</v>
      </c>
      <c r="AA1537" s="14">
        <v>10.427087999999999</v>
      </c>
      <c r="AB1537" s="14">
        <v>-1.1220859999999999</v>
      </c>
      <c r="AC1537" s="14">
        <v>1.06882999999999</v>
      </c>
      <c r="AD1537" s="14">
        <v>-3.9591020000000001</v>
      </c>
      <c r="AE1537" s="14">
        <v>-0.32389000000000501</v>
      </c>
      <c r="AF1537" s="14">
        <v>-2.4079440000000001</v>
      </c>
      <c r="AG1537" s="14">
        <v>8.8815860000000004</v>
      </c>
      <c r="AH1537" s="14">
        <v>6.2258280000000097</v>
      </c>
      <c r="AI1537" s="14">
        <v>-4.7000659999999996</v>
      </c>
      <c r="AJ1537" s="14">
        <v>-8.4546000000001398E-2</v>
      </c>
      <c r="AK1537" s="15">
        <v>-0.81810399999998895</v>
      </c>
    </row>
    <row r="1538" spans="1:37" x14ac:dyDescent="0.35">
      <c r="A1538" s="12">
        <f t="shared" si="25"/>
        <v>3.0639999999998841</v>
      </c>
      <c r="B1538" s="13">
        <v>6.0530540000000004</v>
      </c>
      <c r="C1538" s="14">
        <v>-1.0093019999999999</v>
      </c>
      <c r="D1538" s="14">
        <v>4.8181140000000102</v>
      </c>
      <c r="E1538" s="14">
        <v>-1.7089099999999999</v>
      </c>
      <c r="F1538" s="14">
        <v>-0.60058600000000595</v>
      </c>
      <c r="G1538" s="14">
        <v>-2.5991699999999902</v>
      </c>
      <c r="H1538" s="14">
        <v>0.114576</v>
      </c>
      <c r="I1538" s="14">
        <v>-1.81328</v>
      </c>
      <c r="J1538" s="14">
        <v>-4.0571299999999999</v>
      </c>
      <c r="K1538" s="14">
        <v>-4.3532719999999996</v>
      </c>
      <c r="L1538" s="14">
        <v>1.7946880000000001</v>
      </c>
      <c r="M1538" s="14">
        <v>-5.4716060000000004</v>
      </c>
      <c r="N1538" s="14">
        <v>-6.5049599999999899</v>
      </c>
      <c r="O1538" s="14">
        <v>-4.3232840000000001</v>
      </c>
      <c r="P1538" s="14">
        <v>-0.74013799999999996</v>
      </c>
      <c r="Q1538" s="14">
        <v>-4.0066740000000003</v>
      </c>
      <c r="R1538" s="15">
        <v>-4.1149779999999998</v>
      </c>
      <c r="U1538" s="13">
        <v>4.3085699999999996</v>
      </c>
      <c r="V1538" s="14">
        <v>-0.78653399999999596</v>
      </c>
      <c r="W1538" s="14">
        <v>2.444064</v>
      </c>
      <c r="X1538" s="14">
        <v>-2.3987319999999999</v>
      </c>
      <c r="Y1538" s="14">
        <v>-0.69802599999999404</v>
      </c>
      <c r="Z1538" s="14">
        <v>-3.0725799999999999</v>
      </c>
      <c r="AA1538" s="14">
        <v>10.448676000000001</v>
      </c>
      <c r="AB1538" s="14">
        <v>-1.126258</v>
      </c>
      <c r="AC1538" s="14">
        <v>1.07017400000001</v>
      </c>
      <c r="AD1538" s="14">
        <v>-3.9367580000000002</v>
      </c>
      <c r="AE1538" s="14">
        <v>-0.32167800000000302</v>
      </c>
      <c r="AF1538" s="14">
        <v>-2.3980739999999998</v>
      </c>
      <c r="AG1538" s="14">
        <v>8.8647019999999994</v>
      </c>
      <c r="AH1538" s="14">
        <v>6.2223979999999903</v>
      </c>
      <c r="AI1538" s="14">
        <v>-4.7219199999999901</v>
      </c>
      <c r="AJ1538" s="14">
        <v>-5.3102000000000101E-2</v>
      </c>
      <c r="AK1538" s="15">
        <v>-0.90059199999998996</v>
      </c>
    </row>
    <row r="1539" spans="1:37" x14ac:dyDescent="0.35">
      <c r="A1539" s="12">
        <f t="shared" si="25"/>
        <v>3.0659999999998839</v>
      </c>
      <c r="B1539" s="13">
        <v>6.04990399999999</v>
      </c>
      <c r="C1539" s="14">
        <v>-0.97661199999999904</v>
      </c>
      <c r="D1539" s="14">
        <v>4.8081880000000004</v>
      </c>
      <c r="E1539" s="14">
        <v>-1.713306</v>
      </c>
      <c r="F1539" s="14">
        <v>-0.611352000000002</v>
      </c>
      <c r="G1539" s="14">
        <v>-2.553166</v>
      </c>
      <c r="H1539" s="14">
        <v>0.121212000000005</v>
      </c>
      <c r="I1539" s="14">
        <v>-1.814036</v>
      </c>
      <c r="J1539" s="14">
        <v>-4.0774160000000101</v>
      </c>
      <c r="K1539" s="14">
        <v>-4.3408819999999997</v>
      </c>
      <c r="L1539" s="14">
        <v>1.800764</v>
      </c>
      <c r="M1539" s="14">
        <v>-5.4968759999999897</v>
      </c>
      <c r="N1539" s="14">
        <v>-6.5399320000000003</v>
      </c>
      <c r="O1539" s="14">
        <v>-4.3229760000000104</v>
      </c>
      <c r="P1539" s="14">
        <v>-0.73565800000001003</v>
      </c>
      <c r="Q1539" s="14">
        <v>-4.0272680000000003</v>
      </c>
      <c r="R1539" s="15">
        <v>-4.0839259999999999</v>
      </c>
      <c r="U1539" s="13">
        <v>4.2981959999999999</v>
      </c>
      <c r="V1539" s="14">
        <v>-0.79914799999999697</v>
      </c>
      <c r="W1539" s="14">
        <v>2.439514</v>
      </c>
      <c r="X1539" s="14">
        <v>-2.4133619999999998</v>
      </c>
      <c r="Y1539" s="14">
        <v>-0.71087799999999901</v>
      </c>
      <c r="Z1539" s="14">
        <v>-3.081064</v>
      </c>
      <c r="AA1539" s="14">
        <v>10.466189999999999</v>
      </c>
      <c r="AB1539" s="14">
        <v>-1.0900259999999999</v>
      </c>
      <c r="AC1539" s="14">
        <v>1.0767680000000099</v>
      </c>
      <c r="AD1539" s="14">
        <v>-3.9585699999999999</v>
      </c>
      <c r="AE1539" s="14">
        <v>-0.322265999999999</v>
      </c>
      <c r="AF1539" s="14">
        <v>-2.3823660000000002</v>
      </c>
      <c r="AG1539" s="14">
        <v>8.8430719999999905</v>
      </c>
      <c r="AH1539" s="14">
        <v>6.2149640000000002</v>
      </c>
      <c r="AI1539" s="14">
        <v>-4.7175099999999999</v>
      </c>
      <c r="AJ1539" s="14">
        <v>-6.6457999999997797E-2</v>
      </c>
      <c r="AK1539" s="15">
        <v>-0.97258</v>
      </c>
    </row>
    <row r="1540" spans="1:37" x14ac:dyDescent="0.35">
      <c r="A1540" s="12">
        <f t="shared" si="25"/>
        <v>3.0679999999998837</v>
      </c>
      <c r="B1540" s="13">
        <v>6.0539499999999897</v>
      </c>
      <c r="C1540" s="14">
        <v>-0.99500799999999701</v>
      </c>
      <c r="D1540" s="14">
        <v>4.7894000000000103</v>
      </c>
      <c r="E1540" s="14">
        <v>-1.726844</v>
      </c>
      <c r="F1540" s="14">
        <v>-0.61642000000000297</v>
      </c>
      <c r="G1540" s="14">
        <v>-2.5739000000000001</v>
      </c>
      <c r="H1540" s="14">
        <v>0.13806800000000799</v>
      </c>
      <c r="I1540" s="14">
        <v>-1.8128599999999999</v>
      </c>
      <c r="J1540" s="14">
        <v>-4.0795300000000001</v>
      </c>
      <c r="K1540" s="14">
        <v>-4.3583959999999999</v>
      </c>
      <c r="L1540" s="14">
        <v>1.80061</v>
      </c>
      <c r="M1540" s="14">
        <v>-5.4873839999999898</v>
      </c>
      <c r="N1540" s="14">
        <v>-6.5879940000000001</v>
      </c>
      <c r="O1540" s="14">
        <v>-4.3363320000000103</v>
      </c>
      <c r="P1540" s="14">
        <v>-0.73365600000000297</v>
      </c>
      <c r="Q1540" s="14">
        <v>-4.0287099999999896</v>
      </c>
      <c r="R1540" s="15">
        <v>-4.0727960000000003</v>
      </c>
      <c r="U1540" s="13">
        <v>4.2614739999999998</v>
      </c>
      <c r="V1540" s="14">
        <v>-0.78796200000000405</v>
      </c>
      <c r="W1540" s="14">
        <v>2.4384779999999999</v>
      </c>
      <c r="X1540" s="14">
        <v>-2.410758</v>
      </c>
      <c r="Y1540" s="14">
        <v>-0.72704799999999903</v>
      </c>
      <c r="Z1540" s="14">
        <v>-3.0796920000000001</v>
      </c>
      <c r="AA1540" s="14">
        <v>10.475892</v>
      </c>
      <c r="AB1540" s="14">
        <v>-1.1287499999999999</v>
      </c>
      <c r="AC1540" s="14">
        <v>1.0824100000000101</v>
      </c>
      <c r="AD1540" s="14">
        <v>-3.95682</v>
      </c>
      <c r="AE1540" s="14">
        <v>-0.31274600000000102</v>
      </c>
      <c r="AF1540" s="14">
        <v>-2.3553320000000002</v>
      </c>
      <c r="AG1540" s="14">
        <v>8.8681739999999891</v>
      </c>
      <c r="AH1540" s="14">
        <v>6.2382600000000004</v>
      </c>
      <c r="AI1540" s="14">
        <v>-4.7250139999999998</v>
      </c>
      <c r="AJ1540" s="14">
        <v>-3.8514000000001297E-2</v>
      </c>
      <c r="AK1540" s="15">
        <v>-1.03376</v>
      </c>
    </row>
    <row r="1541" spans="1:37" x14ac:dyDescent="0.35">
      <c r="A1541" s="12">
        <f t="shared" si="25"/>
        <v>3.0699999999998835</v>
      </c>
      <c r="B1541" s="13">
        <v>6.0755099999999898</v>
      </c>
      <c r="C1541" s="14">
        <v>-1.0190319999999999</v>
      </c>
      <c r="D1541" s="14">
        <v>4.80375</v>
      </c>
      <c r="E1541" s="14">
        <v>-1.7209220000000001</v>
      </c>
      <c r="F1541" s="14">
        <v>-0.60606000000000104</v>
      </c>
      <c r="G1541" s="14">
        <v>-2.57976599999999</v>
      </c>
      <c r="H1541" s="14">
        <v>0.14364000000000901</v>
      </c>
      <c r="I1541" s="14">
        <v>-1.816192</v>
      </c>
      <c r="J1541" s="14">
        <v>-4.0789419999999996</v>
      </c>
      <c r="K1541" s="14">
        <v>-4.3456979999999996</v>
      </c>
      <c r="L1541" s="14">
        <v>1.796354</v>
      </c>
      <c r="M1541" s="14">
        <v>-5.4980379999999904</v>
      </c>
      <c r="N1541" s="14">
        <v>-6.6040520000000003</v>
      </c>
      <c r="O1541" s="14">
        <v>-4.3319080000000003</v>
      </c>
      <c r="P1541" s="14">
        <v>-0.74268600000001295</v>
      </c>
      <c r="Q1541" s="14">
        <v>-3.9769380000000001</v>
      </c>
      <c r="R1541" s="15">
        <v>-4.1068020000000001</v>
      </c>
      <c r="U1541" s="13">
        <v>4.2636159999999999</v>
      </c>
      <c r="V1541" s="14">
        <v>-0.79809799999999798</v>
      </c>
      <c r="W1541" s="14">
        <v>2.4255980000000101</v>
      </c>
      <c r="X1541" s="14">
        <v>-2.4143140000000001</v>
      </c>
      <c r="Y1541" s="14">
        <v>-0.72573199999999505</v>
      </c>
      <c r="Z1541" s="14">
        <v>-3.087294</v>
      </c>
      <c r="AA1541" s="14">
        <v>10.503738</v>
      </c>
      <c r="AB1541" s="14">
        <v>-1.145494</v>
      </c>
      <c r="AC1541" s="14">
        <v>1.0763200000000099</v>
      </c>
      <c r="AD1541" s="14">
        <v>-3.9440940000000002</v>
      </c>
      <c r="AE1541" s="14">
        <v>-0.30070599999999897</v>
      </c>
      <c r="AF1541" s="14">
        <v>-2.392236</v>
      </c>
      <c r="AG1541" s="14">
        <v>8.7973339999999904</v>
      </c>
      <c r="AH1541" s="14">
        <v>6.2428239999999997</v>
      </c>
      <c r="AI1541" s="14">
        <v>-4.7273240000000101</v>
      </c>
      <c r="AJ1541" s="14">
        <v>-2.3085999999998399E-2</v>
      </c>
      <c r="AK1541" s="15">
        <v>-0.95901400000000003</v>
      </c>
    </row>
    <row r="1542" spans="1:37" x14ac:dyDescent="0.35">
      <c r="A1542" s="12">
        <f t="shared" si="25"/>
        <v>3.0719999999998833</v>
      </c>
      <c r="B1542" s="13">
        <v>6.0736199999999902</v>
      </c>
      <c r="C1542" s="14">
        <v>-1.01675</v>
      </c>
      <c r="D1542" s="14">
        <v>4.8318479999999999</v>
      </c>
      <c r="E1542" s="14">
        <v>-1.7118359999999999</v>
      </c>
      <c r="F1542" s="14">
        <v>-0.61804400000000104</v>
      </c>
      <c r="G1542" s="14">
        <v>-2.59151199999999</v>
      </c>
      <c r="H1542" s="14">
        <v>0.12982200000000799</v>
      </c>
      <c r="I1542" s="14">
        <v>-1.8309759999999999</v>
      </c>
      <c r="J1542" s="14">
        <v>-4.0769960000000003</v>
      </c>
      <c r="K1542" s="14">
        <v>-4.3731660000000003</v>
      </c>
      <c r="L1542" s="14">
        <v>1.7953599999999901</v>
      </c>
      <c r="M1542" s="14">
        <v>-5.4621000000000004</v>
      </c>
      <c r="N1542" s="14">
        <v>-6.591494</v>
      </c>
      <c r="O1542" s="14">
        <v>-4.3327340000000101</v>
      </c>
      <c r="P1542" s="14">
        <v>-0.74254600000000004</v>
      </c>
      <c r="Q1542" s="14">
        <v>-3.9878999999999998</v>
      </c>
      <c r="R1542" s="15">
        <v>-4.0073879999999997</v>
      </c>
      <c r="U1542" s="13">
        <v>4.2687819999999999</v>
      </c>
      <c r="V1542" s="14">
        <v>-0.79686599999999697</v>
      </c>
      <c r="W1542" s="14">
        <v>2.4396120000000101</v>
      </c>
      <c r="X1542" s="14">
        <v>-2.3913679999999999</v>
      </c>
      <c r="Y1542" s="14">
        <v>-0.71313199999999799</v>
      </c>
      <c r="Z1542" s="14">
        <v>-3.0844520000000002</v>
      </c>
      <c r="AA1542" s="14">
        <v>10.516463999999999</v>
      </c>
      <c r="AB1542" s="14">
        <v>-1.144584</v>
      </c>
      <c r="AC1542" s="14">
        <v>1.1044879999999999</v>
      </c>
      <c r="AD1542" s="14">
        <v>-3.925446</v>
      </c>
      <c r="AE1542" s="14">
        <v>-0.28905800000000198</v>
      </c>
      <c r="AF1542" s="14">
        <v>-2.416582</v>
      </c>
      <c r="AG1542" s="14">
        <v>8.8051739999999992</v>
      </c>
      <c r="AH1542" s="14">
        <v>6.2686400000000004</v>
      </c>
      <c r="AI1542" s="14">
        <v>-4.7590900000000103</v>
      </c>
      <c r="AJ1542" s="14">
        <v>-9.3365999999999796E-2</v>
      </c>
      <c r="AK1542" s="15">
        <v>-0.88821599999999301</v>
      </c>
    </row>
    <row r="1543" spans="1:37" x14ac:dyDescent="0.35">
      <c r="A1543" s="12">
        <f t="shared" si="25"/>
        <v>3.073999999999883</v>
      </c>
      <c r="B1543" s="13">
        <v>6.0581779999999998</v>
      </c>
      <c r="C1543" s="14">
        <v>-1.031058</v>
      </c>
      <c r="D1543" s="14">
        <v>4.8327859999999996</v>
      </c>
      <c r="E1543" s="14">
        <v>-1.703352</v>
      </c>
      <c r="F1543" s="14">
        <v>-0.63233800000000195</v>
      </c>
      <c r="G1543" s="14">
        <v>-2.6036779999999902</v>
      </c>
      <c r="H1543" s="14">
        <v>6.7535999999997806E-2</v>
      </c>
      <c r="I1543" s="14">
        <v>-1.845326</v>
      </c>
      <c r="J1543" s="14">
        <v>-4.1018180000000104</v>
      </c>
      <c r="K1543" s="14">
        <v>-4.3610280000000099</v>
      </c>
      <c r="L1543" s="14">
        <v>1.7975019999999999</v>
      </c>
      <c r="M1543" s="14">
        <v>-5.4475259999999999</v>
      </c>
      <c r="N1543" s="14">
        <v>-6.5616180000000002</v>
      </c>
      <c r="O1543" s="14">
        <v>-4.3200920000000096</v>
      </c>
      <c r="P1543" s="14">
        <v>-0.75126800000000704</v>
      </c>
      <c r="Q1543" s="14">
        <v>-3.9880819999999999</v>
      </c>
      <c r="R1543" s="15">
        <v>-4.0139959999999899</v>
      </c>
      <c r="U1543" s="13">
        <v>4.2883959999999997</v>
      </c>
      <c r="V1543" s="14">
        <v>-0.82451600000000302</v>
      </c>
      <c r="W1543" s="14">
        <v>2.4497339999999999</v>
      </c>
      <c r="X1543" s="14">
        <v>-2.3916200000000001</v>
      </c>
      <c r="Y1543" s="14">
        <v>-0.71497999999999595</v>
      </c>
      <c r="Z1543" s="14">
        <v>-3.06923400000001</v>
      </c>
      <c r="AA1543" s="14">
        <v>10.489682</v>
      </c>
      <c r="AB1543" s="14">
        <v>-1.1415040000000001</v>
      </c>
      <c r="AC1543" s="14">
        <v>1.11036800000001</v>
      </c>
      <c r="AD1543" s="14">
        <v>-3.934812</v>
      </c>
      <c r="AE1543" s="14">
        <v>-0.29272600000000498</v>
      </c>
      <c r="AF1543" s="14">
        <v>-2.4326960000000102</v>
      </c>
      <c r="AG1543" s="14">
        <v>8.8070780000000006</v>
      </c>
      <c r="AH1543" s="14">
        <v>6.2757379999999996</v>
      </c>
      <c r="AI1543" s="14">
        <v>-4.7345759999999997</v>
      </c>
      <c r="AJ1543" s="14">
        <v>-0.14974399999999699</v>
      </c>
      <c r="AK1543" s="15">
        <v>-0.88654999999999795</v>
      </c>
    </row>
    <row r="1544" spans="1:37" x14ac:dyDescent="0.35">
      <c r="A1544" s="12">
        <f t="shared" ref="A1544:A1607" si="26">A1543+0.002</f>
        <v>3.0759999999998828</v>
      </c>
      <c r="B1544" s="13">
        <v>6.0587799999999898</v>
      </c>
      <c r="C1544" s="14">
        <v>-1.0225599999999999</v>
      </c>
      <c r="D1544" s="14">
        <v>4.8298319999999997</v>
      </c>
      <c r="E1544" s="14">
        <v>-1.706726</v>
      </c>
      <c r="F1544" s="14">
        <v>-0.62643000000000504</v>
      </c>
      <c r="G1544" s="14">
        <v>-2.6021239999999999</v>
      </c>
      <c r="H1544" s="14">
        <v>4.1537999999998201E-2</v>
      </c>
      <c r="I1544" s="14">
        <v>-1.820308</v>
      </c>
      <c r="J1544" s="14">
        <v>-4.07430800000001</v>
      </c>
      <c r="K1544" s="14">
        <v>-4.3568420000000101</v>
      </c>
      <c r="L1544" s="14">
        <v>1.7953460000000001</v>
      </c>
      <c r="M1544" s="14">
        <v>-5.4281220000000001</v>
      </c>
      <c r="N1544" s="14">
        <v>-6.5329459999999999</v>
      </c>
      <c r="O1544" s="14">
        <v>-4.3173900000000103</v>
      </c>
      <c r="P1544" s="14">
        <v>-0.75264000000001297</v>
      </c>
      <c r="Q1544" s="14">
        <v>-4.0052180000000002</v>
      </c>
      <c r="R1544" s="15">
        <v>-4.0781159999999899</v>
      </c>
      <c r="U1544" s="13">
        <v>4.3095220000000003</v>
      </c>
      <c r="V1544" s="14">
        <v>-0.79739799999999805</v>
      </c>
      <c r="W1544" s="14">
        <v>2.4681440000000099</v>
      </c>
      <c r="X1544" s="14">
        <v>-2.414412</v>
      </c>
      <c r="Y1544" s="14">
        <v>-0.72688000000000097</v>
      </c>
      <c r="Z1544" s="14">
        <v>-3.0398619999999998</v>
      </c>
      <c r="AA1544" s="14">
        <v>10.511564</v>
      </c>
      <c r="AB1544" s="14">
        <v>-1.1172979999999999</v>
      </c>
      <c r="AC1544" s="14">
        <v>1.083194</v>
      </c>
      <c r="AD1544" s="14">
        <v>-3.9545379999999999</v>
      </c>
      <c r="AE1544" s="14">
        <v>-0.29322999999999799</v>
      </c>
      <c r="AF1544" s="14">
        <v>-2.4623900000000001</v>
      </c>
      <c r="AG1544" s="14">
        <v>8.8339999999999907</v>
      </c>
      <c r="AH1544" s="14">
        <v>6.2756959999999999</v>
      </c>
      <c r="AI1544" s="14">
        <v>-4.7034260000000101</v>
      </c>
      <c r="AJ1544" s="14">
        <v>-0.206261999999999</v>
      </c>
      <c r="AK1544" s="15">
        <v>-0.91576800000000103</v>
      </c>
    </row>
    <row r="1545" spans="1:37" x14ac:dyDescent="0.35">
      <c r="A1545" s="12">
        <f t="shared" si="26"/>
        <v>3.0779999999998826</v>
      </c>
      <c r="B1545" s="13">
        <v>6.0473839999999903</v>
      </c>
      <c r="C1545" s="14">
        <v>-1.0007760000000001</v>
      </c>
      <c r="D1545" s="14">
        <v>4.8183239999999996</v>
      </c>
      <c r="E1545" s="14">
        <v>-1.6926000000000001</v>
      </c>
      <c r="F1545" s="14">
        <v>-0.61985000000000101</v>
      </c>
      <c r="G1545" s="14">
        <v>-2.608466</v>
      </c>
      <c r="H1545" s="14">
        <v>6.1544000000005802E-2</v>
      </c>
      <c r="I1545" s="14">
        <v>-1.8086040000000001</v>
      </c>
      <c r="J1545" s="14">
        <v>-4.0689600000000103</v>
      </c>
      <c r="K1545" s="14">
        <v>-4.3515360000000003</v>
      </c>
      <c r="L1545" s="14">
        <v>1.79836999999999</v>
      </c>
      <c r="M1545" s="14">
        <v>-5.42478999999999</v>
      </c>
      <c r="N1545" s="14">
        <v>-6.5221239999999998</v>
      </c>
      <c r="O1545" s="14">
        <v>-4.3139460000000103</v>
      </c>
      <c r="P1545" s="14">
        <v>-0.74342800000000098</v>
      </c>
      <c r="Q1545" s="14">
        <v>-4.0066319999999997</v>
      </c>
      <c r="R1545" s="15">
        <v>-4.1127099999999999</v>
      </c>
      <c r="U1545" s="13">
        <v>4.3253560000000002</v>
      </c>
      <c r="V1545" s="14">
        <v>-0.80164000000000002</v>
      </c>
      <c r="W1545" s="14">
        <v>2.4539759999999999</v>
      </c>
      <c r="X1545" s="14">
        <v>-2.41934</v>
      </c>
      <c r="Y1545" s="14">
        <v>-0.70863799999999599</v>
      </c>
      <c r="Z1545" s="14">
        <v>-3.03681</v>
      </c>
      <c r="AA1545" s="14">
        <v>10.520467999999999</v>
      </c>
      <c r="AB1545" s="14">
        <v>-1.095108</v>
      </c>
      <c r="AC1545" s="14">
        <v>1.123318</v>
      </c>
      <c r="AD1545" s="14">
        <v>-3.9706519999999998</v>
      </c>
      <c r="AE1545" s="14">
        <v>-0.30352000000000101</v>
      </c>
      <c r="AF1545" s="14">
        <v>-2.4697960000000099</v>
      </c>
      <c r="AG1545" s="14">
        <v>8.8367859999999894</v>
      </c>
      <c r="AH1545" s="14">
        <v>6.2639079999999998</v>
      </c>
      <c r="AI1545" s="14">
        <v>-4.7493739999999898</v>
      </c>
      <c r="AJ1545" s="14">
        <v>-0.31845799999999902</v>
      </c>
      <c r="AK1545" s="15">
        <v>-0.944537999999989</v>
      </c>
    </row>
    <row r="1546" spans="1:37" x14ac:dyDescent="0.35">
      <c r="A1546" s="12">
        <f t="shared" si="26"/>
        <v>3.0799999999998824</v>
      </c>
      <c r="B1546" s="13">
        <v>6.0607959999999901</v>
      </c>
      <c r="C1546" s="14">
        <v>-1.0018959999999999</v>
      </c>
      <c r="D1546" s="14">
        <v>4.7924800000000003</v>
      </c>
      <c r="E1546" s="14">
        <v>-1.6839059999999999</v>
      </c>
      <c r="F1546" s="14">
        <v>-0.59588200000000202</v>
      </c>
      <c r="G1546" s="14">
        <v>-2.6209539999999998</v>
      </c>
      <c r="H1546" s="14">
        <v>5.2920000000005997E-2</v>
      </c>
      <c r="I1546" s="14">
        <v>-1.8157019999999999</v>
      </c>
      <c r="J1546" s="14">
        <v>-4.0638220000000098</v>
      </c>
      <c r="K1546" s="14">
        <v>-4.3383759999999896</v>
      </c>
      <c r="L1546" s="14">
        <v>1.79776799999999</v>
      </c>
      <c r="M1546" s="14">
        <v>-5.4435499999999903</v>
      </c>
      <c r="N1546" s="14">
        <v>-6.5909060000000004</v>
      </c>
      <c r="O1546" s="14">
        <v>-4.3212400000000102</v>
      </c>
      <c r="P1546" s="14">
        <v>-0.73813600000000901</v>
      </c>
      <c r="Q1546" s="14">
        <v>-4.0331760000000001</v>
      </c>
      <c r="R1546" s="15">
        <v>-4.0537559999999901</v>
      </c>
      <c r="U1546" s="13">
        <v>4.3422679999999998</v>
      </c>
      <c r="V1546" s="14">
        <v>-0.79158800000000096</v>
      </c>
      <c r="W1546" s="14">
        <v>2.4705659999999998</v>
      </c>
      <c r="X1546" s="14">
        <v>-2.415378</v>
      </c>
      <c r="Y1546" s="14">
        <v>-0.72302999999999695</v>
      </c>
      <c r="Z1546" s="14">
        <v>-3.0479959999999999</v>
      </c>
      <c r="AA1546" s="14">
        <v>10.521126000000001</v>
      </c>
      <c r="AB1546" s="14">
        <v>-1.1206160000000001</v>
      </c>
      <c r="AC1546" s="14">
        <v>1.067458</v>
      </c>
      <c r="AD1546" s="14">
        <v>-3.9958239999999998</v>
      </c>
      <c r="AE1546" s="14">
        <v>-0.30742599999999898</v>
      </c>
      <c r="AF1546" s="14">
        <v>-2.4630200000000002</v>
      </c>
      <c r="AG1546" s="14">
        <v>8.8273499999999903</v>
      </c>
      <c r="AH1546" s="14">
        <v>6.2556900000000102</v>
      </c>
      <c r="AI1546" s="14">
        <v>-4.7380339999999901</v>
      </c>
      <c r="AJ1546" s="14">
        <v>-0.32674599999999598</v>
      </c>
      <c r="AK1546" s="15">
        <v>-1.0071599999999901</v>
      </c>
    </row>
    <row r="1547" spans="1:37" x14ac:dyDescent="0.35">
      <c r="A1547" s="12">
        <f t="shared" si="26"/>
        <v>3.0819999999998822</v>
      </c>
      <c r="B1547" s="13">
        <v>6.0257399999999901</v>
      </c>
      <c r="C1547" s="14">
        <v>-1.006208</v>
      </c>
      <c r="D1547" s="14">
        <v>4.7980939999999999</v>
      </c>
      <c r="E1547" s="14">
        <v>-1.696072</v>
      </c>
      <c r="F1547" s="14">
        <v>-0.60922400000000299</v>
      </c>
      <c r="G1547" s="14">
        <v>-2.6276879999999898</v>
      </c>
      <c r="H1547" s="14">
        <v>8.5568000000007499E-2</v>
      </c>
      <c r="I1547" s="14">
        <v>-1.8219320000000001</v>
      </c>
      <c r="J1547" s="14">
        <v>-4.0723340000000103</v>
      </c>
      <c r="K1547" s="14">
        <v>-4.3434999999999997</v>
      </c>
      <c r="L1547" s="14">
        <v>1.791118</v>
      </c>
      <c r="M1547" s="14">
        <v>-5.4426679999999896</v>
      </c>
      <c r="N1547" s="14">
        <v>-6.5813019999999902</v>
      </c>
      <c r="O1547" s="14">
        <v>-4.3259020000000099</v>
      </c>
      <c r="P1547" s="14">
        <v>-0.75013400000000496</v>
      </c>
      <c r="Q1547" s="14">
        <v>-4.0442220000000004</v>
      </c>
      <c r="R1547" s="15">
        <v>-4.0058899999999902</v>
      </c>
      <c r="U1547" s="13">
        <v>4.351102</v>
      </c>
      <c r="V1547" s="14">
        <v>-0.80388000000000304</v>
      </c>
      <c r="W1547" s="14">
        <v>2.4716999999999998</v>
      </c>
      <c r="X1547" s="14">
        <v>-2.4103940000000001</v>
      </c>
      <c r="Y1547" s="14">
        <v>-0.68450199999999894</v>
      </c>
      <c r="Z1547" s="14">
        <v>-3.0493399999999999</v>
      </c>
      <c r="AA1547" s="14">
        <v>10.489416</v>
      </c>
      <c r="AB1547" s="14">
        <v>-1.145788</v>
      </c>
      <c r="AC1547" s="14">
        <v>1.0714899999999901</v>
      </c>
      <c r="AD1547" s="14">
        <v>-3.9722200000000001</v>
      </c>
      <c r="AE1547" s="14">
        <v>-0.32729200000000203</v>
      </c>
      <c r="AF1547" s="14">
        <v>-2.4527299999999999</v>
      </c>
      <c r="AG1547" s="14">
        <v>8.8063499999999895</v>
      </c>
      <c r="AH1547" s="14">
        <v>6.2510839999999996</v>
      </c>
      <c r="AI1547" s="14">
        <v>-4.7872579999999996</v>
      </c>
      <c r="AJ1547" s="14">
        <v>-0.36157799999999801</v>
      </c>
      <c r="AK1547" s="15">
        <v>-1.0975440000000001</v>
      </c>
    </row>
    <row r="1548" spans="1:37" x14ac:dyDescent="0.35">
      <c r="A1548" s="12">
        <f t="shared" si="26"/>
        <v>3.0839999999998819</v>
      </c>
      <c r="B1548" s="13">
        <v>6.0298559999999899</v>
      </c>
      <c r="C1548" s="14">
        <v>-0.997443999999998</v>
      </c>
      <c r="D1548" s="14">
        <v>4.7733140000000001</v>
      </c>
      <c r="E1548" s="14">
        <v>-1.700132</v>
      </c>
      <c r="F1548" s="14">
        <v>-0.59673600000000204</v>
      </c>
      <c r="G1548" s="14">
        <v>-2.62703</v>
      </c>
      <c r="H1548" s="14">
        <v>3.2382000000004602E-2</v>
      </c>
      <c r="I1548" s="14">
        <v>-1.817018</v>
      </c>
      <c r="J1548" s="14">
        <v>-4.0879719999999997</v>
      </c>
      <c r="K1548" s="14">
        <v>-4.3537619999999997</v>
      </c>
      <c r="L1548" s="14">
        <v>1.7871139999999901</v>
      </c>
      <c r="M1548" s="14">
        <v>-5.4424019999999897</v>
      </c>
      <c r="N1548" s="14">
        <v>-6.6431959999999899</v>
      </c>
      <c r="O1548" s="14">
        <v>-4.31950400000001</v>
      </c>
      <c r="P1548" s="14">
        <v>-0.76423200000000002</v>
      </c>
      <c r="Q1548" s="14">
        <v>-4.0790679999999897</v>
      </c>
      <c r="R1548" s="15">
        <v>-3.9875780000000001</v>
      </c>
      <c r="U1548" s="13">
        <v>4.3418479999999997</v>
      </c>
      <c r="V1548" s="14">
        <v>-0.74942000000000097</v>
      </c>
      <c r="W1548" s="14">
        <v>2.4687599999999899</v>
      </c>
      <c r="X1548" s="14">
        <v>-2.4107859999999999</v>
      </c>
      <c r="Y1548" s="14">
        <v>-0.72049599999999603</v>
      </c>
      <c r="Z1548" s="14">
        <v>-3.0932439999999999</v>
      </c>
      <c r="AA1548" s="14">
        <v>10.510304</v>
      </c>
      <c r="AB1548" s="14">
        <v>-1.1363799999999999</v>
      </c>
      <c r="AC1548" s="14">
        <v>1.12526400000001</v>
      </c>
      <c r="AD1548" s="14">
        <v>-3.956582</v>
      </c>
      <c r="AE1548" s="14">
        <v>-0.33457200000000498</v>
      </c>
      <c r="AF1548" s="14">
        <v>-2.43612600000001</v>
      </c>
      <c r="AG1548" s="14">
        <v>8.7931340000000002</v>
      </c>
      <c r="AH1548" s="14">
        <v>6.276942</v>
      </c>
      <c r="AI1548" s="14">
        <v>-4.7660479999999898</v>
      </c>
      <c r="AJ1548" s="14">
        <v>-0.28085400000000099</v>
      </c>
      <c r="AK1548" s="15">
        <v>-1.163484</v>
      </c>
    </row>
    <row r="1549" spans="1:37" x14ac:dyDescent="0.35">
      <c r="A1549" s="12">
        <f t="shared" si="26"/>
        <v>3.0859999999998817</v>
      </c>
      <c r="B1549" s="13">
        <v>5.9913420000000004</v>
      </c>
      <c r="C1549" s="14">
        <v>-0.98102199999999795</v>
      </c>
      <c r="D1549" s="14">
        <v>4.7718439999999998</v>
      </c>
      <c r="E1549" s="14">
        <v>-1.7017139999999999</v>
      </c>
      <c r="F1549" s="14">
        <v>-0.61444600000000504</v>
      </c>
      <c r="G1549" s="14">
        <v>-2.61774799999999</v>
      </c>
      <c r="H1549" s="14">
        <v>3.1975999999995099E-2</v>
      </c>
      <c r="I1549" s="14">
        <v>-1.8153379999999999</v>
      </c>
      <c r="J1549" s="14">
        <v>-4.0941179999999999</v>
      </c>
      <c r="K1549" s="14">
        <v>-4.3468880000000096</v>
      </c>
      <c r="L1549" s="14">
        <v>1.7966759999999999</v>
      </c>
      <c r="M1549" s="14">
        <v>-5.4682739999999903</v>
      </c>
      <c r="N1549" s="14">
        <v>-6.6763620000000099</v>
      </c>
      <c r="O1549" s="14">
        <v>-4.3211140000000103</v>
      </c>
      <c r="P1549" s="14">
        <v>-0.77184800000001397</v>
      </c>
      <c r="Q1549" s="14">
        <v>-4.06609</v>
      </c>
      <c r="R1549" s="15">
        <v>-4.008508</v>
      </c>
      <c r="U1549" s="13">
        <v>4.3510600000000004</v>
      </c>
      <c r="V1549" s="14">
        <v>-0.75489399999999596</v>
      </c>
      <c r="W1549" s="14">
        <v>2.4706080000000101</v>
      </c>
      <c r="X1549" s="14">
        <v>-2.4292379999999998</v>
      </c>
      <c r="Y1549" s="14">
        <v>-0.72393999999999903</v>
      </c>
      <c r="Z1549" s="14">
        <v>-3.0961979999999998</v>
      </c>
      <c r="AA1549" s="14">
        <v>10.492594</v>
      </c>
      <c r="AB1549" s="14">
        <v>-1.1121460000000001</v>
      </c>
      <c r="AC1549" s="14">
        <v>1.1020939999999999</v>
      </c>
      <c r="AD1549" s="14">
        <v>-3.9499179999999998</v>
      </c>
      <c r="AE1549" s="14">
        <v>-0.34623399999999799</v>
      </c>
      <c r="AF1549" s="14">
        <v>-2.441208</v>
      </c>
      <c r="AG1549" s="14">
        <v>8.7887379999999897</v>
      </c>
      <c r="AH1549" s="14">
        <v>6.320398</v>
      </c>
      <c r="AI1549" s="14">
        <v>-4.8032459999999997</v>
      </c>
      <c r="AJ1549" s="14">
        <v>-0.31880799999999898</v>
      </c>
      <c r="AK1549" s="15">
        <v>-1.180536</v>
      </c>
    </row>
    <row r="1550" spans="1:37" x14ac:dyDescent="0.35">
      <c r="A1550" s="12">
        <f t="shared" si="26"/>
        <v>3.0879999999998815</v>
      </c>
      <c r="B1550" s="13">
        <v>6.0117539999999901</v>
      </c>
      <c r="C1550" s="14">
        <v>-1.0256959999999999</v>
      </c>
      <c r="D1550" s="14">
        <v>4.7641440000000097</v>
      </c>
      <c r="E1550" s="14">
        <v>-1.7093579999999999</v>
      </c>
      <c r="F1550" s="14">
        <v>-0.62910400000000199</v>
      </c>
      <c r="G1550" s="14">
        <v>-2.6266099999999901</v>
      </c>
      <c r="H1550" s="14">
        <v>5.0596000000000502E-2</v>
      </c>
      <c r="I1550" s="14">
        <v>-1.814638</v>
      </c>
      <c r="J1550" s="14">
        <v>-4.0968900000000001</v>
      </c>
      <c r="K1550" s="14">
        <v>-4.3507239999999996</v>
      </c>
      <c r="L1550" s="14">
        <v>1.795892</v>
      </c>
      <c r="M1550" s="14">
        <v>-5.4594119999999897</v>
      </c>
      <c r="N1550" s="14">
        <v>-6.67798599999999</v>
      </c>
      <c r="O1550" s="14">
        <v>-4.3200220000000096</v>
      </c>
      <c r="P1550" s="14">
        <v>-0.79301600000000005</v>
      </c>
      <c r="Q1550" s="14">
        <v>-3.9831259999999902</v>
      </c>
      <c r="R1550" s="15">
        <v>-3.9920019999999901</v>
      </c>
      <c r="U1550" s="13">
        <v>4.3417779999999997</v>
      </c>
      <c r="V1550" s="14">
        <v>-0.82655999999999996</v>
      </c>
      <c r="W1550" s="14">
        <v>2.4657220000000102</v>
      </c>
      <c r="X1550" s="14">
        <v>-2.4229240000000001</v>
      </c>
      <c r="Y1550" s="14">
        <v>-0.73084200000000099</v>
      </c>
      <c r="Z1550" s="14">
        <v>-3.081064</v>
      </c>
      <c r="AA1550" s="14">
        <v>10.527174</v>
      </c>
      <c r="AB1550" s="14">
        <v>-1.1035079999999999</v>
      </c>
      <c r="AC1550" s="14">
        <v>1.0991120000000001</v>
      </c>
      <c r="AD1550" s="14">
        <v>-3.9926179999999998</v>
      </c>
      <c r="AE1550" s="14">
        <v>-0.34229999999999899</v>
      </c>
      <c r="AF1550" s="14">
        <v>-2.4618859999999998</v>
      </c>
      <c r="AG1550" s="14">
        <v>8.7615919999999896</v>
      </c>
      <c r="AH1550" s="14">
        <v>6.3415100000000004</v>
      </c>
      <c r="AI1550" s="14">
        <v>-4.76126</v>
      </c>
      <c r="AJ1550" s="14">
        <v>-0.27026999999999901</v>
      </c>
      <c r="AK1550" s="15">
        <v>-1.2062679999999899</v>
      </c>
    </row>
    <row r="1551" spans="1:37" x14ac:dyDescent="0.35">
      <c r="A1551" s="12">
        <f t="shared" si="26"/>
        <v>3.0899999999998813</v>
      </c>
      <c r="B1551" s="13">
        <v>6.05879399999999</v>
      </c>
      <c r="C1551" s="14">
        <v>-1.0359860000000001</v>
      </c>
      <c r="D1551" s="14">
        <v>4.75693400000001</v>
      </c>
      <c r="E1551" s="14">
        <v>-1.689576</v>
      </c>
      <c r="F1551" s="14">
        <v>-0.60418400000000305</v>
      </c>
      <c r="G1551" s="14">
        <v>-2.64685399999999</v>
      </c>
      <c r="H1551" s="14">
        <v>9.8756000000007602E-2</v>
      </c>
      <c r="I1551" s="14">
        <v>-1.8041100000000001</v>
      </c>
      <c r="J1551" s="14">
        <v>-4.0968200000000099</v>
      </c>
      <c r="K1551" s="14">
        <v>-4.3652140000000097</v>
      </c>
      <c r="L1551" s="14">
        <v>1.792084</v>
      </c>
      <c r="M1551" s="14">
        <v>-5.4195539999999998</v>
      </c>
      <c r="N1551" s="14">
        <v>-6.6744859999999999</v>
      </c>
      <c r="O1551" s="14">
        <v>-4.3183699999999998</v>
      </c>
      <c r="P1551" s="14">
        <v>-0.78223600000000004</v>
      </c>
      <c r="Q1551" s="14">
        <v>-3.9267059999999998</v>
      </c>
      <c r="R1551" s="15">
        <v>-4.0090960000000004</v>
      </c>
      <c r="U1551" s="13">
        <v>4.3097459999999996</v>
      </c>
      <c r="V1551" s="14">
        <v>-0.830704000000002</v>
      </c>
      <c r="W1551" s="14">
        <v>2.4486979999999998</v>
      </c>
      <c r="X1551" s="14">
        <v>-2.4131520000000002</v>
      </c>
      <c r="Y1551" s="14">
        <v>-0.72916200000000098</v>
      </c>
      <c r="Z1551" s="14">
        <v>-3.0323159999999998</v>
      </c>
      <c r="AA1551" s="14">
        <v>10.557511999999999</v>
      </c>
      <c r="AB1551" s="14">
        <v>-1.145732</v>
      </c>
      <c r="AC1551" s="14">
        <v>1.148882</v>
      </c>
      <c r="AD1551" s="14">
        <v>-3.990224</v>
      </c>
      <c r="AE1551" s="14">
        <v>-0.34665400000000401</v>
      </c>
      <c r="AF1551" s="14">
        <v>-2.4782799999999998</v>
      </c>
      <c r="AG1551" s="14">
        <v>8.7622919999999898</v>
      </c>
      <c r="AH1551" s="14">
        <v>6.3443940000000101</v>
      </c>
      <c r="AI1551" s="14">
        <v>-4.7551699999999997</v>
      </c>
      <c r="AJ1551" s="14">
        <v>-0.36924999999999802</v>
      </c>
      <c r="AK1551" s="15">
        <v>-1.1333839999999999</v>
      </c>
    </row>
    <row r="1552" spans="1:37" x14ac:dyDescent="0.35">
      <c r="A1552" s="12">
        <f t="shared" si="26"/>
        <v>3.0919999999998811</v>
      </c>
      <c r="B1552" s="13">
        <v>6.0662979999999997</v>
      </c>
      <c r="C1552" s="14">
        <v>-1.0103660000000001</v>
      </c>
      <c r="D1552" s="14">
        <v>4.7868520000000103</v>
      </c>
      <c r="E1552" s="14">
        <v>-1.674596</v>
      </c>
      <c r="F1552" s="14">
        <v>-0.61643400000000703</v>
      </c>
      <c r="G1552" s="14">
        <v>-2.6185179999999901</v>
      </c>
      <c r="H1552" s="14">
        <v>8.5960000000004602E-2</v>
      </c>
      <c r="I1552" s="14">
        <v>-1.838382</v>
      </c>
      <c r="J1552" s="14">
        <v>-4.0993820000000003</v>
      </c>
      <c r="K1552" s="14">
        <v>-4.388636</v>
      </c>
      <c r="L1552" s="14">
        <v>1.7890600000000001</v>
      </c>
      <c r="M1552" s="14">
        <v>-5.3866540000000001</v>
      </c>
      <c r="N1552" s="14">
        <v>-6.64052199999999</v>
      </c>
      <c r="O1552" s="14">
        <v>-4.3243340000000101</v>
      </c>
      <c r="P1552" s="14">
        <v>-0.77505400000000502</v>
      </c>
      <c r="Q1552" s="14">
        <v>-3.945354</v>
      </c>
      <c r="R1552" s="15">
        <v>-3.9338739999999999</v>
      </c>
      <c r="U1552" s="13">
        <v>4.3388100000000103</v>
      </c>
      <c r="V1552" s="14">
        <v>-0.83256599999999603</v>
      </c>
      <c r="W1552" s="14">
        <v>2.4813740000000002</v>
      </c>
      <c r="X1552" s="14">
        <v>-2.4127320000000001</v>
      </c>
      <c r="Y1552" s="14">
        <v>-0.70436800000000199</v>
      </c>
      <c r="Z1552" s="14">
        <v>-3.0164260000000001</v>
      </c>
      <c r="AA1552" s="14">
        <v>10.557791999999999</v>
      </c>
      <c r="AB1552" s="14">
        <v>-1.15591</v>
      </c>
      <c r="AC1552" s="14">
        <v>1.1471180000000001</v>
      </c>
      <c r="AD1552" s="14">
        <v>-3.96739</v>
      </c>
      <c r="AE1552" s="14">
        <v>-0.338309999999998</v>
      </c>
      <c r="AF1552" s="14">
        <v>-2.4989859999999999</v>
      </c>
      <c r="AG1552" s="14">
        <v>8.7822980000000008</v>
      </c>
      <c r="AH1552" s="14">
        <v>6.3309119999999997</v>
      </c>
      <c r="AI1552" s="14">
        <v>-4.7362419999999998</v>
      </c>
      <c r="AJ1552" s="14">
        <v>-0.37531199999999698</v>
      </c>
      <c r="AK1552" s="15">
        <v>-1.0797920000000001</v>
      </c>
    </row>
    <row r="1553" spans="1:37" x14ac:dyDescent="0.35">
      <c r="A1553" s="12">
        <f t="shared" si="26"/>
        <v>3.0939999999998808</v>
      </c>
      <c r="B1553" s="13">
        <v>6.0486859999999902</v>
      </c>
      <c r="C1553" s="14">
        <v>-1.026424</v>
      </c>
      <c r="D1553" s="14">
        <v>4.7829740000000003</v>
      </c>
      <c r="E1553" s="14">
        <v>-1.6658459999999999</v>
      </c>
      <c r="F1553" s="14">
        <v>-0.62987400000000004</v>
      </c>
      <c r="G1553" s="14">
        <v>-2.6251679999999902</v>
      </c>
      <c r="H1553" s="14">
        <v>4.3707999999994598E-2</v>
      </c>
      <c r="I1553" s="14">
        <v>-1.83057</v>
      </c>
      <c r="J1553" s="14">
        <v>-4.0840800000000002</v>
      </c>
      <c r="K1553" s="14">
        <v>-4.386984</v>
      </c>
      <c r="L1553" s="14">
        <v>1.7938339999999999</v>
      </c>
      <c r="M1553" s="14">
        <v>-5.3608380000000002</v>
      </c>
      <c r="N1553" s="14">
        <v>-6.6260039999999902</v>
      </c>
      <c r="O1553" s="14">
        <v>-4.3140300000000096</v>
      </c>
      <c r="P1553" s="14">
        <v>-0.76568800000000004</v>
      </c>
      <c r="Q1553" s="14">
        <v>-3.9879560000000001</v>
      </c>
      <c r="R1553" s="15">
        <v>-3.9995759999999998</v>
      </c>
      <c r="U1553" s="13">
        <v>4.3545600000000002</v>
      </c>
      <c r="V1553" s="14">
        <v>-0.81456200000000301</v>
      </c>
      <c r="W1553" s="14">
        <v>2.4847199999999998</v>
      </c>
      <c r="X1553" s="14">
        <v>-2.4200819999999998</v>
      </c>
      <c r="Y1553" s="14">
        <v>-0.69736799999999999</v>
      </c>
      <c r="Z1553" s="14">
        <v>-2.995482</v>
      </c>
      <c r="AA1553" s="14">
        <v>10.568768</v>
      </c>
      <c r="AB1553" s="14">
        <v>-1.1540619999999999</v>
      </c>
      <c r="AC1553" s="14">
        <v>1.1468099999999899</v>
      </c>
      <c r="AD1553" s="14">
        <v>-3.9797099999999999</v>
      </c>
      <c r="AE1553" s="14">
        <v>-0.334810000000001</v>
      </c>
      <c r="AF1553" s="14">
        <v>-2.5479020000000001</v>
      </c>
      <c r="AG1553" s="14">
        <v>8.7507699999999993</v>
      </c>
      <c r="AH1553" s="14">
        <v>6.3149519999999999</v>
      </c>
      <c r="AI1553" s="14">
        <v>-4.7586139999999997</v>
      </c>
      <c r="AJ1553" s="14">
        <v>-0.43944599999999701</v>
      </c>
      <c r="AK1553" s="15">
        <v>-1.1463479999999899</v>
      </c>
    </row>
    <row r="1554" spans="1:37" x14ac:dyDescent="0.35">
      <c r="A1554" s="12">
        <f t="shared" si="26"/>
        <v>3.0959999999998806</v>
      </c>
      <c r="B1554" s="13">
        <v>6.04591399999999</v>
      </c>
      <c r="C1554" s="14">
        <v>-1.020418</v>
      </c>
      <c r="D1554" s="14">
        <v>4.7832679999999996</v>
      </c>
      <c r="E1554" s="14">
        <v>-1.6752119999999999</v>
      </c>
      <c r="F1554" s="14">
        <v>-0.61139400000000699</v>
      </c>
      <c r="G1554" s="14">
        <v>-2.64949999999999</v>
      </c>
      <c r="H1554" s="14">
        <v>4.7096000000003697E-2</v>
      </c>
      <c r="I1554" s="14">
        <v>-1.8219320000000001</v>
      </c>
      <c r="J1554" s="14">
        <v>-4.0798240000000101</v>
      </c>
      <c r="K1554" s="14">
        <v>-4.3635339999999996</v>
      </c>
      <c r="L1554" s="14">
        <v>1.7946880000000001</v>
      </c>
      <c r="M1554" s="14">
        <v>-5.3453819999999999</v>
      </c>
      <c r="N1554" s="14">
        <v>-6.6243659999999904</v>
      </c>
      <c r="O1554" s="14">
        <v>-4.30938200000001</v>
      </c>
      <c r="P1554" s="14">
        <v>-0.75387200000000598</v>
      </c>
      <c r="Q1554" s="14">
        <v>-4.0585579999999997</v>
      </c>
      <c r="R1554" s="15">
        <v>-4.0348420000000003</v>
      </c>
      <c r="U1554" s="13">
        <v>4.3727320000000001</v>
      </c>
      <c r="V1554" s="14">
        <v>-0.80275999999999703</v>
      </c>
      <c r="W1554" s="14">
        <v>2.5145680000000001</v>
      </c>
      <c r="X1554" s="14">
        <v>-2.430974</v>
      </c>
      <c r="Y1554" s="14">
        <v>-0.72728599999999499</v>
      </c>
      <c r="Z1554" s="14">
        <v>-3.0257079999999998</v>
      </c>
      <c r="AA1554" s="14">
        <v>10.57217</v>
      </c>
      <c r="AB1554" s="14">
        <v>-1.1345879999999999</v>
      </c>
      <c r="AC1554" s="14">
        <v>1.118684</v>
      </c>
      <c r="AD1554" s="14">
        <v>-3.9723039999999998</v>
      </c>
      <c r="AE1554" s="14">
        <v>-0.325990000000003</v>
      </c>
      <c r="AF1554" s="14">
        <v>-2.5247600000000001</v>
      </c>
      <c r="AG1554" s="14">
        <v>8.7634959999999893</v>
      </c>
      <c r="AH1554" s="14">
        <v>6.3054599999999903</v>
      </c>
      <c r="AI1554" s="14">
        <v>-4.7469659999999898</v>
      </c>
      <c r="AJ1554" s="14">
        <v>-0.46559799999999801</v>
      </c>
      <c r="AK1554" s="15">
        <v>-1.1515</v>
      </c>
    </row>
    <row r="1555" spans="1:37" x14ac:dyDescent="0.35">
      <c r="A1555" s="12">
        <f t="shared" si="26"/>
        <v>3.0979999999998804</v>
      </c>
      <c r="B1555" s="13">
        <v>6.0456619999999903</v>
      </c>
      <c r="C1555" s="14">
        <v>-1.0348379999999999</v>
      </c>
      <c r="D1555" s="14">
        <v>4.7514880000000099</v>
      </c>
      <c r="E1555" s="14">
        <v>-1.6792720000000001</v>
      </c>
      <c r="F1555" s="14">
        <v>-0.60015200000000402</v>
      </c>
      <c r="G1555" s="14">
        <v>-2.6285560000000001</v>
      </c>
      <c r="H1555" s="14">
        <v>7.8610000000003302E-2</v>
      </c>
      <c r="I1555" s="14">
        <v>-1.82161</v>
      </c>
      <c r="J1555" s="14">
        <v>-4.0836320000000104</v>
      </c>
      <c r="K1555" s="14">
        <v>-4.3798020000000104</v>
      </c>
      <c r="L1555" s="14">
        <v>1.79935</v>
      </c>
      <c r="M1555" s="14">
        <v>-5.36307799999999</v>
      </c>
      <c r="N1555" s="14">
        <v>-6.6270959999999999</v>
      </c>
      <c r="O1555" s="14">
        <v>-4.3043280000000097</v>
      </c>
      <c r="P1555" s="14">
        <v>-0.77373800000000104</v>
      </c>
      <c r="Q1555" s="14">
        <v>-4.1031199999999997</v>
      </c>
      <c r="R1555" s="15">
        <v>-4.0383279999999999</v>
      </c>
      <c r="U1555" s="13">
        <v>4.3767360000000002</v>
      </c>
      <c r="V1555" s="14">
        <v>-0.79739799999999805</v>
      </c>
      <c r="W1555" s="14">
        <v>2.5003299999999999</v>
      </c>
      <c r="X1555" s="14">
        <v>-2.4440220000000101</v>
      </c>
      <c r="Y1555" s="14">
        <v>-0.69876799999999895</v>
      </c>
      <c r="Z1555" s="14">
        <v>-3.0550799999999998</v>
      </c>
      <c r="AA1555" s="14">
        <v>10.586492</v>
      </c>
      <c r="AB1555" s="14">
        <v>-1.126188</v>
      </c>
      <c r="AC1555" s="14">
        <v>1.10034400000001</v>
      </c>
      <c r="AD1555" s="14">
        <v>-4.0024740000000003</v>
      </c>
      <c r="AE1555" s="14">
        <v>-0.31924200000000202</v>
      </c>
      <c r="AF1555" s="14">
        <v>-2.4913979999999998</v>
      </c>
      <c r="AG1555" s="14">
        <v>8.8246759999999895</v>
      </c>
      <c r="AH1555" s="14">
        <v>6.3164360000000102</v>
      </c>
      <c r="AI1555" s="14">
        <v>-4.79521</v>
      </c>
      <c r="AJ1555" s="14">
        <v>-0.44422</v>
      </c>
      <c r="AK1555" s="15">
        <v>-1.163176</v>
      </c>
    </row>
    <row r="1556" spans="1:37" x14ac:dyDescent="0.35">
      <c r="A1556" s="12">
        <f t="shared" si="26"/>
        <v>3.0999999999998802</v>
      </c>
      <c r="B1556" s="13">
        <v>6.0505060000000004</v>
      </c>
      <c r="C1556" s="14">
        <v>-1.0304279999999999</v>
      </c>
      <c r="D1556" s="14">
        <v>4.7306840000000099</v>
      </c>
      <c r="E1556" s="14">
        <v>-1.6897720000000001</v>
      </c>
      <c r="F1556" s="14">
        <v>-0.61425000000000596</v>
      </c>
      <c r="G1556" s="14">
        <v>-2.6302219999999901</v>
      </c>
      <c r="H1556" s="14">
        <v>0.136626000000003</v>
      </c>
      <c r="I1556" s="14">
        <v>-1.81636</v>
      </c>
      <c r="J1556" s="14">
        <v>-4.09572800000001</v>
      </c>
      <c r="K1556" s="14">
        <v>-4.3568279999999904</v>
      </c>
      <c r="L1556" s="14">
        <v>1.80578999999999</v>
      </c>
      <c r="M1556" s="14">
        <v>-5.3649399999999901</v>
      </c>
      <c r="N1556" s="14">
        <v>-6.619116</v>
      </c>
      <c r="O1556" s="14">
        <v>-4.3027320000000104</v>
      </c>
      <c r="P1556" s="14">
        <v>-0.77012599999999998</v>
      </c>
      <c r="Q1556" s="14">
        <v>-4.1062279999999998</v>
      </c>
      <c r="R1556" s="15">
        <v>-3.9916239999999901</v>
      </c>
      <c r="U1556" s="13">
        <v>4.4292920000000002</v>
      </c>
      <c r="V1556" s="14">
        <v>-0.80486000000000302</v>
      </c>
      <c r="W1556" s="14">
        <v>2.5022760000000002</v>
      </c>
      <c r="X1556" s="14">
        <v>-2.4318140000000001</v>
      </c>
      <c r="Y1556" s="14">
        <v>-0.69935599999999498</v>
      </c>
      <c r="Z1556" s="14">
        <v>-3.060848</v>
      </c>
      <c r="AA1556" s="14">
        <v>10.595928000000001</v>
      </c>
      <c r="AB1556" s="14">
        <v>-1.1255299999999999</v>
      </c>
      <c r="AC1556" s="14">
        <v>1.10147799999999</v>
      </c>
      <c r="AD1556" s="14">
        <v>-4.0103140000000002</v>
      </c>
      <c r="AE1556" s="14">
        <v>-0.32979800000000198</v>
      </c>
      <c r="AF1556" s="14">
        <v>-2.469306</v>
      </c>
      <c r="AG1556" s="14">
        <v>8.7960460000000005</v>
      </c>
      <c r="AH1556" s="14">
        <v>6.3351819999999899</v>
      </c>
      <c r="AI1556" s="14">
        <v>-4.7846959999999896</v>
      </c>
      <c r="AJ1556" s="14">
        <v>-0.45361399999999802</v>
      </c>
      <c r="AK1556" s="15">
        <v>-1.2342959999999901</v>
      </c>
    </row>
    <row r="1557" spans="1:37" x14ac:dyDescent="0.35">
      <c r="A1557" s="12">
        <f t="shared" si="26"/>
        <v>3.10199999999988</v>
      </c>
      <c r="B1557" s="13">
        <v>5.9929940000000004</v>
      </c>
      <c r="C1557" s="14">
        <v>-1.019326</v>
      </c>
      <c r="D1557" s="14">
        <v>4.7201839999999997</v>
      </c>
      <c r="E1557" s="14">
        <v>-1.6798040000000001</v>
      </c>
      <c r="F1557" s="14">
        <v>-0.62703200000000503</v>
      </c>
      <c r="G1557" s="14">
        <v>-2.64963999999999</v>
      </c>
      <c r="H1557" s="14">
        <v>0.14688800000000601</v>
      </c>
      <c r="I1557" s="14">
        <v>-1.8395999999999999</v>
      </c>
      <c r="J1557" s="14">
        <v>-4.0845560000000098</v>
      </c>
      <c r="K1557" s="14">
        <v>-4.3638140000000103</v>
      </c>
      <c r="L1557" s="14">
        <v>1.7909919999999999</v>
      </c>
      <c r="M1557" s="14">
        <v>-5.3923519999999998</v>
      </c>
      <c r="N1557" s="14">
        <v>-6.7053000000000003</v>
      </c>
      <c r="O1557" s="14">
        <v>-4.3075480000000104</v>
      </c>
      <c r="P1557" s="14">
        <v>-0.79132200000001196</v>
      </c>
      <c r="Q1557" s="14">
        <v>-4.0164179999999901</v>
      </c>
      <c r="R1557" s="15">
        <v>-3.9520179999999998</v>
      </c>
      <c r="U1557" s="13">
        <v>4.4465960000000004</v>
      </c>
      <c r="V1557" s="14">
        <v>-0.78378999999999999</v>
      </c>
      <c r="W1557" s="14">
        <v>2.5029480000000102</v>
      </c>
      <c r="X1557" s="14">
        <v>-2.4234</v>
      </c>
      <c r="Y1557" s="14">
        <v>-0.69288799999999495</v>
      </c>
      <c r="Z1557" s="14">
        <v>-3.0555279999999998</v>
      </c>
      <c r="AA1557" s="14">
        <v>10.612252</v>
      </c>
      <c r="AB1557" s="14">
        <v>-1.14303</v>
      </c>
      <c r="AC1557" s="14">
        <v>1.10215</v>
      </c>
      <c r="AD1557" s="14">
        <v>-3.9866820000000001</v>
      </c>
      <c r="AE1557" s="14">
        <v>-0.32775399999999799</v>
      </c>
      <c r="AF1557" s="14">
        <v>-2.4873240000000099</v>
      </c>
      <c r="AG1557" s="14">
        <v>8.7821999999999907</v>
      </c>
      <c r="AH1557" s="14">
        <v>6.35916399999999</v>
      </c>
      <c r="AI1557" s="14">
        <v>-4.8003900000000002</v>
      </c>
      <c r="AJ1557" s="14">
        <v>-0.47977999999999499</v>
      </c>
      <c r="AK1557" s="15">
        <v>-1.3053319999999999</v>
      </c>
    </row>
    <row r="1558" spans="1:37" x14ac:dyDescent="0.35">
      <c r="A1558" s="12">
        <f t="shared" si="26"/>
        <v>3.1039999999998797</v>
      </c>
      <c r="B1558" s="13">
        <v>5.9931340000000004</v>
      </c>
      <c r="C1558" s="14">
        <v>-1.0075240000000001</v>
      </c>
      <c r="D1558" s="14">
        <v>4.7090399999999999</v>
      </c>
      <c r="E1558" s="14">
        <v>-1.6816800000000001</v>
      </c>
      <c r="F1558" s="14">
        <v>-0.628838000000005</v>
      </c>
      <c r="G1558" s="14">
        <v>-2.6364800000000002</v>
      </c>
      <c r="H1558" s="14">
        <v>0.14663600000000501</v>
      </c>
      <c r="I1558" s="14">
        <v>-1.8306260000000001</v>
      </c>
      <c r="J1558" s="14">
        <v>-4.114922</v>
      </c>
      <c r="K1558" s="14">
        <v>-4.3818320000000099</v>
      </c>
      <c r="L1558" s="14">
        <v>1.7855460000000001</v>
      </c>
      <c r="M1558" s="14">
        <v>-5.3950120000000004</v>
      </c>
      <c r="N1558" s="14">
        <v>-6.7455639999999999</v>
      </c>
      <c r="O1558" s="14">
        <v>-4.3196300000000001</v>
      </c>
      <c r="P1558" s="14">
        <v>-0.79310000000001102</v>
      </c>
      <c r="Q1558" s="14">
        <v>-3.9302199999999998</v>
      </c>
      <c r="R1558" s="15">
        <v>-3.9185859999999901</v>
      </c>
      <c r="U1558" s="13">
        <v>4.4441179999999996</v>
      </c>
      <c r="V1558" s="14">
        <v>-0.76336400000000304</v>
      </c>
      <c r="W1558" s="14">
        <v>2.4947159999999999</v>
      </c>
      <c r="X1558" s="14">
        <v>-2.421818</v>
      </c>
      <c r="Y1558" s="14">
        <v>-0.720803999999998</v>
      </c>
      <c r="Z1558" s="14">
        <v>-3.0658740000000102</v>
      </c>
      <c r="AA1558" s="14">
        <v>10.601597999999999</v>
      </c>
      <c r="AB1558" s="14">
        <v>-1.1769940000000001</v>
      </c>
      <c r="AC1558" s="14">
        <v>1.1092340000000001</v>
      </c>
      <c r="AD1558" s="14">
        <v>-4.0004720000000002</v>
      </c>
      <c r="AE1558" s="14">
        <v>-0.33987800000000201</v>
      </c>
      <c r="AF1558" s="14">
        <v>-2.4936799999999999</v>
      </c>
      <c r="AG1558" s="14">
        <v>8.7394160000000003</v>
      </c>
      <c r="AH1558" s="14">
        <v>6.3811439999999999</v>
      </c>
      <c r="AI1558" s="14">
        <v>-4.7896379999999903</v>
      </c>
      <c r="AJ1558" s="14">
        <v>-0.48620599999999797</v>
      </c>
      <c r="AK1558" s="15">
        <v>-1.316546</v>
      </c>
    </row>
    <row r="1559" spans="1:37" x14ac:dyDescent="0.35">
      <c r="A1559" s="12">
        <f t="shared" si="26"/>
        <v>3.1059999999998795</v>
      </c>
      <c r="B1559" s="13">
        <v>5.9998119999999897</v>
      </c>
      <c r="C1559" s="14">
        <v>-0.98627200000000104</v>
      </c>
      <c r="D1559" s="14">
        <v>4.7292420000000002</v>
      </c>
      <c r="E1559" s="14">
        <v>-1.6851240000000001</v>
      </c>
      <c r="F1559" s="14">
        <v>-0.62692000000000103</v>
      </c>
      <c r="G1559" s="14">
        <v>-2.6807340000000002</v>
      </c>
      <c r="H1559" s="14">
        <v>0.113484000000003</v>
      </c>
      <c r="I1559" s="14">
        <v>-1.817312</v>
      </c>
      <c r="J1559" s="14">
        <v>-4.1070820000000099</v>
      </c>
      <c r="K1559" s="14">
        <v>-4.3803900000000002</v>
      </c>
      <c r="L1559" s="14">
        <v>1.78603599999999</v>
      </c>
      <c r="M1559" s="14">
        <v>-5.3826640000000001</v>
      </c>
      <c r="N1559" s="14">
        <v>-6.7545239999999902</v>
      </c>
      <c r="O1559" s="14">
        <v>-4.31613000000001</v>
      </c>
      <c r="P1559" s="14">
        <v>-0.80025400000001401</v>
      </c>
      <c r="Q1559" s="14">
        <v>-3.919006</v>
      </c>
      <c r="R1559" s="15">
        <v>-3.949694</v>
      </c>
      <c r="U1559" s="13">
        <v>4.4207660000000004</v>
      </c>
      <c r="V1559" s="14">
        <v>-0.79337999999999598</v>
      </c>
      <c r="W1559" s="14">
        <v>2.5133220000000001</v>
      </c>
      <c r="X1559" s="14">
        <v>-2.4251360000000002</v>
      </c>
      <c r="Y1559" s="14">
        <v>-0.71750000000000003</v>
      </c>
      <c r="Z1559" s="14">
        <v>-3.0303420000000001</v>
      </c>
      <c r="AA1559" s="14">
        <v>10.60059</v>
      </c>
      <c r="AB1559" s="14">
        <v>-1.1367719999999999</v>
      </c>
      <c r="AC1559" s="14">
        <v>1.093218</v>
      </c>
      <c r="AD1559" s="14">
        <v>-4.0149900000000001</v>
      </c>
      <c r="AE1559" s="14">
        <v>-0.34911799999999898</v>
      </c>
      <c r="AF1559" s="14">
        <v>-2.5085340000000098</v>
      </c>
      <c r="AG1559" s="14">
        <v>8.7200679999999906</v>
      </c>
      <c r="AH1559" s="14">
        <v>6.4017659999999896</v>
      </c>
      <c r="AI1559" s="14">
        <v>-4.7827919999999899</v>
      </c>
      <c r="AJ1559" s="14">
        <v>-0.50535799999999698</v>
      </c>
      <c r="AK1559" s="15">
        <v>-1.3092379999999899</v>
      </c>
    </row>
    <row r="1560" spans="1:37" x14ac:dyDescent="0.35">
      <c r="A1560" s="12">
        <f t="shared" si="26"/>
        <v>3.1079999999998793</v>
      </c>
      <c r="B1560" s="13">
        <v>5.9932039999999898</v>
      </c>
      <c r="C1560" s="14">
        <v>-1.035706</v>
      </c>
      <c r="D1560" s="14">
        <v>4.7103140000000101</v>
      </c>
      <c r="E1560" s="14">
        <v>-1.6762060000000001</v>
      </c>
      <c r="F1560" s="14">
        <v>-0.61626600000000198</v>
      </c>
      <c r="G1560" s="14">
        <v>-2.6562339999999902</v>
      </c>
      <c r="H1560" s="14">
        <v>4.2896000000007498E-2</v>
      </c>
      <c r="I1560" s="14">
        <v>-1.817102</v>
      </c>
      <c r="J1560" s="14">
        <v>-4.1071660000000003</v>
      </c>
      <c r="K1560" s="14">
        <v>-4.3712619999999998</v>
      </c>
      <c r="L1560" s="14">
        <v>1.78752</v>
      </c>
      <c r="M1560" s="14">
        <v>-5.3524240000000001</v>
      </c>
      <c r="N1560" s="14">
        <v>-6.7079459999999997</v>
      </c>
      <c r="O1560" s="14">
        <v>-4.3103200000000097</v>
      </c>
      <c r="P1560" s="14">
        <v>-0.80075799999999897</v>
      </c>
      <c r="Q1560" s="14">
        <v>-3.9821879999999998</v>
      </c>
      <c r="R1560" s="15">
        <v>-3.9260899999999999</v>
      </c>
      <c r="U1560" s="13">
        <v>4.4114000000000004</v>
      </c>
      <c r="V1560" s="14">
        <v>-0.81762799999999802</v>
      </c>
      <c r="W1560" s="14">
        <v>2.4863719999999998</v>
      </c>
      <c r="X1560" s="14">
        <v>-2.446234</v>
      </c>
      <c r="Y1560" s="14">
        <v>-0.75451599999999497</v>
      </c>
      <c r="Z1560" s="14">
        <v>-3.0403380000000002</v>
      </c>
      <c r="AA1560" s="14">
        <v>10.597300000000001</v>
      </c>
      <c r="AB1560" s="14">
        <v>-1.131578</v>
      </c>
      <c r="AC1560" s="14">
        <v>1.141224</v>
      </c>
      <c r="AD1560" s="14">
        <v>-4.0110979999999996</v>
      </c>
      <c r="AE1560" s="14">
        <v>-0.36192799999999797</v>
      </c>
      <c r="AF1560" s="14">
        <v>-2.52658</v>
      </c>
      <c r="AG1560" s="14">
        <v>8.7234979999999993</v>
      </c>
      <c r="AH1560" s="14">
        <v>6.4045240000000003</v>
      </c>
      <c r="AI1560" s="14">
        <v>-4.7945520000000004</v>
      </c>
      <c r="AJ1560" s="14">
        <v>-0.537851999999997</v>
      </c>
      <c r="AK1560" s="15">
        <v>-1.2005840000000001</v>
      </c>
    </row>
    <row r="1561" spans="1:37" x14ac:dyDescent="0.35">
      <c r="A1561" s="12">
        <f t="shared" si="26"/>
        <v>3.1099999999998791</v>
      </c>
      <c r="B1561" s="13">
        <v>6.0464599999999997</v>
      </c>
      <c r="C1561" s="14">
        <v>-1.0328219999999999</v>
      </c>
      <c r="D1561" s="14">
        <v>4.6994780000000098</v>
      </c>
      <c r="E1561" s="14">
        <v>-1.6680299999999999</v>
      </c>
      <c r="F1561" s="14">
        <v>-0.60793600000000003</v>
      </c>
      <c r="G1561" s="14">
        <v>-2.6745459999999901</v>
      </c>
      <c r="H1561" s="14">
        <v>2.2385999999999101E-2</v>
      </c>
      <c r="I1561" s="14">
        <v>-1.807512</v>
      </c>
      <c r="J1561" s="14">
        <v>-4.0958259999999997</v>
      </c>
      <c r="K1561" s="14">
        <v>-4.4105460000000098</v>
      </c>
      <c r="L1561" s="14">
        <v>1.7859099999999899</v>
      </c>
      <c r="M1561" s="14">
        <v>-5.3055799999999902</v>
      </c>
      <c r="N1561" s="14">
        <v>-6.7160520000000101</v>
      </c>
      <c r="O1561" s="14">
        <v>-4.3144080000000002</v>
      </c>
      <c r="P1561" s="14">
        <v>-0.77660800000001295</v>
      </c>
      <c r="Q1561" s="14">
        <v>-4.03486999999999</v>
      </c>
      <c r="R1561" s="15">
        <v>-3.9059579999999898</v>
      </c>
      <c r="U1561" s="13">
        <v>4.424728</v>
      </c>
      <c r="V1561" s="14">
        <v>-0.81391799999999803</v>
      </c>
      <c r="W1561" s="14">
        <v>2.46652</v>
      </c>
      <c r="X1561" s="14">
        <v>-2.4445679999999999</v>
      </c>
      <c r="Y1561" s="14">
        <v>-0.72651599999999705</v>
      </c>
      <c r="Z1561" s="14">
        <v>-3.0188199999999998</v>
      </c>
      <c r="AA1561" s="14">
        <v>10.606064</v>
      </c>
      <c r="AB1561" s="14">
        <v>-1.12784</v>
      </c>
      <c r="AC1561" s="14">
        <v>1.125348</v>
      </c>
      <c r="AD1561" s="14">
        <v>-4.0157879999999997</v>
      </c>
      <c r="AE1561" s="14">
        <v>-0.36233399999999999</v>
      </c>
      <c r="AF1561" s="14">
        <v>-2.5516679999999998</v>
      </c>
      <c r="AG1561" s="14">
        <v>8.7190600000000007</v>
      </c>
      <c r="AH1561" s="14">
        <v>6.3778540000000001</v>
      </c>
      <c r="AI1561" s="14">
        <v>-4.7824139999999904</v>
      </c>
      <c r="AJ1561" s="14">
        <v>-0.50600199999999396</v>
      </c>
      <c r="AK1561" s="15">
        <v>-1.19021</v>
      </c>
    </row>
    <row r="1562" spans="1:37" x14ac:dyDescent="0.35">
      <c r="A1562" s="12">
        <f t="shared" si="26"/>
        <v>3.1119999999998789</v>
      </c>
      <c r="B1562" s="13">
        <v>6.0460820000000002</v>
      </c>
      <c r="C1562" s="14">
        <v>-1.0313939999999999</v>
      </c>
      <c r="D1562" s="14">
        <v>4.7040560000000102</v>
      </c>
      <c r="E1562" s="14">
        <v>-1.6625700000000001</v>
      </c>
      <c r="F1562" s="14">
        <v>-0.60811800000000205</v>
      </c>
      <c r="G1562" s="14">
        <v>-2.6648439999999902</v>
      </c>
      <c r="H1562" s="14">
        <v>3.0744000000001999E-2</v>
      </c>
      <c r="I1562" s="14">
        <v>-1.8199860000000001</v>
      </c>
      <c r="J1562" s="14">
        <v>-4.0944399999999996</v>
      </c>
      <c r="K1562" s="14">
        <v>-4.4207939999999999</v>
      </c>
      <c r="L1562" s="14">
        <v>1.7859659999999999</v>
      </c>
      <c r="M1562" s="14">
        <v>-5.2879259999999997</v>
      </c>
      <c r="N1562" s="14">
        <v>-6.6855180000000001</v>
      </c>
      <c r="O1562" s="14">
        <v>-4.3068060000000097</v>
      </c>
      <c r="P1562" s="14">
        <v>-0.77624400000000804</v>
      </c>
      <c r="Q1562" s="14">
        <v>-4.0843040000000004</v>
      </c>
      <c r="R1562" s="15">
        <v>-3.9808159999999999</v>
      </c>
      <c r="U1562" s="13">
        <v>4.415082</v>
      </c>
      <c r="V1562" s="14">
        <v>-0.81863599999999903</v>
      </c>
      <c r="W1562" s="14">
        <v>2.4752980000000102</v>
      </c>
      <c r="X1562" s="14">
        <v>-2.442342</v>
      </c>
      <c r="Y1562" s="14">
        <v>-0.71178800000000098</v>
      </c>
      <c r="Z1562" s="14">
        <v>-3.027612</v>
      </c>
      <c r="AA1562" s="14">
        <v>10.61809</v>
      </c>
      <c r="AB1562" s="14">
        <v>-1.173872</v>
      </c>
      <c r="AC1562" s="14">
        <v>1.129912</v>
      </c>
      <c r="AD1562" s="14">
        <v>-4.0042799999999996</v>
      </c>
      <c r="AE1562" s="14">
        <v>-0.36864799999999798</v>
      </c>
      <c r="AF1562" s="14">
        <v>-2.5717020000000002</v>
      </c>
      <c r="AG1562" s="14">
        <v>8.7093859999999896</v>
      </c>
      <c r="AH1562" s="14">
        <v>6.3640920000000003</v>
      </c>
      <c r="AI1562" s="14">
        <v>-4.803204</v>
      </c>
      <c r="AJ1562" s="14">
        <v>-0.52148599999999901</v>
      </c>
      <c r="AK1562" s="15">
        <v>-1.2280799999999901</v>
      </c>
    </row>
    <row r="1563" spans="1:37" x14ac:dyDescent="0.35">
      <c r="A1563" s="12">
        <f t="shared" si="26"/>
        <v>3.1139999999998786</v>
      </c>
      <c r="B1563" s="13">
        <v>6.0481259999999901</v>
      </c>
      <c r="C1563" s="14">
        <v>-1.039164</v>
      </c>
      <c r="D1563" s="14">
        <v>4.7160120000000001</v>
      </c>
      <c r="E1563" s="14">
        <v>-1.659238</v>
      </c>
      <c r="F1563" s="14">
        <v>-0.608132000000006</v>
      </c>
      <c r="G1563" s="14">
        <v>-2.66664999999999</v>
      </c>
      <c r="H1563" s="14">
        <v>3.5994000000005202E-2</v>
      </c>
      <c r="I1563" s="14">
        <v>-1.837332</v>
      </c>
      <c r="J1563" s="14">
        <v>-4.0894139999999997</v>
      </c>
      <c r="K1563" s="14">
        <v>-4.4050300000000098</v>
      </c>
      <c r="L1563" s="14">
        <v>1.776348</v>
      </c>
      <c r="M1563" s="14">
        <v>-5.2886959999999998</v>
      </c>
      <c r="N1563" s="14">
        <v>-6.7117959999999899</v>
      </c>
      <c r="O1563" s="14">
        <v>-4.3162560000000099</v>
      </c>
      <c r="P1563" s="14">
        <v>-0.78290800000000704</v>
      </c>
      <c r="Q1563" s="14">
        <v>-4.04203799999999</v>
      </c>
      <c r="R1563" s="15">
        <v>-4.0178039999999902</v>
      </c>
      <c r="U1563" s="13">
        <v>4.4254420000000003</v>
      </c>
      <c r="V1563" s="14">
        <v>-0.81983999999999901</v>
      </c>
      <c r="W1563" s="14">
        <v>2.5039560000000098</v>
      </c>
      <c r="X1563" s="14">
        <v>-2.4271660000000002</v>
      </c>
      <c r="Y1563" s="14">
        <v>-0.70877800000000102</v>
      </c>
      <c r="Z1563" s="14">
        <v>-3.0416820000000002</v>
      </c>
      <c r="AA1563" s="14">
        <v>10.628254</v>
      </c>
      <c r="AB1563" s="14">
        <v>-1.1850020000000001</v>
      </c>
      <c r="AC1563" s="14">
        <v>1.0800160000000001</v>
      </c>
      <c r="AD1563" s="14">
        <v>-4.0192040000000002</v>
      </c>
      <c r="AE1563" s="14">
        <v>-0.370566000000002</v>
      </c>
      <c r="AF1563" s="14">
        <v>-2.5780720000000001</v>
      </c>
      <c r="AG1563" s="14">
        <v>8.7170579999999909</v>
      </c>
      <c r="AH1563" s="14">
        <v>6.3627200000000101</v>
      </c>
      <c r="AI1563" s="14">
        <v>-4.8114220000000003</v>
      </c>
      <c r="AJ1563" s="14">
        <v>-0.59172399999999503</v>
      </c>
      <c r="AK1563" s="15">
        <v>-1.2434239999999901</v>
      </c>
    </row>
    <row r="1564" spans="1:37" x14ac:dyDescent="0.35">
      <c r="A1564" s="12">
        <f t="shared" si="26"/>
        <v>3.1159999999998784</v>
      </c>
      <c r="B1564" s="13">
        <v>6.05858399999999</v>
      </c>
      <c r="C1564" s="14">
        <v>-1.0400879999999999</v>
      </c>
      <c r="D1564" s="14">
        <v>4.7110280000000104</v>
      </c>
      <c r="E1564" s="14">
        <v>-1.6561159999999999</v>
      </c>
      <c r="F1564" s="14">
        <v>-0.61493600000000104</v>
      </c>
      <c r="G1564" s="14">
        <v>-2.660126</v>
      </c>
      <c r="H1564" s="14">
        <v>3.8220000000003397E-2</v>
      </c>
      <c r="I1564" s="14">
        <v>-1.843912</v>
      </c>
      <c r="J1564" s="14">
        <v>-4.0928720000000096</v>
      </c>
      <c r="K1564" s="14">
        <v>-4.3813979999999999</v>
      </c>
      <c r="L1564" s="14">
        <v>1.78017</v>
      </c>
      <c r="M1564" s="14">
        <v>-5.3024299999999904</v>
      </c>
      <c r="N1564" s="14">
        <v>-6.7449060000000003</v>
      </c>
      <c r="O1564" s="14">
        <v>-4.3123079999999998</v>
      </c>
      <c r="P1564" s="14">
        <v>-0.80518200000000195</v>
      </c>
      <c r="Q1564" s="14">
        <v>-4.00603</v>
      </c>
      <c r="R1564" s="15">
        <v>-3.9991139999999898</v>
      </c>
      <c r="U1564" s="13">
        <v>4.4267159999999999</v>
      </c>
      <c r="V1564" s="14">
        <v>-0.80658200000000102</v>
      </c>
      <c r="W1564" s="14">
        <v>2.5143580000000099</v>
      </c>
      <c r="X1564" s="14">
        <v>-2.445058</v>
      </c>
      <c r="Y1564" s="14">
        <v>-0.70698599999999701</v>
      </c>
      <c r="Z1564" s="14">
        <v>-3.0323159999999998</v>
      </c>
      <c r="AA1564" s="14">
        <v>10.622164</v>
      </c>
      <c r="AB1564" s="14">
        <v>-1.1785060000000001</v>
      </c>
      <c r="AC1564" s="14">
        <v>1.0672759999999999</v>
      </c>
      <c r="AD1564" s="14">
        <v>-4.0489959999999998</v>
      </c>
      <c r="AE1564" s="14">
        <v>-0.36710800000000299</v>
      </c>
      <c r="AF1564" s="14">
        <v>-2.5879699999999999</v>
      </c>
      <c r="AG1564" s="14">
        <v>8.7428319999999893</v>
      </c>
      <c r="AH1564" s="14">
        <v>6.3893760000000004</v>
      </c>
      <c r="AI1564" s="14">
        <v>-4.8264019999999999</v>
      </c>
      <c r="AJ1564" s="14">
        <v>-0.66711399999999499</v>
      </c>
      <c r="AK1564" s="15">
        <v>-1.2775000000000001</v>
      </c>
    </row>
    <row r="1565" spans="1:37" x14ac:dyDescent="0.35">
      <c r="A1565" s="12">
        <f t="shared" si="26"/>
        <v>3.1179999999998782</v>
      </c>
      <c r="B1565" s="13">
        <v>6.0613279999999898</v>
      </c>
      <c r="C1565" s="14">
        <v>-1.0254859999999999</v>
      </c>
      <c r="D1565" s="14">
        <v>4.6998700000000104</v>
      </c>
      <c r="E1565" s="14">
        <v>-1.6756599999999999</v>
      </c>
      <c r="F1565" s="14">
        <v>-0.62831999999999999</v>
      </c>
      <c r="G1565" s="14">
        <v>-2.6571999999999898</v>
      </c>
      <c r="H1565" s="14">
        <v>7.9156000000009497E-2</v>
      </c>
      <c r="I1565" s="14">
        <v>-1.808184</v>
      </c>
      <c r="J1565" s="14">
        <v>-4.1243720000000099</v>
      </c>
      <c r="K1565" s="14">
        <v>-4.3704219999999996</v>
      </c>
      <c r="L1565" s="14">
        <v>1.7783359999999899</v>
      </c>
      <c r="M1565" s="14">
        <v>-5.3172139999999999</v>
      </c>
      <c r="N1565" s="14">
        <v>-6.7882499999999899</v>
      </c>
      <c r="O1565" s="14">
        <v>-4.30903200000001</v>
      </c>
      <c r="P1565" s="14">
        <v>-0.80560200000000803</v>
      </c>
      <c r="Q1565" s="14">
        <v>-3.9566939999999899</v>
      </c>
      <c r="R1565" s="15">
        <v>-3.9537260000000001</v>
      </c>
      <c r="U1565" s="13">
        <v>4.4706900000000003</v>
      </c>
      <c r="V1565" s="14">
        <v>-0.817936</v>
      </c>
      <c r="W1565" s="14">
        <v>2.51956600000001</v>
      </c>
      <c r="X1565" s="14">
        <v>-2.452394</v>
      </c>
      <c r="Y1565" s="14">
        <v>-0.72966599999999404</v>
      </c>
      <c r="Z1565" s="14">
        <v>-3.0059260000000001</v>
      </c>
      <c r="AA1565" s="14">
        <v>10.66226</v>
      </c>
      <c r="AB1565" s="14">
        <v>-1.1539919999999999</v>
      </c>
      <c r="AC1565" s="14">
        <v>1.1245080000000101</v>
      </c>
      <c r="AD1565" s="14">
        <v>-4.0683160000000003</v>
      </c>
      <c r="AE1565" s="14">
        <v>-0.34955200000000097</v>
      </c>
      <c r="AF1565" s="14">
        <v>-2.53071</v>
      </c>
      <c r="AG1565" s="14">
        <v>8.7346839999999908</v>
      </c>
      <c r="AH1565" s="14">
        <v>6.4163959999999998</v>
      </c>
      <c r="AI1565" s="14">
        <v>-4.8258979999999996</v>
      </c>
      <c r="AJ1565" s="14">
        <v>-0.68906599999999896</v>
      </c>
      <c r="AK1565" s="15">
        <v>-1.3758779999999899</v>
      </c>
    </row>
    <row r="1566" spans="1:37" x14ac:dyDescent="0.35">
      <c r="A1566" s="12">
        <f t="shared" si="26"/>
        <v>3.119999999999878</v>
      </c>
      <c r="B1566" s="13">
        <v>6.0703299999999896</v>
      </c>
      <c r="C1566" s="14">
        <v>-1.036252</v>
      </c>
      <c r="D1566" s="14">
        <v>4.6760280000000103</v>
      </c>
      <c r="E1566" s="14">
        <v>-1.681022</v>
      </c>
      <c r="F1566" s="14">
        <v>-0.63043400000000305</v>
      </c>
      <c r="G1566" s="14">
        <v>-2.6635</v>
      </c>
      <c r="H1566" s="14">
        <v>0.12887000000000901</v>
      </c>
      <c r="I1566" s="14">
        <v>-1.8211619999999999</v>
      </c>
      <c r="J1566" s="14">
        <v>-4.1138580000000102</v>
      </c>
      <c r="K1566" s="14">
        <v>-4.3816079999999999</v>
      </c>
      <c r="L1566" s="14">
        <v>1.7835019999999899</v>
      </c>
      <c r="M1566" s="14">
        <v>-5.3487280000000004</v>
      </c>
      <c r="N1566" s="14">
        <v>-6.8094319999999904</v>
      </c>
      <c r="O1566" s="14">
        <v>-4.3174600000000103</v>
      </c>
      <c r="P1566" s="14">
        <v>-0.80862600000001295</v>
      </c>
      <c r="Q1566" s="14">
        <v>-3.9453819999999999</v>
      </c>
      <c r="R1566" s="15">
        <v>-3.903718</v>
      </c>
      <c r="U1566" s="13">
        <v>4.4726780000000002</v>
      </c>
      <c r="V1566" s="14">
        <v>-0.80315200000000198</v>
      </c>
      <c r="W1566" s="14">
        <v>2.5324740000000001</v>
      </c>
      <c r="X1566" s="14">
        <v>-2.4502799999999998</v>
      </c>
      <c r="Y1566" s="14">
        <v>-0.71497999999999595</v>
      </c>
      <c r="Z1566" s="14">
        <v>-3.0126599999999999</v>
      </c>
      <c r="AA1566" s="14">
        <v>10.669442</v>
      </c>
      <c r="AB1566" s="14">
        <v>-1.14289</v>
      </c>
      <c r="AC1566" s="14">
        <v>1.1323619999999901</v>
      </c>
      <c r="AD1566" s="14">
        <v>-4.0414079999999997</v>
      </c>
      <c r="AE1566" s="14">
        <v>-0.34125</v>
      </c>
      <c r="AF1566" s="14">
        <v>-2.5513600000000101</v>
      </c>
      <c r="AG1566" s="14">
        <v>8.7331019999999899</v>
      </c>
      <c r="AH1566" s="14">
        <v>6.4331259999999997</v>
      </c>
      <c r="AI1566" s="14">
        <v>-4.8384699999999903</v>
      </c>
      <c r="AJ1566" s="14">
        <v>-0.67439399999999805</v>
      </c>
      <c r="AK1566" s="15">
        <v>-1.424906</v>
      </c>
    </row>
    <row r="1567" spans="1:37" x14ac:dyDescent="0.35">
      <c r="A1567" s="12">
        <f t="shared" si="26"/>
        <v>3.1219999999998778</v>
      </c>
      <c r="B1567" s="13">
        <v>6.0466420000000003</v>
      </c>
      <c r="C1567" s="14">
        <v>-1.0301340000000001</v>
      </c>
      <c r="D1567" s="14">
        <v>4.6637360000000001</v>
      </c>
      <c r="E1567" s="14">
        <v>-1.673392</v>
      </c>
      <c r="F1567" s="14">
        <v>-0.63504000000000005</v>
      </c>
      <c r="G1567" s="14">
        <v>-2.6766179999999999</v>
      </c>
      <c r="H1567" s="14">
        <v>0.17969000000000099</v>
      </c>
      <c r="I1567" s="14">
        <v>-1.8239620000000001</v>
      </c>
      <c r="J1567" s="14">
        <v>-4.1267659999999999</v>
      </c>
      <c r="K1567" s="14">
        <v>-4.3773520000000001</v>
      </c>
      <c r="L1567" s="14">
        <v>1.78302599999999</v>
      </c>
      <c r="M1567" s="14">
        <v>-5.3450879999999898</v>
      </c>
      <c r="N1567" s="14">
        <v>-6.8451040000000001</v>
      </c>
      <c r="O1567" s="14">
        <v>-4.3166060000000099</v>
      </c>
      <c r="P1567" s="14">
        <v>-0.82745600000001296</v>
      </c>
      <c r="Q1567" s="14">
        <v>-3.9275879999999899</v>
      </c>
      <c r="R1567" s="15">
        <v>-3.8723860000000001</v>
      </c>
      <c r="U1567" s="13">
        <v>4.5012660000000002</v>
      </c>
      <c r="V1567" s="14">
        <v>-0.77650999999999704</v>
      </c>
      <c r="W1567" s="14">
        <v>2.5294219999999998</v>
      </c>
      <c r="X1567" s="14">
        <v>-2.4626980000000001</v>
      </c>
      <c r="Y1567" s="14">
        <v>-0.69467999999999896</v>
      </c>
      <c r="Z1567" s="14">
        <v>-3.0046940000000002</v>
      </c>
      <c r="AA1567" s="14">
        <v>10.65666</v>
      </c>
      <c r="AB1567" s="14">
        <v>-1.16249</v>
      </c>
      <c r="AC1567" s="14">
        <v>1.128722</v>
      </c>
      <c r="AD1567" s="14">
        <v>-4.0425279999999999</v>
      </c>
      <c r="AE1567" s="14">
        <v>-0.34728400000000498</v>
      </c>
      <c r="AF1567" s="14">
        <v>-2.553166</v>
      </c>
      <c r="AG1567" s="14">
        <v>8.6868599999999994</v>
      </c>
      <c r="AH1567" s="14">
        <v>6.4475319999999998</v>
      </c>
      <c r="AI1567" s="14">
        <v>-4.8053180000000104</v>
      </c>
      <c r="AJ1567" s="14">
        <v>-0.69404999999999795</v>
      </c>
      <c r="AK1567" s="15">
        <v>-1.4366939999999899</v>
      </c>
    </row>
    <row r="1568" spans="1:37" x14ac:dyDescent="0.35">
      <c r="A1568" s="12">
        <f t="shared" si="26"/>
        <v>3.1239999999998775</v>
      </c>
      <c r="B1568" s="13">
        <v>5.9877019999999899</v>
      </c>
      <c r="C1568" s="14">
        <v>-1.004262</v>
      </c>
      <c r="D1568" s="14">
        <v>4.6602079999999999</v>
      </c>
      <c r="E1568" s="14">
        <v>-1.6700459999999999</v>
      </c>
      <c r="F1568" s="14">
        <v>-0.62097000000000702</v>
      </c>
      <c r="G1568" s="14">
        <v>-2.685508</v>
      </c>
      <c r="H1568" s="14">
        <v>0.21429800000000301</v>
      </c>
      <c r="I1568" s="14">
        <v>-1.8186279999999999</v>
      </c>
      <c r="J1568" s="14">
        <v>-4.1360760000000001</v>
      </c>
      <c r="K1568" s="14">
        <v>-4.3863819999999896</v>
      </c>
      <c r="L1568" s="14">
        <v>1.7891999999999999</v>
      </c>
      <c r="M1568" s="14">
        <v>-5.2948279999999999</v>
      </c>
      <c r="N1568" s="14">
        <v>-6.7762520000000004</v>
      </c>
      <c r="O1568" s="14">
        <v>-4.31860800000001</v>
      </c>
      <c r="P1568" s="14">
        <v>-0.812167999999999</v>
      </c>
      <c r="Q1568" s="14">
        <v>-3.9532499999999899</v>
      </c>
      <c r="R1568" s="15">
        <v>-3.8680880000000002</v>
      </c>
      <c r="U1568" s="13">
        <v>4.493398</v>
      </c>
      <c r="V1568" s="14">
        <v>-0.76782999999999602</v>
      </c>
      <c r="W1568" s="14">
        <v>2.511838</v>
      </c>
      <c r="X1568" s="14">
        <v>-2.4419080000000002</v>
      </c>
      <c r="Y1568" s="14">
        <v>-0.71467200000000197</v>
      </c>
      <c r="Z1568" s="14">
        <v>-2.9918279999999999</v>
      </c>
      <c r="AA1568" s="14">
        <v>10.67038</v>
      </c>
      <c r="AB1568" s="14">
        <v>-1.1677820000000001</v>
      </c>
      <c r="AC1568" s="14">
        <v>1.147664</v>
      </c>
      <c r="AD1568" s="14">
        <v>-4.0174820000000002</v>
      </c>
      <c r="AE1568" s="14">
        <v>-0.35121800000000503</v>
      </c>
      <c r="AF1568" s="14">
        <v>-2.5673760000000101</v>
      </c>
      <c r="AG1568" s="14">
        <v>8.6807700000000008</v>
      </c>
      <c r="AH1568" s="14">
        <v>6.4452080000000098</v>
      </c>
      <c r="AI1568" s="14">
        <v>-4.8326739999999999</v>
      </c>
      <c r="AJ1568" s="14">
        <v>-0.61307399999999901</v>
      </c>
      <c r="AK1568" s="15">
        <v>-1.434734</v>
      </c>
    </row>
    <row r="1569" spans="1:37" x14ac:dyDescent="0.35">
      <c r="A1569" s="12">
        <f t="shared" si="26"/>
        <v>3.1259999999998773</v>
      </c>
      <c r="B1569" s="13">
        <v>5.9948420000000002</v>
      </c>
      <c r="C1569" s="14">
        <v>-1.0126759999999999</v>
      </c>
      <c r="D1569" s="14">
        <v>4.6666759999999998</v>
      </c>
      <c r="E1569" s="14">
        <v>-1.6526019999999999</v>
      </c>
      <c r="F1569" s="14">
        <v>-0.61357799999999996</v>
      </c>
      <c r="G1569" s="14">
        <v>-2.661778</v>
      </c>
      <c r="H1569" s="14">
        <v>0.206570000000002</v>
      </c>
      <c r="I1569" s="14">
        <v>-1.8487560000000001</v>
      </c>
      <c r="J1569" s="14">
        <v>-4.1356419999999998</v>
      </c>
      <c r="K1569" s="14">
        <v>-4.3816919999999904</v>
      </c>
      <c r="L1569" s="14">
        <v>1.7937639999999999</v>
      </c>
      <c r="M1569" s="14">
        <v>-5.2705659999999996</v>
      </c>
      <c r="N1569" s="14">
        <v>-6.7816840000000003</v>
      </c>
      <c r="O1569" s="14">
        <v>-4.296138</v>
      </c>
      <c r="P1569" s="14">
        <v>-0.81925200000000398</v>
      </c>
      <c r="Q1569" s="14">
        <v>-4.0034119999999902</v>
      </c>
      <c r="R1569" s="15">
        <v>-3.9000639999999902</v>
      </c>
      <c r="U1569" s="13">
        <v>4.4802099999999996</v>
      </c>
      <c r="V1569" s="14">
        <v>-0.80901800000000201</v>
      </c>
      <c r="W1569" s="14">
        <v>2.5186980000000001</v>
      </c>
      <c r="X1569" s="14">
        <v>-2.4519319999999998</v>
      </c>
      <c r="Y1569" s="14">
        <v>-0.72293199999999702</v>
      </c>
      <c r="Z1569" s="14">
        <v>-2.9822380000000002</v>
      </c>
      <c r="AA1569" s="14">
        <v>10.657080000000001</v>
      </c>
      <c r="AB1569" s="14">
        <v>-1.155448</v>
      </c>
      <c r="AC1569" s="14">
        <v>1.1773579999999999</v>
      </c>
      <c r="AD1569" s="14">
        <v>-4.0368440000000003</v>
      </c>
      <c r="AE1569" s="14">
        <v>-0.353024000000005</v>
      </c>
      <c r="AF1569" s="14">
        <v>-2.5748240000000102</v>
      </c>
      <c r="AG1569" s="14">
        <v>8.6736299999999904</v>
      </c>
      <c r="AH1569" s="14">
        <v>6.4266719999999999</v>
      </c>
      <c r="AI1569" s="14">
        <v>-4.8187860000000002</v>
      </c>
      <c r="AJ1569" s="14">
        <v>-0.65391199999999805</v>
      </c>
      <c r="AK1569" s="15">
        <v>-1.3173439999999901</v>
      </c>
    </row>
    <row r="1570" spans="1:37" x14ac:dyDescent="0.35">
      <c r="A1570" s="12">
        <f t="shared" si="26"/>
        <v>3.1279999999998771</v>
      </c>
      <c r="B1570" s="13">
        <v>6.001296</v>
      </c>
      <c r="C1570" s="14">
        <v>-1.045828</v>
      </c>
      <c r="D1570" s="14">
        <v>4.6569599999999998</v>
      </c>
      <c r="E1570" s="14">
        <v>-1.64836</v>
      </c>
      <c r="F1570" s="14">
        <v>-0.61353600000000297</v>
      </c>
      <c r="G1570" s="14">
        <v>-2.662156</v>
      </c>
      <c r="H1570" s="14">
        <v>0.202356000000009</v>
      </c>
      <c r="I1570" s="14">
        <v>-1.832376</v>
      </c>
      <c r="J1570" s="14">
        <v>-4.1119399999999997</v>
      </c>
      <c r="K1570" s="14">
        <v>-4.3885800000000001</v>
      </c>
      <c r="L1570" s="14">
        <v>1.781738</v>
      </c>
      <c r="M1570" s="14">
        <v>-5.24185199999999</v>
      </c>
      <c r="N1570" s="14">
        <v>-6.7564420000000096</v>
      </c>
      <c r="O1570" s="14">
        <v>-4.2978880000000004</v>
      </c>
      <c r="P1570" s="14">
        <v>-0.81146799999999997</v>
      </c>
      <c r="Q1570" s="14">
        <v>-3.9750759999999898</v>
      </c>
      <c r="R1570" s="15">
        <v>-3.8291679999999899</v>
      </c>
      <c r="U1570" s="13">
        <v>4.4672039999999997</v>
      </c>
      <c r="V1570" s="14">
        <v>-0.81789400000000201</v>
      </c>
      <c r="W1570" s="14">
        <v>2.5111799999999902</v>
      </c>
      <c r="X1570" s="14">
        <v>-2.4437700000000002</v>
      </c>
      <c r="Y1570" s="14">
        <v>-0.74356799999999801</v>
      </c>
      <c r="Z1570" s="14">
        <v>-2.9748039999999998</v>
      </c>
      <c r="AA1570" s="14">
        <v>10.686325999999999</v>
      </c>
      <c r="AB1570" s="14">
        <v>-1.1708339999999999</v>
      </c>
      <c r="AC1570" s="14">
        <v>1.1652899999999999</v>
      </c>
      <c r="AD1570" s="14">
        <v>-4.0203519999999999</v>
      </c>
      <c r="AE1570" s="14">
        <v>-0.35618799999999901</v>
      </c>
      <c r="AF1570" s="14">
        <v>-2.5960480000000001</v>
      </c>
      <c r="AG1570" s="14">
        <v>8.6659159999999904</v>
      </c>
      <c r="AH1570" s="14">
        <v>6.4121540000000001</v>
      </c>
      <c r="AI1570" s="14">
        <v>-4.8448539999999998</v>
      </c>
      <c r="AJ1570" s="14">
        <v>-0.719193999999997</v>
      </c>
      <c r="AK1570" s="15">
        <v>-1.317442</v>
      </c>
    </row>
    <row r="1571" spans="1:37" x14ac:dyDescent="0.35">
      <c r="A1571" s="12">
        <f t="shared" si="26"/>
        <v>3.1299999999998769</v>
      </c>
      <c r="B1571" s="13">
        <v>6.04839199999999</v>
      </c>
      <c r="C1571" s="14">
        <v>-1.026214</v>
      </c>
      <c r="D1571" s="14">
        <v>4.6601520000000001</v>
      </c>
      <c r="E1571" s="14">
        <v>-1.6478980000000001</v>
      </c>
      <c r="F1571" s="14">
        <v>-0.60494000000000403</v>
      </c>
      <c r="G1571" s="14">
        <v>-2.6521039999999898</v>
      </c>
      <c r="H1571" s="14">
        <v>0.152305999999999</v>
      </c>
      <c r="I1571" s="14">
        <v>-1.814568</v>
      </c>
      <c r="J1571" s="14">
        <v>-4.1099100000000002</v>
      </c>
      <c r="K1571" s="14">
        <v>-4.4232440000000004</v>
      </c>
      <c r="L1571" s="14">
        <v>1.77006199999999</v>
      </c>
      <c r="M1571" s="14">
        <v>-5.2229939999999999</v>
      </c>
      <c r="N1571" s="14">
        <v>-6.7841479999999903</v>
      </c>
      <c r="O1571" s="14">
        <v>-4.3064280000000101</v>
      </c>
      <c r="P1571" s="14">
        <v>-0.82278000000000895</v>
      </c>
      <c r="Q1571" s="14">
        <v>-3.9629940000000001</v>
      </c>
      <c r="R1571" s="15">
        <v>-3.90394199999999</v>
      </c>
      <c r="U1571" s="13">
        <v>4.4685899999999998</v>
      </c>
      <c r="V1571" s="14">
        <v>-0.83465199999999795</v>
      </c>
      <c r="W1571" s="14">
        <v>2.5164019999999998</v>
      </c>
      <c r="X1571" s="14">
        <v>-2.4503080000000002</v>
      </c>
      <c r="Y1571" s="14">
        <v>-0.70565599999999695</v>
      </c>
      <c r="Z1571" s="14">
        <v>-3.0029859999999999</v>
      </c>
      <c r="AA1571" s="14">
        <v>10.653706</v>
      </c>
      <c r="AB1571" s="14">
        <v>-1.1468659999999999</v>
      </c>
      <c r="AC1571" s="14">
        <v>1.137864</v>
      </c>
      <c r="AD1571" s="14">
        <v>-4.032896</v>
      </c>
      <c r="AE1571" s="14">
        <v>-0.36976800000000398</v>
      </c>
      <c r="AF1571" s="14">
        <v>-2.6085639999999999</v>
      </c>
      <c r="AG1571" s="14">
        <v>8.6642639999999904</v>
      </c>
      <c r="AH1571" s="14">
        <v>6.4172359999999902</v>
      </c>
      <c r="AI1571" s="14">
        <v>-4.8521619999999901</v>
      </c>
      <c r="AJ1571" s="14">
        <v>-0.80637199999999798</v>
      </c>
      <c r="AK1571" s="15">
        <v>-1.3565020000000001</v>
      </c>
    </row>
    <row r="1572" spans="1:37" x14ac:dyDescent="0.35">
      <c r="A1572" s="12">
        <f t="shared" si="26"/>
        <v>3.1319999999998767</v>
      </c>
      <c r="B1572" s="13">
        <v>6.0547759999999897</v>
      </c>
      <c r="C1572" s="14">
        <v>-1.0520860000000001</v>
      </c>
      <c r="D1572" s="14">
        <v>4.6411259999999999</v>
      </c>
      <c r="E1572" s="14">
        <v>-1.6421300000000001</v>
      </c>
      <c r="F1572" s="14">
        <v>-0.62860000000000105</v>
      </c>
      <c r="G1572" s="14">
        <v>-2.6728659999999902</v>
      </c>
      <c r="H1572" s="14">
        <v>0.137270000000001</v>
      </c>
      <c r="I1572" s="14">
        <v>-1.812902</v>
      </c>
      <c r="J1572" s="14">
        <v>-4.1201160000000003</v>
      </c>
      <c r="K1572" s="14">
        <v>-4.4251760000000004</v>
      </c>
      <c r="L1572" s="14">
        <v>1.7748360000000001</v>
      </c>
      <c r="M1572" s="14">
        <v>-5.2352439999999998</v>
      </c>
      <c r="N1572" s="14">
        <v>-6.8008639999999998</v>
      </c>
      <c r="O1572" s="14">
        <v>-4.3071980000000103</v>
      </c>
      <c r="P1572" s="14">
        <v>-0.82006400000000701</v>
      </c>
      <c r="Q1572" s="14">
        <v>-3.9209520000000002</v>
      </c>
      <c r="R1572" s="15">
        <v>-3.9419659999999901</v>
      </c>
      <c r="U1572" s="13">
        <v>4.5039680000000004</v>
      </c>
      <c r="V1572" s="14">
        <v>-0.82068000000000296</v>
      </c>
      <c r="W1572" s="14">
        <v>2.5111799999999902</v>
      </c>
      <c r="X1572" s="14">
        <v>-2.452366</v>
      </c>
      <c r="Y1572" s="14">
        <v>-0.70484400000000202</v>
      </c>
      <c r="Z1572" s="14">
        <v>-3.0040220000000102</v>
      </c>
      <c r="AA1572" s="14">
        <v>10.663408</v>
      </c>
      <c r="AB1572" s="14">
        <v>-1.200108</v>
      </c>
      <c r="AC1572" s="14">
        <v>1.130612</v>
      </c>
      <c r="AD1572" s="14">
        <v>-4.0687639999999998</v>
      </c>
      <c r="AE1572" s="14">
        <v>-0.37780399999999997</v>
      </c>
      <c r="AF1572" s="14">
        <v>-2.586192</v>
      </c>
      <c r="AG1572" s="14">
        <v>8.6628079999999894</v>
      </c>
      <c r="AH1572" s="14">
        <v>6.4309700000000003</v>
      </c>
      <c r="AI1572" s="14">
        <v>-4.8524560000000001</v>
      </c>
      <c r="AJ1572" s="14">
        <v>-0.87326399999999804</v>
      </c>
      <c r="AK1572" s="15">
        <v>-1.40859599999999</v>
      </c>
    </row>
    <row r="1573" spans="1:37" x14ac:dyDescent="0.35">
      <c r="A1573" s="12">
        <f t="shared" si="26"/>
        <v>3.1339999999998764</v>
      </c>
      <c r="B1573" s="13">
        <v>6.0341399999999998</v>
      </c>
      <c r="C1573" s="14">
        <v>-1.0303439999999999</v>
      </c>
      <c r="D1573" s="14">
        <v>4.6783239999999999</v>
      </c>
      <c r="E1573" s="14">
        <v>-1.652196</v>
      </c>
      <c r="F1573" s="14">
        <v>-0.63959000000000399</v>
      </c>
      <c r="G1573" s="14">
        <v>-2.6648019999999901</v>
      </c>
      <c r="H1573" s="14">
        <v>0.12522999999999901</v>
      </c>
      <c r="I1573" s="14">
        <v>-1.8289040000000001</v>
      </c>
      <c r="J1573" s="14">
        <v>-4.1320720000000097</v>
      </c>
      <c r="K1573" s="14">
        <v>-4.4078999999999997</v>
      </c>
      <c r="L1573" s="14">
        <v>1.7713639999999899</v>
      </c>
      <c r="M1573" s="14">
        <v>-5.2573499999999997</v>
      </c>
      <c r="N1573" s="14">
        <v>-6.8455239999999904</v>
      </c>
      <c r="O1573" s="14">
        <v>-4.3104740000000001</v>
      </c>
      <c r="P1573" s="14">
        <v>-0.80656800000000395</v>
      </c>
      <c r="Q1573" s="14">
        <v>-3.8893960000000001</v>
      </c>
      <c r="R1573" s="15">
        <v>-3.931746</v>
      </c>
      <c r="U1573" s="13">
        <v>4.5191160000000004</v>
      </c>
      <c r="V1573" s="14">
        <v>-0.81974199999999997</v>
      </c>
      <c r="W1573" s="14">
        <v>2.51265000000001</v>
      </c>
      <c r="X1573" s="14">
        <v>-2.4556279999999999</v>
      </c>
      <c r="Y1573" s="14">
        <v>-0.69745199999999496</v>
      </c>
      <c r="Z1573" s="14">
        <v>-2.969932</v>
      </c>
      <c r="AA1573" s="14">
        <v>10.678416</v>
      </c>
      <c r="AB1573" s="14">
        <v>-1.1929259999999999</v>
      </c>
      <c r="AC1573" s="14">
        <v>1.0940720000000099</v>
      </c>
      <c r="AD1573" s="14">
        <v>-4.0874540000000001</v>
      </c>
      <c r="AE1573" s="14">
        <v>-0.388542000000002</v>
      </c>
      <c r="AF1573" s="14">
        <v>-2.5806339999999999</v>
      </c>
      <c r="AG1573" s="14">
        <v>8.6689819999999997</v>
      </c>
      <c r="AH1573" s="14">
        <v>6.45390200000001</v>
      </c>
      <c r="AI1573" s="14">
        <v>-4.8640900000000098</v>
      </c>
      <c r="AJ1573" s="14">
        <v>-0.94355799999999601</v>
      </c>
      <c r="AK1573" s="15">
        <v>-1.4555799999999901</v>
      </c>
    </row>
    <row r="1574" spans="1:37" x14ac:dyDescent="0.35">
      <c r="A1574" s="12">
        <f t="shared" si="26"/>
        <v>3.1359999999998762</v>
      </c>
      <c r="B1574" s="13">
        <v>6.0236399999999897</v>
      </c>
      <c r="C1574" s="14">
        <v>-1.052772</v>
      </c>
      <c r="D1574" s="14">
        <v>4.6805640000000004</v>
      </c>
      <c r="E1574" s="14">
        <v>-1.6534279999999999</v>
      </c>
      <c r="F1574" s="14">
        <v>-0.66904600000000303</v>
      </c>
      <c r="G1574" s="14">
        <v>-2.669772</v>
      </c>
      <c r="H1574" s="14">
        <v>0.140182000000002</v>
      </c>
      <c r="I1574" s="14">
        <v>-1.8507020000000001</v>
      </c>
      <c r="J1574" s="14">
        <v>-4.1605340000000099</v>
      </c>
      <c r="K1574" s="14">
        <v>-4.38269999999999</v>
      </c>
      <c r="L1574" s="14">
        <v>1.762432</v>
      </c>
      <c r="M1574" s="14">
        <v>-5.2518759999999904</v>
      </c>
      <c r="N1574" s="14">
        <v>-6.8940759999999903</v>
      </c>
      <c r="O1574" s="14">
        <v>-4.3094800000000104</v>
      </c>
      <c r="P1574" s="14">
        <v>-0.81837000000000204</v>
      </c>
      <c r="Q1574" s="14">
        <v>-3.8551799999999901</v>
      </c>
      <c r="R1574" s="15">
        <v>-3.8955419999999998</v>
      </c>
      <c r="U1574" s="13">
        <v>4.5237080000000001</v>
      </c>
      <c r="V1574" s="14">
        <v>-0.82241599999999704</v>
      </c>
      <c r="W1574" s="14">
        <v>2.5216240000000001</v>
      </c>
      <c r="X1574" s="14">
        <v>-2.4668139999999998</v>
      </c>
      <c r="Y1574" s="14">
        <v>-0.71783599999999503</v>
      </c>
      <c r="Z1574" s="14">
        <v>-2.954056</v>
      </c>
      <c r="AA1574" s="14">
        <v>10.691141999999999</v>
      </c>
      <c r="AB1574" s="14">
        <v>-1.189454</v>
      </c>
      <c r="AC1574" s="14">
        <v>1.1356519999999899</v>
      </c>
      <c r="AD1574" s="14">
        <v>-4.0998580000000002</v>
      </c>
      <c r="AE1574" s="14">
        <v>-0.38591000000000197</v>
      </c>
      <c r="AF1574" s="14">
        <v>-2.58899200000001</v>
      </c>
      <c r="AG1574" s="14">
        <v>8.6610159999999894</v>
      </c>
      <c r="AH1574" s="14">
        <v>6.4839739999999999</v>
      </c>
      <c r="AI1574" s="14">
        <v>-4.86073000000001</v>
      </c>
      <c r="AJ1574" s="14">
        <v>-0.86420599999999603</v>
      </c>
      <c r="AK1574" s="15">
        <v>-1.4580299999999999</v>
      </c>
    </row>
    <row r="1575" spans="1:37" x14ac:dyDescent="0.35">
      <c r="A1575" s="12">
        <f t="shared" si="26"/>
        <v>3.137999999999876</v>
      </c>
      <c r="B1575" s="13">
        <v>6.0160379999999902</v>
      </c>
      <c r="C1575" s="14">
        <v>-1.0458419999999999</v>
      </c>
      <c r="D1575" s="14">
        <v>4.67875800000001</v>
      </c>
      <c r="E1575" s="14">
        <v>-1.66103</v>
      </c>
      <c r="F1575" s="14">
        <v>-0.65371599999999996</v>
      </c>
      <c r="G1575" s="14">
        <v>-2.6781719999999898</v>
      </c>
      <c r="H1575" s="14">
        <v>0.136668000000009</v>
      </c>
      <c r="I1575" s="14">
        <v>-1.831788</v>
      </c>
      <c r="J1575" s="14">
        <v>-4.1257020000000004</v>
      </c>
      <c r="K1575" s="14">
        <v>-4.3972320000000096</v>
      </c>
      <c r="L1575" s="14">
        <v>1.766688</v>
      </c>
      <c r="M1575" s="14">
        <v>-5.2617039999999902</v>
      </c>
      <c r="N1575" s="14">
        <v>-6.8922280000000002</v>
      </c>
      <c r="O1575" s="14">
        <v>-4.31172000000001</v>
      </c>
      <c r="P1575" s="14">
        <v>-0.81698400000000004</v>
      </c>
      <c r="Q1575" s="14">
        <v>-3.8338999999999999</v>
      </c>
      <c r="R1575" s="15">
        <v>-3.8225319999999998</v>
      </c>
      <c r="U1575" s="13">
        <v>4.5282439999999999</v>
      </c>
      <c r="V1575" s="14">
        <v>-0.81323200000000295</v>
      </c>
      <c r="W1575" s="14">
        <v>2.525404</v>
      </c>
      <c r="X1575" s="14">
        <v>-2.4721199999999999</v>
      </c>
      <c r="Y1575" s="14">
        <v>-0.72848999999999497</v>
      </c>
      <c r="Z1575" s="14">
        <v>-2.9329160000000001</v>
      </c>
      <c r="AA1575" s="14">
        <v>10.741934000000001</v>
      </c>
      <c r="AB1575" s="14">
        <v>-1.1888799999999999</v>
      </c>
      <c r="AC1575" s="14">
        <v>1.145956</v>
      </c>
      <c r="AD1575" s="14">
        <v>-4.084206</v>
      </c>
      <c r="AE1575" s="14">
        <v>-0.38029600000000302</v>
      </c>
      <c r="AF1575" s="14">
        <v>-2.5900560000000001</v>
      </c>
      <c r="AG1575" s="14">
        <v>8.6506839999999894</v>
      </c>
      <c r="AH1575" s="14">
        <v>6.4971480000000001</v>
      </c>
      <c r="AI1575" s="14">
        <v>-4.8677159999999997</v>
      </c>
      <c r="AJ1575" s="14">
        <v>-0.89004999999999401</v>
      </c>
      <c r="AK1575" s="15">
        <v>-1.5334479999999899</v>
      </c>
    </row>
    <row r="1576" spans="1:37" x14ac:dyDescent="0.35">
      <c r="A1576" s="12">
        <f t="shared" si="26"/>
        <v>3.1399999999998758</v>
      </c>
      <c r="B1576" s="13">
        <v>6.0283299999999898</v>
      </c>
      <c r="C1576" s="14">
        <v>-1.0455760000000001</v>
      </c>
      <c r="D1576" s="14">
        <v>4.661734</v>
      </c>
      <c r="E1576" s="14">
        <v>-1.6595040000000001</v>
      </c>
      <c r="F1576" s="14">
        <v>-0.64646400000000603</v>
      </c>
      <c r="G1576" s="14">
        <v>-2.6798239999999902</v>
      </c>
      <c r="H1576" s="14">
        <v>0.15686999999999901</v>
      </c>
      <c r="I1576" s="14">
        <v>-1.849512</v>
      </c>
      <c r="J1576" s="14">
        <v>-4.1655040000000003</v>
      </c>
      <c r="K1576" s="14">
        <v>-4.4060939999999897</v>
      </c>
      <c r="L1576" s="14">
        <v>1.767822</v>
      </c>
      <c r="M1576" s="14">
        <v>-5.2233999999999901</v>
      </c>
      <c r="N1576" s="14">
        <v>-6.90885999999999</v>
      </c>
      <c r="O1576" s="14">
        <v>-4.3195180000000102</v>
      </c>
      <c r="P1576" s="14">
        <v>-0.83209000000001199</v>
      </c>
      <c r="Q1576" s="14">
        <v>-3.8763339999999999</v>
      </c>
      <c r="R1576" s="15">
        <v>-3.7822260000000001</v>
      </c>
      <c r="U1576" s="13">
        <v>4.54657</v>
      </c>
      <c r="V1576" s="14">
        <v>-0.80413200000000296</v>
      </c>
      <c r="W1576" s="14">
        <v>2.538046</v>
      </c>
      <c r="X1576" s="14">
        <v>-2.463832</v>
      </c>
      <c r="Y1576" s="14">
        <v>-0.70923999999999598</v>
      </c>
      <c r="Z1576" s="14">
        <v>-2.9347639999999999</v>
      </c>
      <c r="AA1576" s="14">
        <v>10.755598000000001</v>
      </c>
      <c r="AB1576" s="14">
        <v>-1.1557980000000001</v>
      </c>
      <c r="AC1576" s="14">
        <v>1.1465860000000001</v>
      </c>
      <c r="AD1576" s="14">
        <v>-4.0646899999999997</v>
      </c>
      <c r="AE1576" s="14">
        <v>-0.373057999999998</v>
      </c>
      <c r="AF1576" s="14">
        <v>-2.608088</v>
      </c>
      <c r="AG1576" s="14">
        <v>8.652056</v>
      </c>
      <c r="AH1576" s="14">
        <v>6.4987440000000003</v>
      </c>
      <c r="AI1576" s="14">
        <v>-4.8497680000000001</v>
      </c>
      <c r="AJ1576" s="14">
        <v>-0.87872399999999595</v>
      </c>
      <c r="AK1576" s="15">
        <v>-1.6025659999999999</v>
      </c>
    </row>
    <row r="1577" spans="1:37" x14ac:dyDescent="0.35">
      <c r="A1577" s="12">
        <f t="shared" si="26"/>
        <v>3.1419999999998756</v>
      </c>
      <c r="B1577" s="13">
        <v>6.0452279999999901</v>
      </c>
      <c r="C1577" s="14">
        <v>-1.022826</v>
      </c>
      <c r="D1577" s="14">
        <v>4.6285260000000097</v>
      </c>
      <c r="E1577" s="14">
        <v>-1.6435999999999999</v>
      </c>
      <c r="F1577" s="14">
        <v>-0.63424200000000197</v>
      </c>
      <c r="G1577" s="14">
        <v>-2.7223139999999901</v>
      </c>
      <c r="H1577" s="14">
        <v>0.14788199999999499</v>
      </c>
      <c r="I1577" s="14">
        <v>-1.8385499999999999</v>
      </c>
      <c r="J1577" s="14">
        <v>-4.1485640000000004</v>
      </c>
      <c r="K1577" s="14">
        <v>-4.3783319999999897</v>
      </c>
      <c r="L1577" s="14">
        <v>1.76730399999999</v>
      </c>
      <c r="M1577" s="14">
        <v>-5.2194239999999903</v>
      </c>
      <c r="N1577" s="14">
        <v>-6.8516699999999897</v>
      </c>
      <c r="O1577" s="14">
        <v>-4.3087660000000101</v>
      </c>
      <c r="P1577" s="14">
        <v>-0.83312600000000703</v>
      </c>
      <c r="Q1577" s="14">
        <v>-3.8594499999999998</v>
      </c>
      <c r="R1577" s="15">
        <v>-3.8127040000000001</v>
      </c>
      <c r="U1577" s="13">
        <v>4.5555019999999997</v>
      </c>
      <c r="V1577" s="14">
        <v>-0.77319200000000299</v>
      </c>
      <c r="W1577" s="14">
        <v>2.525614</v>
      </c>
      <c r="X1577" s="14">
        <v>-2.451092</v>
      </c>
      <c r="Y1577" s="14">
        <v>-0.71692600000000095</v>
      </c>
      <c r="Z1577" s="14">
        <v>-2.9596</v>
      </c>
      <c r="AA1577" s="14">
        <v>10.766952</v>
      </c>
      <c r="AB1577" s="14">
        <v>-1.1734659999999999</v>
      </c>
      <c r="AC1577" s="14">
        <v>1.180326</v>
      </c>
      <c r="AD1577" s="14">
        <v>-4.0817560000000004</v>
      </c>
      <c r="AE1577" s="14">
        <v>-0.36686999999999897</v>
      </c>
      <c r="AF1577" s="14">
        <v>-2.6362559999999999</v>
      </c>
      <c r="AG1577" s="14">
        <v>8.6136539999999897</v>
      </c>
      <c r="AH1577" s="14">
        <v>6.4905399999999904</v>
      </c>
      <c r="AI1577" s="14">
        <v>-4.8533800000000102</v>
      </c>
      <c r="AJ1577" s="14">
        <v>-0.88727799999999801</v>
      </c>
      <c r="AK1577" s="15">
        <v>-1.57110799999999</v>
      </c>
    </row>
    <row r="1578" spans="1:37" x14ac:dyDescent="0.35">
      <c r="A1578" s="12">
        <f t="shared" si="26"/>
        <v>3.1439999999998753</v>
      </c>
      <c r="B1578" s="13">
        <v>6.0050619999999899</v>
      </c>
      <c r="C1578" s="14">
        <v>-1.0226299999999999</v>
      </c>
      <c r="D1578" s="14">
        <v>4.5965360000000004</v>
      </c>
      <c r="E1578" s="14">
        <v>-1.633996</v>
      </c>
      <c r="F1578" s="14">
        <v>-0.59640000000000704</v>
      </c>
      <c r="G1578" s="14">
        <v>-2.7418159999999898</v>
      </c>
      <c r="H1578" s="14">
        <v>9.8504000000007197E-2</v>
      </c>
      <c r="I1578" s="14">
        <v>-1.8270280000000001</v>
      </c>
      <c r="J1578" s="14">
        <v>-4.1556899999999999</v>
      </c>
      <c r="K1578" s="14">
        <v>-4.3851500000000003</v>
      </c>
      <c r="L1578" s="14">
        <v>1.7788119999999901</v>
      </c>
      <c r="M1578" s="14">
        <v>-5.1817359999999999</v>
      </c>
      <c r="N1578" s="14">
        <v>-6.8467279999999899</v>
      </c>
      <c r="O1578" s="14">
        <v>-4.3031380000000103</v>
      </c>
      <c r="P1578" s="14">
        <v>-0.83932800000000995</v>
      </c>
      <c r="Q1578" s="14">
        <v>-3.8630339999999901</v>
      </c>
      <c r="R1578" s="15">
        <v>-3.8532479999999998</v>
      </c>
      <c r="U1578" s="13">
        <v>4.5627680000000002</v>
      </c>
      <c r="V1578" s="14">
        <v>-0.79493399999999603</v>
      </c>
      <c r="W1578" s="14">
        <v>2.5491060000000099</v>
      </c>
      <c r="X1578" s="14">
        <v>-2.4479980000000001</v>
      </c>
      <c r="Y1578" s="14">
        <v>-0.71664600000000001</v>
      </c>
      <c r="Z1578" s="14">
        <v>-3.0079699999999998</v>
      </c>
      <c r="AA1578" s="14">
        <v>10.768772</v>
      </c>
      <c r="AB1578" s="14">
        <v>-1.17201</v>
      </c>
      <c r="AC1578" s="14">
        <v>1.1993659999999999</v>
      </c>
      <c r="AD1578" s="14">
        <v>-4.0625619999999998</v>
      </c>
      <c r="AE1578" s="14">
        <v>-0.37436000000000502</v>
      </c>
      <c r="AF1578" s="14">
        <v>-2.6604760000000001</v>
      </c>
      <c r="AG1578" s="14">
        <v>8.6199959999999898</v>
      </c>
      <c r="AH1578" s="14">
        <v>6.4730959999999902</v>
      </c>
      <c r="AI1578" s="14">
        <v>-4.853548</v>
      </c>
      <c r="AJ1578" s="14">
        <v>-0.91750399999999499</v>
      </c>
      <c r="AK1578" s="15">
        <v>-1.5183279999999999</v>
      </c>
    </row>
    <row r="1579" spans="1:37" x14ac:dyDescent="0.35">
      <c r="A1579" s="12">
        <f t="shared" si="26"/>
        <v>3.1459999999998751</v>
      </c>
      <c r="B1579" s="13">
        <v>6.0243260000000003</v>
      </c>
      <c r="C1579" s="14">
        <v>-1.06932</v>
      </c>
      <c r="D1579" s="14">
        <v>4.5872120000000001</v>
      </c>
      <c r="E1579" s="14">
        <v>-1.6218859999999999</v>
      </c>
      <c r="F1579" s="14">
        <v>-0.60775400000000601</v>
      </c>
      <c r="G1579" s="14">
        <v>-2.729384</v>
      </c>
      <c r="H1579" s="14">
        <v>8.53440000000001E-2</v>
      </c>
      <c r="I1579" s="14">
        <v>-1.8340559999999999</v>
      </c>
      <c r="J1579" s="14">
        <v>-4.14297800000001</v>
      </c>
      <c r="K1579" s="14">
        <v>-4.4060379999999899</v>
      </c>
      <c r="L1579" s="14">
        <v>1.7780419999999999</v>
      </c>
      <c r="M1579" s="14">
        <v>-5.1889039999999902</v>
      </c>
      <c r="N1579" s="14">
        <v>-6.8696460000000004</v>
      </c>
      <c r="O1579" s="14">
        <v>-4.302956</v>
      </c>
      <c r="P1579" s="14">
        <v>-0.832762000000003</v>
      </c>
      <c r="Q1579" s="14">
        <v>-3.8429160000000002</v>
      </c>
      <c r="R1579" s="15">
        <v>-3.8127740000000001</v>
      </c>
      <c r="U1579" s="13">
        <v>4.5551519999999996</v>
      </c>
      <c r="V1579" s="14">
        <v>-0.81348400000000298</v>
      </c>
      <c r="W1579" s="14">
        <v>2.5451440000000001</v>
      </c>
      <c r="X1579" s="14">
        <v>-2.4738280000000001</v>
      </c>
      <c r="Y1579" s="14">
        <v>-0.74871999999999395</v>
      </c>
      <c r="Z1579" s="14">
        <v>-3.0180639999999999</v>
      </c>
      <c r="AA1579" s="14">
        <v>10.739343999999999</v>
      </c>
      <c r="AB1579" s="14">
        <v>-1.1880120000000001</v>
      </c>
      <c r="AC1579" s="14">
        <v>1.1877599999999999</v>
      </c>
      <c r="AD1579" s="14">
        <v>-4.0527899999999999</v>
      </c>
      <c r="AE1579" s="14">
        <v>-0.37118199999999901</v>
      </c>
      <c r="AF1579" s="14">
        <v>-2.6669160000000001</v>
      </c>
      <c r="AG1579" s="14">
        <v>8.6378319999999906</v>
      </c>
      <c r="AH1579" s="14">
        <v>6.4697500000000101</v>
      </c>
      <c r="AI1579" s="14">
        <v>-4.867464</v>
      </c>
      <c r="AJ1579" s="14">
        <v>-0.99402799999999603</v>
      </c>
      <c r="AK1579" s="15">
        <v>-1.4300580000000001</v>
      </c>
    </row>
    <row r="1580" spans="1:37" x14ac:dyDescent="0.35">
      <c r="A1580" s="12">
        <f t="shared" si="26"/>
        <v>3.1479999999998749</v>
      </c>
      <c r="B1580" s="13">
        <v>6.0376960000000004</v>
      </c>
      <c r="C1580" s="14">
        <v>-1.040886</v>
      </c>
      <c r="D1580" s="14">
        <v>4.6021219999999996</v>
      </c>
      <c r="E1580" s="14">
        <v>-1.6215360000000001</v>
      </c>
      <c r="F1580" s="14">
        <v>-0.63883400000000301</v>
      </c>
      <c r="G1580" s="14">
        <v>-2.74168999999999</v>
      </c>
      <c r="H1580" s="14">
        <v>6.3615999999994996E-2</v>
      </c>
      <c r="I1580" s="14">
        <v>-1.8224640000000001</v>
      </c>
      <c r="J1580" s="14">
        <v>-4.1300840000000099</v>
      </c>
      <c r="K1580" s="14">
        <v>-4.4197440000000103</v>
      </c>
      <c r="L1580" s="14">
        <v>1.778014</v>
      </c>
      <c r="M1580" s="14">
        <v>-5.1755060000000004</v>
      </c>
      <c r="N1580" s="14">
        <v>-6.883324</v>
      </c>
      <c r="O1580" s="14">
        <v>-4.3057700000000096</v>
      </c>
      <c r="P1580" s="14">
        <v>-0.84936600000000495</v>
      </c>
      <c r="Q1580" s="14">
        <v>-3.8194799999999902</v>
      </c>
      <c r="R1580" s="15">
        <v>-3.8530239999999898</v>
      </c>
      <c r="U1580" s="13">
        <v>4.5297980000000004</v>
      </c>
      <c r="V1580" s="14">
        <v>-0.81447800000000004</v>
      </c>
      <c r="W1580" s="14">
        <v>2.552886</v>
      </c>
      <c r="X1580" s="14">
        <v>-2.481598</v>
      </c>
      <c r="Y1580" s="14">
        <v>-0.72407999999999595</v>
      </c>
      <c r="Z1580" s="14">
        <v>-2.9880900000000001</v>
      </c>
      <c r="AA1580" s="14">
        <v>10.744719999999999</v>
      </c>
      <c r="AB1580" s="14">
        <v>-1.179878</v>
      </c>
      <c r="AC1580" s="14">
        <v>1.14421999999999</v>
      </c>
      <c r="AD1580" s="14">
        <v>-4.0493600000000001</v>
      </c>
      <c r="AE1580" s="14">
        <v>-0.368060000000003</v>
      </c>
      <c r="AF1580" s="14">
        <v>-2.6682600000000001</v>
      </c>
      <c r="AG1580" s="14">
        <v>8.6898839999999904</v>
      </c>
      <c r="AH1580" s="14">
        <v>6.4785979999999999</v>
      </c>
      <c r="AI1580" s="14">
        <v>-4.8915999999999897</v>
      </c>
      <c r="AJ1580" s="14">
        <v>-1.041698</v>
      </c>
      <c r="AK1580" s="15">
        <v>-1.5080519999999999</v>
      </c>
    </row>
    <row r="1581" spans="1:37" x14ac:dyDescent="0.35">
      <c r="A1581" s="12">
        <f t="shared" si="26"/>
        <v>3.1499999999998747</v>
      </c>
      <c r="B1581" s="13">
        <v>6.06278399999999</v>
      </c>
      <c r="C1581" s="14">
        <v>-1.0412220000000001</v>
      </c>
      <c r="D1581" s="14">
        <v>4.5951360000000001</v>
      </c>
      <c r="E1581" s="14">
        <v>-1.6342479999999999</v>
      </c>
      <c r="F1581" s="14">
        <v>-0.65324000000000004</v>
      </c>
      <c r="G1581" s="14">
        <v>-2.7165599999999999</v>
      </c>
      <c r="H1581" s="14">
        <v>7.3542000000002203E-2</v>
      </c>
      <c r="I1581" s="14">
        <v>-1.8041940000000001</v>
      </c>
      <c r="J1581" s="14">
        <v>-4.1462260000000004</v>
      </c>
      <c r="K1581" s="14">
        <v>-4.4220119999999898</v>
      </c>
      <c r="L1581" s="14">
        <v>1.76888599999999</v>
      </c>
      <c r="M1581" s="14">
        <v>-5.1879939999999998</v>
      </c>
      <c r="N1581" s="14">
        <v>-6.8866559999999897</v>
      </c>
      <c r="O1581" s="14">
        <v>-4.31075400000001</v>
      </c>
      <c r="P1581" s="14">
        <v>-0.79567600000000105</v>
      </c>
      <c r="Q1581" s="14">
        <v>-3.7870979999999999</v>
      </c>
      <c r="R1581" s="15">
        <v>-3.895794</v>
      </c>
      <c r="U1581" s="13">
        <v>4.5448620000000002</v>
      </c>
      <c r="V1581" s="14">
        <v>-0.82315800000000205</v>
      </c>
      <c r="W1581" s="14">
        <v>2.5672220000000001</v>
      </c>
      <c r="X1581" s="14">
        <v>-2.4775100000000001</v>
      </c>
      <c r="Y1581" s="14">
        <v>-0.70510999999999902</v>
      </c>
      <c r="Z1581" s="14">
        <v>-2.9645000000000001</v>
      </c>
      <c r="AA1581" s="14">
        <v>10.736236</v>
      </c>
      <c r="AB1581" s="14">
        <v>-1.148504</v>
      </c>
      <c r="AC1581" s="14">
        <v>1.14326799999999</v>
      </c>
      <c r="AD1581" s="14">
        <v>-4.1006</v>
      </c>
      <c r="AE1581" s="14">
        <v>-0.37629199999999702</v>
      </c>
      <c r="AF1581" s="14">
        <v>-2.62897600000001</v>
      </c>
      <c r="AG1581" s="14">
        <v>8.6867339999999995</v>
      </c>
      <c r="AH1581" s="14">
        <v>6.5069060000000096</v>
      </c>
      <c r="AI1581" s="14">
        <v>-4.8507340000000001</v>
      </c>
      <c r="AJ1581" s="14">
        <v>-1.10663</v>
      </c>
      <c r="AK1581" s="15">
        <v>-1.5266299999999999</v>
      </c>
    </row>
    <row r="1582" spans="1:37" x14ac:dyDescent="0.35">
      <c r="A1582" s="12">
        <f t="shared" si="26"/>
        <v>3.1519999999998745</v>
      </c>
      <c r="B1582" s="13">
        <v>6.0466559999999898</v>
      </c>
      <c r="C1582" s="14">
        <v>-1.0629919999999999</v>
      </c>
      <c r="D1582" s="14">
        <v>4.5792040000000096</v>
      </c>
      <c r="E1582" s="14">
        <v>-1.6360539999999999</v>
      </c>
      <c r="F1582" s="14">
        <v>-0.664860000000003</v>
      </c>
      <c r="G1582" s="14">
        <v>-2.7145299999999999</v>
      </c>
      <c r="H1582" s="14">
        <v>0.10851400000000901</v>
      </c>
      <c r="I1582" s="14">
        <v>-1.8206020000000001</v>
      </c>
      <c r="J1582" s="14">
        <v>-4.1647060000000096</v>
      </c>
      <c r="K1582" s="14">
        <v>-4.4282839999999899</v>
      </c>
      <c r="L1582" s="14">
        <v>1.76064</v>
      </c>
      <c r="M1582" s="14">
        <v>-5.2009159999999897</v>
      </c>
      <c r="N1582" s="14">
        <v>-6.9317359999999999</v>
      </c>
      <c r="O1582" s="14">
        <v>-4.3175020000000099</v>
      </c>
      <c r="P1582" s="14">
        <v>-0.79646000000001105</v>
      </c>
      <c r="Q1582" s="14">
        <v>-3.78802199999999</v>
      </c>
      <c r="R1582" s="15">
        <v>-3.85048999999999</v>
      </c>
      <c r="U1582" s="13">
        <v>4.561172</v>
      </c>
      <c r="V1582" s="14">
        <v>-0.81646600000000302</v>
      </c>
      <c r="W1582" s="14">
        <v>2.5368979999999999</v>
      </c>
      <c r="X1582" s="14">
        <v>-2.4779300000000002</v>
      </c>
      <c r="Y1582" s="14">
        <v>-0.70569799999999405</v>
      </c>
      <c r="Z1582" s="14">
        <v>-2.9299200000000001</v>
      </c>
      <c r="AA1582" s="14">
        <v>10.729725999999999</v>
      </c>
      <c r="AB1582" s="14">
        <v>-1.1875359999999999</v>
      </c>
      <c r="AC1582" s="14">
        <v>1.1643520000000001</v>
      </c>
      <c r="AD1582" s="14">
        <v>-4.1024339999999997</v>
      </c>
      <c r="AE1582" s="14">
        <v>-0.38735199999999897</v>
      </c>
      <c r="AF1582" s="14">
        <v>-2.6352340000000001</v>
      </c>
      <c r="AG1582" s="14">
        <v>8.6755619999999993</v>
      </c>
      <c r="AH1582" s="14">
        <v>6.5306079999999902</v>
      </c>
      <c r="AI1582" s="14">
        <v>-4.8667359999999897</v>
      </c>
      <c r="AJ1582" s="14">
        <v>-1.178828</v>
      </c>
      <c r="AK1582" s="15">
        <v>-1.580824</v>
      </c>
    </row>
    <row r="1583" spans="1:37" x14ac:dyDescent="0.35">
      <c r="A1583" s="12">
        <f t="shared" si="26"/>
        <v>3.1539999999998742</v>
      </c>
      <c r="B1583" s="13">
        <v>6.0493999999999897</v>
      </c>
      <c r="C1583" s="14">
        <v>-1.0532619999999999</v>
      </c>
      <c r="D1583" s="14">
        <v>4.5807300000000097</v>
      </c>
      <c r="E1583" s="14">
        <v>-1.6404920000000001</v>
      </c>
      <c r="F1583" s="14">
        <v>-0.66588200000000197</v>
      </c>
      <c r="G1583" s="14">
        <v>-2.7263599999999899</v>
      </c>
      <c r="H1583" s="14">
        <v>0.15968400000000901</v>
      </c>
      <c r="I1583" s="14">
        <v>-1.8262579999999999</v>
      </c>
      <c r="J1583" s="14">
        <v>-4.1659240000000102</v>
      </c>
      <c r="K1583" s="14">
        <v>-4.4109799999999897</v>
      </c>
      <c r="L1583" s="14">
        <v>1.75690199999999</v>
      </c>
      <c r="M1583" s="14">
        <v>-5.22297999999999</v>
      </c>
      <c r="N1583" s="14">
        <v>-6.9619479999999996</v>
      </c>
      <c r="O1583" s="14">
        <v>-4.3122660000000099</v>
      </c>
      <c r="P1583" s="14">
        <v>-0.83200600000000102</v>
      </c>
      <c r="Q1583" s="14">
        <v>-3.7837099999999899</v>
      </c>
      <c r="R1583" s="15">
        <v>-3.8264659999999999</v>
      </c>
      <c r="U1583" s="13">
        <v>4.5710699999999997</v>
      </c>
      <c r="V1583" s="14">
        <v>-0.80627399999999905</v>
      </c>
      <c r="W1583" s="14">
        <v>2.555742</v>
      </c>
      <c r="X1583" s="14">
        <v>-2.4702440000000001</v>
      </c>
      <c r="Y1583" s="14">
        <v>-0.71593199999999602</v>
      </c>
      <c r="Z1583" s="14">
        <v>-2.946888</v>
      </c>
      <c r="AA1583" s="14">
        <v>10.743824</v>
      </c>
      <c r="AB1583" s="14">
        <v>-1.2181960000000001</v>
      </c>
      <c r="AC1583" s="14">
        <v>1.1351479999999901</v>
      </c>
      <c r="AD1583" s="14">
        <v>-4.1318200000000003</v>
      </c>
      <c r="AE1583" s="14">
        <v>-0.39416999999999802</v>
      </c>
      <c r="AF1583" s="14">
        <v>-2.63802</v>
      </c>
      <c r="AG1583" s="14">
        <v>8.6374680000000001</v>
      </c>
      <c r="AH1583" s="14">
        <v>6.5463440000000102</v>
      </c>
      <c r="AI1583" s="14">
        <v>-4.8571739999999899</v>
      </c>
      <c r="AJ1583" s="14">
        <v>-1.1225480000000001</v>
      </c>
      <c r="AK1583" s="15">
        <v>-1.6379299999999899</v>
      </c>
    </row>
    <row r="1584" spans="1:37" x14ac:dyDescent="0.35">
      <c r="A1584" s="12">
        <f t="shared" si="26"/>
        <v>3.155999999999874</v>
      </c>
      <c r="B1584" s="13">
        <v>6.0454939999999997</v>
      </c>
      <c r="C1584" s="14">
        <v>-1.058022</v>
      </c>
      <c r="D1584" s="14">
        <v>4.5926720000000003</v>
      </c>
      <c r="E1584" s="14">
        <v>-1.642018</v>
      </c>
      <c r="F1584" s="14">
        <v>-0.659134</v>
      </c>
      <c r="G1584" s="14">
        <v>-2.7142639999999898</v>
      </c>
      <c r="H1584" s="14">
        <v>0.191687999999997</v>
      </c>
      <c r="I1584" s="14">
        <v>-1.853642</v>
      </c>
      <c r="J1584" s="14">
        <v>-4.1818140000000001</v>
      </c>
      <c r="K1584" s="14">
        <v>-4.4165380000000001</v>
      </c>
      <c r="L1584" s="14">
        <v>1.7582880000000001</v>
      </c>
      <c r="M1584" s="14">
        <v>-5.1784879999999998</v>
      </c>
      <c r="N1584" s="14">
        <v>-6.9711179999999899</v>
      </c>
      <c r="O1584" s="14">
        <v>-4.3155560000000097</v>
      </c>
      <c r="P1584" s="14">
        <v>-0.84891800000000595</v>
      </c>
      <c r="Q1584" s="14">
        <v>-3.7939440000000002</v>
      </c>
      <c r="R1584" s="15">
        <v>-3.7915219999999898</v>
      </c>
      <c r="U1584" s="13">
        <v>4.5977259999999998</v>
      </c>
      <c r="V1584" s="14">
        <v>-0.805728</v>
      </c>
      <c r="W1584" s="14">
        <v>2.540006</v>
      </c>
      <c r="X1584" s="14">
        <v>-2.47709</v>
      </c>
      <c r="Y1584" s="14">
        <v>-0.73315199999999503</v>
      </c>
      <c r="Z1584" s="14">
        <v>-2.9589560000000001</v>
      </c>
      <c r="AA1584" s="14">
        <v>10.743320000000001</v>
      </c>
      <c r="AB1584" s="14">
        <v>-1.2030479999999999</v>
      </c>
      <c r="AC1584" s="14">
        <v>1.15164000000001</v>
      </c>
      <c r="AD1584" s="14">
        <v>-4.1044780000000003</v>
      </c>
      <c r="AE1584" s="14">
        <v>-0.39599000000000301</v>
      </c>
      <c r="AF1584" s="14">
        <v>-2.6624919999999999</v>
      </c>
      <c r="AG1584" s="14">
        <v>8.5880620000000008</v>
      </c>
      <c r="AH1584" s="14">
        <v>6.5646279999999999</v>
      </c>
      <c r="AI1584" s="14">
        <v>-4.8478779999999997</v>
      </c>
      <c r="AJ1584" s="14">
        <v>-1.1389</v>
      </c>
      <c r="AK1584" s="15">
        <v>-1.69968399999999</v>
      </c>
    </row>
    <row r="1585" spans="1:37" x14ac:dyDescent="0.35">
      <c r="A1585" s="12">
        <f t="shared" si="26"/>
        <v>3.1579999999998738</v>
      </c>
      <c r="B1585" s="13">
        <v>6.0440379999999996</v>
      </c>
      <c r="C1585" s="14">
        <v>-1.0717000000000001</v>
      </c>
      <c r="D1585" s="14">
        <v>4.5938340000000002</v>
      </c>
      <c r="E1585" s="14">
        <v>-1.6366700000000001</v>
      </c>
      <c r="F1585" s="14">
        <v>-0.63145600000000102</v>
      </c>
      <c r="G1585" s="14">
        <v>-2.7446719999999898</v>
      </c>
      <c r="H1585" s="14">
        <v>0.20344800000000501</v>
      </c>
      <c r="I1585" s="14">
        <v>-1.845998</v>
      </c>
      <c r="J1585" s="14">
        <v>-4.1956740000000003</v>
      </c>
      <c r="K1585" s="14">
        <v>-4.4234540000000004</v>
      </c>
      <c r="L1585" s="14">
        <v>1.758092</v>
      </c>
      <c r="M1585" s="14">
        <v>-5.14432799999999</v>
      </c>
      <c r="N1585" s="14">
        <v>-6.93433999999999</v>
      </c>
      <c r="O1585" s="14">
        <v>-4.3054620000000003</v>
      </c>
      <c r="P1585" s="14">
        <v>-0.87840200000000601</v>
      </c>
      <c r="Q1585" s="14">
        <v>-3.8104499999999999</v>
      </c>
      <c r="R1585" s="15">
        <v>-3.7622899999999899</v>
      </c>
      <c r="U1585" s="13">
        <v>4.6036200000000003</v>
      </c>
      <c r="V1585" s="14">
        <v>-0.80082799999999699</v>
      </c>
      <c r="W1585" s="14">
        <v>2.5468380000000002</v>
      </c>
      <c r="X1585" s="14">
        <v>-2.4688159999999999</v>
      </c>
      <c r="Y1585" s="14">
        <v>-0.71462999999999599</v>
      </c>
      <c r="Z1585" s="14">
        <v>-2.9669920000000101</v>
      </c>
      <c r="AA1585" s="14">
        <v>10.77741</v>
      </c>
      <c r="AB1585" s="14">
        <v>-1.2021520000000001</v>
      </c>
      <c r="AC1585" s="14">
        <v>1.17515999999999</v>
      </c>
      <c r="AD1585" s="14">
        <v>-4.0957140000000001</v>
      </c>
      <c r="AE1585" s="14">
        <v>-0.39103400000000499</v>
      </c>
      <c r="AF1585" s="14">
        <v>-2.6810139999999998</v>
      </c>
      <c r="AG1585" s="14">
        <v>8.6074519999999897</v>
      </c>
      <c r="AH1585" s="14">
        <v>6.5438100000000103</v>
      </c>
      <c r="AI1585" s="14">
        <v>-4.8824300000000003</v>
      </c>
      <c r="AJ1585" s="14">
        <v>-1.0864279999999999</v>
      </c>
      <c r="AK1585" s="15">
        <v>-1.74634599999999</v>
      </c>
    </row>
    <row r="1586" spans="1:37" x14ac:dyDescent="0.35">
      <c r="A1586" s="12">
        <f t="shared" si="26"/>
        <v>3.1599999999998736</v>
      </c>
      <c r="B1586" s="13">
        <v>6.0488959999999903</v>
      </c>
      <c r="C1586" s="14">
        <v>-1.0392479999999999</v>
      </c>
      <c r="D1586" s="14">
        <v>4.60024600000001</v>
      </c>
      <c r="E1586" s="14">
        <v>-1.62022</v>
      </c>
      <c r="F1586" s="14">
        <v>-0.63170800000000105</v>
      </c>
      <c r="G1586" s="14">
        <v>-2.7530860000000001</v>
      </c>
      <c r="H1586" s="14">
        <v>0.203322000000005</v>
      </c>
      <c r="I1586" s="14">
        <v>-1.8361700000000001</v>
      </c>
      <c r="J1586" s="14">
        <v>-4.1901300000000097</v>
      </c>
      <c r="K1586" s="14">
        <v>-4.4104059999999903</v>
      </c>
      <c r="L1586" s="14">
        <v>1.75230999999999</v>
      </c>
      <c r="M1586" s="14">
        <v>-5.1027760000000004</v>
      </c>
      <c r="N1586" s="14">
        <v>-6.9257299999999899</v>
      </c>
      <c r="O1586" s="14">
        <v>-4.2979159999999998</v>
      </c>
      <c r="P1586" s="14">
        <v>-0.84802200000000805</v>
      </c>
      <c r="Q1586" s="14">
        <v>-3.8026520000000001</v>
      </c>
      <c r="R1586" s="15">
        <v>-3.7257499999999899</v>
      </c>
      <c r="U1586" s="13">
        <v>4.596368</v>
      </c>
      <c r="V1586" s="14">
        <v>-0.78420999999999796</v>
      </c>
      <c r="W1586" s="14">
        <v>2.55969000000001</v>
      </c>
      <c r="X1586" s="14">
        <v>-2.4672619999999998</v>
      </c>
      <c r="Y1586" s="14">
        <v>-0.72951200000000105</v>
      </c>
      <c r="Z1586" s="14">
        <v>-2.9560300000000002</v>
      </c>
      <c r="AA1586" s="14">
        <v>10.810198</v>
      </c>
      <c r="AB1586" s="14">
        <v>-1.181446</v>
      </c>
      <c r="AC1586" s="14">
        <v>1.2104539999999999</v>
      </c>
      <c r="AD1586" s="14">
        <v>-4.1057519999999998</v>
      </c>
      <c r="AE1586" s="14">
        <v>-0.39557000000000497</v>
      </c>
      <c r="AF1586" s="14">
        <v>-2.699662</v>
      </c>
      <c r="AG1586" s="14">
        <v>8.5897839999999999</v>
      </c>
      <c r="AH1586" s="14">
        <v>6.5328480000000004</v>
      </c>
      <c r="AI1586" s="14">
        <v>-4.8604219999999998</v>
      </c>
      <c r="AJ1586" s="14">
        <v>-1.0665199999999999</v>
      </c>
      <c r="AK1586" s="15">
        <v>-1.77375799999999</v>
      </c>
    </row>
    <row r="1587" spans="1:37" x14ac:dyDescent="0.35">
      <c r="A1587" s="12">
        <f t="shared" si="26"/>
        <v>3.1619999999998734</v>
      </c>
      <c r="B1587" s="13">
        <v>6.0721639999999901</v>
      </c>
      <c r="C1587" s="14">
        <v>-0.99934799999999802</v>
      </c>
      <c r="D1587" s="14">
        <v>4.5796239999999999</v>
      </c>
      <c r="E1587" s="14">
        <v>-1.6153059999999999</v>
      </c>
      <c r="F1587" s="14">
        <v>-0.62949600000000705</v>
      </c>
      <c r="G1587" s="14">
        <v>-2.7579579999999901</v>
      </c>
      <c r="H1587" s="14">
        <v>0.209286000000004</v>
      </c>
      <c r="I1587" s="14">
        <v>-1.828568</v>
      </c>
      <c r="J1587" s="14">
        <v>-4.19468</v>
      </c>
      <c r="K1587" s="14">
        <v>-4.4077039999999998</v>
      </c>
      <c r="L1587" s="14">
        <v>1.7534719999999999</v>
      </c>
      <c r="M1587" s="14">
        <v>-5.10203399999999</v>
      </c>
      <c r="N1587" s="14">
        <v>-6.9257159999999898</v>
      </c>
      <c r="O1587" s="14">
        <v>-4.300268</v>
      </c>
      <c r="P1587" s="14">
        <v>-0.80173800000000695</v>
      </c>
      <c r="Q1587" s="14">
        <v>-3.7486959999999998</v>
      </c>
      <c r="R1587" s="15">
        <v>-3.73223199999999</v>
      </c>
      <c r="U1587" s="13">
        <v>4.6178160000000004</v>
      </c>
      <c r="V1587" s="14">
        <v>-0.79934400000000305</v>
      </c>
      <c r="W1587" s="14">
        <v>2.5704140000000102</v>
      </c>
      <c r="X1587" s="14">
        <v>-2.4777619999999998</v>
      </c>
      <c r="Y1587" s="14">
        <v>-0.72781799999999597</v>
      </c>
      <c r="Z1587" s="14">
        <v>-2.9762599999999999</v>
      </c>
      <c r="AA1587" s="14">
        <v>10.839948</v>
      </c>
      <c r="AB1587" s="14">
        <v>-1.168118</v>
      </c>
      <c r="AC1587" s="14">
        <v>1.2038599999999999</v>
      </c>
      <c r="AD1587" s="14">
        <v>-4.1169380000000002</v>
      </c>
      <c r="AE1587" s="14">
        <v>-0.39321799999999801</v>
      </c>
      <c r="AF1587" s="14">
        <v>-2.691878</v>
      </c>
      <c r="AG1587" s="14">
        <v>8.6117360000000005</v>
      </c>
      <c r="AH1587" s="14">
        <v>6.5215359999999896</v>
      </c>
      <c r="AI1587" s="14">
        <v>-4.8641319999999997</v>
      </c>
      <c r="AJ1587" s="14">
        <v>-1.0690119999999901</v>
      </c>
      <c r="AK1587" s="15">
        <v>-1.761088</v>
      </c>
    </row>
    <row r="1588" spans="1:37" x14ac:dyDescent="0.35">
      <c r="A1588" s="12">
        <f t="shared" si="26"/>
        <v>3.1639999999998731</v>
      </c>
      <c r="B1588" s="13">
        <v>5.9935259999999904</v>
      </c>
      <c r="C1588" s="14">
        <v>-1.026284</v>
      </c>
      <c r="D1588" s="14">
        <v>4.5544100000000096</v>
      </c>
      <c r="E1588" s="14">
        <v>-1.6018239999999999</v>
      </c>
      <c r="F1588" s="14">
        <v>-0.634270000000003</v>
      </c>
      <c r="G1588" s="14">
        <v>-2.7648459999999901</v>
      </c>
      <c r="H1588" s="14">
        <v>0.16717400000000701</v>
      </c>
      <c r="I1588" s="14">
        <v>-1.8431839999999999</v>
      </c>
      <c r="J1588" s="14">
        <v>-4.1748279999999998</v>
      </c>
      <c r="K1588" s="14">
        <v>-4.4180219999999899</v>
      </c>
      <c r="L1588" s="14">
        <v>1.757196</v>
      </c>
      <c r="M1588" s="14">
        <v>-5.112044</v>
      </c>
      <c r="N1588" s="14">
        <v>-6.9487740000000002</v>
      </c>
      <c r="O1588" s="14">
        <v>-4.2989240000000102</v>
      </c>
      <c r="P1588" s="14">
        <v>-0.82973800000001396</v>
      </c>
      <c r="Q1588" s="14">
        <v>-3.7385739999999901</v>
      </c>
      <c r="R1588" s="15">
        <v>-3.7622759999999902</v>
      </c>
      <c r="U1588" s="13">
        <v>4.6169760000000002</v>
      </c>
      <c r="V1588" s="14">
        <v>-0.82219199999999804</v>
      </c>
      <c r="W1588" s="14">
        <v>2.5542720000000001</v>
      </c>
      <c r="X1588" s="14">
        <v>-2.4810660000000002</v>
      </c>
      <c r="Y1588" s="14">
        <v>-0.71901199999999499</v>
      </c>
      <c r="Z1588" s="14">
        <v>-2.9490440000000002</v>
      </c>
      <c r="AA1588" s="14">
        <v>10.838198</v>
      </c>
      <c r="AB1588" s="14">
        <v>-1.1853659999999999</v>
      </c>
      <c r="AC1588" s="14">
        <v>1.1692800000000001</v>
      </c>
      <c r="AD1588" s="14">
        <v>-4.1263040000000002</v>
      </c>
      <c r="AE1588" s="14">
        <v>-0.39128599999999802</v>
      </c>
      <c r="AF1588" s="14">
        <v>-2.69757600000001</v>
      </c>
      <c r="AG1588" s="14">
        <v>8.6111339999999892</v>
      </c>
      <c r="AH1588" s="14">
        <v>6.5252320000000097</v>
      </c>
      <c r="AI1588" s="14">
        <v>-4.9273559999999899</v>
      </c>
      <c r="AJ1588" s="14">
        <v>-1.1431279999999999</v>
      </c>
      <c r="AK1588" s="15">
        <v>-1.67032599999999</v>
      </c>
    </row>
    <row r="1589" spans="1:37" x14ac:dyDescent="0.35">
      <c r="A1589" s="12">
        <f t="shared" si="26"/>
        <v>3.1659999999998729</v>
      </c>
      <c r="B1589" s="13">
        <v>6.0206019999999896</v>
      </c>
      <c r="C1589" s="14">
        <v>-1.0492999999999999</v>
      </c>
      <c r="D1589" s="14">
        <v>4.5435319999999999</v>
      </c>
      <c r="E1589" s="14">
        <v>-1.6031679999999999</v>
      </c>
      <c r="F1589" s="14">
        <v>-0.66306799999999999</v>
      </c>
      <c r="G1589" s="14">
        <v>-2.7685419999999898</v>
      </c>
      <c r="H1589" s="14">
        <v>0.154027999999996</v>
      </c>
      <c r="I1589" s="14">
        <v>-1.8324879999999999</v>
      </c>
      <c r="J1589" s="14">
        <v>-4.1755000000000102</v>
      </c>
      <c r="K1589" s="14">
        <v>-4.4582159999999904</v>
      </c>
      <c r="L1589" s="14">
        <v>1.7576160000000001</v>
      </c>
      <c r="M1589" s="14">
        <v>-5.1203879999999904</v>
      </c>
      <c r="N1589" s="14">
        <v>-6.9729100000000104</v>
      </c>
      <c r="O1589" s="14">
        <v>-4.2928060000000103</v>
      </c>
      <c r="P1589" s="14">
        <v>-0.83029799999999998</v>
      </c>
      <c r="Q1589" s="14">
        <v>-3.7104199999999898</v>
      </c>
      <c r="R1589" s="15">
        <v>-3.7548979999999998</v>
      </c>
      <c r="U1589" s="13">
        <v>4.6071900000000001</v>
      </c>
      <c r="V1589" s="14">
        <v>-0.80816400000000199</v>
      </c>
      <c r="W1589" s="14">
        <v>2.589664</v>
      </c>
      <c r="X1589" s="14">
        <v>-2.4938900000000102</v>
      </c>
      <c r="Y1589" s="14">
        <v>-0.71370599999999795</v>
      </c>
      <c r="Z1589" s="14">
        <v>-2.9547140000000001</v>
      </c>
      <c r="AA1589" s="14">
        <v>10.813544</v>
      </c>
      <c r="AB1589" s="14">
        <v>-1.1954320000000001</v>
      </c>
      <c r="AC1589" s="14">
        <v>1.1718280000000001</v>
      </c>
      <c r="AD1589" s="14">
        <v>-4.0996059999999996</v>
      </c>
      <c r="AE1589" s="14">
        <v>-0.37457000000000001</v>
      </c>
      <c r="AF1589" s="14">
        <v>-2.6873140000000002</v>
      </c>
      <c r="AG1589" s="14">
        <v>8.60398</v>
      </c>
      <c r="AH1589" s="14">
        <v>6.550446</v>
      </c>
      <c r="AI1589" s="14">
        <v>-4.9144059999999996</v>
      </c>
      <c r="AJ1589" s="14">
        <v>-1.2622119999999999</v>
      </c>
      <c r="AK1589" s="15">
        <v>-1.67991599999999</v>
      </c>
    </row>
    <row r="1590" spans="1:37" x14ac:dyDescent="0.35">
      <c r="A1590" s="12">
        <f t="shared" si="26"/>
        <v>3.1679999999998727</v>
      </c>
      <c r="B1590" s="13">
        <v>5.9928819999999998</v>
      </c>
      <c r="C1590" s="14">
        <v>-1.048152</v>
      </c>
      <c r="D1590" s="14">
        <v>4.5404799999999996</v>
      </c>
      <c r="E1590" s="14">
        <v>-1.6147039999999999</v>
      </c>
      <c r="F1590" s="14">
        <v>-0.67194399999999999</v>
      </c>
      <c r="G1590" s="14">
        <v>-2.74892799999999</v>
      </c>
      <c r="H1590" s="14">
        <v>0.135716000000009</v>
      </c>
      <c r="I1590" s="14">
        <v>-1.8243819999999999</v>
      </c>
      <c r="J1590" s="14">
        <v>-4.1775300000000097</v>
      </c>
      <c r="K1590" s="14">
        <v>-4.4334219999999904</v>
      </c>
      <c r="L1590" s="14">
        <v>1.7658480000000001</v>
      </c>
      <c r="M1590" s="14">
        <v>-5.1219419999999998</v>
      </c>
      <c r="N1590" s="14">
        <v>-7.0198799999999899</v>
      </c>
      <c r="O1590" s="14">
        <v>-4.3030819999999999</v>
      </c>
      <c r="P1590" s="14">
        <v>-0.84028000000000902</v>
      </c>
      <c r="Q1590" s="14">
        <v>-3.7136539999999898</v>
      </c>
      <c r="R1590" s="15">
        <v>-3.784046</v>
      </c>
      <c r="U1590" s="13">
        <v>4.6196919999999997</v>
      </c>
      <c r="V1590" s="14">
        <v>-0.831039999999997</v>
      </c>
      <c r="W1590" s="14">
        <v>2.6029080000000002</v>
      </c>
      <c r="X1590" s="14">
        <v>-2.4901939999999998</v>
      </c>
      <c r="Y1590" s="14">
        <v>-0.73413199999999501</v>
      </c>
      <c r="Z1590" s="14">
        <v>-2.9365559999999999</v>
      </c>
      <c r="AA1590" s="14">
        <v>10.817296000000001</v>
      </c>
      <c r="AB1590" s="14">
        <v>-1.197238</v>
      </c>
      <c r="AC1590" s="14">
        <v>1.148938</v>
      </c>
      <c r="AD1590" s="14">
        <v>-4.1006559999999999</v>
      </c>
      <c r="AE1590" s="14">
        <v>-0.38120599999999699</v>
      </c>
      <c r="AF1590" s="14">
        <v>-2.65645800000001</v>
      </c>
      <c r="AG1590" s="14">
        <v>8.5744259999999901</v>
      </c>
      <c r="AH1590" s="14">
        <v>6.578824</v>
      </c>
      <c r="AI1590" s="14">
        <v>-4.9252279999999997</v>
      </c>
      <c r="AJ1590" s="14">
        <v>-1.3699840000000001</v>
      </c>
      <c r="AK1590" s="15">
        <v>-1.64514</v>
      </c>
    </row>
    <row r="1591" spans="1:37" x14ac:dyDescent="0.35">
      <c r="A1591" s="12">
        <f t="shared" si="26"/>
        <v>3.1699999999998725</v>
      </c>
      <c r="B1591" s="13">
        <v>6.0203920000000002</v>
      </c>
      <c r="C1591" s="14">
        <v>-1.0664359999999999</v>
      </c>
      <c r="D1591" s="14">
        <v>4.544988</v>
      </c>
      <c r="E1591" s="14">
        <v>-1.6219980000000001</v>
      </c>
      <c r="F1591" s="14">
        <v>-0.67239200000000698</v>
      </c>
      <c r="G1591" s="14">
        <v>-2.74399999999999</v>
      </c>
      <c r="H1591" s="14">
        <v>9.17420000000016E-2</v>
      </c>
      <c r="I1591" s="14">
        <v>-1.8308359999999999</v>
      </c>
      <c r="J1591" s="14">
        <v>-4.1901719999999996</v>
      </c>
      <c r="K1591" s="14">
        <v>-4.4226840000000003</v>
      </c>
      <c r="L1591" s="14">
        <v>1.766996</v>
      </c>
      <c r="M1591" s="14">
        <v>-5.1369219999999904</v>
      </c>
      <c r="N1591" s="14">
        <v>-7.0343559999999998</v>
      </c>
      <c r="O1591" s="14">
        <v>-4.30063200000001</v>
      </c>
      <c r="P1591" s="14">
        <v>-0.86552200000000801</v>
      </c>
      <c r="Q1591" s="14">
        <v>-3.7091459999999898</v>
      </c>
      <c r="R1591" s="15">
        <v>-3.7917320000000001</v>
      </c>
      <c r="U1591" s="13">
        <v>4.6070080000000004</v>
      </c>
      <c r="V1591" s="14">
        <v>-0.83306999999999698</v>
      </c>
      <c r="W1591" s="14">
        <v>2.5966079999999998</v>
      </c>
      <c r="X1591" s="14">
        <v>-2.5006520000000001</v>
      </c>
      <c r="Y1591" s="14">
        <v>-0.73133199999999798</v>
      </c>
      <c r="Z1591" s="14">
        <v>-2.947098</v>
      </c>
      <c r="AA1591" s="14">
        <v>10.818346</v>
      </c>
      <c r="AB1591" s="14">
        <v>-1.2091799999999999</v>
      </c>
      <c r="AC1591" s="14">
        <v>1.1420779999999999</v>
      </c>
      <c r="AD1591" s="14">
        <v>-4.127872</v>
      </c>
      <c r="AE1591" s="14">
        <v>-0.37612400000000001</v>
      </c>
      <c r="AF1591" s="14">
        <v>-2.6761979999999999</v>
      </c>
      <c r="AG1591" s="14">
        <v>8.5829519999999899</v>
      </c>
      <c r="AH1591" s="14">
        <v>6.6038839999999999</v>
      </c>
      <c r="AI1591" s="14">
        <v>-4.9321299999999999</v>
      </c>
      <c r="AJ1591" s="14">
        <v>-1.3827100000000001</v>
      </c>
      <c r="AK1591" s="15">
        <v>-1.6823520000000001</v>
      </c>
    </row>
    <row r="1592" spans="1:37" x14ac:dyDescent="0.35">
      <c r="A1592" s="12">
        <f t="shared" si="26"/>
        <v>3.1719999999998723</v>
      </c>
      <c r="B1592" s="13">
        <v>6.0460399999999899</v>
      </c>
      <c r="C1592" s="14">
        <v>-1.0611440000000001</v>
      </c>
      <c r="D1592" s="14">
        <v>4.5233720000000002</v>
      </c>
      <c r="E1592" s="14">
        <v>-1.628592</v>
      </c>
      <c r="F1592" s="14">
        <v>-0.66612000000000504</v>
      </c>
      <c r="G1592" s="14">
        <v>-2.7488299999999999</v>
      </c>
      <c r="H1592" s="14">
        <v>0.12669999999999601</v>
      </c>
      <c r="I1592" s="14">
        <v>-1.8133779999999999</v>
      </c>
      <c r="J1592" s="14">
        <v>-4.2149520000000003</v>
      </c>
      <c r="K1592" s="14">
        <v>-4.4115960000000003</v>
      </c>
      <c r="L1592" s="14">
        <v>1.757784</v>
      </c>
      <c r="M1592" s="14">
        <v>-5.1059679999999901</v>
      </c>
      <c r="N1592" s="14">
        <v>-7.0329979999999903</v>
      </c>
      <c r="O1592" s="14">
        <v>-4.3035860000000099</v>
      </c>
      <c r="P1592" s="14">
        <v>-0.84820400000000995</v>
      </c>
      <c r="Q1592" s="14">
        <v>-3.6976099999999898</v>
      </c>
      <c r="R1592" s="15">
        <v>-3.7787540000000002</v>
      </c>
      <c r="U1592" s="13">
        <v>4.5968159999999996</v>
      </c>
      <c r="V1592" s="14">
        <v>-0.84737800000000196</v>
      </c>
      <c r="W1592" s="14">
        <v>2.5787580000000001</v>
      </c>
      <c r="X1592" s="14">
        <v>-2.4870580000000002</v>
      </c>
      <c r="Y1592" s="14">
        <v>-0.73661000000000199</v>
      </c>
      <c r="Z1592" s="14">
        <v>-2.9528240000000001</v>
      </c>
      <c r="AA1592" s="14">
        <v>10.808237999999999</v>
      </c>
      <c r="AB1592" s="14">
        <v>-1.1662140000000001</v>
      </c>
      <c r="AC1592" s="14">
        <v>1.18608000000001</v>
      </c>
      <c r="AD1592" s="14">
        <v>-4.1435659999999999</v>
      </c>
      <c r="AE1592" s="14">
        <v>-0.38401999999999897</v>
      </c>
      <c r="AF1592" s="14">
        <v>-2.6810420000000001</v>
      </c>
      <c r="AG1592" s="14">
        <v>8.5792699999999993</v>
      </c>
      <c r="AH1592" s="14">
        <v>6.61672200000001</v>
      </c>
      <c r="AI1592" s="14">
        <v>-4.8792799999999996</v>
      </c>
      <c r="AJ1592" s="14">
        <v>-1.4576100000000001</v>
      </c>
      <c r="AK1592" s="15">
        <v>-1.744022</v>
      </c>
    </row>
    <row r="1593" spans="1:37" x14ac:dyDescent="0.35">
      <c r="A1593" s="12">
        <f t="shared" si="26"/>
        <v>3.173999999999872</v>
      </c>
      <c r="B1593" s="13">
        <v>6.0485039999999897</v>
      </c>
      <c r="C1593" s="14">
        <v>-1.0520160000000001</v>
      </c>
      <c r="D1593" s="14">
        <v>4.5404520000000099</v>
      </c>
      <c r="E1593" s="14">
        <v>-1.615278</v>
      </c>
      <c r="F1593" s="14">
        <v>-0.65193800000000002</v>
      </c>
      <c r="G1593" s="14">
        <v>-2.7665119999999899</v>
      </c>
      <c r="H1593" s="14">
        <v>0.181566000000007</v>
      </c>
      <c r="I1593" s="14">
        <v>-1.8256699999999999</v>
      </c>
      <c r="J1593" s="14">
        <v>-4.2142940000000104</v>
      </c>
      <c r="K1593" s="14">
        <v>-4.3968259999999999</v>
      </c>
      <c r="L1593" s="14">
        <v>1.759422</v>
      </c>
      <c r="M1593" s="14">
        <v>-5.08249</v>
      </c>
      <c r="N1593" s="14">
        <v>-7.0004340000000003</v>
      </c>
      <c r="O1593" s="14">
        <v>-4.3024660000000097</v>
      </c>
      <c r="P1593" s="14">
        <v>-0.84811999999999899</v>
      </c>
      <c r="Q1593" s="14">
        <v>-3.6922619999999999</v>
      </c>
      <c r="R1593" s="15">
        <v>-3.746092</v>
      </c>
      <c r="U1593" s="13">
        <v>4.6179139999999999</v>
      </c>
      <c r="V1593" s="14">
        <v>-0.82282199999999905</v>
      </c>
      <c r="W1593" s="14">
        <v>2.5781000000000001</v>
      </c>
      <c r="X1593" s="14">
        <v>-2.4768520000000001</v>
      </c>
      <c r="Y1593" s="14">
        <v>-0.71815799999999397</v>
      </c>
      <c r="Z1593" s="14">
        <v>-2.9753919999999998</v>
      </c>
      <c r="AA1593" s="14">
        <v>10.79792</v>
      </c>
      <c r="AB1593" s="14">
        <v>-1.189818</v>
      </c>
      <c r="AC1593" s="14">
        <v>1.173662</v>
      </c>
      <c r="AD1593" s="14">
        <v>-4.1508459999999996</v>
      </c>
      <c r="AE1593" s="14">
        <v>-0.39978400000000502</v>
      </c>
      <c r="AF1593" s="14">
        <v>-2.7169520000000098</v>
      </c>
      <c r="AG1593" s="14">
        <v>8.5853739999999892</v>
      </c>
      <c r="AH1593" s="14">
        <v>6.61920000000001</v>
      </c>
      <c r="AI1593" s="14">
        <v>-4.9036119999999999</v>
      </c>
      <c r="AJ1593" s="14">
        <v>-1.406188</v>
      </c>
      <c r="AK1593" s="15">
        <v>-1.8243819999999999</v>
      </c>
    </row>
    <row r="1594" spans="1:37" x14ac:dyDescent="0.35">
      <c r="A1594" s="12">
        <f t="shared" si="26"/>
        <v>3.1759999999998718</v>
      </c>
      <c r="B1594" s="13">
        <v>6.0429319999999898</v>
      </c>
      <c r="C1594" s="14">
        <v>-1.043336</v>
      </c>
      <c r="D1594" s="14">
        <v>4.5402979999999999</v>
      </c>
      <c r="E1594" s="14">
        <v>-1.5975539999999999</v>
      </c>
      <c r="F1594" s="14">
        <v>-0.63546000000000602</v>
      </c>
      <c r="G1594" s="14">
        <v>-2.7699839999999898</v>
      </c>
      <c r="H1594" s="14">
        <v>0.215277999999996</v>
      </c>
      <c r="I1594" s="14">
        <v>-1.8528720000000001</v>
      </c>
      <c r="J1594" s="14">
        <v>-4.2171079999999996</v>
      </c>
      <c r="K1594" s="14">
        <v>-4.4317979999999997</v>
      </c>
      <c r="L1594" s="14">
        <v>1.75007</v>
      </c>
      <c r="M1594" s="14">
        <v>-5.07110799999999</v>
      </c>
      <c r="N1594" s="14">
        <v>-6.9847960000000002</v>
      </c>
      <c r="O1594" s="14">
        <v>-4.2919239999999999</v>
      </c>
      <c r="P1594" s="14">
        <v>-0.81667600000001395</v>
      </c>
      <c r="Q1594" s="14">
        <v>-3.693508</v>
      </c>
      <c r="R1594" s="15">
        <v>-3.7055479999999998</v>
      </c>
      <c r="U1594" s="13">
        <v>4.6209660000000099</v>
      </c>
      <c r="V1594" s="14">
        <v>-0.83274799999999805</v>
      </c>
      <c r="W1594" s="14">
        <v>2.57339600000001</v>
      </c>
      <c r="X1594" s="14">
        <v>-2.4825499999999998</v>
      </c>
      <c r="Y1594" s="14">
        <v>-0.72970800000000002</v>
      </c>
      <c r="Z1594" s="14">
        <v>-2.9319220000000001</v>
      </c>
      <c r="AA1594" s="14">
        <v>10.789968</v>
      </c>
      <c r="AB1594" s="14">
        <v>-1.2033</v>
      </c>
      <c r="AC1594" s="14">
        <v>1.18556200000001</v>
      </c>
      <c r="AD1594" s="14">
        <v>-4.1165039999999999</v>
      </c>
      <c r="AE1594" s="14">
        <v>-0.40926199999999802</v>
      </c>
      <c r="AF1594" s="14">
        <v>-2.7313580000000002</v>
      </c>
      <c r="AG1594" s="14">
        <v>8.5873339999999896</v>
      </c>
      <c r="AH1594" s="14">
        <v>6.6127459999999996</v>
      </c>
      <c r="AI1594" s="14">
        <v>-4.8801620000000003</v>
      </c>
      <c r="AJ1594" s="14">
        <v>-1.398908</v>
      </c>
      <c r="AK1594" s="15">
        <v>-1.86853799999999</v>
      </c>
    </row>
    <row r="1595" spans="1:37" x14ac:dyDescent="0.35">
      <c r="A1595" s="12">
        <f t="shared" si="26"/>
        <v>3.1779999999998716</v>
      </c>
      <c r="B1595" s="13">
        <v>6.0410839999999899</v>
      </c>
      <c r="C1595" s="14">
        <v>-1.037064</v>
      </c>
      <c r="D1595" s="14">
        <v>4.5503500000000097</v>
      </c>
      <c r="E1595" s="14">
        <v>-1.5940259999999999</v>
      </c>
      <c r="F1595" s="14">
        <v>-0.63428400000000695</v>
      </c>
      <c r="G1595" s="14">
        <v>-2.7845300000000002</v>
      </c>
      <c r="H1595" s="14">
        <v>0.19013400000000499</v>
      </c>
      <c r="I1595" s="14">
        <v>-1.855882</v>
      </c>
      <c r="J1595" s="14">
        <v>-4.1934200000000104</v>
      </c>
      <c r="K1595" s="14">
        <v>-4.4140459999999999</v>
      </c>
      <c r="L1595" s="14">
        <v>1.7501960000000001</v>
      </c>
      <c r="M1595" s="14">
        <v>-5.0334199999999996</v>
      </c>
      <c r="N1595" s="14">
        <v>-7.00232399999999</v>
      </c>
      <c r="O1595" s="14">
        <v>-4.2896000000000098</v>
      </c>
      <c r="P1595" s="14">
        <v>-0.84802200000000805</v>
      </c>
      <c r="Q1595" s="14">
        <v>-3.6936900000000001</v>
      </c>
      <c r="R1595" s="15">
        <v>-3.6914220000000002</v>
      </c>
      <c r="U1595" s="13">
        <v>4.6301779999999999</v>
      </c>
      <c r="V1595" s="14">
        <v>-0.827820000000002</v>
      </c>
      <c r="W1595" s="14">
        <v>2.59481600000001</v>
      </c>
      <c r="X1595" s="14">
        <v>-2.4976699999999998</v>
      </c>
      <c r="Y1595" s="14">
        <v>-0.72223199999999799</v>
      </c>
      <c r="Z1595" s="14">
        <v>-2.9305639999999999</v>
      </c>
      <c r="AA1595" s="14">
        <v>10.823596</v>
      </c>
      <c r="AB1595" s="14">
        <v>-1.188488</v>
      </c>
      <c r="AC1595" s="14">
        <v>1.1914419999999999</v>
      </c>
      <c r="AD1595" s="14">
        <v>-4.1291599999999997</v>
      </c>
      <c r="AE1595" s="14">
        <v>-0.41277599999999898</v>
      </c>
      <c r="AF1595" s="14">
        <v>-2.747598</v>
      </c>
      <c r="AG1595" s="14">
        <v>8.5582139999999995</v>
      </c>
      <c r="AH1595" s="14">
        <v>6.5977519999999901</v>
      </c>
      <c r="AI1595" s="14">
        <v>-4.9144759999999996</v>
      </c>
      <c r="AJ1595" s="14">
        <v>-1.356446</v>
      </c>
      <c r="AK1595" s="15">
        <v>-1.8996459999999999</v>
      </c>
    </row>
    <row r="1596" spans="1:37" x14ac:dyDescent="0.35">
      <c r="A1596" s="12">
        <f t="shared" si="26"/>
        <v>3.1799999999998714</v>
      </c>
      <c r="B1596" s="13">
        <v>6.0351339999999896</v>
      </c>
      <c r="C1596" s="14">
        <v>-1.0439240000000001</v>
      </c>
      <c r="D1596" s="14">
        <v>4.5506859999999998</v>
      </c>
      <c r="E1596" s="14">
        <v>-1.588538</v>
      </c>
      <c r="F1596" s="14">
        <v>-0.654864000000006</v>
      </c>
      <c r="G1596" s="14">
        <v>-2.789304</v>
      </c>
      <c r="H1596" s="14">
        <v>0.177169999999996</v>
      </c>
      <c r="I1596" s="14">
        <v>-1.8489519999999999</v>
      </c>
      <c r="J1596" s="14">
        <v>-4.2133000000000003</v>
      </c>
      <c r="K1596" s="14">
        <v>-4.4077039999999998</v>
      </c>
      <c r="L1596" s="14">
        <v>1.748796</v>
      </c>
      <c r="M1596" s="14">
        <v>-5.0121399999999898</v>
      </c>
      <c r="N1596" s="14">
        <v>-6.9999580000000003</v>
      </c>
      <c r="O1596" s="14">
        <v>-4.2900200000000099</v>
      </c>
      <c r="P1596" s="14">
        <v>-0.84936600000000495</v>
      </c>
      <c r="Q1596" s="14">
        <v>-3.72810199999999</v>
      </c>
      <c r="R1596" s="15">
        <v>-3.71277199999999</v>
      </c>
      <c r="U1596" s="13">
        <v>4.6510939999999996</v>
      </c>
      <c r="V1596" s="14">
        <v>-0.82860399999999601</v>
      </c>
      <c r="W1596" s="14">
        <v>2.596482</v>
      </c>
      <c r="X1596" s="14">
        <v>-2.5028359999999998</v>
      </c>
      <c r="Y1596" s="14">
        <v>-0.73227000000000098</v>
      </c>
      <c r="Z1596" s="14">
        <v>-2.92432000000001</v>
      </c>
      <c r="AA1596" s="14">
        <v>10.882158</v>
      </c>
      <c r="AB1596" s="14">
        <v>-1.2004440000000001</v>
      </c>
      <c r="AC1596" s="14">
        <v>1.20789200000001</v>
      </c>
      <c r="AD1596" s="14">
        <v>-4.14351</v>
      </c>
      <c r="AE1596" s="14">
        <v>-0.41693399999999797</v>
      </c>
      <c r="AF1596" s="14">
        <v>-2.7172320000000099</v>
      </c>
      <c r="AG1596" s="14">
        <v>8.5772820000000003</v>
      </c>
      <c r="AH1596" s="14">
        <v>6.5778160000000003</v>
      </c>
      <c r="AI1596" s="14">
        <v>-4.9341459999999904</v>
      </c>
      <c r="AJ1596" s="14">
        <v>-1.3825700000000001</v>
      </c>
      <c r="AK1596" s="15">
        <v>-1.84632</v>
      </c>
    </row>
    <row r="1597" spans="1:37" x14ac:dyDescent="0.35">
      <c r="A1597" s="12">
        <f t="shared" si="26"/>
        <v>3.1819999999998712</v>
      </c>
      <c r="B1597" s="13">
        <v>6.0256699999999901</v>
      </c>
      <c r="C1597" s="14">
        <v>-1.0234000000000001</v>
      </c>
      <c r="D1597" s="14">
        <v>4.5409140000000097</v>
      </c>
      <c r="E1597" s="14">
        <v>-1.5976379999999999</v>
      </c>
      <c r="F1597" s="14">
        <v>-0.66064600000000295</v>
      </c>
      <c r="G1597" s="14">
        <v>-2.7859440000000002</v>
      </c>
      <c r="H1597" s="14">
        <v>0.16594199999999801</v>
      </c>
      <c r="I1597" s="14">
        <v>-1.83372</v>
      </c>
      <c r="J1597" s="14">
        <v>-4.2088760000000001</v>
      </c>
      <c r="K1597" s="14">
        <v>-4.4181340000000002</v>
      </c>
      <c r="L1597" s="14">
        <v>1.7574479999999999</v>
      </c>
      <c r="M1597" s="14">
        <v>-5.0187059999999999</v>
      </c>
      <c r="N1597" s="14">
        <v>-7.0411599999999996</v>
      </c>
      <c r="O1597" s="14">
        <v>-4.2913920000000001</v>
      </c>
      <c r="P1597" s="14">
        <v>-0.87592400000000703</v>
      </c>
      <c r="Q1597" s="14">
        <v>-3.7056879999999999</v>
      </c>
      <c r="R1597" s="15">
        <v>-3.6826159999999999</v>
      </c>
      <c r="U1597" s="13">
        <v>4.6653739999999999</v>
      </c>
      <c r="V1597" s="14">
        <v>-0.85437799999999597</v>
      </c>
      <c r="W1597" s="14">
        <v>2.6004020000000101</v>
      </c>
      <c r="X1597" s="14">
        <v>-2.5100039999999999</v>
      </c>
      <c r="Y1597" s="14">
        <v>-0.73760399999999904</v>
      </c>
      <c r="Z1597" s="14">
        <v>-2.9048180000000001</v>
      </c>
      <c r="AA1597" s="14">
        <v>10.910844000000001</v>
      </c>
      <c r="AB1597" s="14">
        <v>-1.21079</v>
      </c>
      <c r="AC1597" s="14">
        <v>1.21072</v>
      </c>
      <c r="AD1597" s="14">
        <v>-4.1358379999999997</v>
      </c>
      <c r="AE1597" s="14">
        <v>-0.41951000000000399</v>
      </c>
      <c r="AF1597" s="14">
        <v>-2.7164060000000099</v>
      </c>
      <c r="AG1597" s="14">
        <v>8.5427440000000008</v>
      </c>
      <c r="AH1597" s="14">
        <v>6.5862719999999904</v>
      </c>
      <c r="AI1597" s="14">
        <v>-4.9456819999999899</v>
      </c>
      <c r="AJ1597" s="14">
        <v>-1.397718</v>
      </c>
      <c r="AK1597" s="15">
        <v>-1.80279399999999</v>
      </c>
    </row>
    <row r="1598" spans="1:37" x14ac:dyDescent="0.35">
      <c r="A1598" s="12">
        <f t="shared" si="26"/>
        <v>3.1839999999998709</v>
      </c>
      <c r="B1598" s="13">
        <v>6.0507580000000001</v>
      </c>
      <c r="C1598" s="14">
        <v>-1.0378339999999999</v>
      </c>
      <c r="D1598" s="14">
        <v>4.5070759999999996</v>
      </c>
      <c r="E1598" s="14">
        <v>-1.607186</v>
      </c>
      <c r="F1598" s="14">
        <v>-0.65686600000000495</v>
      </c>
      <c r="G1598" s="14">
        <v>-2.7803580000000001</v>
      </c>
      <c r="H1598" s="14">
        <v>0.118005999999998</v>
      </c>
      <c r="I1598" s="14">
        <v>-1.8506180000000001</v>
      </c>
      <c r="J1598" s="14">
        <v>-4.1870500000000099</v>
      </c>
      <c r="K1598" s="14">
        <v>-4.4437959999999999</v>
      </c>
      <c r="L1598" s="14">
        <v>1.7513019999999999</v>
      </c>
      <c r="M1598" s="14">
        <v>-5.032216</v>
      </c>
      <c r="N1598" s="14">
        <v>-7.0667799999999996</v>
      </c>
      <c r="O1598" s="14">
        <v>-4.2957460000000101</v>
      </c>
      <c r="P1598" s="14">
        <v>-0.87948000000000603</v>
      </c>
      <c r="Q1598" s="14">
        <v>-3.685794</v>
      </c>
      <c r="R1598" s="15">
        <v>-3.6559459999999899</v>
      </c>
      <c r="U1598" s="13">
        <v>4.695614</v>
      </c>
      <c r="V1598" s="14">
        <v>-0.83096999999999899</v>
      </c>
      <c r="W1598" s="14">
        <v>2.6083120000000002</v>
      </c>
      <c r="X1598" s="14">
        <v>-2.4953180000000001</v>
      </c>
      <c r="Y1598" s="14">
        <v>-0.73864000000000196</v>
      </c>
      <c r="Z1598" s="14">
        <v>-2.8991060000000002</v>
      </c>
      <c r="AA1598" s="14">
        <v>10.918222</v>
      </c>
      <c r="AB1598" s="14">
        <v>-1.1958519999999999</v>
      </c>
      <c r="AC1598" s="14">
        <v>1.2048540000000001</v>
      </c>
      <c r="AD1598" s="14">
        <v>-4.128978</v>
      </c>
      <c r="AE1598" s="14">
        <v>-0.424283999999999</v>
      </c>
      <c r="AF1598" s="14">
        <v>-2.6910240000000001</v>
      </c>
      <c r="AG1598" s="14">
        <v>8.5413159999999895</v>
      </c>
      <c r="AH1598" s="14">
        <v>6.6172680000000001</v>
      </c>
      <c r="AI1598" s="14">
        <v>-4.9497840000000002</v>
      </c>
      <c r="AJ1598" s="14">
        <v>-1.4701819999999901</v>
      </c>
      <c r="AK1598" s="15">
        <v>-1.7756339999999999</v>
      </c>
    </row>
    <row r="1599" spans="1:37" x14ac:dyDescent="0.35">
      <c r="A1599" s="12">
        <f t="shared" si="26"/>
        <v>3.1859999999998707</v>
      </c>
      <c r="B1599" s="13">
        <v>5.9802119999999901</v>
      </c>
      <c r="C1599" s="14">
        <v>-1.0377639999999999</v>
      </c>
      <c r="D1599" s="14">
        <v>4.5038280000000004</v>
      </c>
      <c r="E1599" s="14">
        <v>-1.612954</v>
      </c>
      <c r="F1599" s="14">
        <v>-0.63547400000000298</v>
      </c>
      <c r="G1599" s="14">
        <v>-2.7673239999999901</v>
      </c>
      <c r="H1599" s="14">
        <v>8.9376000000006603E-2</v>
      </c>
      <c r="I1599" s="14">
        <v>-1.8365199999999999</v>
      </c>
      <c r="J1599" s="14">
        <v>-4.1924400000000004</v>
      </c>
      <c r="K1599" s="14">
        <v>-4.4515660000000103</v>
      </c>
      <c r="L1599" s="14">
        <v>1.7511760000000001</v>
      </c>
      <c r="M1599" s="14">
        <v>-5.0507379999999999</v>
      </c>
      <c r="N1599" s="14">
        <v>-7.1064420000000101</v>
      </c>
      <c r="O1599" s="14">
        <v>-4.3009259999999996</v>
      </c>
      <c r="P1599" s="14">
        <v>-0.86525600000001102</v>
      </c>
      <c r="Q1599" s="14">
        <v>-3.669848</v>
      </c>
      <c r="R1599" s="15">
        <v>-3.7211720000000001</v>
      </c>
      <c r="U1599" s="13">
        <v>4.6820060000000003</v>
      </c>
      <c r="V1599" s="14">
        <v>-0.84475999999999896</v>
      </c>
      <c r="W1599" s="14">
        <v>2.6063660000000102</v>
      </c>
      <c r="X1599" s="14">
        <v>-2.5019819999999999</v>
      </c>
      <c r="Y1599" s="14">
        <v>-0.73438399999999604</v>
      </c>
      <c r="Z1599" s="14">
        <v>-2.9136380000000002</v>
      </c>
      <c r="AA1599" s="14">
        <v>10.919943999999999</v>
      </c>
      <c r="AB1599" s="14">
        <v>-1.2002200000000001</v>
      </c>
      <c r="AC1599" s="14">
        <v>1.1948860000000101</v>
      </c>
      <c r="AD1599" s="14">
        <v>-4.1316519999999999</v>
      </c>
      <c r="AE1599" s="14">
        <v>-0.413629999999999</v>
      </c>
      <c r="AF1599" s="14">
        <v>-2.6974079999999998</v>
      </c>
      <c r="AG1599" s="14">
        <v>8.5134699999999892</v>
      </c>
      <c r="AH1599" s="14">
        <v>6.6492579999999997</v>
      </c>
      <c r="AI1599" s="14">
        <v>-4.9176820000000001</v>
      </c>
      <c r="AJ1599" s="14">
        <v>-1.53993</v>
      </c>
      <c r="AK1599" s="15">
        <v>-1.8185579999999999</v>
      </c>
    </row>
    <row r="1600" spans="1:37" x14ac:dyDescent="0.35">
      <c r="A1600" s="12">
        <f t="shared" si="26"/>
        <v>3.1879999999998705</v>
      </c>
      <c r="B1600" s="13">
        <v>5.9742619999999897</v>
      </c>
      <c r="C1600" s="14">
        <v>-1.037792</v>
      </c>
      <c r="D1600" s="14">
        <v>4.4935099999999997</v>
      </c>
      <c r="E1600" s="14">
        <v>-1.6141160000000001</v>
      </c>
      <c r="F1600" s="14">
        <v>-0.653030000000005</v>
      </c>
      <c r="G1600" s="14">
        <v>-2.7846700000000002</v>
      </c>
      <c r="H1600" s="14">
        <v>9.6782000000009694E-2</v>
      </c>
      <c r="I1600" s="14">
        <v>-1.8423020000000001</v>
      </c>
      <c r="J1600" s="14">
        <v>-4.2013580000000097</v>
      </c>
      <c r="K1600" s="14">
        <v>-4.4332399999999899</v>
      </c>
      <c r="L1600" s="14">
        <v>1.7478860000000001</v>
      </c>
      <c r="M1600" s="14">
        <v>-5.0351980000000003</v>
      </c>
      <c r="N1600" s="14">
        <v>-7.1329019999999996</v>
      </c>
      <c r="O1600" s="14">
        <v>-4.3019200000000097</v>
      </c>
      <c r="P1600" s="14">
        <v>-0.84232400000000596</v>
      </c>
      <c r="Q1600" s="14">
        <v>-3.6393559999999998</v>
      </c>
      <c r="R1600" s="15">
        <v>-3.7338979999999999</v>
      </c>
      <c r="U1600" s="13">
        <v>4.6816279999999999</v>
      </c>
      <c r="V1600" s="14">
        <v>-0.82865999999999795</v>
      </c>
      <c r="W1600" s="14">
        <v>2.6259939999999999</v>
      </c>
      <c r="X1600" s="14">
        <v>-2.5003160000000002</v>
      </c>
      <c r="Y1600" s="14">
        <v>-0.74513599999999403</v>
      </c>
      <c r="Z1600" s="14">
        <v>-2.9300459999999999</v>
      </c>
      <c r="AA1600" s="14">
        <v>10.909682</v>
      </c>
      <c r="AB1600" s="14">
        <v>-1.218798</v>
      </c>
      <c r="AC1600" s="14">
        <v>1.1627420000000099</v>
      </c>
      <c r="AD1600" s="14">
        <v>-4.142334</v>
      </c>
      <c r="AE1600" s="14">
        <v>-0.40572000000000302</v>
      </c>
      <c r="AF1600" s="14">
        <v>-2.7104140000000099</v>
      </c>
      <c r="AG1600" s="14">
        <v>8.5110619999999901</v>
      </c>
      <c r="AH1600" s="14">
        <v>6.662642</v>
      </c>
      <c r="AI1600" s="14">
        <v>-4.90979999999999</v>
      </c>
      <c r="AJ1600" s="14">
        <v>-1.62449</v>
      </c>
      <c r="AK1600" s="15">
        <v>-1.8498060000000001</v>
      </c>
    </row>
    <row r="1601" spans="1:37" x14ac:dyDescent="0.35">
      <c r="A1601" s="12">
        <f t="shared" si="26"/>
        <v>3.1899999999998703</v>
      </c>
      <c r="B1601" s="13">
        <v>6.0045719999999898</v>
      </c>
      <c r="C1601" s="14">
        <v>-1.0796520000000001</v>
      </c>
      <c r="D1601" s="14">
        <v>4.4994180000000004</v>
      </c>
      <c r="E1601" s="14">
        <v>-1.59642</v>
      </c>
      <c r="F1601" s="14">
        <v>-0.65216200000000002</v>
      </c>
      <c r="G1601" s="14">
        <v>-2.7929299999999899</v>
      </c>
      <c r="H1601" s="14">
        <v>8.5483999999996702E-2</v>
      </c>
      <c r="I1601" s="14">
        <v>-1.8352740000000001</v>
      </c>
      <c r="J1601" s="14">
        <v>-4.2036960000000096</v>
      </c>
      <c r="K1601" s="14">
        <v>-4.4454339999999997</v>
      </c>
      <c r="L1601" s="14">
        <v>1.7549840000000001</v>
      </c>
      <c r="M1601" s="14">
        <v>-5.0144640000000003</v>
      </c>
      <c r="N1601" s="14">
        <v>-7.0947800000000001</v>
      </c>
      <c r="O1601" s="14">
        <v>-4.2907760000000099</v>
      </c>
      <c r="P1601" s="14">
        <v>-0.855904000000003</v>
      </c>
      <c r="Q1601" s="14">
        <v>-3.6255519999999999</v>
      </c>
      <c r="R1601" s="15">
        <v>-3.7320220000000002</v>
      </c>
      <c r="U1601" s="13">
        <v>4.6403280000000002</v>
      </c>
      <c r="V1601" s="14">
        <v>-0.83546400000000098</v>
      </c>
      <c r="W1601" s="14">
        <v>2.6234039999999998</v>
      </c>
      <c r="X1601" s="14">
        <v>-2.4877440000000002</v>
      </c>
      <c r="Y1601" s="14">
        <v>-0.74603200000000003</v>
      </c>
      <c r="Z1601" s="14">
        <v>-2.9320339999999998</v>
      </c>
      <c r="AA1601" s="14">
        <v>10.906364</v>
      </c>
      <c r="AB1601" s="14">
        <v>-1.2031879999999999</v>
      </c>
      <c r="AC1601" s="14">
        <v>1.22241000000001</v>
      </c>
      <c r="AD1601" s="14">
        <v>-4.1751639999999997</v>
      </c>
      <c r="AE1601" s="14">
        <v>-0.39479999999999899</v>
      </c>
      <c r="AF1601" s="14">
        <v>-2.720704</v>
      </c>
      <c r="AG1601" s="14">
        <v>8.5422399999999996</v>
      </c>
      <c r="AH1601" s="14">
        <v>6.6663660000000098</v>
      </c>
      <c r="AI1601" s="14">
        <v>-4.9480199999999996</v>
      </c>
      <c r="AJ1601" s="14">
        <v>-1.6464000000000001</v>
      </c>
      <c r="AK1601" s="15">
        <v>-1.8669559999999901</v>
      </c>
    </row>
    <row r="1602" spans="1:37" x14ac:dyDescent="0.35">
      <c r="A1602" s="12">
        <f t="shared" si="26"/>
        <v>3.1919999999998701</v>
      </c>
      <c r="B1602" s="13">
        <v>6.038144</v>
      </c>
      <c r="C1602" s="14">
        <v>-1.0536540000000001</v>
      </c>
      <c r="D1602" s="14">
        <v>4.4840460000000002</v>
      </c>
      <c r="E1602" s="14">
        <v>-1.598576</v>
      </c>
      <c r="F1602" s="14">
        <v>-0.65965200000000601</v>
      </c>
      <c r="G1602" s="14">
        <v>-2.7740860000000001</v>
      </c>
      <c r="H1602" s="14">
        <v>0.11796400000000901</v>
      </c>
      <c r="I1602" s="14">
        <v>-1.837682</v>
      </c>
      <c r="J1602" s="14">
        <v>-4.2214620000000096</v>
      </c>
      <c r="K1602" s="14">
        <v>-4.427556</v>
      </c>
      <c r="L1602" s="14">
        <v>1.7578400000000001</v>
      </c>
      <c r="M1602" s="14">
        <v>-4.9940099999999896</v>
      </c>
      <c r="N1602" s="14">
        <v>-7.0568119999999999</v>
      </c>
      <c r="O1602" s="14">
        <v>-4.2944440000000101</v>
      </c>
      <c r="P1602" s="14">
        <v>-0.86191000000000695</v>
      </c>
      <c r="Q1602" s="14">
        <v>-3.604622</v>
      </c>
      <c r="R1602" s="15">
        <v>-3.6834419999999999</v>
      </c>
      <c r="U1602" s="13">
        <v>4.6426660000000002</v>
      </c>
      <c r="V1602" s="14">
        <v>-0.84198800000000196</v>
      </c>
      <c r="W1602" s="14">
        <v>2.6251540000000002</v>
      </c>
      <c r="X1602" s="14">
        <v>-2.50047</v>
      </c>
      <c r="Y1602" s="14">
        <v>-0.73537800000000098</v>
      </c>
      <c r="Z1602" s="14">
        <v>-2.9224999999999999</v>
      </c>
      <c r="AA1602" s="14">
        <v>10.888836</v>
      </c>
      <c r="AB1602" s="14">
        <v>-1.193948</v>
      </c>
      <c r="AC1602" s="14">
        <v>1.1981759999999899</v>
      </c>
      <c r="AD1602" s="14">
        <v>-4.188072</v>
      </c>
      <c r="AE1602" s="14">
        <v>-0.40083400000000402</v>
      </c>
      <c r="AF1602" s="14">
        <v>-2.744672</v>
      </c>
      <c r="AG1602" s="14">
        <v>8.5266719999999907</v>
      </c>
      <c r="AH1602" s="14">
        <v>6.6513859999999996</v>
      </c>
      <c r="AI1602" s="14">
        <v>-4.9393260000000003</v>
      </c>
      <c r="AJ1602" s="14">
        <v>-1.5904560000000001</v>
      </c>
      <c r="AK1602" s="15">
        <v>-1.933554</v>
      </c>
    </row>
    <row r="1603" spans="1:37" x14ac:dyDescent="0.35">
      <c r="A1603" s="12">
        <f t="shared" si="26"/>
        <v>3.1939999999998698</v>
      </c>
      <c r="B1603" s="13">
        <v>6.066046</v>
      </c>
      <c r="C1603" s="14">
        <v>-1.0418799999999999</v>
      </c>
      <c r="D1603" s="14">
        <v>4.4711100000000004</v>
      </c>
      <c r="E1603" s="14">
        <v>-1.575742</v>
      </c>
      <c r="F1603" s="14">
        <v>-0.65282000000000195</v>
      </c>
      <c r="G1603" s="14">
        <v>-2.7593439999999898</v>
      </c>
      <c r="H1603" s="14">
        <v>0.14750400000000999</v>
      </c>
      <c r="I1603" s="14">
        <v>-1.840622</v>
      </c>
      <c r="J1603" s="14">
        <v>-4.2239400000000096</v>
      </c>
      <c r="K1603" s="14">
        <v>-4.4169299999999998</v>
      </c>
      <c r="L1603" s="14">
        <v>1.756062</v>
      </c>
      <c r="M1603" s="14">
        <v>-4.9736120000000001</v>
      </c>
      <c r="N1603" s="14">
        <v>-7.0620620000000001</v>
      </c>
      <c r="O1603" s="14">
        <v>-4.2810180000000004</v>
      </c>
      <c r="P1603" s="14">
        <v>-0.85645000000000904</v>
      </c>
      <c r="Q1603" s="14">
        <v>-3.612098</v>
      </c>
      <c r="R1603" s="15">
        <v>-3.6522079999999901</v>
      </c>
      <c r="U1603" s="13">
        <v>4.657324</v>
      </c>
      <c r="V1603" s="14">
        <v>-0.84440999999999899</v>
      </c>
      <c r="W1603" s="14">
        <v>2.6100480000000101</v>
      </c>
      <c r="X1603" s="14">
        <v>-2.5062799999999998</v>
      </c>
      <c r="Y1603" s="14">
        <v>-0.75923399999999697</v>
      </c>
      <c r="Z1603" s="14">
        <v>-2.88862</v>
      </c>
      <c r="AA1603" s="14">
        <v>10.882816</v>
      </c>
      <c r="AB1603" s="14">
        <v>-1.22878</v>
      </c>
      <c r="AC1603" s="14">
        <v>1.1966920000000001</v>
      </c>
      <c r="AD1603" s="14">
        <v>-4.196472</v>
      </c>
      <c r="AE1603" s="14">
        <v>-0.40362000000000497</v>
      </c>
      <c r="AF1603" s="14">
        <v>-2.7667359999999999</v>
      </c>
      <c r="AG1603" s="14">
        <v>8.5511299999999899</v>
      </c>
      <c r="AH1603" s="14">
        <v>6.6392899999999901</v>
      </c>
      <c r="AI1603" s="14">
        <v>-4.9244159999999999</v>
      </c>
      <c r="AJ1603" s="14">
        <v>-1.576498</v>
      </c>
      <c r="AK1603" s="15">
        <v>-1.9390700000000001</v>
      </c>
    </row>
    <row r="1604" spans="1:37" x14ac:dyDescent="0.35">
      <c r="A1604" s="12">
        <f t="shared" si="26"/>
        <v>3.1959999999998696</v>
      </c>
      <c r="B1604" s="13">
        <v>6.0673760000000003</v>
      </c>
      <c r="C1604" s="14">
        <v>-1.031576</v>
      </c>
      <c r="D1604" s="14">
        <v>4.4806860000000004</v>
      </c>
      <c r="E1604" s="14">
        <v>-1.5663899999999999</v>
      </c>
      <c r="F1604" s="14">
        <v>-0.63883400000000301</v>
      </c>
      <c r="G1604" s="14">
        <v>-2.7477100000000001</v>
      </c>
      <c r="H1604" s="14">
        <v>0.14051799999999701</v>
      </c>
      <c r="I1604" s="14">
        <v>-1.8567499999999999</v>
      </c>
      <c r="J1604" s="14">
        <v>-4.2285459999999997</v>
      </c>
      <c r="K1604" s="14">
        <v>-4.4460920000000002</v>
      </c>
      <c r="L1604" s="14">
        <v>1.754634</v>
      </c>
      <c r="M1604" s="14">
        <v>-4.9479219999999904</v>
      </c>
      <c r="N1604" s="14">
        <v>-7.0849799999999998</v>
      </c>
      <c r="O1604" s="14">
        <v>-4.2833560000000102</v>
      </c>
      <c r="P1604" s="14">
        <v>-0.88761400000000101</v>
      </c>
      <c r="Q1604" s="14">
        <v>-3.6236480000000002</v>
      </c>
      <c r="R1604" s="15">
        <v>-3.626868</v>
      </c>
      <c r="U1604" s="13">
        <v>4.6711559999999999</v>
      </c>
      <c r="V1604" s="14">
        <v>-0.85174599999999601</v>
      </c>
      <c r="W1604" s="14">
        <v>2.59578200000001</v>
      </c>
      <c r="X1604" s="14">
        <v>-2.5100319999999998</v>
      </c>
      <c r="Y1604" s="14">
        <v>-0.72805600000000004</v>
      </c>
      <c r="Z1604" s="14">
        <v>-2.8753760000000002</v>
      </c>
      <c r="AA1604" s="14">
        <v>10.905426</v>
      </c>
      <c r="AB1604" s="14">
        <v>-1.236998</v>
      </c>
      <c r="AC1604" s="14">
        <v>1.19102200000001</v>
      </c>
      <c r="AD1604" s="14">
        <v>-4.1704739999999996</v>
      </c>
      <c r="AE1604" s="14">
        <v>-0.41325199999999901</v>
      </c>
      <c r="AF1604" s="14">
        <v>-2.7697880000000001</v>
      </c>
      <c r="AG1604" s="14">
        <v>8.5418759999999896</v>
      </c>
      <c r="AH1604" s="14">
        <v>6.6365599999999896</v>
      </c>
      <c r="AI1604" s="14">
        <v>-4.9694120000000099</v>
      </c>
      <c r="AJ1604" s="14">
        <v>-1.561658</v>
      </c>
      <c r="AK1604" s="15">
        <v>-2.0034559999999901</v>
      </c>
    </row>
    <row r="1605" spans="1:37" x14ac:dyDescent="0.35">
      <c r="A1605" s="12">
        <f t="shared" si="26"/>
        <v>3.1979999999998694</v>
      </c>
      <c r="B1605" s="13">
        <v>6.0651359999999901</v>
      </c>
      <c r="C1605" s="14">
        <v>-1.0224899999999999</v>
      </c>
      <c r="D1605" s="14">
        <v>4.4844939999999998</v>
      </c>
      <c r="E1605" s="14">
        <v>-1.5842400000000001</v>
      </c>
      <c r="F1605" s="14">
        <v>-0.65441600000000699</v>
      </c>
      <c r="G1605" s="14">
        <v>-2.76234</v>
      </c>
      <c r="H1605" s="14">
        <v>0.144507999999998</v>
      </c>
      <c r="I1605" s="14">
        <v>-1.85087</v>
      </c>
      <c r="J1605" s="14">
        <v>-4.2308420000000098</v>
      </c>
      <c r="K1605" s="14">
        <v>-4.4425359999999996</v>
      </c>
      <c r="L1605" s="14">
        <v>1.7406619999999999</v>
      </c>
      <c r="M1605" s="14">
        <v>-4.9426860000000001</v>
      </c>
      <c r="N1605" s="14">
        <v>-7.1073099999999902</v>
      </c>
      <c r="O1605" s="14">
        <v>-4.2855819999999998</v>
      </c>
      <c r="P1605" s="14">
        <v>-0.88170600000000399</v>
      </c>
      <c r="Q1605" s="14">
        <v>-3.6160599999999898</v>
      </c>
      <c r="R1605" s="15">
        <v>-3.68032</v>
      </c>
      <c r="U1605" s="13">
        <v>4.6854079999999998</v>
      </c>
      <c r="V1605" s="14">
        <v>-0.866613999999996</v>
      </c>
      <c r="W1605" s="14">
        <v>2.6018159999999999</v>
      </c>
      <c r="X1605" s="14">
        <v>-2.514526</v>
      </c>
      <c r="Y1605" s="14">
        <v>-0.72314199999999995</v>
      </c>
      <c r="Z1605" s="14">
        <v>-2.8616419999999998</v>
      </c>
      <c r="AA1605" s="14">
        <v>10.912454</v>
      </c>
      <c r="AB1605" s="14">
        <v>-1.235514</v>
      </c>
      <c r="AC1605" s="14">
        <v>1.229984</v>
      </c>
      <c r="AD1605" s="14">
        <v>-4.1785800000000002</v>
      </c>
      <c r="AE1605" s="14">
        <v>-0.420069999999998</v>
      </c>
      <c r="AF1605" s="14">
        <v>-2.7545840000000101</v>
      </c>
      <c r="AG1605" s="14">
        <v>8.5285059999999895</v>
      </c>
      <c r="AH1605" s="14">
        <v>6.6537240000000004</v>
      </c>
      <c r="AI1605" s="14">
        <v>-4.9652260000000101</v>
      </c>
      <c r="AJ1605" s="14">
        <v>-1.5717239999999899</v>
      </c>
      <c r="AK1605" s="15">
        <v>-1.9097120000000001</v>
      </c>
    </row>
    <row r="1606" spans="1:37" x14ac:dyDescent="0.35">
      <c r="A1606" s="12">
        <f t="shared" si="26"/>
        <v>3.1999999999998692</v>
      </c>
      <c r="B1606" s="13">
        <v>6.0708899999999897</v>
      </c>
      <c r="C1606" s="14">
        <v>-1.002694</v>
      </c>
      <c r="D1606" s="14">
        <v>4.5060539999999998</v>
      </c>
      <c r="E1606" s="14">
        <v>-1.5834280000000001</v>
      </c>
      <c r="F1606" s="14">
        <v>-0.66416000000000397</v>
      </c>
      <c r="G1606" s="14">
        <v>-2.8135240000000001</v>
      </c>
      <c r="H1606" s="14">
        <v>0.159277999999999</v>
      </c>
      <c r="I1606" s="14">
        <v>-1.8524659999999999</v>
      </c>
      <c r="J1606" s="14">
        <v>-4.216996</v>
      </c>
      <c r="K1606" s="14">
        <v>-4.4285779999999999</v>
      </c>
      <c r="L1606" s="14">
        <v>1.746332</v>
      </c>
      <c r="M1606" s="14">
        <v>-4.9635179999999899</v>
      </c>
      <c r="N1606" s="14">
        <v>-7.1373959999999999</v>
      </c>
      <c r="O1606" s="14">
        <v>-4.2959140000000096</v>
      </c>
      <c r="P1606" s="14">
        <v>-0.88429600000000597</v>
      </c>
      <c r="Q1606" s="14">
        <v>-3.611958</v>
      </c>
      <c r="R1606" s="15">
        <v>-3.6462999999999899</v>
      </c>
      <c r="U1606" s="13">
        <v>4.6719119999999998</v>
      </c>
      <c r="V1606" s="14">
        <v>-0.86046800000000301</v>
      </c>
      <c r="W1606" s="14">
        <v>2.6268899999999999</v>
      </c>
      <c r="X1606" s="14">
        <v>-2.5185300000000002</v>
      </c>
      <c r="Y1606" s="14">
        <v>-0.72987599999999697</v>
      </c>
      <c r="Z1606" s="14">
        <v>-2.8668499999999999</v>
      </c>
      <c r="AA1606" s="14">
        <v>10.923514000000001</v>
      </c>
      <c r="AB1606" s="14">
        <v>-1.210132</v>
      </c>
      <c r="AC1606" s="14">
        <v>1.2314259999999999</v>
      </c>
      <c r="AD1606" s="14">
        <v>-4.175122</v>
      </c>
      <c r="AE1606" s="14">
        <v>-0.42574000000000001</v>
      </c>
      <c r="AF1606" s="14">
        <v>-2.7511679999999998</v>
      </c>
      <c r="AG1606" s="14">
        <v>8.5359680000000004</v>
      </c>
      <c r="AH1606" s="14">
        <v>6.6766839999999998</v>
      </c>
      <c r="AI1606" s="14">
        <v>-4.9346640000000104</v>
      </c>
      <c r="AJ1606" s="14">
        <v>-1.6198140000000001</v>
      </c>
      <c r="AK1606" s="15">
        <v>-1.827798</v>
      </c>
    </row>
    <row r="1607" spans="1:37" x14ac:dyDescent="0.35">
      <c r="A1607" s="12">
        <f t="shared" si="26"/>
        <v>3.201999999999869</v>
      </c>
      <c r="B1607" s="13">
        <v>6.0518639999999904</v>
      </c>
      <c r="C1607" s="14">
        <v>-1.0325139999999999</v>
      </c>
      <c r="D1607" s="14">
        <v>4.5079019999999996</v>
      </c>
      <c r="E1607" s="14">
        <v>-1.5862560000000001</v>
      </c>
      <c r="F1607" s="14">
        <v>-0.66526600000000502</v>
      </c>
      <c r="G1607" s="14">
        <v>-2.82217599999999</v>
      </c>
      <c r="H1607" s="14">
        <v>0.14942200000000599</v>
      </c>
      <c r="I1607" s="14">
        <v>-1.8465860000000001</v>
      </c>
      <c r="J1607" s="14">
        <v>-4.20516600000001</v>
      </c>
      <c r="K1607" s="14">
        <v>-4.4563960000000096</v>
      </c>
      <c r="L1607" s="14">
        <v>1.746038</v>
      </c>
      <c r="M1607" s="14">
        <v>-4.9872480000000001</v>
      </c>
      <c r="N1607" s="14">
        <v>-7.1710520000000102</v>
      </c>
      <c r="O1607" s="14">
        <v>-4.2931280000000003</v>
      </c>
      <c r="P1607" s="14">
        <v>-0.87864000000000997</v>
      </c>
      <c r="Q1607" s="14">
        <v>-3.5908039999999999</v>
      </c>
      <c r="R1607" s="15">
        <v>-3.6320760000000001</v>
      </c>
      <c r="U1607" s="13">
        <v>4.6989460000000003</v>
      </c>
      <c r="V1607" s="14">
        <v>-0.86892399999999703</v>
      </c>
      <c r="W1607" s="14">
        <v>2.6246360000000002</v>
      </c>
      <c r="X1607" s="14">
        <v>-2.5207139999999999</v>
      </c>
      <c r="Y1607" s="14">
        <v>-0.75440399999999996</v>
      </c>
      <c r="Z1607" s="14">
        <v>-2.8931840000000002</v>
      </c>
      <c r="AA1607" s="14">
        <v>10.970694</v>
      </c>
      <c r="AB1607" s="14">
        <v>-1.2046159999999999</v>
      </c>
      <c r="AC1607" s="14">
        <v>1.20787799999999</v>
      </c>
      <c r="AD1607" s="14">
        <v>-4.2058660000000003</v>
      </c>
      <c r="AE1607" s="14">
        <v>-0.430178</v>
      </c>
      <c r="AF1607" s="14">
        <v>-2.7202280000000001</v>
      </c>
      <c r="AG1607" s="14">
        <v>8.5139600000000009</v>
      </c>
      <c r="AH1607" s="14">
        <v>6.6985659999999898</v>
      </c>
      <c r="AI1607" s="14">
        <v>-4.9104859999999899</v>
      </c>
      <c r="AJ1607" s="14">
        <v>-1.682366</v>
      </c>
      <c r="AK1607" s="15">
        <v>-1.8635120000000001</v>
      </c>
    </row>
    <row r="1608" spans="1:37" x14ac:dyDescent="0.35">
      <c r="A1608" s="12">
        <f t="shared" ref="A1608:A1671" si="27">A1607+0.002</f>
        <v>3.2039999999998687</v>
      </c>
      <c r="B1608" s="13">
        <v>6.0645199999999999</v>
      </c>
      <c r="C1608" s="14">
        <v>-1.0683819999999999</v>
      </c>
      <c r="D1608" s="14">
        <v>4.488442</v>
      </c>
      <c r="E1608" s="14">
        <v>-1.5847720000000001</v>
      </c>
      <c r="F1608" s="14">
        <v>-0.64975400000000705</v>
      </c>
      <c r="G1608" s="14">
        <v>-2.8324099999999999</v>
      </c>
      <c r="H1608" s="14">
        <v>0.14117600000000699</v>
      </c>
      <c r="I1608" s="14">
        <v>-1.8312839999999999</v>
      </c>
      <c r="J1608" s="14">
        <v>-4.2189840000000096</v>
      </c>
      <c r="K1608" s="14">
        <v>-4.4696959999999901</v>
      </c>
      <c r="L1608" s="14">
        <v>1.7444419999999901</v>
      </c>
      <c r="M1608" s="14">
        <v>-4.9984339999999898</v>
      </c>
      <c r="N1608" s="14">
        <v>-7.1993600000000004</v>
      </c>
      <c r="O1608" s="14">
        <v>-4.30049200000001</v>
      </c>
      <c r="P1608" s="14">
        <v>-0.87092600000000397</v>
      </c>
      <c r="Q1608" s="14">
        <v>-3.5534939999999899</v>
      </c>
      <c r="R1608" s="15">
        <v>-3.6239839999999899</v>
      </c>
      <c r="U1608" s="13">
        <v>4.7169499999999998</v>
      </c>
      <c r="V1608" s="14">
        <v>-0.83393800000000196</v>
      </c>
      <c r="W1608" s="14">
        <v>2.6376280000000101</v>
      </c>
      <c r="X1608" s="14">
        <v>-2.5181239999999998</v>
      </c>
      <c r="Y1608" s="14">
        <v>-0.74187400000000203</v>
      </c>
      <c r="Z1608" s="14">
        <v>-2.9242919999999999</v>
      </c>
      <c r="AA1608" s="14">
        <v>10.988026</v>
      </c>
      <c r="AB1608" s="14">
        <v>-1.2064919999999999</v>
      </c>
      <c r="AC1608" s="14">
        <v>1.2119800000000001</v>
      </c>
      <c r="AD1608" s="14">
        <v>-4.1910259999999999</v>
      </c>
      <c r="AE1608" s="14">
        <v>-0.44311399999999901</v>
      </c>
      <c r="AF1608" s="14">
        <v>-2.7385959999999998</v>
      </c>
      <c r="AG1608" s="14">
        <v>8.4730099999999897</v>
      </c>
      <c r="AH1608" s="14">
        <v>6.7256560000000096</v>
      </c>
      <c r="AI1608" s="14">
        <v>-4.9168419999999902</v>
      </c>
      <c r="AJ1608" s="14">
        <v>-1.753654</v>
      </c>
      <c r="AK1608" s="15">
        <v>-1.8549019999999901</v>
      </c>
    </row>
    <row r="1609" spans="1:37" x14ac:dyDescent="0.35">
      <c r="A1609" s="12">
        <f t="shared" si="27"/>
        <v>3.2059999999998685</v>
      </c>
      <c r="B1609" s="13">
        <v>6.0300659999999899</v>
      </c>
      <c r="C1609" s="14">
        <v>-1.0507420000000001</v>
      </c>
      <c r="D1609" s="14">
        <v>4.4569979999999996</v>
      </c>
      <c r="E1609" s="14">
        <v>-1.5778559999999999</v>
      </c>
      <c r="F1609" s="14">
        <v>-0.64449000000000001</v>
      </c>
      <c r="G1609" s="14">
        <v>-2.8417340000000002</v>
      </c>
      <c r="H1609" s="14">
        <v>0.118775999999996</v>
      </c>
      <c r="I1609" s="14">
        <v>-1.8504080000000001</v>
      </c>
      <c r="J1609" s="14">
        <v>-4.2156520000000004</v>
      </c>
      <c r="K1609" s="14">
        <v>-4.4683380000000001</v>
      </c>
      <c r="L1609" s="14">
        <v>1.739738</v>
      </c>
      <c r="M1609" s="14">
        <v>-4.9895440000000004</v>
      </c>
      <c r="N1609" s="14">
        <v>-7.1886219999999996</v>
      </c>
      <c r="O1609" s="14">
        <v>-4.2843920000000102</v>
      </c>
      <c r="P1609" s="14">
        <v>-0.85503600000001401</v>
      </c>
      <c r="Q1609" s="14">
        <v>-3.544114</v>
      </c>
      <c r="R1609" s="15">
        <v>-3.6440459999999999</v>
      </c>
      <c r="U1609" s="13">
        <v>4.7183919999999997</v>
      </c>
      <c r="V1609" s="14">
        <v>-0.82077800000000301</v>
      </c>
      <c r="W1609" s="14">
        <v>2.639294</v>
      </c>
      <c r="X1609" s="14">
        <v>-2.5005820000000001</v>
      </c>
      <c r="Y1609" s="14">
        <v>-0.73420200000000202</v>
      </c>
      <c r="Z1609" s="14">
        <v>-2.9518019999999998</v>
      </c>
      <c r="AA1609" s="14">
        <v>10.982132</v>
      </c>
      <c r="AB1609" s="14">
        <v>-1.225868</v>
      </c>
      <c r="AC1609" s="14">
        <v>1.184274</v>
      </c>
      <c r="AD1609" s="14">
        <v>-4.225536</v>
      </c>
      <c r="AE1609" s="14">
        <v>-0.45357199999999998</v>
      </c>
      <c r="AF1609" s="14">
        <v>-2.7556060000000002</v>
      </c>
      <c r="AG1609" s="14">
        <v>8.47959</v>
      </c>
      <c r="AH1609" s="14">
        <v>6.724774</v>
      </c>
      <c r="AI1609" s="14">
        <v>-4.9529759999999898</v>
      </c>
      <c r="AJ1609" s="14">
        <v>-1.8309759999999999</v>
      </c>
      <c r="AK1609" s="15">
        <v>-1.938202</v>
      </c>
    </row>
    <row r="1610" spans="1:37" x14ac:dyDescent="0.35">
      <c r="A1610" s="12">
        <f t="shared" si="27"/>
        <v>3.2079999999998683</v>
      </c>
      <c r="B1610" s="13">
        <v>6.0126779999999904</v>
      </c>
      <c r="C1610" s="14">
        <v>-1.0531360000000001</v>
      </c>
      <c r="D1610" s="14">
        <v>4.4487800000000099</v>
      </c>
      <c r="E1610" s="14">
        <v>-1.5639959999999999</v>
      </c>
      <c r="F1610" s="14">
        <v>-0.64303400000000699</v>
      </c>
      <c r="G1610" s="14">
        <v>-2.8349719999999898</v>
      </c>
      <c r="H1610" s="14">
        <v>0.10736599999999499</v>
      </c>
      <c r="I1610" s="14">
        <v>-1.8619159999999999</v>
      </c>
      <c r="J1610" s="14">
        <v>-4.2220079999999998</v>
      </c>
      <c r="K1610" s="14">
        <v>-4.4430120000000102</v>
      </c>
      <c r="L1610" s="14">
        <v>1.7272780000000001</v>
      </c>
      <c r="M1610" s="14">
        <v>-4.9409780000000003</v>
      </c>
      <c r="N1610" s="14">
        <v>-7.1779679999999999</v>
      </c>
      <c r="O1610" s="14">
        <v>-4.278232</v>
      </c>
      <c r="P1610" s="14">
        <v>-0.87689000000000294</v>
      </c>
      <c r="Q1610" s="14">
        <v>-3.511676</v>
      </c>
      <c r="R1610" s="15">
        <v>-3.6347499999999999</v>
      </c>
      <c r="U1610" s="13">
        <v>4.6936540000000004</v>
      </c>
      <c r="V1610" s="14">
        <v>-0.84065800000000201</v>
      </c>
      <c r="W1610" s="14">
        <v>2.6392380000000002</v>
      </c>
      <c r="X1610" s="14">
        <v>-2.5034939999999999</v>
      </c>
      <c r="Y1610" s="14">
        <v>-0.75563600000000097</v>
      </c>
      <c r="Z1610" s="14">
        <v>-2.9094099999999998</v>
      </c>
      <c r="AA1610" s="14">
        <v>10.96557</v>
      </c>
      <c r="AB1610" s="14">
        <v>-1.227954</v>
      </c>
      <c r="AC1610" s="14">
        <v>1.2104539999999999</v>
      </c>
      <c r="AD1610" s="14">
        <v>-4.222092</v>
      </c>
      <c r="AE1610" s="14">
        <v>-0.45179400000000097</v>
      </c>
      <c r="AF1610" s="14">
        <v>-2.76900400000001</v>
      </c>
      <c r="AG1610" s="14">
        <v>8.465954</v>
      </c>
      <c r="AH1610" s="14">
        <v>6.7130980000000102</v>
      </c>
      <c r="AI1610" s="14">
        <v>-4.9464240000000004</v>
      </c>
      <c r="AJ1610" s="14">
        <v>-1.8804799999999899</v>
      </c>
      <c r="AK1610" s="15">
        <v>-1.9807900000000001</v>
      </c>
    </row>
    <row r="1611" spans="1:37" x14ac:dyDescent="0.35">
      <c r="A1611" s="12">
        <f t="shared" si="27"/>
        <v>3.2099999999998681</v>
      </c>
      <c r="B1611" s="13">
        <v>6.0298839999999903</v>
      </c>
      <c r="C1611" s="14">
        <v>-1.0448059999999999</v>
      </c>
      <c r="D1611" s="14">
        <v>4.4320779999999997</v>
      </c>
      <c r="E1611" s="14">
        <v>-1.5533699999999999</v>
      </c>
      <c r="F1611" s="14">
        <v>-0.65732800000000002</v>
      </c>
      <c r="G1611" s="14">
        <v>-2.8184939999999901</v>
      </c>
      <c r="H1611" s="14">
        <v>0.11589200000000301</v>
      </c>
      <c r="I1611" s="14">
        <v>-1.8386899999999999</v>
      </c>
      <c r="J1611" s="14">
        <v>-4.2359240000000096</v>
      </c>
      <c r="K1611" s="14">
        <v>-4.4594340000000097</v>
      </c>
      <c r="L1611" s="14">
        <v>1.74573</v>
      </c>
      <c r="M1611" s="14">
        <v>-4.8980399999999999</v>
      </c>
      <c r="N1611" s="14">
        <v>-7.1614899999999997</v>
      </c>
      <c r="O1611" s="14">
        <v>-4.2735560000000099</v>
      </c>
      <c r="P1611" s="14">
        <v>-0.88324599999999898</v>
      </c>
      <c r="Q1611" s="14">
        <v>-3.53624599999999</v>
      </c>
      <c r="R1611" s="15">
        <v>-3.63756399999999</v>
      </c>
      <c r="U1611" s="13">
        <v>4.7056380000000004</v>
      </c>
      <c r="V1611" s="14">
        <v>-0.85986600000000302</v>
      </c>
      <c r="W1611" s="14">
        <v>2.6299139999999999</v>
      </c>
      <c r="X1611" s="14">
        <v>-2.5217640000000001</v>
      </c>
      <c r="Y1611" s="14">
        <v>-0.72410799999999698</v>
      </c>
      <c r="Z1611" s="14">
        <v>-2.8739620000000001</v>
      </c>
      <c r="AA1611" s="14">
        <v>10.965835999999999</v>
      </c>
      <c r="AB1611" s="14">
        <v>-1.2437320000000001</v>
      </c>
      <c r="AC1611" s="14">
        <v>1.224132</v>
      </c>
      <c r="AD1611" s="14">
        <v>-4.2275799999999997</v>
      </c>
      <c r="AE1611" s="14">
        <v>-0.43765400000000099</v>
      </c>
      <c r="AF1611" s="14">
        <v>-2.8072940000000002</v>
      </c>
      <c r="AG1611" s="14">
        <v>8.4829500000000007</v>
      </c>
      <c r="AH1611" s="14">
        <v>6.6971099999999897</v>
      </c>
      <c r="AI1611" s="14">
        <v>-4.9595699999999896</v>
      </c>
      <c r="AJ1611" s="14">
        <v>-1.817928</v>
      </c>
      <c r="AK1611" s="15">
        <v>-2.069928</v>
      </c>
    </row>
    <row r="1612" spans="1:37" x14ac:dyDescent="0.35">
      <c r="A1612" s="12">
        <f t="shared" si="27"/>
        <v>3.2119999999998678</v>
      </c>
      <c r="B1612" s="13">
        <v>6.0624479999999901</v>
      </c>
      <c r="C1612" s="14">
        <v>-1.034572</v>
      </c>
      <c r="D1612" s="14">
        <v>4.4241960000000002</v>
      </c>
      <c r="E1612" s="14">
        <v>-1.5445359999999999</v>
      </c>
      <c r="F1612" s="14">
        <v>-0.64440600000000503</v>
      </c>
      <c r="G1612" s="14">
        <v>-2.8161839999999998</v>
      </c>
      <c r="H1612" s="14">
        <v>0.13251000000000199</v>
      </c>
      <c r="I1612" s="14">
        <v>-1.833132</v>
      </c>
      <c r="J1612" s="14">
        <v>-4.2354479999999999</v>
      </c>
      <c r="K1612" s="14">
        <v>-4.4558359999999997</v>
      </c>
      <c r="L1612" s="14">
        <v>1.7479420000000001</v>
      </c>
      <c r="M1612" s="14">
        <v>-4.8855519999999997</v>
      </c>
      <c r="N1612" s="14">
        <v>-7.139062</v>
      </c>
      <c r="O1612" s="14">
        <v>-4.2812140000000003</v>
      </c>
      <c r="P1612" s="14">
        <v>-0.88838399999999895</v>
      </c>
      <c r="Q1612" s="14">
        <v>-3.5392420000000002</v>
      </c>
      <c r="R1612" s="15">
        <v>-3.5987279999999999</v>
      </c>
      <c r="U1612" s="13">
        <v>4.6857579999999999</v>
      </c>
      <c r="V1612" s="14">
        <v>-0.84138600000000197</v>
      </c>
      <c r="W1612" s="14">
        <v>2.6522720000000102</v>
      </c>
      <c r="X1612" s="14">
        <v>-2.5323899999999999</v>
      </c>
      <c r="Y1612" s="14">
        <v>-0.74606000000000094</v>
      </c>
      <c r="Z1612" s="14">
        <v>-2.8596400000000002</v>
      </c>
      <c r="AA1612" s="14">
        <v>10.971772</v>
      </c>
      <c r="AB1612" s="14">
        <v>-1.2150319999999999</v>
      </c>
      <c r="AC1612" s="14">
        <v>1.2326160000000099</v>
      </c>
      <c r="AD1612" s="14">
        <v>-4.2531860000000004</v>
      </c>
      <c r="AE1612" s="14">
        <v>-0.41958000000000201</v>
      </c>
      <c r="AF1612" s="14">
        <v>-2.828938</v>
      </c>
      <c r="AG1612" s="14">
        <v>8.5074499999999897</v>
      </c>
      <c r="AH1612" s="14">
        <v>6.6759139999999997</v>
      </c>
      <c r="AI1612" s="14">
        <v>-4.9618380000000002</v>
      </c>
      <c r="AJ1612" s="14">
        <v>-1.8168500000000001</v>
      </c>
      <c r="AK1612" s="15">
        <v>-2.1052780000000002</v>
      </c>
    </row>
    <row r="1613" spans="1:37" x14ac:dyDescent="0.35">
      <c r="A1613" s="12">
        <f t="shared" si="27"/>
        <v>3.2139999999998676</v>
      </c>
      <c r="B1613" s="13">
        <v>6.0932899999999899</v>
      </c>
      <c r="C1613" s="14">
        <v>-1.0384500000000001</v>
      </c>
      <c r="D1613" s="14">
        <v>4.436712</v>
      </c>
      <c r="E1613" s="14">
        <v>-1.5465519999999999</v>
      </c>
      <c r="F1613" s="14">
        <v>-0.67037600000000297</v>
      </c>
      <c r="G1613" s="14">
        <v>-2.80915599999999</v>
      </c>
      <c r="H1613" s="14">
        <v>0.15154999999999699</v>
      </c>
      <c r="I1613" s="14">
        <v>-1.8552519999999999</v>
      </c>
      <c r="J1613" s="14">
        <v>-4.2319200000000103</v>
      </c>
      <c r="K1613" s="14">
        <v>-4.4332539999999998</v>
      </c>
      <c r="L1613" s="14">
        <v>1.7494539999999901</v>
      </c>
      <c r="M1613" s="14">
        <v>-4.8745900000000004</v>
      </c>
      <c r="N1613" s="14">
        <v>-7.1562119999999902</v>
      </c>
      <c r="O1613" s="14">
        <v>-4.2771540000000003</v>
      </c>
      <c r="P1613" s="14">
        <v>-0.90186600000000505</v>
      </c>
      <c r="Q1613" s="14">
        <v>-3.528518</v>
      </c>
      <c r="R1613" s="15">
        <v>-3.56867</v>
      </c>
      <c r="U1613" s="13">
        <v>4.7043080000000002</v>
      </c>
      <c r="V1613" s="14">
        <v>-0.87131800000000104</v>
      </c>
      <c r="W1613" s="14">
        <v>2.6379779999999999</v>
      </c>
      <c r="X1613" s="14">
        <v>-2.5321799999999999</v>
      </c>
      <c r="Y1613" s="14">
        <v>-0.72469600000000001</v>
      </c>
      <c r="Z1613" s="14">
        <v>-2.8580580000000002</v>
      </c>
      <c r="AA1613" s="14">
        <v>10.968202</v>
      </c>
      <c r="AB1613" s="14">
        <v>-1.2359199999999999</v>
      </c>
      <c r="AC1613" s="14">
        <v>1.23933600000001</v>
      </c>
      <c r="AD1613" s="14">
        <v>-4.2292459999999998</v>
      </c>
      <c r="AE1613" s="14">
        <v>-0.41658399999999801</v>
      </c>
      <c r="AF1613" s="14">
        <v>-2.8101500000000099</v>
      </c>
      <c r="AG1613" s="14">
        <v>8.4728139999999907</v>
      </c>
      <c r="AH1613" s="14">
        <v>6.6905859999999899</v>
      </c>
      <c r="AI1613" s="14">
        <v>-4.9642599999999897</v>
      </c>
      <c r="AJ1613" s="14">
        <v>-1.7433639999999899</v>
      </c>
      <c r="AK1613" s="15">
        <v>-2.1221619999999901</v>
      </c>
    </row>
    <row r="1614" spans="1:37" x14ac:dyDescent="0.35">
      <c r="A1614" s="12">
        <f t="shared" si="27"/>
        <v>3.2159999999998674</v>
      </c>
      <c r="B1614" s="13">
        <v>6.0753139999999899</v>
      </c>
      <c r="C1614" s="14">
        <v>-1.0311140000000001</v>
      </c>
      <c r="D1614" s="14">
        <v>4.44458000000001</v>
      </c>
      <c r="E1614" s="14">
        <v>-1.5601879999999999</v>
      </c>
      <c r="F1614" s="14">
        <v>-0.67697000000000396</v>
      </c>
      <c r="G1614" s="14">
        <v>-2.8471099999999998</v>
      </c>
      <c r="H1614" s="14">
        <v>0.148119999999999</v>
      </c>
      <c r="I1614" s="14">
        <v>-1.8456619999999999</v>
      </c>
      <c r="J1614" s="14">
        <v>-4.2341600000000099</v>
      </c>
      <c r="K1614" s="14">
        <v>-4.4210740000000097</v>
      </c>
      <c r="L1614" s="14">
        <v>1.75413</v>
      </c>
      <c r="M1614" s="14">
        <v>-4.8877919999999904</v>
      </c>
      <c r="N1614" s="14">
        <v>-7.2006759999999996</v>
      </c>
      <c r="O1614" s="14">
        <v>-4.2761180000000101</v>
      </c>
      <c r="P1614" s="14">
        <v>-0.88985400000001202</v>
      </c>
      <c r="Q1614" s="14">
        <v>-3.513188</v>
      </c>
      <c r="R1614" s="15">
        <v>-3.6277919999999901</v>
      </c>
      <c r="U1614" s="13">
        <v>4.699198</v>
      </c>
      <c r="V1614" s="14">
        <v>-0.82868799999999898</v>
      </c>
      <c r="W1614" s="14">
        <v>2.629032</v>
      </c>
      <c r="X1614" s="14">
        <v>-2.527196</v>
      </c>
      <c r="Y1614" s="14">
        <v>-0.71752800000000105</v>
      </c>
      <c r="Z1614" s="14">
        <v>-2.8717779999999999</v>
      </c>
      <c r="AA1614" s="14">
        <v>10.964464</v>
      </c>
      <c r="AB1614" s="14">
        <v>-1.232658</v>
      </c>
      <c r="AC1614" s="14">
        <v>1.26278599999999</v>
      </c>
      <c r="AD1614" s="14">
        <v>-4.2320599999999997</v>
      </c>
      <c r="AE1614" s="14">
        <v>-0.42555799999999799</v>
      </c>
      <c r="AF1614" s="14">
        <v>-2.80016800000001</v>
      </c>
      <c r="AG1614" s="14">
        <v>8.46077399999999</v>
      </c>
      <c r="AH1614" s="14">
        <v>6.718502</v>
      </c>
      <c r="AI1614" s="14">
        <v>-4.954796</v>
      </c>
      <c r="AJ1614" s="14">
        <v>-1.7506159999999999</v>
      </c>
      <c r="AK1614" s="15">
        <v>-2.0536739999999898</v>
      </c>
    </row>
    <row r="1615" spans="1:37" x14ac:dyDescent="0.35">
      <c r="A1615" s="12">
        <f t="shared" si="27"/>
        <v>3.2179999999998672</v>
      </c>
      <c r="B1615" s="13">
        <v>6.0542719999999903</v>
      </c>
      <c r="C1615" s="14">
        <v>-1.02816</v>
      </c>
      <c r="D1615" s="14">
        <v>4.4415839999999998</v>
      </c>
      <c r="E1615" s="14">
        <v>-1.555876</v>
      </c>
      <c r="F1615" s="14">
        <v>-0.64731800000000606</v>
      </c>
      <c r="G1615" s="14">
        <v>-2.8233380000000001</v>
      </c>
      <c r="H1615" s="14">
        <v>0.12181399999999699</v>
      </c>
      <c r="I1615" s="14">
        <v>-1.8536699999999999</v>
      </c>
      <c r="J1615" s="14">
        <v>-4.2319900000000104</v>
      </c>
      <c r="K1615" s="14">
        <v>-4.4372860000000003</v>
      </c>
      <c r="L1615" s="14">
        <v>1.752016</v>
      </c>
      <c r="M1615" s="14">
        <v>-4.907686</v>
      </c>
      <c r="N1615" s="14">
        <v>-7.2089220000000003</v>
      </c>
      <c r="O1615" s="14">
        <v>-4.2824460000000002</v>
      </c>
      <c r="P1615" s="14">
        <v>-0.90403600000000095</v>
      </c>
      <c r="Q1615" s="14">
        <v>-3.5136779999999899</v>
      </c>
      <c r="R1615" s="15">
        <v>-3.5723799999999901</v>
      </c>
      <c r="U1615" s="13">
        <v>4.7280660000000001</v>
      </c>
      <c r="V1615" s="14">
        <v>-0.82560800000000001</v>
      </c>
      <c r="W1615" s="14">
        <v>2.6377399999999902</v>
      </c>
      <c r="X1615" s="14">
        <v>-2.5187119999999998</v>
      </c>
      <c r="Y1615" s="14">
        <v>-0.73288599999999804</v>
      </c>
      <c r="Z1615" s="14">
        <v>-2.8878780000000002</v>
      </c>
      <c r="AA1615" s="14">
        <v>10.996537999999999</v>
      </c>
      <c r="AB1615" s="14">
        <v>-1.272292</v>
      </c>
      <c r="AC1615" s="14">
        <v>1.2660480000000001</v>
      </c>
      <c r="AD1615" s="14">
        <v>-4.2298479999999996</v>
      </c>
      <c r="AE1615" s="14">
        <v>-0.43573600000000501</v>
      </c>
      <c r="AF1615" s="14">
        <v>-2.763754</v>
      </c>
      <c r="AG1615" s="14">
        <v>8.4591080000000005</v>
      </c>
      <c r="AH1615" s="14">
        <v>6.749708</v>
      </c>
      <c r="AI1615" s="14">
        <v>-4.9685439999999996</v>
      </c>
      <c r="AJ1615" s="14">
        <v>-1.7841739999999999</v>
      </c>
      <c r="AK1615" s="15">
        <v>-2.0013839999999901</v>
      </c>
    </row>
    <row r="1616" spans="1:37" x14ac:dyDescent="0.35">
      <c r="A1616" s="12">
        <f t="shared" si="27"/>
        <v>3.219999999999867</v>
      </c>
      <c r="B1616" s="13">
        <v>6.0466139999999902</v>
      </c>
      <c r="C1616" s="14">
        <v>-1.0261720000000001</v>
      </c>
      <c r="D1616" s="14">
        <v>4.45264400000001</v>
      </c>
      <c r="E1616" s="14">
        <v>-1.558424</v>
      </c>
      <c r="F1616" s="14">
        <v>-0.64325800000000599</v>
      </c>
      <c r="G1616" s="14">
        <v>-2.8462839999999998</v>
      </c>
      <c r="H1616" s="14">
        <v>0.11656400000001001</v>
      </c>
      <c r="I1616" s="14">
        <v>-1.8534600000000001</v>
      </c>
      <c r="J1616" s="14">
        <v>-4.2188020000000099</v>
      </c>
      <c r="K1616" s="14">
        <v>-4.454142</v>
      </c>
      <c r="L1616" s="14">
        <v>1.745814</v>
      </c>
      <c r="M1616" s="14">
        <v>-4.9003499999999898</v>
      </c>
      <c r="N1616" s="14">
        <v>-7.2563399999999998</v>
      </c>
      <c r="O1616" s="14">
        <v>-4.2797020000000101</v>
      </c>
      <c r="P1616" s="14">
        <v>-0.89145000000000896</v>
      </c>
      <c r="Q1616" s="14">
        <v>-3.4911240000000001</v>
      </c>
      <c r="R1616" s="15">
        <v>-3.6103339999999999</v>
      </c>
      <c r="U1616" s="13">
        <v>4.733638</v>
      </c>
      <c r="V1616" s="14">
        <v>-0.81706800000000301</v>
      </c>
      <c r="W1616" s="14">
        <v>2.6243140000000098</v>
      </c>
      <c r="X1616" s="14">
        <v>-2.5255299999999998</v>
      </c>
      <c r="Y1616" s="14">
        <v>-0.74678800000000201</v>
      </c>
      <c r="Z1616" s="14">
        <v>-2.8609979999999999</v>
      </c>
      <c r="AA1616" s="14">
        <v>11.016558</v>
      </c>
      <c r="AB1616" s="14">
        <v>-1.2508999999999999</v>
      </c>
      <c r="AC1616" s="14">
        <v>1.25924400000001</v>
      </c>
      <c r="AD1616" s="14">
        <v>-4.2450659999999996</v>
      </c>
      <c r="AE1616" s="14">
        <v>-0.435889999999998</v>
      </c>
      <c r="AF1616" s="14">
        <v>-2.7651960000000102</v>
      </c>
      <c r="AG1616" s="14">
        <v>8.4397459999999906</v>
      </c>
      <c r="AH1616" s="14">
        <v>6.7789960000000002</v>
      </c>
      <c r="AI1616" s="14">
        <v>-4.9514779999999998</v>
      </c>
      <c r="AJ1616" s="14">
        <v>-1.8433520000000001</v>
      </c>
      <c r="AK1616" s="15">
        <v>-1.9906740000000001</v>
      </c>
    </row>
    <row r="1617" spans="1:37" x14ac:dyDescent="0.35">
      <c r="A1617" s="12">
        <f t="shared" si="27"/>
        <v>3.2219999999998667</v>
      </c>
      <c r="B1617" s="13">
        <v>6.0576040000000004</v>
      </c>
      <c r="C1617" s="14">
        <v>-1.070986</v>
      </c>
      <c r="D1617" s="14">
        <v>4.4282980000000096</v>
      </c>
      <c r="E1617" s="14">
        <v>-1.55792</v>
      </c>
      <c r="F1617" s="14">
        <v>-0.63051800000000502</v>
      </c>
      <c r="G1617" s="14">
        <v>-2.8444079999999898</v>
      </c>
      <c r="H1617" s="14">
        <v>0.120483999999997</v>
      </c>
      <c r="I1617" s="14">
        <v>-1.8721920000000001</v>
      </c>
      <c r="J1617" s="14">
        <v>-4.219894</v>
      </c>
      <c r="K1617" s="14">
        <v>-4.4728740000000098</v>
      </c>
      <c r="L1617" s="14">
        <v>1.739136</v>
      </c>
      <c r="M1617" s="14">
        <v>-4.9140839999999999</v>
      </c>
      <c r="N1617" s="14">
        <v>-7.2851659999999896</v>
      </c>
      <c r="O1617" s="14">
        <v>-4.2805419999999996</v>
      </c>
      <c r="P1617" s="14">
        <v>-0.89234600000000697</v>
      </c>
      <c r="Q1617" s="14">
        <v>-3.4216280000000001</v>
      </c>
      <c r="R1617" s="15">
        <v>-3.6716540000000002</v>
      </c>
      <c r="U1617" s="13">
        <v>4.7666639999999996</v>
      </c>
      <c r="V1617" s="14">
        <v>-0.84008400000000305</v>
      </c>
      <c r="W1617" s="14">
        <v>2.64027399999999</v>
      </c>
      <c r="X1617" s="14">
        <v>-2.519622</v>
      </c>
      <c r="Y1617" s="14">
        <v>-0.75350800000000195</v>
      </c>
      <c r="Z1617" s="14">
        <v>-2.8480340000000002</v>
      </c>
      <c r="AA1617" s="14">
        <v>11.043732</v>
      </c>
      <c r="AB1617" s="14">
        <v>-1.243018</v>
      </c>
      <c r="AC1617" s="14">
        <v>1.2442220000000099</v>
      </c>
      <c r="AD1617" s="14">
        <v>-4.2350979999999998</v>
      </c>
      <c r="AE1617" s="14">
        <v>-0.44553600000000398</v>
      </c>
      <c r="AF1617" s="14">
        <v>-2.8038919999999998</v>
      </c>
      <c r="AG1617" s="14">
        <v>8.4226099999999899</v>
      </c>
      <c r="AH1617" s="14">
        <v>6.7847359999999899</v>
      </c>
      <c r="AI1617" s="14">
        <v>-4.9481040000000096</v>
      </c>
      <c r="AJ1617" s="14">
        <v>-1.941114</v>
      </c>
      <c r="AK1617" s="15">
        <v>-2.02258</v>
      </c>
    </row>
    <row r="1618" spans="1:37" x14ac:dyDescent="0.35">
      <c r="A1618" s="12">
        <f t="shared" si="27"/>
        <v>3.2239999999998665</v>
      </c>
      <c r="B1618" s="13">
        <v>6.0393759999999901</v>
      </c>
      <c r="C1618" s="14">
        <v>-1.0774680000000001</v>
      </c>
      <c r="D1618" s="14">
        <v>4.3919120000000103</v>
      </c>
      <c r="E1618" s="14">
        <v>-1.5609580000000001</v>
      </c>
      <c r="F1618" s="14">
        <v>-0.63886200000000404</v>
      </c>
      <c r="G1618" s="14">
        <v>-2.8617959999999898</v>
      </c>
      <c r="H1618" s="14">
        <v>8.0738000000010302E-2</v>
      </c>
      <c r="I1618" s="14">
        <v>-1.863148</v>
      </c>
      <c r="J1618" s="14">
        <v>-4.22665600000001</v>
      </c>
      <c r="K1618" s="14">
        <v>-4.4689540000000001</v>
      </c>
      <c r="L1618" s="14">
        <v>1.7383660000000001</v>
      </c>
      <c r="M1618" s="14">
        <v>-4.8959259999999896</v>
      </c>
      <c r="N1618" s="14">
        <v>-7.2471560000000004</v>
      </c>
      <c r="O1618" s="14">
        <v>-4.2886200000000096</v>
      </c>
      <c r="P1618" s="14">
        <v>-0.90183800000001202</v>
      </c>
      <c r="Q1618" s="14">
        <v>-3.391696</v>
      </c>
      <c r="R1618" s="15">
        <v>-3.6545740000000002</v>
      </c>
      <c r="U1618" s="13">
        <v>4.7681480000000001</v>
      </c>
      <c r="V1618" s="14">
        <v>-0.87255000000000205</v>
      </c>
      <c r="W1618" s="14">
        <v>2.6414080000000002</v>
      </c>
      <c r="X1618" s="14">
        <v>-2.5216240000000001</v>
      </c>
      <c r="Y1618" s="14">
        <v>-0.74111800000000005</v>
      </c>
      <c r="Z1618" s="14">
        <v>-2.8358819999999998</v>
      </c>
      <c r="AA1618" s="14">
        <v>11.049052</v>
      </c>
      <c r="AB1618" s="14">
        <v>-1.2456780000000001</v>
      </c>
      <c r="AC1618" s="14">
        <v>1.2159279999999899</v>
      </c>
      <c r="AD1618" s="14">
        <v>-4.2701960000000003</v>
      </c>
      <c r="AE1618" s="14">
        <v>-0.44741200000000297</v>
      </c>
      <c r="AF1618" s="14">
        <v>-2.7980400000000101</v>
      </c>
      <c r="AG1618" s="14">
        <v>8.4381219999999999</v>
      </c>
      <c r="AH1618" s="14">
        <v>6.7807459999999899</v>
      </c>
      <c r="AI1618" s="14">
        <v>-4.96242599999999</v>
      </c>
      <c r="AJ1618" s="14">
        <v>-2.0185339999999998</v>
      </c>
      <c r="AK1618" s="15">
        <v>-2.08243</v>
      </c>
    </row>
    <row r="1619" spans="1:37" x14ac:dyDescent="0.35">
      <c r="A1619" s="12">
        <f t="shared" si="27"/>
        <v>3.2259999999998663</v>
      </c>
      <c r="B1619" s="13">
        <v>6.0611740000000003</v>
      </c>
      <c r="C1619" s="14">
        <v>-1.0462199999999999</v>
      </c>
      <c r="D1619" s="14">
        <v>4.3961959999999998</v>
      </c>
      <c r="E1619" s="14">
        <v>-1.538824</v>
      </c>
      <c r="F1619" s="14">
        <v>-0.63856800000000602</v>
      </c>
      <c r="G1619" s="14">
        <v>-2.8526959999999999</v>
      </c>
      <c r="H1619" s="14">
        <v>5.5160000000000799E-2</v>
      </c>
      <c r="I1619" s="14">
        <v>-1.859578</v>
      </c>
      <c r="J1619" s="14">
        <v>-4.2395779999999998</v>
      </c>
      <c r="K1619" s="14">
        <v>-4.4700880000000103</v>
      </c>
      <c r="L1619" s="14">
        <v>1.7360279999999999</v>
      </c>
      <c r="M1619" s="14">
        <v>-4.8439719999999999</v>
      </c>
      <c r="N1619" s="14">
        <v>-7.2245739999999996</v>
      </c>
      <c r="O1619" s="14">
        <v>-4.2838320000000101</v>
      </c>
      <c r="P1619" s="14">
        <v>-0.90122200000000696</v>
      </c>
      <c r="Q1619" s="14">
        <v>-3.3850739999999901</v>
      </c>
      <c r="R1619" s="15">
        <v>-3.62798799999999</v>
      </c>
      <c r="U1619" s="13">
        <v>4.7701219999999998</v>
      </c>
      <c r="V1619" s="14">
        <v>-0.86801400000000295</v>
      </c>
      <c r="W1619" s="14">
        <v>2.6476660000000001</v>
      </c>
      <c r="X1619" s="14">
        <v>-2.5294639999999999</v>
      </c>
      <c r="Y1619" s="14">
        <v>-0.73085599999999795</v>
      </c>
      <c r="Z1619" s="14">
        <v>-2.8203279999999999</v>
      </c>
      <c r="AA1619" s="14">
        <v>11.070178</v>
      </c>
      <c r="AB1619" s="14">
        <v>-1.2416180000000001</v>
      </c>
      <c r="AC1619" s="14">
        <v>1.229284</v>
      </c>
      <c r="AD1619" s="14">
        <v>-4.2685019999999998</v>
      </c>
      <c r="AE1619" s="14">
        <v>-0.45894800000000402</v>
      </c>
      <c r="AF1619" s="14">
        <v>-2.8491680000000001</v>
      </c>
      <c r="AG1619" s="14">
        <v>8.4454299999999893</v>
      </c>
      <c r="AH1619" s="14">
        <v>6.7717020000000003</v>
      </c>
      <c r="AI1619" s="14">
        <v>-4.9909999999999997</v>
      </c>
      <c r="AJ1619" s="14">
        <v>-2.0082719999999998</v>
      </c>
      <c r="AK1619" s="15">
        <v>-2.0915439999999901</v>
      </c>
    </row>
    <row r="1620" spans="1:37" x14ac:dyDescent="0.35">
      <c r="A1620" s="12">
        <f t="shared" si="27"/>
        <v>3.2279999999998661</v>
      </c>
      <c r="B1620" s="13">
        <v>6.0538939999999899</v>
      </c>
      <c r="C1620" s="14">
        <v>-1.041404</v>
      </c>
      <c r="D1620" s="14">
        <v>4.381678</v>
      </c>
      <c r="E1620" s="14">
        <v>-1.5155419999999999</v>
      </c>
      <c r="F1620" s="14">
        <v>-0.64601600000000703</v>
      </c>
      <c r="G1620" s="14">
        <v>-2.8291059999999999</v>
      </c>
      <c r="H1620" s="14">
        <v>2.8797999999997E-2</v>
      </c>
      <c r="I1620" s="14">
        <v>-1.8695459999999999</v>
      </c>
      <c r="J1620" s="14">
        <v>-4.2407960000000102</v>
      </c>
      <c r="K1620" s="14">
        <v>-4.4665600000000003</v>
      </c>
      <c r="L1620" s="14">
        <v>1.7340960000000001</v>
      </c>
      <c r="M1620" s="14">
        <v>-4.8325059999999898</v>
      </c>
      <c r="N1620" s="14">
        <v>-7.2408979999999996</v>
      </c>
      <c r="O1620" s="14">
        <v>-4.2744800000000103</v>
      </c>
      <c r="P1620" s="14">
        <v>-0.90153000000000905</v>
      </c>
      <c r="Q1620" s="14">
        <v>-3.3792219999999999</v>
      </c>
      <c r="R1620" s="15">
        <v>-3.6020180000000002</v>
      </c>
      <c r="U1620" s="13">
        <v>4.7739719999999997</v>
      </c>
      <c r="V1620" s="14">
        <v>-0.86258199999999796</v>
      </c>
      <c r="W1620" s="14">
        <v>2.6278839999999999</v>
      </c>
      <c r="X1620" s="14">
        <v>-2.5274760000000001</v>
      </c>
      <c r="Y1620" s="14">
        <v>-0.73764599999999603</v>
      </c>
      <c r="Z1620" s="14">
        <v>-2.8211539999999999</v>
      </c>
      <c r="AA1620" s="14">
        <v>11.059524</v>
      </c>
      <c r="AB1620" s="14">
        <v>-1.24481</v>
      </c>
      <c r="AC1620" s="14">
        <v>1.2430319999999999</v>
      </c>
      <c r="AD1620" s="14">
        <v>-4.2992879999999998</v>
      </c>
      <c r="AE1620" s="14">
        <v>-0.47107199999999999</v>
      </c>
      <c r="AF1620" s="14">
        <v>-2.8353640000000002</v>
      </c>
      <c r="AG1620" s="14">
        <v>8.4595979999999908</v>
      </c>
      <c r="AH1620" s="14">
        <v>6.752942</v>
      </c>
      <c r="AI1620" s="14">
        <v>-4.9736820000000002</v>
      </c>
      <c r="AJ1620" s="14">
        <v>-1.98620799999999</v>
      </c>
      <c r="AK1620" s="15">
        <v>-2.1689499999999899</v>
      </c>
    </row>
    <row r="1621" spans="1:37" x14ac:dyDescent="0.35">
      <c r="A1621" s="12">
        <f t="shared" si="27"/>
        <v>3.2299999999998659</v>
      </c>
      <c r="B1621" s="13">
        <v>6.0150859999999904</v>
      </c>
      <c r="C1621" s="14">
        <v>-1.033396</v>
      </c>
      <c r="D1621" s="14">
        <v>4.341386</v>
      </c>
      <c r="E1621" s="14">
        <v>-1.53657</v>
      </c>
      <c r="F1621" s="14">
        <v>-0.69362999999999997</v>
      </c>
      <c r="G1621" s="14">
        <v>-2.831766</v>
      </c>
      <c r="H1621" s="14">
        <v>2.7215999999996299E-2</v>
      </c>
      <c r="I1621" s="14">
        <v>-1.8691260000000001</v>
      </c>
      <c r="J1621" s="14">
        <v>-4.2507500000000098</v>
      </c>
      <c r="K1621" s="14">
        <v>-4.43280600000001</v>
      </c>
      <c r="L1621" s="14">
        <v>1.7268300000000001</v>
      </c>
      <c r="M1621" s="14">
        <v>-4.80290999999999</v>
      </c>
      <c r="N1621" s="14">
        <v>-7.2401140000000002</v>
      </c>
      <c r="O1621" s="14">
        <v>-4.2771540000000003</v>
      </c>
      <c r="P1621" s="14">
        <v>-0.91499800000000298</v>
      </c>
      <c r="Q1621" s="14">
        <v>-3.4011879999999901</v>
      </c>
      <c r="R1621" s="15">
        <v>-3.5162399999999998</v>
      </c>
      <c r="U1621" s="13">
        <v>4.7691980000000003</v>
      </c>
      <c r="V1621" s="14">
        <v>-0.85974000000000295</v>
      </c>
      <c r="W1621" s="14">
        <v>2.6600000000000099</v>
      </c>
      <c r="X1621" s="14">
        <v>-2.5342519999999999</v>
      </c>
      <c r="Y1621" s="14">
        <v>-0.72867199999999699</v>
      </c>
      <c r="Z1621" s="14">
        <v>-2.8179059999999998</v>
      </c>
      <c r="AA1621" s="14">
        <v>11.059958</v>
      </c>
      <c r="AB1621" s="14">
        <v>-1.2562759999999999</v>
      </c>
      <c r="AC1621" s="14">
        <v>1.2635000000000101</v>
      </c>
      <c r="AD1621" s="14">
        <v>-4.3112719999999998</v>
      </c>
      <c r="AE1621" s="14">
        <v>-0.46618600000000099</v>
      </c>
      <c r="AF1621" s="14">
        <v>-2.8514920000000101</v>
      </c>
      <c r="AG1621" s="14">
        <v>8.4535499999999892</v>
      </c>
      <c r="AH1621" s="14">
        <v>6.75082800000001</v>
      </c>
      <c r="AI1621" s="14">
        <v>-4.9801079999999898</v>
      </c>
      <c r="AJ1621" s="14">
        <v>-1.9515439999999999</v>
      </c>
      <c r="AK1621" s="15">
        <v>-2.2070719999999899</v>
      </c>
    </row>
    <row r="1622" spans="1:37" x14ac:dyDescent="0.35">
      <c r="A1622" s="12">
        <f t="shared" si="27"/>
        <v>3.2319999999998656</v>
      </c>
      <c r="B1622" s="13">
        <v>6.0203499999999899</v>
      </c>
      <c r="C1622" s="14">
        <v>-1.0363500000000001</v>
      </c>
      <c r="D1622" s="14">
        <v>4.3530759999999997</v>
      </c>
      <c r="E1622" s="14">
        <v>-1.5478400000000001</v>
      </c>
      <c r="F1622" s="14">
        <v>-0.68679800000000402</v>
      </c>
      <c r="G1622" s="14">
        <v>-2.834622</v>
      </c>
      <c r="H1622" s="14">
        <v>8.8843999999996898E-2</v>
      </c>
      <c r="I1622" s="14">
        <v>-1.8432820000000001</v>
      </c>
      <c r="J1622" s="14">
        <v>-4.2432180000000104</v>
      </c>
      <c r="K1622" s="14">
        <v>-4.4410800000000004</v>
      </c>
      <c r="L1622" s="14">
        <v>1.730288</v>
      </c>
      <c r="M1622" s="14">
        <v>-4.7933759999999896</v>
      </c>
      <c r="N1622" s="14">
        <v>-7.2501099999999896</v>
      </c>
      <c r="O1622" s="14">
        <v>-4.2745640000000096</v>
      </c>
      <c r="P1622" s="14">
        <v>-0.88996600000000003</v>
      </c>
      <c r="Q1622" s="14">
        <v>-3.3983180000000002</v>
      </c>
      <c r="R1622" s="15">
        <v>-3.5064120000000001</v>
      </c>
      <c r="U1622" s="13">
        <v>4.7427520000000003</v>
      </c>
      <c r="V1622" s="14">
        <v>-0.85145199999999799</v>
      </c>
      <c r="W1622" s="14">
        <v>2.65487600000001</v>
      </c>
      <c r="X1622" s="14">
        <v>-2.5429179999999998</v>
      </c>
      <c r="Y1622" s="14">
        <v>-0.75472599999999801</v>
      </c>
      <c r="Z1622" s="14">
        <v>-2.8259840000000001</v>
      </c>
      <c r="AA1622" s="14">
        <v>11.033204</v>
      </c>
      <c r="AB1622" s="14">
        <v>-1.2409600000000001</v>
      </c>
      <c r="AC1622" s="14">
        <v>1.263906</v>
      </c>
      <c r="AD1622" s="14">
        <v>-4.3063440000000002</v>
      </c>
      <c r="AE1622" s="14">
        <v>-0.45123399999999803</v>
      </c>
      <c r="AF1622" s="14">
        <v>-2.823366</v>
      </c>
      <c r="AG1622" s="14">
        <v>8.4642039999999898</v>
      </c>
      <c r="AH1622" s="14">
        <v>6.7681740000000001</v>
      </c>
      <c r="AI1622" s="14">
        <v>-4.9790020000000004</v>
      </c>
      <c r="AJ1622" s="14">
        <v>-1.972712</v>
      </c>
      <c r="AK1622" s="15">
        <v>-2.24525</v>
      </c>
    </row>
    <row r="1623" spans="1:37" x14ac:dyDescent="0.35">
      <c r="A1623" s="12">
        <f t="shared" si="27"/>
        <v>3.2339999999998654</v>
      </c>
      <c r="B1623" s="13">
        <v>6.0509119999999896</v>
      </c>
      <c r="C1623" s="14">
        <v>-1.0468219999999999</v>
      </c>
      <c r="D1623" s="14">
        <v>4.3528659999999997</v>
      </c>
      <c r="E1623" s="14">
        <v>-1.5488059999999999</v>
      </c>
      <c r="F1623" s="14">
        <v>-0.67356800000000605</v>
      </c>
      <c r="G1623" s="14">
        <v>-2.850428</v>
      </c>
      <c r="H1623" s="14">
        <v>9.8014000000002904E-2</v>
      </c>
      <c r="I1623" s="14">
        <v>-1.8675580000000001</v>
      </c>
      <c r="J1623" s="14">
        <v>-4.2509320000000104</v>
      </c>
      <c r="K1623" s="14">
        <v>-4.44667999999999</v>
      </c>
      <c r="L1623" s="14">
        <v>1.738856</v>
      </c>
      <c r="M1623" s="14">
        <v>-4.8186879999999901</v>
      </c>
      <c r="N1623" s="14">
        <v>-7.2884139999999897</v>
      </c>
      <c r="O1623" s="14">
        <v>-4.2751940000000097</v>
      </c>
      <c r="P1623" s="14">
        <v>-0.90405000000001401</v>
      </c>
      <c r="Q1623" s="14">
        <v>-3.4119820000000001</v>
      </c>
      <c r="R1623" s="15">
        <v>-3.6001979999999998</v>
      </c>
      <c r="U1623" s="13">
        <v>4.7643959999999996</v>
      </c>
      <c r="V1623" s="14">
        <v>-0.85188600000000103</v>
      </c>
      <c r="W1623" s="14">
        <v>2.62126200000001</v>
      </c>
      <c r="X1623" s="14">
        <v>-2.5485600000000002</v>
      </c>
      <c r="Y1623" s="14">
        <v>-0.73887799999999804</v>
      </c>
      <c r="Z1623" s="14">
        <v>-2.8070979999999999</v>
      </c>
      <c r="AA1623" s="14">
        <v>11.03214</v>
      </c>
      <c r="AB1623" s="14">
        <v>-1.2525379999999999</v>
      </c>
      <c r="AC1623" s="14">
        <v>1.2957000000000101</v>
      </c>
      <c r="AD1623" s="14">
        <v>-4.272996</v>
      </c>
      <c r="AE1623" s="14">
        <v>-0.457590000000002</v>
      </c>
      <c r="AF1623" s="14">
        <v>-2.8078820000000002</v>
      </c>
      <c r="AG1623" s="14">
        <v>8.4321579999999994</v>
      </c>
      <c r="AH1623" s="14">
        <v>6.79084000000001</v>
      </c>
      <c r="AI1623" s="14">
        <v>-4.9992740000000104</v>
      </c>
      <c r="AJ1623" s="14">
        <v>-1.965894</v>
      </c>
      <c r="AK1623" s="15">
        <v>-2.2193499999999999</v>
      </c>
    </row>
    <row r="1624" spans="1:37" x14ac:dyDescent="0.35">
      <c r="A1624" s="12">
        <f t="shared" si="27"/>
        <v>3.2359999999998652</v>
      </c>
      <c r="B1624" s="13">
        <v>6.09377999999999</v>
      </c>
      <c r="C1624" s="14">
        <v>-1.027488</v>
      </c>
      <c r="D1624" s="14">
        <v>4.3674260000000098</v>
      </c>
      <c r="E1624" s="14">
        <v>-1.5385720000000001</v>
      </c>
      <c r="F1624" s="14">
        <v>-0.65790200000000698</v>
      </c>
      <c r="G1624" s="14">
        <v>-2.8451219999999902</v>
      </c>
      <c r="H1624" s="14">
        <v>9.9441999999994604E-2</v>
      </c>
      <c r="I1624" s="14">
        <v>-1.8502259999999999</v>
      </c>
      <c r="J1624" s="14">
        <v>-4.2372820000000004</v>
      </c>
      <c r="K1624" s="14">
        <v>-4.44179399999999</v>
      </c>
      <c r="L1624" s="14">
        <v>1.737582</v>
      </c>
      <c r="M1624" s="14">
        <v>-4.83833</v>
      </c>
      <c r="N1624" s="14">
        <v>-7.3324579999999999</v>
      </c>
      <c r="O1624" s="14">
        <v>-4.2837620000000101</v>
      </c>
      <c r="P1624" s="14">
        <v>-0.88578000000000001</v>
      </c>
      <c r="Q1624" s="14">
        <v>-3.37974</v>
      </c>
      <c r="R1624" s="15">
        <v>-3.5686140000000002</v>
      </c>
      <c r="U1624" s="13">
        <v>4.7765760000000004</v>
      </c>
      <c r="V1624" s="14">
        <v>-0.84755999999999598</v>
      </c>
      <c r="W1624" s="14">
        <v>2.628136</v>
      </c>
      <c r="X1624" s="14">
        <v>-2.5305279999999999</v>
      </c>
      <c r="Y1624" s="14">
        <v>-0.73355799999999605</v>
      </c>
      <c r="Z1624" s="14">
        <v>-2.85642</v>
      </c>
      <c r="AA1624" s="14">
        <v>11.051460000000001</v>
      </c>
      <c r="AB1624" s="14">
        <v>-1.249444</v>
      </c>
      <c r="AC1624" s="14">
        <v>1.295798</v>
      </c>
      <c r="AD1624" s="14">
        <v>-4.2758659999999997</v>
      </c>
      <c r="AE1624" s="14">
        <v>-0.45355800000000401</v>
      </c>
      <c r="AF1624" s="14">
        <v>-2.810416</v>
      </c>
      <c r="AG1624" s="14">
        <v>8.3980960000000007</v>
      </c>
      <c r="AH1624" s="14">
        <v>6.81067800000001</v>
      </c>
      <c r="AI1624" s="14">
        <v>-4.9529339999999999</v>
      </c>
      <c r="AJ1624" s="14">
        <v>-2.0173860000000001</v>
      </c>
      <c r="AK1624" s="15">
        <v>-2.13014199999999</v>
      </c>
    </row>
    <row r="1625" spans="1:37" x14ac:dyDescent="0.35">
      <c r="A1625" s="12">
        <f t="shared" si="27"/>
        <v>3.237999999999865</v>
      </c>
      <c r="B1625" s="13">
        <v>6.0643519999999898</v>
      </c>
      <c r="C1625" s="14">
        <v>-1.0084759999999999</v>
      </c>
      <c r="D1625" s="14">
        <v>4.3922200000000098</v>
      </c>
      <c r="E1625" s="14">
        <v>-1.524292</v>
      </c>
      <c r="F1625" s="14">
        <v>-0.62385400000000701</v>
      </c>
      <c r="G1625" s="14">
        <v>-2.8321580000000002</v>
      </c>
      <c r="H1625" s="14">
        <v>6.21740000000068E-2</v>
      </c>
      <c r="I1625" s="14">
        <v>-1.85283</v>
      </c>
      <c r="J1625" s="14">
        <v>-4.2339219999999997</v>
      </c>
      <c r="K1625" s="14">
        <v>-4.4373279999999999</v>
      </c>
      <c r="L1625" s="14">
        <v>1.7374559999999999</v>
      </c>
      <c r="M1625" s="14">
        <v>-4.8497960000000004</v>
      </c>
      <c r="N1625" s="14">
        <v>-7.3773840000000002</v>
      </c>
      <c r="O1625" s="14">
        <v>-4.2806820000000103</v>
      </c>
      <c r="P1625" s="14">
        <v>-0.904204000000007</v>
      </c>
      <c r="Q1625" s="14">
        <v>-3.3492899999999999</v>
      </c>
      <c r="R1625" s="15">
        <v>-3.5428820000000001</v>
      </c>
      <c r="U1625" s="13">
        <v>4.7969879999999998</v>
      </c>
      <c r="V1625" s="14">
        <v>-0.829205999999996</v>
      </c>
      <c r="W1625" s="14">
        <v>2.6598180000000098</v>
      </c>
      <c r="X1625" s="14">
        <v>-2.5218060000000002</v>
      </c>
      <c r="Y1625" s="14">
        <v>-0.72042599999999801</v>
      </c>
      <c r="Z1625" s="14">
        <v>-2.8377020000000002</v>
      </c>
      <c r="AA1625" s="14">
        <v>11.070360000000001</v>
      </c>
      <c r="AB1625" s="14">
        <v>-1.303512</v>
      </c>
      <c r="AC1625" s="14">
        <v>1.26495600000001</v>
      </c>
      <c r="AD1625" s="14">
        <v>-4.2602279999999997</v>
      </c>
      <c r="AE1625" s="14">
        <v>-0.44862999999999997</v>
      </c>
      <c r="AF1625" s="14">
        <v>-2.8407960000000001</v>
      </c>
      <c r="AG1625" s="14">
        <v>8.3700259999999993</v>
      </c>
      <c r="AH1625" s="14">
        <v>6.8369839999999904</v>
      </c>
      <c r="AI1625" s="14">
        <v>-4.9850779999999997</v>
      </c>
      <c r="AJ1625" s="14">
        <v>-2.0740720000000001</v>
      </c>
      <c r="AK1625" s="15">
        <v>-2.143316</v>
      </c>
    </row>
    <row r="1626" spans="1:37" x14ac:dyDescent="0.35">
      <c r="A1626" s="12">
        <f t="shared" si="27"/>
        <v>3.2399999999998648</v>
      </c>
      <c r="B1626" s="13">
        <v>6.0525919999999998</v>
      </c>
      <c r="C1626" s="14">
        <v>-1.08108</v>
      </c>
      <c r="D1626" s="14">
        <v>4.3779820000000003</v>
      </c>
      <c r="E1626" s="14">
        <v>-1.5112159999999999</v>
      </c>
      <c r="F1626" s="14">
        <v>-0.62619200000000097</v>
      </c>
      <c r="G1626" s="14">
        <v>-2.8480899999999898</v>
      </c>
      <c r="H1626" s="14">
        <v>5.7021999999994903E-2</v>
      </c>
      <c r="I1626" s="14">
        <v>-1.86781</v>
      </c>
      <c r="J1626" s="14">
        <v>-4.2294840000000002</v>
      </c>
      <c r="K1626" s="14">
        <v>-4.4573200000000002</v>
      </c>
      <c r="L1626" s="14">
        <v>1.7446659999999901</v>
      </c>
      <c r="M1626" s="14">
        <v>-4.8218099999999904</v>
      </c>
      <c r="N1626" s="14">
        <v>-7.3347539999999896</v>
      </c>
      <c r="O1626" s="14">
        <v>-4.2725620000000104</v>
      </c>
      <c r="P1626" s="14">
        <v>-0.92740200000000905</v>
      </c>
      <c r="Q1626" s="14">
        <v>-3.3017039999999902</v>
      </c>
      <c r="R1626" s="15">
        <v>-3.5911960000000001</v>
      </c>
      <c r="U1626" s="13">
        <v>4.7926479999999998</v>
      </c>
      <c r="V1626" s="14">
        <v>-0.83094199999999796</v>
      </c>
      <c r="W1626" s="14">
        <v>2.6558280000000098</v>
      </c>
      <c r="X1626" s="14">
        <v>-2.5317460000000001</v>
      </c>
      <c r="Y1626" s="14">
        <v>-0.74370799999999504</v>
      </c>
      <c r="Z1626" s="14">
        <v>-2.8132020000000102</v>
      </c>
      <c r="AA1626" s="14">
        <v>11.104380000000001</v>
      </c>
      <c r="AB1626" s="14">
        <v>-1.2905759999999999</v>
      </c>
      <c r="AC1626" s="14">
        <v>1.26508200000001</v>
      </c>
      <c r="AD1626" s="14">
        <v>-4.2874860000000004</v>
      </c>
      <c r="AE1626" s="14">
        <v>-0.46195800000000398</v>
      </c>
      <c r="AF1626" s="14">
        <v>-2.8462700000000001</v>
      </c>
      <c r="AG1626" s="14">
        <v>8.3544160000000005</v>
      </c>
      <c r="AH1626" s="14">
        <v>6.8444740000000097</v>
      </c>
      <c r="AI1626" s="14">
        <v>-4.9880599999999999</v>
      </c>
      <c r="AJ1626" s="14">
        <v>-2.1434139999999999</v>
      </c>
      <c r="AK1626" s="15">
        <v>-2.15252799999999</v>
      </c>
    </row>
    <row r="1627" spans="1:37" x14ac:dyDescent="0.35">
      <c r="A1627" s="12">
        <f t="shared" si="27"/>
        <v>3.2419999999998645</v>
      </c>
      <c r="B1627" s="13">
        <v>6.0633579999999903</v>
      </c>
      <c r="C1627" s="14">
        <v>-1.08927</v>
      </c>
      <c r="D1627" s="14">
        <v>4.3709120000000103</v>
      </c>
      <c r="E1627" s="14">
        <v>-1.5167040000000001</v>
      </c>
      <c r="F1627" s="14">
        <v>-0.64953000000000005</v>
      </c>
      <c r="G1627" s="14">
        <v>-2.8496859999999899</v>
      </c>
      <c r="H1627" s="14">
        <v>5.0596000000000502E-2</v>
      </c>
      <c r="I1627" s="14">
        <v>-1.8620000000000001</v>
      </c>
      <c r="J1627" s="14">
        <v>-4.2588280000000003</v>
      </c>
      <c r="K1627" s="14">
        <v>-4.4860899999999999</v>
      </c>
      <c r="L1627" s="14">
        <v>1.7441759999999999</v>
      </c>
      <c r="M1627" s="14">
        <v>-4.7774999999999999</v>
      </c>
      <c r="N1627" s="14">
        <v>-7.3174080000000004</v>
      </c>
      <c r="O1627" s="14">
        <v>-4.2684180000000103</v>
      </c>
      <c r="P1627" s="14">
        <v>-0.912926000000014</v>
      </c>
      <c r="Q1627" s="14">
        <v>-3.2320259999999901</v>
      </c>
      <c r="R1627" s="15">
        <v>-3.6160320000000001</v>
      </c>
      <c r="U1627" s="13">
        <v>4.82979</v>
      </c>
      <c r="V1627" s="14">
        <v>-0.863954000000003</v>
      </c>
      <c r="W1627" s="14">
        <v>2.6501440000000001</v>
      </c>
      <c r="X1627" s="14">
        <v>-2.5395859999999999</v>
      </c>
      <c r="Y1627" s="14">
        <v>-0.76439999999999697</v>
      </c>
      <c r="Z1627" s="14">
        <v>-2.801428</v>
      </c>
      <c r="AA1627" s="14">
        <v>11.105528</v>
      </c>
      <c r="AB1627" s="14">
        <v>-1.2701499999999999</v>
      </c>
      <c r="AC1627" s="14">
        <v>1.267714</v>
      </c>
      <c r="AD1627" s="14">
        <v>-4.2865060000000001</v>
      </c>
      <c r="AE1627" s="14">
        <v>-0.45092600000000399</v>
      </c>
      <c r="AF1627" s="14">
        <v>-2.8505120000000099</v>
      </c>
      <c r="AG1627" s="14">
        <v>8.4138179999999902</v>
      </c>
      <c r="AH1627" s="14">
        <v>6.8242580000000004</v>
      </c>
      <c r="AI1627" s="14">
        <v>-4.995368</v>
      </c>
      <c r="AJ1627" s="14">
        <v>-2.2485819999999901</v>
      </c>
      <c r="AK1627" s="15">
        <v>-2.1996799999999999</v>
      </c>
    </row>
    <row r="1628" spans="1:37" x14ac:dyDescent="0.35">
      <c r="A1628" s="12">
        <f t="shared" si="27"/>
        <v>3.2439999999998643</v>
      </c>
      <c r="B1628" s="13">
        <v>6.0801579999999902</v>
      </c>
      <c r="C1628" s="14">
        <v>-1.058386</v>
      </c>
      <c r="D1628" s="14">
        <v>4.3430240000000104</v>
      </c>
      <c r="E1628" s="14">
        <v>-1.5099560000000001</v>
      </c>
      <c r="F1628" s="14">
        <v>-0.65345000000000297</v>
      </c>
      <c r="G1628" s="14">
        <v>-2.8469139999999902</v>
      </c>
      <c r="H1628" s="14">
        <v>4.70260000000053E-2</v>
      </c>
      <c r="I1628" s="14">
        <v>-1.8700079999999999</v>
      </c>
      <c r="J1628" s="14">
        <v>-4.247992</v>
      </c>
      <c r="K1628" s="14">
        <v>-4.4578939999999996</v>
      </c>
      <c r="L1628" s="14">
        <v>1.7335780000000001</v>
      </c>
      <c r="M1628" s="14">
        <v>-4.7374179999999901</v>
      </c>
      <c r="N1628" s="14">
        <v>-7.3065860000000002</v>
      </c>
      <c r="O1628" s="14">
        <v>-4.2686140000000101</v>
      </c>
      <c r="P1628" s="14">
        <v>-0.91249200000001096</v>
      </c>
      <c r="Q1628" s="14">
        <v>-3.2720099999999999</v>
      </c>
      <c r="R1628" s="15">
        <v>-3.5664719999999899</v>
      </c>
      <c r="U1628" s="13">
        <v>4.863194</v>
      </c>
      <c r="V1628" s="14">
        <v>-0.88080999999999798</v>
      </c>
      <c r="W1628" s="14">
        <v>2.6732580000000099</v>
      </c>
      <c r="X1628" s="14">
        <v>-2.5592980000000001</v>
      </c>
      <c r="Y1628" s="14">
        <v>-0.74642399999999698</v>
      </c>
      <c r="Z1628" s="14">
        <v>-2.793504</v>
      </c>
      <c r="AA1628" s="14">
        <v>11.120074000000001</v>
      </c>
      <c r="AB1628" s="14">
        <v>-1.26112</v>
      </c>
      <c r="AC1628" s="14">
        <v>1.2547779999999999</v>
      </c>
      <c r="AD1628" s="14">
        <v>-4.315976</v>
      </c>
      <c r="AE1628" s="14">
        <v>-0.45199</v>
      </c>
      <c r="AF1628" s="14">
        <v>-2.86966400000001</v>
      </c>
      <c r="AG1628" s="14">
        <v>8.4046199999999907</v>
      </c>
      <c r="AH1628" s="14">
        <v>6.8066179999999896</v>
      </c>
      <c r="AI1628" s="14">
        <v>-4.983174</v>
      </c>
      <c r="AJ1628" s="14">
        <v>-2.1741439999999899</v>
      </c>
      <c r="AK1628" s="15">
        <v>-2.251214</v>
      </c>
    </row>
    <row r="1629" spans="1:37" x14ac:dyDescent="0.35">
      <c r="A1629" s="12">
        <f t="shared" si="27"/>
        <v>3.2459999999998641</v>
      </c>
      <c r="B1629" s="13">
        <v>6.0617619999999901</v>
      </c>
      <c r="C1629" s="14">
        <v>-1.062362</v>
      </c>
      <c r="D1629" s="14">
        <v>4.3294860000000002</v>
      </c>
      <c r="E1629" s="14">
        <v>-1.5074080000000001</v>
      </c>
      <c r="F1629" s="14">
        <v>-0.690550000000001</v>
      </c>
      <c r="G1629" s="14">
        <v>-2.8527939999999901</v>
      </c>
      <c r="H1629" s="14">
        <v>1.4601999999995299E-2</v>
      </c>
      <c r="I1629" s="14">
        <v>-1.8667039999999999</v>
      </c>
      <c r="J1629" s="14">
        <v>-4.2640500000000001</v>
      </c>
      <c r="K1629" s="14">
        <v>-4.4492560000000001</v>
      </c>
      <c r="L1629" s="14">
        <v>1.730078</v>
      </c>
      <c r="M1629" s="14">
        <v>-4.7174959999999899</v>
      </c>
      <c r="N1629" s="14">
        <v>-7.3322899999999898</v>
      </c>
      <c r="O1629" s="14">
        <v>-4.2708399999999997</v>
      </c>
      <c r="P1629" s="14">
        <v>-0.90017199999999997</v>
      </c>
      <c r="Q1629" s="14">
        <v>-3.259382</v>
      </c>
      <c r="R1629" s="15">
        <v>-3.537534</v>
      </c>
      <c r="U1629" s="13">
        <v>4.8266960000000001</v>
      </c>
      <c r="V1629" s="14">
        <v>-0.85443399999999803</v>
      </c>
      <c r="W1629" s="14">
        <v>2.6509839999999998</v>
      </c>
      <c r="X1629" s="14">
        <v>-2.5630500000000001</v>
      </c>
      <c r="Y1629" s="14">
        <v>-0.73819199999999496</v>
      </c>
      <c r="Z1629" s="14">
        <v>-2.7993000000000001</v>
      </c>
      <c r="AA1629" s="14">
        <v>11.125351999999999</v>
      </c>
      <c r="AB1629" s="14">
        <v>-1.2663420000000001</v>
      </c>
      <c r="AC1629" s="14">
        <v>1.29108000000001</v>
      </c>
      <c r="AD1629" s="14">
        <v>-4.3228220000000004</v>
      </c>
      <c r="AE1629" s="14">
        <v>-0.46859400000000201</v>
      </c>
      <c r="AF1629" s="14">
        <v>-2.8873180000000098</v>
      </c>
      <c r="AG1629" s="14">
        <v>8.3626059999999995</v>
      </c>
      <c r="AH1629" s="14">
        <v>6.7970979999999903</v>
      </c>
      <c r="AI1629" s="14">
        <v>-5.0164660000000003</v>
      </c>
      <c r="AJ1629" s="14">
        <v>-2.1331799999999999</v>
      </c>
      <c r="AK1629" s="15">
        <v>-2.3059400000000001</v>
      </c>
    </row>
    <row r="1630" spans="1:37" x14ac:dyDescent="0.35">
      <c r="A1630" s="12">
        <f t="shared" si="27"/>
        <v>3.2479999999998639</v>
      </c>
      <c r="B1630" s="13">
        <v>6.0288760000000003</v>
      </c>
      <c r="C1630" s="14">
        <v>-1.0618860000000001</v>
      </c>
      <c r="D1630" s="14">
        <v>4.2759640000000001</v>
      </c>
      <c r="E1630" s="14">
        <v>-1.515976</v>
      </c>
      <c r="F1630" s="14">
        <v>-0.68065200000000203</v>
      </c>
      <c r="G1630" s="14">
        <v>-2.834006</v>
      </c>
      <c r="H1630" s="14">
        <v>1.33700000000022E-2</v>
      </c>
      <c r="I1630" s="14">
        <v>-1.8795980000000001</v>
      </c>
      <c r="J1630" s="14">
        <v>-4.2730660000000098</v>
      </c>
      <c r="K1630" s="14">
        <v>-4.45212599999999</v>
      </c>
      <c r="L1630" s="14">
        <v>1.7278659999999899</v>
      </c>
      <c r="M1630" s="14">
        <v>-4.7234879999999997</v>
      </c>
      <c r="N1630" s="14">
        <v>-7.2945320000000002</v>
      </c>
      <c r="O1630" s="14">
        <v>-4.2669900000000096</v>
      </c>
      <c r="P1630" s="14">
        <v>-0.88974200000000803</v>
      </c>
      <c r="Q1630" s="14">
        <v>-3.2849879999999998</v>
      </c>
      <c r="R1630" s="15">
        <v>-3.4811700000000001</v>
      </c>
      <c r="U1630" s="13">
        <v>4.8216700000000001</v>
      </c>
      <c r="V1630" s="14">
        <v>-0.84523599999999899</v>
      </c>
      <c r="W1630" s="14">
        <v>2.6357099999999898</v>
      </c>
      <c r="X1630" s="14">
        <v>-2.5501140000000002</v>
      </c>
      <c r="Y1630" s="14">
        <v>-0.73563000000000101</v>
      </c>
      <c r="Z1630" s="14">
        <v>-2.7660079999999998</v>
      </c>
      <c r="AA1630" s="14">
        <v>11.13322</v>
      </c>
      <c r="AB1630" s="14">
        <v>-1.2499340000000001</v>
      </c>
      <c r="AC1630" s="14">
        <v>1.2854380000000101</v>
      </c>
      <c r="AD1630" s="14">
        <v>-4.33195</v>
      </c>
      <c r="AE1630" s="14">
        <v>-0.48622000000000198</v>
      </c>
      <c r="AF1630" s="14">
        <v>-2.8438340000000002</v>
      </c>
      <c r="AG1630" s="14">
        <v>8.3439580000000007</v>
      </c>
      <c r="AH1630" s="14">
        <v>6.8121619999999998</v>
      </c>
      <c r="AI1630" s="14">
        <v>-5.0053080000000003</v>
      </c>
      <c r="AJ1630" s="14">
        <v>-2.1071119999999999</v>
      </c>
      <c r="AK1630" s="15">
        <v>-2.3574599999999899</v>
      </c>
    </row>
    <row r="1631" spans="1:37" x14ac:dyDescent="0.35">
      <c r="A1631" s="12">
        <f t="shared" si="27"/>
        <v>3.2499999999998637</v>
      </c>
      <c r="B1631" s="13">
        <v>5.9986919999999904</v>
      </c>
      <c r="C1631" s="14">
        <v>-1.0487820000000001</v>
      </c>
      <c r="D1631" s="14">
        <v>4.2677040000000002</v>
      </c>
      <c r="E1631" s="14">
        <v>-1.5207219999999999</v>
      </c>
      <c r="F1631" s="14">
        <v>-0.67120200000000296</v>
      </c>
      <c r="G1631" s="14">
        <v>-2.84472999999999</v>
      </c>
      <c r="H1631" s="14">
        <v>1.5161999999998E-2</v>
      </c>
      <c r="I1631" s="14">
        <v>-1.881642</v>
      </c>
      <c r="J1631" s="14">
        <v>-4.2907760000000099</v>
      </c>
      <c r="K1631" s="14">
        <v>-4.4225719999999997</v>
      </c>
      <c r="L1631" s="14">
        <v>1.72963</v>
      </c>
      <c r="M1631" s="14">
        <v>-4.7330639999999997</v>
      </c>
      <c r="N1631" s="14">
        <v>-7.3507699999999998</v>
      </c>
      <c r="O1631" s="14">
        <v>-4.2606619999999999</v>
      </c>
      <c r="P1631" s="14">
        <v>-0.91137200000000596</v>
      </c>
      <c r="Q1631" s="14">
        <v>-3.3149899999999999</v>
      </c>
      <c r="R1631" s="15">
        <v>-3.5272999999999901</v>
      </c>
      <c r="U1631" s="13">
        <v>4.840878</v>
      </c>
      <c r="V1631" s="14">
        <v>-0.84835800000000305</v>
      </c>
      <c r="W1631" s="14">
        <v>2.6141920000000001</v>
      </c>
      <c r="X1631" s="14">
        <v>-2.5434779999999999</v>
      </c>
      <c r="Y1631" s="14">
        <v>-0.76403600000000105</v>
      </c>
      <c r="Z1631" s="14">
        <v>-2.786994</v>
      </c>
      <c r="AA1631" s="14">
        <v>11.107025999999999</v>
      </c>
      <c r="AB1631" s="14">
        <v>-1.283058</v>
      </c>
      <c r="AC1631" s="14">
        <v>1.281952</v>
      </c>
      <c r="AD1631" s="14">
        <v>-4.3439199999999998</v>
      </c>
      <c r="AE1631" s="14">
        <v>-0.48914600000000003</v>
      </c>
      <c r="AF1631" s="14">
        <v>-2.8289659999999999</v>
      </c>
      <c r="AG1631" s="14">
        <v>8.3138579999999909</v>
      </c>
      <c r="AH1631" s="14">
        <v>6.8459719999999997</v>
      </c>
      <c r="AI1631" s="14">
        <v>-5.0222340000000001</v>
      </c>
      <c r="AJ1631" s="14">
        <v>-2.1227499999999999</v>
      </c>
      <c r="AK1631" s="15">
        <v>-2.3572079999999902</v>
      </c>
    </row>
    <row r="1632" spans="1:37" x14ac:dyDescent="0.35">
      <c r="A1632" s="12">
        <f t="shared" si="27"/>
        <v>3.2519999999998634</v>
      </c>
      <c r="B1632" s="13">
        <v>6.0300659999999899</v>
      </c>
      <c r="C1632" s="14">
        <v>-1.03775</v>
      </c>
      <c r="D1632" s="14">
        <v>4.307366</v>
      </c>
      <c r="E1632" s="14">
        <v>-1.512364</v>
      </c>
      <c r="F1632" s="14">
        <v>-0.66564400000000601</v>
      </c>
      <c r="G1632" s="14">
        <v>-2.8424339999999999</v>
      </c>
      <c r="H1632" s="14">
        <v>3.8584000000007598E-2</v>
      </c>
      <c r="I1632" s="14">
        <v>-1.8586400000000001</v>
      </c>
      <c r="J1632" s="14">
        <v>-4.2569939999999997</v>
      </c>
      <c r="K1632" s="14">
        <v>-4.4383920000000003</v>
      </c>
      <c r="L1632" s="14">
        <v>1.7275579999999999</v>
      </c>
      <c r="M1632" s="14">
        <v>-4.7434239999999903</v>
      </c>
      <c r="N1632" s="14">
        <v>-7.3801559999999897</v>
      </c>
      <c r="O1632" s="14">
        <v>-4.264246</v>
      </c>
      <c r="P1632" s="14">
        <v>-0.93689400000001399</v>
      </c>
      <c r="Q1632" s="14">
        <v>-3.2962579999999901</v>
      </c>
      <c r="R1632" s="15">
        <v>-3.5203979999999899</v>
      </c>
      <c r="U1632" s="13">
        <v>4.82808200000001</v>
      </c>
      <c r="V1632" s="14">
        <v>-0.85383199999999804</v>
      </c>
      <c r="W1632" s="14">
        <v>2.62791199999999</v>
      </c>
      <c r="X1632" s="14">
        <v>-2.5464600000000002</v>
      </c>
      <c r="Y1632" s="14">
        <v>-0.77659400000000001</v>
      </c>
      <c r="Z1632" s="14">
        <v>-2.7932519999999998</v>
      </c>
      <c r="AA1632" s="14">
        <v>11.112360000000001</v>
      </c>
      <c r="AB1632" s="14">
        <v>-1.2738179999999999</v>
      </c>
      <c r="AC1632" s="14">
        <v>1.3269899999999999</v>
      </c>
      <c r="AD1632" s="14">
        <v>-4.3252439999999996</v>
      </c>
      <c r="AE1632" s="14">
        <v>-0.48321000000000103</v>
      </c>
      <c r="AF1632" s="14">
        <v>-2.8121659999999999</v>
      </c>
      <c r="AG1632" s="14">
        <v>8.3155939999999902</v>
      </c>
      <c r="AH1632" s="14">
        <v>6.8778360000000003</v>
      </c>
      <c r="AI1632" s="14">
        <v>-4.9840280000000003</v>
      </c>
      <c r="AJ1632" s="14">
        <v>-2.1800380000000001</v>
      </c>
      <c r="AK1632" s="15">
        <v>-2.2336859999999898</v>
      </c>
    </row>
    <row r="1633" spans="1:37" x14ac:dyDescent="0.35">
      <c r="A1633" s="12">
        <f t="shared" si="27"/>
        <v>3.2539999999998632</v>
      </c>
      <c r="B1633" s="13">
        <v>6.0469499999999998</v>
      </c>
      <c r="C1633" s="14">
        <v>-1.0543119999999999</v>
      </c>
      <c r="D1633" s="14">
        <v>4.3148419999999996</v>
      </c>
      <c r="E1633" s="14">
        <v>-1.526322</v>
      </c>
      <c r="F1633" s="14">
        <v>-0.64786400000000399</v>
      </c>
      <c r="G1633" s="14">
        <v>-2.8631959999999901</v>
      </c>
      <c r="H1633" s="14">
        <v>3.5126000000000199E-2</v>
      </c>
      <c r="I1633" s="14">
        <v>-1.863442</v>
      </c>
      <c r="J1633" s="14">
        <v>-4.2540120000000003</v>
      </c>
      <c r="K1633" s="14">
        <v>-4.4456439999999997</v>
      </c>
      <c r="L1633" s="14">
        <v>1.7220979999999999</v>
      </c>
      <c r="M1633" s="14">
        <v>-4.7612740000000002</v>
      </c>
      <c r="N1633" s="14">
        <v>-7.4161639999999904</v>
      </c>
      <c r="O1633" s="14">
        <v>-4.2700140000000104</v>
      </c>
      <c r="P1633" s="14">
        <v>-0.95783800000000896</v>
      </c>
      <c r="Q1633" s="14">
        <v>-3.2254179999999901</v>
      </c>
      <c r="R1633" s="15">
        <v>-3.4428100000000001</v>
      </c>
      <c r="U1633" s="13">
        <v>4.833164</v>
      </c>
      <c r="V1633" s="14">
        <v>-0.83500199999999702</v>
      </c>
      <c r="W1633" s="14">
        <v>2.6505640000000099</v>
      </c>
      <c r="X1633" s="14">
        <v>-2.549302</v>
      </c>
      <c r="Y1633" s="14">
        <v>-0.72813999999999501</v>
      </c>
      <c r="Z1633" s="14">
        <v>-2.7931400000000002</v>
      </c>
      <c r="AA1633" s="14">
        <v>11.10032</v>
      </c>
      <c r="AB1633" s="14">
        <v>-1.26644</v>
      </c>
      <c r="AC1633" s="14">
        <v>1.3183800000000001</v>
      </c>
      <c r="AD1633" s="14">
        <v>-4.3260839999999998</v>
      </c>
      <c r="AE1633" s="14">
        <v>-0.47765200000000402</v>
      </c>
      <c r="AF1633" s="14">
        <v>-2.8513799999999998</v>
      </c>
      <c r="AG1633" s="14">
        <v>8.3212359999999901</v>
      </c>
      <c r="AH1633" s="14">
        <v>6.8898200000000003</v>
      </c>
      <c r="AI1633" s="14">
        <v>-4.9885499999999903</v>
      </c>
      <c r="AJ1633" s="14">
        <v>-2.255064</v>
      </c>
      <c r="AK1633" s="15">
        <v>-2.2145899999999998</v>
      </c>
    </row>
    <row r="1634" spans="1:37" x14ac:dyDescent="0.35">
      <c r="A1634" s="12">
        <f t="shared" si="27"/>
        <v>3.255999999999863</v>
      </c>
      <c r="B1634" s="13">
        <v>6.0927579999999901</v>
      </c>
      <c r="C1634" s="14">
        <v>-1.039598</v>
      </c>
      <c r="D1634" s="14">
        <v>4.3443959999999997</v>
      </c>
      <c r="E1634" s="14">
        <v>-1.506162</v>
      </c>
      <c r="F1634" s="14">
        <v>-0.64246000000000003</v>
      </c>
      <c r="G1634" s="14">
        <v>-2.85805799999999</v>
      </c>
      <c r="H1634" s="14">
        <v>1.4713999999999E-2</v>
      </c>
      <c r="I1634" s="14">
        <v>-1.8659479999999999</v>
      </c>
      <c r="J1634" s="14">
        <v>-4.25069400000001</v>
      </c>
      <c r="K1634" s="14">
        <v>-4.4391759999999998</v>
      </c>
      <c r="L1634" s="14">
        <v>1.7206699999999899</v>
      </c>
      <c r="M1634" s="14">
        <v>-4.7626600000000003</v>
      </c>
      <c r="N1634" s="14">
        <v>-7.43644999999999</v>
      </c>
      <c r="O1634" s="14">
        <v>-4.2701260000000101</v>
      </c>
      <c r="P1634" s="14">
        <v>-0.93867200000001305</v>
      </c>
      <c r="Q1634" s="14">
        <v>-3.1887099999999902</v>
      </c>
      <c r="R1634" s="15">
        <v>-3.5113539999999999</v>
      </c>
      <c r="U1634" s="13">
        <v>4.848382</v>
      </c>
      <c r="V1634" s="14">
        <v>-0.832538000000003</v>
      </c>
      <c r="W1634" s="14">
        <v>2.6607419999999999</v>
      </c>
      <c r="X1634" s="14">
        <v>-2.5541459999999998</v>
      </c>
      <c r="Y1634" s="14">
        <v>-0.73925599999999803</v>
      </c>
      <c r="Z1634" s="14">
        <v>-2.7832420000000102</v>
      </c>
      <c r="AA1634" s="14">
        <v>11.100403999999999</v>
      </c>
      <c r="AB1634" s="14">
        <v>-1.2714939999999999</v>
      </c>
      <c r="AC1634" s="14">
        <v>1.30494</v>
      </c>
      <c r="AD1634" s="14">
        <v>-4.324446</v>
      </c>
      <c r="AE1634" s="14">
        <v>-0.48512799999999701</v>
      </c>
      <c r="AF1634" s="14">
        <v>-2.851534</v>
      </c>
      <c r="AG1634" s="14">
        <v>8.3310220000000008</v>
      </c>
      <c r="AH1634" s="14">
        <v>6.88295999999999</v>
      </c>
      <c r="AI1634" s="14">
        <v>-5.0089899999999998</v>
      </c>
      <c r="AJ1634" s="14">
        <v>-2.2841279999999999</v>
      </c>
      <c r="AK1634" s="15">
        <v>-2.2901899999999902</v>
      </c>
    </row>
    <row r="1635" spans="1:37" x14ac:dyDescent="0.35">
      <c r="A1635" s="12">
        <f t="shared" si="27"/>
        <v>3.2579999999998628</v>
      </c>
      <c r="B1635" s="13">
        <v>6.0975599999999996</v>
      </c>
      <c r="C1635" s="14">
        <v>-1.04559</v>
      </c>
      <c r="D1635" s="14">
        <v>4.3329300000000099</v>
      </c>
      <c r="E1635" s="14">
        <v>-1.4872339999999999</v>
      </c>
      <c r="F1635" s="14">
        <v>-0.652694000000001</v>
      </c>
      <c r="G1635" s="14">
        <v>-2.8416359999999901</v>
      </c>
      <c r="H1635" s="14">
        <v>-3.9199999999709698E-4</v>
      </c>
      <c r="I1635" s="14">
        <v>-1.8674040000000001</v>
      </c>
      <c r="J1635" s="14">
        <v>-4.2510020000000104</v>
      </c>
      <c r="K1635" s="14">
        <v>-4.45708199999999</v>
      </c>
      <c r="L1635" s="14">
        <v>1.7282580000000001</v>
      </c>
      <c r="M1635" s="14">
        <v>-4.7106779999999997</v>
      </c>
      <c r="N1635" s="14">
        <v>-7.43107399999999</v>
      </c>
      <c r="O1635" s="14">
        <v>-4.2747600000000103</v>
      </c>
      <c r="P1635" s="14">
        <v>-0.92020600000000097</v>
      </c>
      <c r="Q1635" s="14">
        <v>-3.1528559999999999</v>
      </c>
      <c r="R1635" s="15">
        <v>-3.5351819999999998</v>
      </c>
      <c r="U1635" s="13">
        <v>4.844462</v>
      </c>
      <c r="V1635" s="14">
        <v>-0.79336600000000002</v>
      </c>
      <c r="W1635" s="14">
        <v>2.6910379999999998</v>
      </c>
      <c r="X1635" s="14">
        <v>-2.5582199999999999</v>
      </c>
      <c r="Y1635" s="14">
        <v>-0.74349799999999999</v>
      </c>
      <c r="Z1635" s="14">
        <v>-2.7421240000000102</v>
      </c>
      <c r="AA1635" s="14">
        <v>11.123392000000001</v>
      </c>
      <c r="AB1635" s="14">
        <v>-1.3085100000000001</v>
      </c>
      <c r="AC1635" s="14">
        <v>1.2887839999999899</v>
      </c>
      <c r="AD1635" s="14">
        <v>-4.3332100000000002</v>
      </c>
      <c r="AE1635" s="14">
        <v>-0.47527200000000502</v>
      </c>
      <c r="AF1635" s="14">
        <v>-2.8725339999999999</v>
      </c>
      <c r="AG1635" s="14">
        <v>8.3569219999999902</v>
      </c>
      <c r="AH1635" s="14">
        <v>6.8654739999999999</v>
      </c>
      <c r="AI1635" s="14">
        <v>-5.0113560000000001</v>
      </c>
      <c r="AJ1635" s="14">
        <v>-2.3245040000000001</v>
      </c>
      <c r="AK1635" s="15">
        <v>-2.2962799999999901</v>
      </c>
    </row>
    <row r="1636" spans="1:37" x14ac:dyDescent="0.35">
      <c r="A1636" s="12">
        <f t="shared" si="27"/>
        <v>3.2599999999998626</v>
      </c>
      <c r="B1636" s="13">
        <v>6.0790099999999896</v>
      </c>
      <c r="C1636" s="14">
        <v>-1.079218</v>
      </c>
      <c r="D1636" s="14">
        <v>4.3267559999999996</v>
      </c>
      <c r="E1636" s="14">
        <v>-1.4808779999999999</v>
      </c>
      <c r="F1636" s="14">
        <v>-0.65503200000000295</v>
      </c>
      <c r="G1636" s="14">
        <v>-2.8599479999999899</v>
      </c>
      <c r="H1636" s="14">
        <v>-1.53159999999912E-2</v>
      </c>
      <c r="I1636" s="14">
        <v>-1.873354</v>
      </c>
      <c r="J1636" s="14">
        <v>-4.2590380000000003</v>
      </c>
      <c r="K1636" s="14">
        <v>-4.4687720000000004</v>
      </c>
      <c r="L1636" s="14">
        <v>1.724618</v>
      </c>
      <c r="M1636" s="14">
        <v>-4.6599279999999901</v>
      </c>
      <c r="N1636" s="14">
        <v>-7.4199440000000001</v>
      </c>
      <c r="O1636" s="14">
        <v>-4.2647780000000104</v>
      </c>
      <c r="P1636" s="14">
        <v>-0.89973800000001403</v>
      </c>
      <c r="Q1636" s="14">
        <v>-3.1046399999999901</v>
      </c>
      <c r="R1636" s="15">
        <v>-3.4783279999999999</v>
      </c>
      <c r="U1636" s="13">
        <v>4.8595259999999998</v>
      </c>
      <c r="V1636" s="14">
        <v>-0.85929199999999595</v>
      </c>
      <c r="W1636" s="14">
        <v>2.650522</v>
      </c>
      <c r="X1636" s="14">
        <v>-2.5579960000000002</v>
      </c>
      <c r="Y1636" s="14">
        <v>-0.76055000000000095</v>
      </c>
      <c r="Z1636" s="14">
        <v>-2.7194720000000001</v>
      </c>
      <c r="AA1636" s="14">
        <v>11.151111999999999</v>
      </c>
      <c r="AB1636" s="14">
        <v>-1.317806</v>
      </c>
      <c r="AC1636" s="14">
        <v>1.2777660000000099</v>
      </c>
      <c r="AD1636" s="14">
        <v>-4.3574440000000001</v>
      </c>
      <c r="AE1636" s="14">
        <v>-0.46587799999999902</v>
      </c>
      <c r="AF1636" s="14">
        <v>-2.901402</v>
      </c>
      <c r="AG1636" s="14">
        <v>8.3810579999999995</v>
      </c>
      <c r="AH1636" s="14">
        <v>6.8587959999999901</v>
      </c>
      <c r="AI1636" s="14">
        <v>-5.0316979999999996</v>
      </c>
      <c r="AJ1636" s="14">
        <v>-2.3449300000000002</v>
      </c>
      <c r="AK1636" s="15">
        <v>-2.3593920000000002</v>
      </c>
    </row>
    <row r="1637" spans="1:37" x14ac:dyDescent="0.35">
      <c r="A1637" s="12">
        <f t="shared" si="27"/>
        <v>3.2619999999998623</v>
      </c>
      <c r="B1637" s="13">
        <v>6.0694479999999897</v>
      </c>
      <c r="C1637" s="14">
        <v>-1.0835999999999999</v>
      </c>
      <c r="D1637" s="14">
        <v>4.2891519999999996</v>
      </c>
      <c r="E1637" s="14">
        <v>-1.4832719999999999</v>
      </c>
      <c r="F1637" s="14">
        <v>-0.66574200000000505</v>
      </c>
      <c r="G1637" s="14">
        <v>-2.844576</v>
      </c>
      <c r="H1637" s="14">
        <v>-3.5699999999951599E-3</v>
      </c>
      <c r="I1637" s="14">
        <v>-1.862854</v>
      </c>
      <c r="J1637" s="14">
        <v>-4.2614600000000102</v>
      </c>
      <c r="K1637" s="14">
        <v>-4.46583199999999</v>
      </c>
      <c r="L1637" s="14">
        <v>1.7301759999999899</v>
      </c>
      <c r="M1637" s="14">
        <v>-4.6541180000000004</v>
      </c>
      <c r="N1637" s="14">
        <v>-7.40552399999999</v>
      </c>
      <c r="O1637" s="14">
        <v>-4.2616000000000103</v>
      </c>
      <c r="P1637" s="14">
        <v>-0.90956600000001397</v>
      </c>
      <c r="Q1637" s="14">
        <v>-3.1061380000000001</v>
      </c>
      <c r="R1637" s="15">
        <v>-3.4814639999999901</v>
      </c>
      <c r="U1637" s="13">
        <v>4.8591059999999997</v>
      </c>
      <c r="V1637" s="14">
        <v>-0.86960999999999999</v>
      </c>
      <c r="W1637" s="14">
        <v>2.6757499999999999</v>
      </c>
      <c r="X1637" s="14">
        <v>-2.5615519999999998</v>
      </c>
      <c r="Y1637" s="14">
        <v>-0.75872999999999602</v>
      </c>
      <c r="Z1637" s="14">
        <v>-2.7350680000000001</v>
      </c>
      <c r="AA1637" s="14">
        <v>11.173092</v>
      </c>
      <c r="AB1637" s="14">
        <v>-1.2971280000000001</v>
      </c>
      <c r="AC1637" s="14">
        <v>1.2885599999999999</v>
      </c>
      <c r="AD1637" s="14">
        <v>-4.3360240000000001</v>
      </c>
      <c r="AE1637" s="14">
        <v>-0.47551000000000099</v>
      </c>
      <c r="AF1637" s="14">
        <v>-2.8843920000000001</v>
      </c>
      <c r="AG1637" s="14">
        <v>8.3381340000000002</v>
      </c>
      <c r="AH1637" s="14">
        <v>6.8537140000000001</v>
      </c>
      <c r="AI1637" s="14">
        <v>-5.0252019999999904</v>
      </c>
      <c r="AJ1637" s="14">
        <v>-2.2802500000000001</v>
      </c>
      <c r="AK1637" s="15">
        <v>-2.3728319999999998</v>
      </c>
    </row>
    <row r="1638" spans="1:37" x14ac:dyDescent="0.35">
      <c r="A1638" s="12">
        <f t="shared" si="27"/>
        <v>3.2639999999998621</v>
      </c>
      <c r="B1638" s="13">
        <v>6.105302</v>
      </c>
      <c r="C1638" s="14">
        <v>-1.075942</v>
      </c>
      <c r="D1638" s="14">
        <v>4.2835940000000097</v>
      </c>
      <c r="E1638" s="14">
        <v>-1.5014860000000001</v>
      </c>
      <c r="F1638" s="14">
        <v>-0.68482400000000598</v>
      </c>
      <c r="G1638" s="14">
        <v>-2.903362</v>
      </c>
      <c r="H1638" s="14">
        <v>4.49400000000196E-3</v>
      </c>
      <c r="I1638" s="14">
        <v>-1.8691260000000001</v>
      </c>
      <c r="J1638" s="14">
        <v>-4.2862260000000001</v>
      </c>
      <c r="K1638" s="14">
        <v>-4.4516780000000002</v>
      </c>
      <c r="L1638" s="14">
        <v>1.7427619999999899</v>
      </c>
      <c r="M1638" s="14">
        <v>-4.6394880000000001</v>
      </c>
      <c r="N1638" s="14">
        <v>-7.3786719999999999</v>
      </c>
      <c r="O1638" s="14">
        <v>-4.2568820000000098</v>
      </c>
      <c r="P1638" s="14">
        <v>-0.931055999999999</v>
      </c>
      <c r="Q1638" s="14">
        <v>-3.1531359999999902</v>
      </c>
      <c r="R1638" s="15">
        <v>-3.425576</v>
      </c>
      <c r="U1638" s="13">
        <v>4.8891359999999997</v>
      </c>
      <c r="V1638" s="14">
        <v>-0.87075799999999903</v>
      </c>
      <c r="W1638" s="14">
        <v>2.6742240000000002</v>
      </c>
      <c r="X1638" s="14">
        <v>-2.5617200000000002</v>
      </c>
      <c r="Y1638" s="14">
        <v>-0.75041399999999903</v>
      </c>
      <c r="Z1638" s="14">
        <v>-2.7534360000000002</v>
      </c>
      <c r="AA1638" s="14">
        <v>11.188086</v>
      </c>
      <c r="AB1638" s="14">
        <v>-1.2877620000000001</v>
      </c>
      <c r="AC1638" s="14">
        <v>1.302378</v>
      </c>
      <c r="AD1638" s="14">
        <v>-4.3627500000000001</v>
      </c>
      <c r="AE1638" s="14">
        <v>-0.46649400000000402</v>
      </c>
      <c r="AF1638" s="14">
        <v>-2.8927360000000002</v>
      </c>
      <c r="AG1638" s="14">
        <v>8.3059899999999995</v>
      </c>
      <c r="AH1638" s="14">
        <v>6.8599299999999896</v>
      </c>
      <c r="AI1638" s="14">
        <v>-5.0019340000000101</v>
      </c>
      <c r="AJ1638" s="14">
        <v>-2.2949920000000001</v>
      </c>
      <c r="AK1638" s="15">
        <v>-2.4223080000000001</v>
      </c>
    </row>
    <row r="1639" spans="1:37" x14ac:dyDescent="0.35">
      <c r="A1639" s="12">
        <f t="shared" si="27"/>
        <v>3.2659999999998619</v>
      </c>
      <c r="B1639" s="13">
        <v>6.0799059999999896</v>
      </c>
      <c r="C1639" s="14">
        <v>-1.0672759999999999</v>
      </c>
      <c r="D1639" s="14">
        <v>4.2595980000000004</v>
      </c>
      <c r="E1639" s="14">
        <v>-1.4986999999999999</v>
      </c>
      <c r="F1639" s="14">
        <v>-0.68026000000000497</v>
      </c>
      <c r="G1639" s="14">
        <v>-2.91488399999999</v>
      </c>
      <c r="H1639" s="14">
        <v>2.9693999999994999E-2</v>
      </c>
      <c r="I1639" s="14">
        <v>-1.85416</v>
      </c>
      <c r="J1639" s="14">
        <v>-4.3139320000000003</v>
      </c>
      <c r="K1639" s="14">
        <v>-4.4630739999999998</v>
      </c>
      <c r="L1639" s="14">
        <v>1.7304139999999999</v>
      </c>
      <c r="M1639" s="14">
        <v>-4.6483499999999998</v>
      </c>
      <c r="N1639" s="14">
        <v>-7.4283720000000004</v>
      </c>
      <c r="O1639" s="14">
        <v>-4.26342</v>
      </c>
      <c r="P1639" s="14">
        <v>-0.92832599999999998</v>
      </c>
      <c r="Q1639" s="14">
        <v>-3.1579519999999901</v>
      </c>
      <c r="R1639" s="15">
        <v>-3.4141239999999899</v>
      </c>
      <c r="U1639" s="13">
        <v>4.8856359999999999</v>
      </c>
      <c r="V1639" s="14">
        <v>-0.86727199999999804</v>
      </c>
      <c r="W1639" s="14">
        <v>2.6431019999999998</v>
      </c>
      <c r="X1639" s="14">
        <v>-2.5588639999999998</v>
      </c>
      <c r="Y1639" s="14">
        <v>-0.76970599999999401</v>
      </c>
      <c r="Z1639" s="14">
        <v>-2.8002379999999998</v>
      </c>
      <c r="AA1639" s="14">
        <v>11.200994</v>
      </c>
      <c r="AB1639" s="14">
        <v>-1.2729360000000001</v>
      </c>
      <c r="AC1639" s="14">
        <v>1.2965960000000101</v>
      </c>
      <c r="AD1639" s="14">
        <v>-4.3678319999999999</v>
      </c>
      <c r="AE1639" s="14">
        <v>-0.47586000000000001</v>
      </c>
      <c r="AF1639" s="14">
        <v>-2.8665280000000002</v>
      </c>
      <c r="AG1639" s="14">
        <v>8.2467139999999901</v>
      </c>
      <c r="AH1639" s="14">
        <v>6.8947060000000002</v>
      </c>
      <c r="AI1639" s="14">
        <v>-5.0147019999999998</v>
      </c>
      <c r="AJ1639" s="14">
        <v>-2.2854999999999999</v>
      </c>
      <c r="AK1639" s="15">
        <v>-2.5034519999999998</v>
      </c>
    </row>
    <row r="1640" spans="1:37" x14ac:dyDescent="0.35">
      <c r="A1640" s="12">
        <f t="shared" si="27"/>
        <v>3.2679999999998617</v>
      </c>
      <c r="B1640" s="13">
        <v>6.0341259999999899</v>
      </c>
      <c r="C1640" s="14">
        <v>-1.06673</v>
      </c>
      <c r="D1640" s="14">
        <v>4.2413559999999997</v>
      </c>
      <c r="E1640" s="14">
        <v>-1.4925120000000001</v>
      </c>
      <c r="F1640" s="14">
        <v>-0.67975600000000502</v>
      </c>
      <c r="G1640" s="14">
        <v>-2.9242919999999999</v>
      </c>
      <c r="H1640" s="14">
        <v>7.9827999999999996E-2</v>
      </c>
      <c r="I1640" s="14">
        <v>-1.8575060000000001</v>
      </c>
      <c r="J1640" s="14">
        <v>-4.3007860000000102</v>
      </c>
      <c r="K1640" s="14">
        <v>-4.46823999999999</v>
      </c>
      <c r="L1640" s="14">
        <v>1.719452</v>
      </c>
      <c r="M1640" s="14">
        <v>-4.68795599999999</v>
      </c>
      <c r="N1640" s="14">
        <v>-7.4509400000000001</v>
      </c>
      <c r="O1640" s="14">
        <v>-4.2678860000000096</v>
      </c>
      <c r="P1640" s="14">
        <v>-0.93437400000001003</v>
      </c>
      <c r="Q1640" s="14">
        <v>-3.1262699999999999</v>
      </c>
      <c r="R1640" s="15">
        <v>-3.3791939999999898</v>
      </c>
      <c r="U1640" s="13">
        <v>4.90259</v>
      </c>
      <c r="V1640" s="14">
        <v>-0.86510200000000204</v>
      </c>
      <c r="W1640" s="14">
        <v>2.6405820000000002</v>
      </c>
      <c r="X1640" s="14">
        <v>-2.546138</v>
      </c>
      <c r="Y1640" s="14">
        <v>-0.75640599999999902</v>
      </c>
      <c r="Z1640" s="14">
        <v>-2.821196</v>
      </c>
      <c r="AA1640" s="14">
        <v>11.167968</v>
      </c>
      <c r="AB1640" s="14">
        <v>-1.2789140000000001</v>
      </c>
      <c r="AC1640" s="14">
        <v>1.29638599999999</v>
      </c>
      <c r="AD1640" s="14">
        <v>-4.3577940000000002</v>
      </c>
      <c r="AE1640" s="14">
        <v>-0.48626199999999897</v>
      </c>
      <c r="AF1640" s="14">
        <v>-2.85444600000001</v>
      </c>
      <c r="AG1640" s="14">
        <v>8.2579139999999995</v>
      </c>
      <c r="AH1640" s="14">
        <v>6.9098119999999996</v>
      </c>
      <c r="AI1640" s="14">
        <v>-5.0113699999999897</v>
      </c>
      <c r="AJ1640" s="14">
        <v>-2.274286</v>
      </c>
      <c r="AK1640" s="15">
        <v>-2.5329920000000001</v>
      </c>
    </row>
    <row r="1641" spans="1:37" x14ac:dyDescent="0.35">
      <c r="A1641" s="12">
        <f t="shared" si="27"/>
        <v>3.2699999999998615</v>
      </c>
      <c r="B1641" s="13">
        <v>6.0487139999999897</v>
      </c>
      <c r="C1641" s="14">
        <v>-1.03152</v>
      </c>
      <c r="D1641" s="14">
        <v>4.253088</v>
      </c>
      <c r="E1641" s="14">
        <v>-1.485582</v>
      </c>
      <c r="F1641" s="14">
        <v>-0.65244200000000097</v>
      </c>
      <c r="G1641" s="14">
        <v>-2.9022559999999902</v>
      </c>
      <c r="H1641" s="14">
        <v>0.104776000000008</v>
      </c>
      <c r="I1641" s="14">
        <v>-1.8691960000000001</v>
      </c>
      <c r="J1641" s="14">
        <v>-4.2842099999999999</v>
      </c>
      <c r="K1641" s="14">
        <v>-4.4827159999999999</v>
      </c>
      <c r="L1641" s="14">
        <v>1.711206</v>
      </c>
      <c r="M1641" s="14">
        <v>-4.6945639999999997</v>
      </c>
      <c r="N1641" s="14">
        <v>-7.4758740000000001</v>
      </c>
      <c r="O1641" s="14">
        <v>-4.2633640000000002</v>
      </c>
      <c r="P1641" s="14">
        <v>-0.915474000000011</v>
      </c>
      <c r="Q1641" s="14">
        <v>-3.1171279999999899</v>
      </c>
      <c r="R1641" s="15">
        <v>-3.4599039999999901</v>
      </c>
      <c r="U1641" s="13">
        <v>4.8967660000000004</v>
      </c>
      <c r="V1641" s="14">
        <v>-0.83934199999999803</v>
      </c>
      <c r="W1641" s="14">
        <v>2.6570320000000098</v>
      </c>
      <c r="X1641" s="14">
        <v>-2.5448499999999998</v>
      </c>
      <c r="Y1641" s="14">
        <v>-0.77085400000000104</v>
      </c>
      <c r="Z1641" s="14">
        <v>-2.8051800000000102</v>
      </c>
      <c r="AA1641" s="14">
        <v>11.187246</v>
      </c>
      <c r="AB1641" s="14">
        <v>-1.2797540000000001</v>
      </c>
      <c r="AC1641" s="14">
        <v>1.2982199999999999</v>
      </c>
      <c r="AD1641" s="14">
        <v>-4.3827699999999998</v>
      </c>
      <c r="AE1641" s="14">
        <v>-0.49368199999999901</v>
      </c>
      <c r="AF1641" s="14">
        <v>-2.8713440000000099</v>
      </c>
      <c r="AG1641" s="14">
        <v>8.3019300000000005</v>
      </c>
      <c r="AH1641" s="14">
        <v>6.9356140000000002</v>
      </c>
      <c r="AI1641" s="14">
        <v>-5.0090459999999997</v>
      </c>
      <c r="AJ1641" s="14">
        <v>-2.2970359999999999</v>
      </c>
      <c r="AK1641" s="15">
        <v>-2.4766699999999902</v>
      </c>
    </row>
    <row r="1642" spans="1:37" x14ac:dyDescent="0.35">
      <c r="A1642" s="12">
        <f t="shared" si="27"/>
        <v>3.2719999999998612</v>
      </c>
      <c r="B1642" s="13">
        <v>6.0199299999999898</v>
      </c>
      <c r="C1642" s="14">
        <v>-1.0485580000000001</v>
      </c>
      <c r="D1642" s="14">
        <v>4.2682080000000102</v>
      </c>
      <c r="E1642" s="14">
        <v>-1.4776860000000001</v>
      </c>
      <c r="F1642" s="14">
        <v>-0.65085999999999999</v>
      </c>
      <c r="G1642" s="14">
        <v>-2.8865620000000001</v>
      </c>
      <c r="H1642" s="14">
        <v>0.10031</v>
      </c>
      <c r="I1642" s="14">
        <v>-1.863526</v>
      </c>
      <c r="J1642" s="14">
        <v>-4.30339000000001</v>
      </c>
      <c r="K1642" s="14">
        <v>-4.5010560000000002</v>
      </c>
      <c r="L1642" s="14">
        <v>1.713768</v>
      </c>
      <c r="M1642" s="14">
        <v>-4.7130719999999897</v>
      </c>
      <c r="N1642" s="14">
        <v>-7.4968179999999904</v>
      </c>
      <c r="O1642" s="14">
        <v>-4.2647080000000104</v>
      </c>
      <c r="P1642" s="14">
        <v>-0.91063000000000105</v>
      </c>
      <c r="Q1642" s="14">
        <v>-3.0423819999999901</v>
      </c>
      <c r="R1642" s="15">
        <v>-3.46261999999999</v>
      </c>
      <c r="U1642" s="13">
        <v>4.8816879999999996</v>
      </c>
      <c r="V1642" s="14">
        <v>-0.84887599999999996</v>
      </c>
      <c r="W1642" s="14">
        <v>2.6619320000000002</v>
      </c>
      <c r="X1642" s="14">
        <v>-2.557534</v>
      </c>
      <c r="Y1642" s="14">
        <v>-0.75259799999999899</v>
      </c>
      <c r="Z1642" s="14">
        <v>-2.7774040000000002</v>
      </c>
      <c r="AA1642" s="14">
        <v>11.203430000000001</v>
      </c>
      <c r="AB1642" s="14">
        <v>-1.2753159999999999</v>
      </c>
      <c r="AC1642" s="14">
        <v>1.3314140000000001</v>
      </c>
      <c r="AD1642" s="14">
        <v>-4.3803619999999999</v>
      </c>
      <c r="AE1642" s="14">
        <v>-0.492729999999999</v>
      </c>
      <c r="AF1642" s="14">
        <v>-2.900576</v>
      </c>
      <c r="AG1642" s="14">
        <v>8.35952599999999</v>
      </c>
      <c r="AH1642" s="14">
        <v>6.93933800000001</v>
      </c>
      <c r="AI1642" s="14">
        <v>-5.0053919999999996</v>
      </c>
      <c r="AJ1642" s="14">
        <v>-2.3547020000000001</v>
      </c>
      <c r="AK1642" s="15">
        <v>-2.42093599999999</v>
      </c>
    </row>
    <row r="1643" spans="1:37" x14ac:dyDescent="0.35">
      <c r="A1643" s="12">
        <f t="shared" si="27"/>
        <v>3.273999999999861</v>
      </c>
      <c r="B1643" s="13">
        <v>5.9947439999999901</v>
      </c>
      <c r="C1643" s="14">
        <v>-1.0428599999999999</v>
      </c>
      <c r="D1643" s="14">
        <v>4.27294000000001</v>
      </c>
      <c r="E1643" s="14">
        <v>-1.4747319999999999</v>
      </c>
      <c r="F1643" s="14">
        <v>-0.68488000000000004</v>
      </c>
      <c r="G1643" s="14">
        <v>-2.890244</v>
      </c>
      <c r="H1643" s="14">
        <v>7.0573999999999207E-2</v>
      </c>
      <c r="I1643" s="14">
        <v>-1.8663540000000001</v>
      </c>
      <c r="J1643" s="14">
        <v>-4.2714699999999999</v>
      </c>
      <c r="K1643" s="14">
        <v>-4.474736</v>
      </c>
      <c r="L1643" s="14">
        <v>1.7107300000000001</v>
      </c>
      <c r="M1643" s="14">
        <v>-4.6742220000000003</v>
      </c>
      <c r="N1643" s="14">
        <v>-7.4667739999999903</v>
      </c>
      <c r="O1643" s="14">
        <v>-4.26633200000001</v>
      </c>
      <c r="P1643" s="14">
        <v>-0.92726200000001202</v>
      </c>
      <c r="Q1643" s="14">
        <v>-3.0097339999999999</v>
      </c>
      <c r="R1643" s="15">
        <v>-3.4293419999999899</v>
      </c>
      <c r="U1643" s="13">
        <v>4.8858180000000004</v>
      </c>
      <c r="V1643" s="14">
        <v>-0.84251999999999605</v>
      </c>
      <c r="W1643" s="14">
        <v>2.6721800000000102</v>
      </c>
      <c r="X1643" s="14">
        <v>-2.5677400000000001</v>
      </c>
      <c r="Y1643" s="14">
        <v>-0.72963800000000101</v>
      </c>
      <c r="Z1643" s="14">
        <v>-2.763852</v>
      </c>
      <c r="AA1643" s="14">
        <v>11.203443999999999</v>
      </c>
      <c r="AB1643" s="14">
        <v>-1.2879719999999999</v>
      </c>
      <c r="AC1643" s="14">
        <v>1.3144740000000099</v>
      </c>
      <c r="AD1643" s="14">
        <v>-4.384646</v>
      </c>
      <c r="AE1643" s="14">
        <v>-0.49994000000000399</v>
      </c>
      <c r="AF1643" s="14">
        <v>-2.9037259999999998</v>
      </c>
      <c r="AG1643" s="14">
        <v>8.3617519999999903</v>
      </c>
      <c r="AH1643" s="14">
        <v>6.9252260000000003</v>
      </c>
      <c r="AI1643" s="14">
        <v>-5.0297239999999999</v>
      </c>
      <c r="AJ1643" s="14">
        <v>-2.4442179999999998</v>
      </c>
      <c r="AK1643" s="15">
        <v>-2.3729859999999898</v>
      </c>
    </row>
    <row r="1644" spans="1:37" x14ac:dyDescent="0.35">
      <c r="A1644" s="12">
        <f t="shared" si="27"/>
        <v>3.2759999999998608</v>
      </c>
      <c r="B1644" s="13">
        <v>6.0688039999999903</v>
      </c>
      <c r="C1644" s="14">
        <v>-1.052996</v>
      </c>
      <c r="D1644" s="14">
        <v>4.2660660000000004</v>
      </c>
      <c r="E1644" s="14">
        <v>-1.4560420000000001</v>
      </c>
      <c r="F1644" s="14">
        <v>-0.67487000000000497</v>
      </c>
      <c r="G1644" s="14">
        <v>-2.91212599999999</v>
      </c>
      <c r="H1644" s="14">
        <v>9.0719999999987495E-3</v>
      </c>
      <c r="I1644" s="14">
        <v>-1.8694759999999999</v>
      </c>
      <c r="J1644" s="14">
        <v>-4.2728000000000002</v>
      </c>
      <c r="K1644" s="14">
        <v>-4.4654959999999999</v>
      </c>
      <c r="L1644" s="14">
        <v>1.7151959999999999</v>
      </c>
      <c r="M1644" s="14">
        <v>-4.6291139999999897</v>
      </c>
      <c r="N1644" s="14">
        <v>-7.4727380000000103</v>
      </c>
      <c r="O1644" s="14">
        <v>-4.2572880000000097</v>
      </c>
      <c r="P1644" s="14">
        <v>-0.93340800000001301</v>
      </c>
      <c r="Q1644" s="14">
        <v>-2.944172</v>
      </c>
      <c r="R1644" s="15">
        <v>-3.42952399999999</v>
      </c>
      <c r="U1644" s="13">
        <v>4.9018480000000002</v>
      </c>
      <c r="V1644" s="14">
        <v>-0.80676400000000303</v>
      </c>
      <c r="W1644" s="14">
        <v>2.6667340000000102</v>
      </c>
      <c r="X1644" s="14">
        <v>-2.5746280000000001</v>
      </c>
      <c r="Y1644" s="14">
        <v>-0.75811399999999896</v>
      </c>
      <c r="Z1644" s="14">
        <v>-2.7478639999999999</v>
      </c>
      <c r="AA1644" s="14">
        <v>11.215064</v>
      </c>
      <c r="AB1644" s="14">
        <v>-1.2805800000000001</v>
      </c>
      <c r="AC1644" s="14">
        <v>1.3110580000000001</v>
      </c>
      <c r="AD1644" s="14">
        <v>-4.37094</v>
      </c>
      <c r="AE1644" s="14">
        <v>-0.50307600000000396</v>
      </c>
      <c r="AF1644" s="14">
        <v>-2.9069880000000001</v>
      </c>
      <c r="AG1644" s="14">
        <v>8.3571460000000002</v>
      </c>
      <c r="AH1644" s="14">
        <v>6.9218380000000099</v>
      </c>
      <c r="AI1644" s="14">
        <v>-5.032216</v>
      </c>
      <c r="AJ1644" s="14">
        <v>-2.4696560000000001</v>
      </c>
      <c r="AK1644" s="15">
        <v>-2.4264800000000002</v>
      </c>
    </row>
    <row r="1645" spans="1:37" x14ac:dyDescent="0.35">
      <c r="A1645" s="12">
        <f t="shared" si="27"/>
        <v>3.2779999999998606</v>
      </c>
      <c r="B1645" s="13">
        <v>6.0875219999999901</v>
      </c>
      <c r="C1645" s="14">
        <v>-1.083432</v>
      </c>
      <c r="D1645" s="14">
        <v>4.2469840000000003</v>
      </c>
      <c r="E1645" s="14">
        <v>-1.468054</v>
      </c>
      <c r="F1645" s="14">
        <v>-0.67680200000000601</v>
      </c>
      <c r="G1645" s="14">
        <v>-2.9144079999999901</v>
      </c>
      <c r="H1645" s="14">
        <v>-3.8205999999990997E-2</v>
      </c>
      <c r="I1645" s="14">
        <v>-1.862098</v>
      </c>
      <c r="J1645" s="14">
        <v>-4.2824179999999998</v>
      </c>
      <c r="K1645" s="14">
        <v>-4.4676939999999998</v>
      </c>
      <c r="L1645" s="14">
        <v>1.707538</v>
      </c>
      <c r="M1645" s="14">
        <v>-4.5896619999999899</v>
      </c>
      <c r="N1645" s="14">
        <v>-7.4529560000000101</v>
      </c>
      <c r="O1645" s="14">
        <v>-4.2474040000000102</v>
      </c>
      <c r="P1645" s="14">
        <v>-0.93242800000000503</v>
      </c>
      <c r="Q1645" s="14">
        <v>-2.9384599999999899</v>
      </c>
      <c r="R1645" s="15">
        <v>-3.4596659999999999</v>
      </c>
      <c r="U1645" s="13">
        <v>4.8916000000000004</v>
      </c>
      <c r="V1645" s="14">
        <v>-0.85789199999999699</v>
      </c>
      <c r="W1645" s="14">
        <v>2.6769539999999998</v>
      </c>
      <c r="X1645" s="14">
        <v>-2.5725699999999998</v>
      </c>
      <c r="Y1645" s="14">
        <v>-0.75163199999999497</v>
      </c>
      <c r="Z1645" s="14">
        <v>-2.728488</v>
      </c>
      <c r="AA1645" s="14">
        <v>11.218745999999999</v>
      </c>
      <c r="AB1645" s="14">
        <v>-1.3043100000000001</v>
      </c>
      <c r="AC1645" s="14">
        <v>1.306872</v>
      </c>
      <c r="AD1645" s="14">
        <v>-4.364668</v>
      </c>
      <c r="AE1645" s="14">
        <v>-0.51340800000000497</v>
      </c>
      <c r="AF1645" s="14">
        <v>-2.9083320000000001</v>
      </c>
      <c r="AG1645" s="14">
        <v>8.27797599999999</v>
      </c>
      <c r="AH1645" s="14">
        <v>6.9092520000000004</v>
      </c>
      <c r="AI1645" s="14">
        <v>-5.0387259999999996</v>
      </c>
      <c r="AJ1645" s="14">
        <v>-2.439514</v>
      </c>
      <c r="AK1645" s="15">
        <v>-2.4497620000000002</v>
      </c>
    </row>
    <row r="1646" spans="1:37" x14ac:dyDescent="0.35">
      <c r="A1646" s="12">
        <f t="shared" si="27"/>
        <v>3.2799999999998604</v>
      </c>
      <c r="B1646" s="13">
        <v>6.0984420000000004</v>
      </c>
      <c r="C1646" s="14">
        <v>-1.07562</v>
      </c>
      <c r="D1646" s="14">
        <v>4.2378419999999997</v>
      </c>
      <c r="E1646" s="14">
        <v>-1.47546</v>
      </c>
      <c r="F1646" s="14">
        <v>-0.65051000000000103</v>
      </c>
      <c r="G1646" s="14">
        <v>-2.8835660000000001</v>
      </c>
      <c r="H1646" s="14">
        <v>-2.1769999999994499E-2</v>
      </c>
      <c r="I1646" s="14">
        <v>-1.8714919999999999</v>
      </c>
      <c r="J1646" s="14">
        <v>-4.2793099999999997</v>
      </c>
      <c r="K1646" s="14">
        <v>-4.4524059999999999</v>
      </c>
      <c r="L1646" s="14">
        <v>1.7022040000000001</v>
      </c>
      <c r="M1646" s="14">
        <v>-4.5905439999999897</v>
      </c>
      <c r="N1646" s="14">
        <v>-7.4409579999999904</v>
      </c>
      <c r="O1646" s="14">
        <v>-4.2514500000000099</v>
      </c>
      <c r="P1646" s="14">
        <v>-0.95793600000000001</v>
      </c>
      <c r="Q1646" s="14">
        <v>-2.972718</v>
      </c>
      <c r="R1646" s="15">
        <v>-3.3880279999999998</v>
      </c>
      <c r="U1646" s="13">
        <v>4.9230999999999998</v>
      </c>
      <c r="V1646" s="14">
        <v>-0.86513000000000295</v>
      </c>
      <c r="W1646" s="14">
        <v>2.66483000000001</v>
      </c>
      <c r="X1646" s="14">
        <v>-2.5695039999999998</v>
      </c>
      <c r="Y1646" s="14">
        <v>-0.75412399999999802</v>
      </c>
      <c r="Z1646" s="14">
        <v>-2.7691859999999999</v>
      </c>
      <c r="AA1646" s="14">
        <v>11.202114</v>
      </c>
      <c r="AB1646" s="14">
        <v>-1.324176</v>
      </c>
      <c r="AC1646" s="14">
        <v>1.30261600000001</v>
      </c>
      <c r="AD1646" s="14">
        <v>-4.3722279999999998</v>
      </c>
      <c r="AE1646" s="14">
        <v>-0.49680400000000302</v>
      </c>
      <c r="AF1646" s="14">
        <v>-2.9123220000000001</v>
      </c>
      <c r="AG1646" s="14">
        <v>8.2439839999999904</v>
      </c>
      <c r="AH1646" s="14">
        <v>6.9042820000000003</v>
      </c>
      <c r="AI1646" s="14">
        <v>-5.0370739999999996</v>
      </c>
      <c r="AJ1646" s="14">
        <v>-2.4113600000000002</v>
      </c>
      <c r="AK1646" s="15">
        <v>-2.4759980000000001</v>
      </c>
    </row>
    <row r="1647" spans="1:37" x14ac:dyDescent="0.35">
      <c r="A1647" s="12">
        <f t="shared" si="27"/>
        <v>3.2819999999998601</v>
      </c>
      <c r="B1647" s="13">
        <v>6.1007239999999996</v>
      </c>
      <c r="C1647" s="14">
        <v>-1.0978520000000001</v>
      </c>
      <c r="D1647" s="14">
        <v>4.22927400000001</v>
      </c>
      <c r="E1647" s="14">
        <v>-1.481606</v>
      </c>
      <c r="F1647" s="14">
        <v>-0.66250800000000498</v>
      </c>
      <c r="G1647" s="14">
        <v>-2.9086679999999898</v>
      </c>
      <c r="H1647" s="14">
        <v>1.04440000000045E-2</v>
      </c>
      <c r="I1647" s="14">
        <v>-1.8891880000000001</v>
      </c>
      <c r="J1647" s="14">
        <v>-4.2999040000000104</v>
      </c>
      <c r="K1647" s="14">
        <v>-4.4400440000000003</v>
      </c>
      <c r="L1647" s="14">
        <v>1.705816</v>
      </c>
      <c r="M1647" s="14">
        <v>-4.5542839999999902</v>
      </c>
      <c r="N1647" s="14">
        <v>-7.4611319999999903</v>
      </c>
      <c r="O1647" s="14">
        <v>-4.2568120000000098</v>
      </c>
      <c r="P1647" s="14">
        <v>-0.95775400000001398</v>
      </c>
      <c r="Q1647" s="14">
        <v>-2.9889159999999899</v>
      </c>
      <c r="R1647" s="15">
        <v>-3.3716479999999902</v>
      </c>
      <c r="U1647" s="13">
        <v>4.937716</v>
      </c>
      <c r="V1647" s="14">
        <v>-0.86059400000000297</v>
      </c>
      <c r="W1647" s="14">
        <v>2.6712419999999999</v>
      </c>
      <c r="X1647" s="14">
        <v>-2.572136</v>
      </c>
      <c r="Y1647" s="14">
        <v>-0.77757400000000099</v>
      </c>
      <c r="Z1647" s="14">
        <v>-2.763096</v>
      </c>
      <c r="AA1647" s="14">
        <v>11.228251999999999</v>
      </c>
      <c r="AB1647" s="14">
        <v>-1.3194159999999999</v>
      </c>
      <c r="AC1647" s="14">
        <v>1.3184359999999999</v>
      </c>
      <c r="AD1647" s="14">
        <v>-4.4191419999999999</v>
      </c>
      <c r="AE1647" s="14">
        <v>-0.48525399999999802</v>
      </c>
      <c r="AF1647" s="14">
        <v>-2.8506239999999998</v>
      </c>
      <c r="AG1647" s="14">
        <v>8.2985419999999905</v>
      </c>
      <c r="AH1647" s="14">
        <v>6.9177359999999997</v>
      </c>
      <c r="AI1647" s="14">
        <v>-5.0143240000000002</v>
      </c>
      <c r="AJ1647" s="14">
        <v>-2.3921100000000002</v>
      </c>
      <c r="AK1647" s="15">
        <v>-2.5498759999999998</v>
      </c>
    </row>
    <row r="1648" spans="1:37" x14ac:dyDescent="0.35">
      <c r="A1648" s="12">
        <f t="shared" si="27"/>
        <v>3.2839999999998599</v>
      </c>
      <c r="B1648" s="13">
        <v>6.11038399999999</v>
      </c>
      <c r="C1648" s="14">
        <v>-1.0630200000000001</v>
      </c>
      <c r="D1648" s="14">
        <v>4.2383880000000103</v>
      </c>
      <c r="E1648" s="14">
        <v>-1.4678720000000001</v>
      </c>
      <c r="F1648" s="14">
        <v>-0.66467800000000099</v>
      </c>
      <c r="G1648" s="14">
        <v>-2.90289999999999</v>
      </c>
      <c r="H1648" s="14">
        <v>7.0868000000004899E-2</v>
      </c>
      <c r="I1648" s="14">
        <v>-1.8730880000000001</v>
      </c>
      <c r="J1648" s="14">
        <v>-4.3058259999999997</v>
      </c>
      <c r="K1648" s="14">
        <v>-4.440436</v>
      </c>
      <c r="L1648" s="14">
        <v>1.7025679999999901</v>
      </c>
      <c r="M1648" s="14">
        <v>-4.5633140000000001</v>
      </c>
      <c r="N1648" s="14">
        <v>-7.4924220000000004</v>
      </c>
      <c r="O1648" s="14">
        <v>-4.2577780000000001</v>
      </c>
      <c r="P1648" s="14">
        <v>-0.94754800000001305</v>
      </c>
      <c r="Q1648" s="14">
        <v>-2.996448</v>
      </c>
      <c r="R1648" s="15">
        <v>-3.3418279999999898</v>
      </c>
      <c r="U1648" s="13">
        <v>4.9450659999999997</v>
      </c>
      <c r="V1648" s="14">
        <v>-0.87659599999999704</v>
      </c>
      <c r="W1648" s="14">
        <v>2.6815040000000101</v>
      </c>
      <c r="X1648" s="14">
        <v>-2.5734659999999998</v>
      </c>
      <c r="Y1648" s="14">
        <v>-0.79514399999999896</v>
      </c>
      <c r="Z1648" s="14">
        <v>-2.7644259999999998</v>
      </c>
      <c r="AA1648" s="14">
        <v>11.233753999999999</v>
      </c>
      <c r="AB1648" s="14">
        <v>-1.312052</v>
      </c>
      <c r="AC1648" s="14">
        <v>1.316924</v>
      </c>
      <c r="AD1648" s="14">
        <v>-4.3968540000000003</v>
      </c>
      <c r="AE1648" s="14">
        <v>-0.481180000000002</v>
      </c>
      <c r="AF1648" s="14">
        <v>-2.8543340000000001</v>
      </c>
      <c r="AG1648" s="14">
        <v>8.3309239999999907</v>
      </c>
      <c r="AH1648" s="14">
        <v>6.9470939999999999</v>
      </c>
      <c r="AI1648" s="14">
        <v>-5.0121539999999998</v>
      </c>
      <c r="AJ1648" s="14">
        <v>-2.4396260000000001</v>
      </c>
      <c r="AK1648" s="15">
        <v>-2.600276</v>
      </c>
    </row>
    <row r="1649" spans="1:37" x14ac:dyDescent="0.35">
      <c r="A1649" s="12">
        <f t="shared" si="27"/>
        <v>3.2859999999998597</v>
      </c>
      <c r="B1649" s="13">
        <v>6.1034819999999899</v>
      </c>
      <c r="C1649" s="14">
        <v>-1.0639860000000001</v>
      </c>
      <c r="D1649" s="14">
        <v>4.1996079999999996</v>
      </c>
      <c r="E1649" s="14">
        <v>-1.468782</v>
      </c>
      <c r="F1649" s="14">
        <v>-0.63876400000000499</v>
      </c>
      <c r="G1649" s="14">
        <v>-2.90806599999999</v>
      </c>
      <c r="H1649" s="14">
        <v>0.13022800000000201</v>
      </c>
      <c r="I1649" s="14">
        <v>-1.876476</v>
      </c>
      <c r="J1649" s="14">
        <v>-4.3241519999999998</v>
      </c>
      <c r="K1649" s="14">
        <v>-4.4285360000000003</v>
      </c>
      <c r="L1649" s="14">
        <v>1.708154</v>
      </c>
      <c r="M1649" s="14">
        <v>-4.6049920000000002</v>
      </c>
      <c r="N1649" s="14">
        <v>-7.5028800000000002</v>
      </c>
      <c r="O1649" s="14">
        <v>-4.2528220000000099</v>
      </c>
      <c r="P1649" s="14">
        <v>-0.92694000000001298</v>
      </c>
      <c r="Q1649" s="14">
        <v>-2.97338999999999</v>
      </c>
      <c r="R1649" s="15">
        <v>-3.2965939999999998</v>
      </c>
      <c r="U1649" s="13">
        <v>4.93675</v>
      </c>
      <c r="V1649" s="14">
        <v>-0.862792000000001</v>
      </c>
      <c r="W1649" s="14">
        <v>2.6513200000000099</v>
      </c>
      <c r="X1649" s="14">
        <v>-2.562084</v>
      </c>
      <c r="Y1649" s="14">
        <v>-0.76458199999999898</v>
      </c>
      <c r="Z1649" s="14">
        <v>-2.7561800000000001</v>
      </c>
      <c r="AA1649" s="14">
        <v>11.233207999999999</v>
      </c>
      <c r="AB1649" s="14">
        <v>-1.3107359999999999</v>
      </c>
      <c r="AC1649" s="14">
        <v>1.31864599999999</v>
      </c>
      <c r="AD1649" s="14">
        <v>-4.4142279999999996</v>
      </c>
      <c r="AE1649" s="14">
        <v>-0.479793999999999</v>
      </c>
      <c r="AF1649" s="14">
        <v>-2.8622999999999998</v>
      </c>
      <c r="AG1649" s="14">
        <v>8.3518260000000009</v>
      </c>
      <c r="AH1649" s="14">
        <v>6.9750239999999897</v>
      </c>
      <c r="AI1649" s="14">
        <v>-5.0308999999999902</v>
      </c>
      <c r="AJ1649" s="14">
        <v>-2.455768</v>
      </c>
      <c r="AK1649" s="15">
        <v>-2.5822299999999898</v>
      </c>
    </row>
    <row r="1650" spans="1:37" x14ac:dyDescent="0.35">
      <c r="A1650" s="12">
        <f t="shared" si="27"/>
        <v>3.2879999999998595</v>
      </c>
      <c r="B1650" s="13">
        <v>6.0806199999999997</v>
      </c>
      <c r="C1650" s="14">
        <v>-1.0542279999999999</v>
      </c>
      <c r="D1650" s="14">
        <v>4.1881000000000004</v>
      </c>
      <c r="E1650" s="14">
        <v>-1.4665280000000001</v>
      </c>
      <c r="F1650" s="14">
        <v>-0.64678600000000397</v>
      </c>
      <c r="G1650" s="14">
        <v>-2.9114119999999999</v>
      </c>
      <c r="H1650" s="14">
        <v>0.123298000000007</v>
      </c>
      <c r="I1650" s="14">
        <v>-1.8676280000000001</v>
      </c>
      <c r="J1650" s="14">
        <v>-4.3145199999999999</v>
      </c>
      <c r="K1650" s="14">
        <v>-4.4455879999999999</v>
      </c>
      <c r="L1650" s="14">
        <v>1.7139219999999999</v>
      </c>
      <c r="M1650" s="14">
        <v>-4.6114459999999999</v>
      </c>
      <c r="N1650" s="14">
        <v>-7.5495559999999999</v>
      </c>
      <c r="O1650" s="14">
        <v>-4.2534240000000096</v>
      </c>
      <c r="P1650" s="14">
        <v>-0.92299200000000203</v>
      </c>
      <c r="Q1650" s="14">
        <v>-2.9274279999999901</v>
      </c>
      <c r="R1650" s="15">
        <v>-3.33733399999999</v>
      </c>
      <c r="U1650" s="13">
        <v>4.9595000000000002</v>
      </c>
      <c r="V1650" s="14">
        <v>-0.83630399999999705</v>
      </c>
      <c r="W1650" s="14">
        <v>2.6571020000000001</v>
      </c>
      <c r="X1650" s="14">
        <v>-2.5601099999999999</v>
      </c>
      <c r="Y1650" s="14">
        <v>-0.77928200000000203</v>
      </c>
      <c r="Z1650" s="14">
        <v>-2.726556</v>
      </c>
      <c r="AA1650" s="14">
        <v>11.221755999999999</v>
      </c>
      <c r="AB1650" s="14">
        <v>-1.291458</v>
      </c>
      <c r="AC1650" s="14">
        <v>1.3144180000000001</v>
      </c>
      <c r="AD1650" s="14">
        <v>-4.39656</v>
      </c>
      <c r="AE1650" s="14">
        <v>-0.48539400000000199</v>
      </c>
      <c r="AF1650" s="14">
        <v>-2.8787639999999999</v>
      </c>
      <c r="AG1650" s="14">
        <v>8.3258279999999996</v>
      </c>
      <c r="AH1650" s="14">
        <v>6.9864899999999901</v>
      </c>
      <c r="AI1650" s="14">
        <v>-5.03095599999999</v>
      </c>
      <c r="AJ1650" s="14">
        <v>-2.4996580000000002</v>
      </c>
      <c r="AK1650" s="15">
        <v>-2.5710019999999898</v>
      </c>
    </row>
    <row r="1651" spans="1:37" x14ac:dyDescent="0.35">
      <c r="A1651" s="12">
        <f t="shared" si="27"/>
        <v>3.2899999999998593</v>
      </c>
      <c r="B1651" s="13">
        <v>6.0622799999999897</v>
      </c>
      <c r="C1651" s="14">
        <v>-1.046878</v>
      </c>
      <c r="D1651" s="14">
        <v>4.2107099999999997</v>
      </c>
      <c r="E1651" s="14">
        <v>-1.445584</v>
      </c>
      <c r="F1651" s="14">
        <v>-0.66039400000000203</v>
      </c>
      <c r="G1651" s="14">
        <v>-2.9126859999999999</v>
      </c>
      <c r="H1651" s="14">
        <v>9.3240000000007497E-2</v>
      </c>
      <c r="I1651" s="14">
        <v>-1.8691120000000001</v>
      </c>
      <c r="J1651" s="14">
        <v>-4.3077720000000097</v>
      </c>
      <c r="K1651" s="14">
        <v>-4.46975199999999</v>
      </c>
      <c r="L1651" s="14">
        <v>1.7056480000000001</v>
      </c>
      <c r="M1651" s="14">
        <v>-4.605734</v>
      </c>
      <c r="N1651" s="14">
        <v>-7.520492</v>
      </c>
      <c r="O1651" s="14">
        <v>-4.2398440000000104</v>
      </c>
      <c r="P1651" s="14">
        <v>-0.93993199999999899</v>
      </c>
      <c r="Q1651" s="14">
        <v>-2.88912399999999</v>
      </c>
      <c r="R1651" s="15">
        <v>-3.33106199999999</v>
      </c>
      <c r="U1651" s="13">
        <v>4.9572320000000003</v>
      </c>
      <c r="V1651" s="14">
        <v>-0.861783999999999</v>
      </c>
      <c r="W1651" s="14">
        <v>2.6605040000000102</v>
      </c>
      <c r="X1651" s="14">
        <v>-2.5645340000000001</v>
      </c>
      <c r="Y1651" s="14">
        <v>-0.77704199999999901</v>
      </c>
      <c r="Z1651" s="14">
        <v>-2.7214180000000101</v>
      </c>
      <c r="AA1651" s="14">
        <v>11.233124</v>
      </c>
      <c r="AB1651" s="14">
        <v>-1.302392</v>
      </c>
      <c r="AC1651" s="14">
        <v>1.3389880000000001</v>
      </c>
      <c r="AD1651" s="14">
        <v>-4.3965180000000004</v>
      </c>
      <c r="AE1651" s="14">
        <v>-0.49466199999999999</v>
      </c>
      <c r="AF1651" s="14">
        <v>-2.8882700000000101</v>
      </c>
      <c r="AG1651" s="14">
        <v>8.2954199999999894</v>
      </c>
      <c r="AH1651" s="14">
        <v>6.9964439999999897</v>
      </c>
      <c r="AI1651" s="14">
        <v>-5.0260280000000099</v>
      </c>
      <c r="AJ1651" s="14">
        <v>-2.5756779999999999</v>
      </c>
      <c r="AK1651" s="15">
        <v>-2.5035080000000001</v>
      </c>
    </row>
    <row r="1652" spans="1:37" x14ac:dyDescent="0.35">
      <c r="A1652" s="12">
        <f t="shared" si="27"/>
        <v>3.291999999999859</v>
      </c>
      <c r="B1652" s="13">
        <v>6.0494699999999897</v>
      </c>
      <c r="C1652" s="14">
        <v>-1.055698</v>
      </c>
      <c r="D1652" s="14">
        <v>4.2121240000000002</v>
      </c>
      <c r="E1652" s="14">
        <v>-1.4439599999999999</v>
      </c>
      <c r="F1652" s="14">
        <v>-0.68062400000000201</v>
      </c>
      <c r="G1652" s="14">
        <v>-2.92259799999999</v>
      </c>
      <c r="H1652" s="14">
        <v>3.9088000000008401E-2</v>
      </c>
      <c r="I1652" s="14">
        <v>-1.86067</v>
      </c>
      <c r="J1652" s="14">
        <v>-4.2995539999999997</v>
      </c>
      <c r="K1652" s="14">
        <v>-4.4624160000000099</v>
      </c>
      <c r="L1652" s="14">
        <v>1.707314</v>
      </c>
      <c r="M1652" s="14">
        <v>-4.5530660000000003</v>
      </c>
      <c r="N1652" s="14">
        <v>-7.54922</v>
      </c>
      <c r="O1652" s="14">
        <v>-4.2405580000000098</v>
      </c>
      <c r="P1652" s="14">
        <v>-0.95032000000000205</v>
      </c>
      <c r="Q1652" s="14">
        <v>-2.8223579999999902</v>
      </c>
      <c r="R1652" s="15">
        <v>-3.3037339999999902</v>
      </c>
      <c r="U1652" s="13">
        <v>4.947292</v>
      </c>
      <c r="V1652" s="14">
        <v>-0.85189999999999699</v>
      </c>
      <c r="W1652" s="14">
        <v>2.6592720000000001</v>
      </c>
      <c r="X1652" s="14">
        <v>-2.576238</v>
      </c>
      <c r="Y1652" s="14">
        <v>-0.74191599999999902</v>
      </c>
      <c r="Z1652" s="14">
        <v>-2.7444060000000099</v>
      </c>
      <c r="AA1652" s="14">
        <v>11.260004</v>
      </c>
      <c r="AB1652" s="14">
        <v>-1.3017479999999999</v>
      </c>
      <c r="AC1652" s="14">
        <v>1.3444479999999901</v>
      </c>
      <c r="AD1652" s="14">
        <v>-4.3856960000000003</v>
      </c>
      <c r="AE1652" s="14">
        <v>-0.49446600000000102</v>
      </c>
      <c r="AF1652" s="14">
        <v>-2.9093820000000101</v>
      </c>
      <c r="AG1652" s="14">
        <v>8.253546</v>
      </c>
      <c r="AH1652" s="14">
        <v>6.9840119999999999</v>
      </c>
      <c r="AI1652" s="14">
        <v>-5.0638840000000096</v>
      </c>
      <c r="AJ1652" s="14">
        <v>-2.6609099999999901</v>
      </c>
      <c r="AK1652" s="15">
        <v>-2.5024719999999898</v>
      </c>
    </row>
    <row r="1653" spans="1:37" x14ac:dyDescent="0.35">
      <c r="A1653" s="12">
        <f t="shared" si="27"/>
        <v>3.2939999999998588</v>
      </c>
      <c r="B1653" s="13">
        <v>6.0724159999999898</v>
      </c>
      <c r="C1653" s="14">
        <v>-1.0341800000000001</v>
      </c>
      <c r="D1653" s="14">
        <v>4.2225540000000104</v>
      </c>
      <c r="E1653" s="14">
        <v>-1.449336</v>
      </c>
      <c r="F1653" s="14">
        <v>-0.68619600000000303</v>
      </c>
      <c r="G1653" s="14">
        <v>-2.9205399999999999</v>
      </c>
      <c r="H1653" s="14">
        <v>-3.0505999999998E-2</v>
      </c>
      <c r="I1653" s="14">
        <v>-1.8587659999999999</v>
      </c>
      <c r="J1653" s="14">
        <v>-4.2907480000000104</v>
      </c>
      <c r="K1653" s="14">
        <v>-4.4678199999999997</v>
      </c>
      <c r="L1653" s="14">
        <v>1.69698199999999</v>
      </c>
      <c r="M1653" s="14">
        <v>-4.5205159999999998</v>
      </c>
      <c r="N1653" s="14">
        <v>-7.5126239999999997</v>
      </c>
      <c r="O1653" s="14">
        <v>-4.2300300000000099</v>
      </c>
      <c r="P1653" s="14">
        <v>-0.95573800000000997</v>
      </c>
      <c r="Q1653" s="14">
        <v>-2.8258999999999901</v>
      </c>
      <c r="R1653" s="15">
        <v>-3.3424159999999898</v>
      </c>
      <c r="U1653" s="13">
        <v>4.9362180000000002</v>
      </c>
      <c r="V1653" s="14">
        <v>-0.79465400000000297</v>
      </c>
      <c r="W1653" s="14">
        <v>2.6949719999999999</v>
      </c>
      <c r="X1653" s="14">
        <v>-2.5901960000000002</v>
      </c>
      <c r="Y1653" s="14">
        <v>-0.76921599999999801</v>
      </c>
      <c r="Z1653" s="14">
        <v>-2.7326600000000001</v>
      </c>
      <c r="AA1653" s="14">
        <v>11.276453999999999</v>
      </c>
      <c r="AB1653" s="14">
        <v>-1.292116</v>
      </c>
      <c r="AC1653" s="14">
        <v>1.3476399999999999</v>
      </c>
      <c r="AD1653" s="14">
        <v>-4.3995280000000001</v>
      </c>
      <c r="AE1653" s="14">
        <v>-0.50142400000000498</v>
      </c>
      <c r="AF1653" s="14">
        <v>-2.8959140000000101</v>
      </c>
      <c r="AG1653" s="14">
        <v>8.2227039999999896</v>
      </c>
      <c r="AH1653" s="14">
        <v>6.9646920000000101</v>
      </c>
      <c r="AI1653" s="14">
        <v>-5.0654660000000096</v>
      </c>
      <c r="AJ1653" s="14">
        <v>-2.6741820000000001</v>
      </c>
      <c r="AK1653" s="15">
        <v>-2.4990000000000001</v>
      </c>
    </row>
    <row r="1654" spans="1:37" x14ac:dyDescent="0.35">
      <c r="A1654" s="12">
        <f t="shared" si="27"/>
        <v>3.2959999999998586</v>
      </c>
      <c r="B1654" s="13">
        <v>6.0881100000000004</v>
      </c>
      <c r="C1654" s="14">
        <v>-1.0826199999999999</v>
      </c>
      <c r="D1654" s="14">
        <v>4.2095060000000002</v>
      </c>
      <c r="E1654" s="14">
        <v>-1.4547540000000001</v>
      </c>
      <c r="F1654" s="14">
        <v>-0.69178200000000201</v>
      </c>
      <c r="G1654" s="14">
        <v>-2.9106000000000001</v>
      </c>
      <c r="H1654" s="14">
        <v>-5.8085999999998403E-2</v>
      </c>
      <c r="I1654" s="14">
        <v>-1.86893</v>
      </c>
      <c r="J1654" s="14">
        <v>-4.292624</v>
      </c>
      <c r="K1654" s="14">
        <v>-4.4631860000000003</v>
      </c>
      <c r="L1654" s="14">
        <v>1.7006079999999999</v>
      </c>
      <c r="M1654" s="14">
        <v>-4.5199420000000003</v>
      </c>
      <c r="N1654" s="14">
        <v>-7.49974399999999</v>
      </c>
      <c r="O1654" s="14">
        <v>-4.2432040000000102</v>
      </c>
      <c r="P1654" s="14">
        <v>-0.96516000000000102</v>
      </c>
      <c r="Q1654" s="14">
        <v>-2.8544179999999999</v>
      </c>
      <c r="R1654" s="15">
        <v>-3.3246920000000002</v>
      </c>
      <c r="U1654" s="13">
        <v>4.9544040000000003</v>
      </c>
      <c r="V1654" s="14">
        <v>-0.842086000000002</v>
      </c>
      <c r="W1654" s="14">
        <v>2.6936140000000099</v>
      </c>
      <c r="X1654" s="14">
        <v>-2.5877599999999998</v>
      </c>
      <c r="Y1654" s="14">
        <v>-0.77498399999999901</v>
      </c>
      <c r="Z1654" s="14">
        <v>-2.7376719999999999</v>
      </c>
      <c r="AA1654" s="14">
        <v>11.279534</v>
      </c>
      <c r="AB1654" s="14">
        <v>-1.2859419999999999</v>
      </c>
      <c r="AC1654" s="14">
        <v>1.34672999999999</v>
      </c>
      <c r="AD1654" s="14">
        <v>-4.3839319999999997</v>
      </c>
      <c r="AE1654" s="14">
        <v>-0.51014600000000399</v>
      </c>
      <c r="AF1654" s="14">
        <v>-2.9248799999999999</v>
      </c>
      <c r="AG1654" s="14">
        <v>8.2149059999999903</v>
      </c>
      <c r="AH1654" s="14">
        <v>6.94997799999999</v>
      </c>
      <c r="AI1654" s="14">
        <v>-5.0659419999999997</v>
      </c>
      <c r="AJ1654" s="14">
        <v>-2.6149619999999998</v>
      </c>
      <c r="AK1654" s="15">
        <v>-2.5012679999999898</v>
      </c>
    </row>
    <row r="1655" spans="1:37" x14ac:dyDescent="0.35">
      <c r="A1655" s="12">
        <f t="shared" si="27"/>
        <v>3.2979999999998584</v>
      </c>
      <c r="B1655" s="13">
        <v>6.1142059999999896</v>
      </c>
      <c r="C1655" s="14">
        <v>-1.0842860000000001</v>
      </c>
      <c r="D1655" s="14">
        <v>4.2078119999999997</v>
      </c>
      <c r="E1655" s="14">
        <v>-1.4554119999999999</v>
      </c>
      <c r="F1655" s="14">
        <v>-0.65056600000000198</v>
      </c>
      <c r="G1655" s="14">
        <v>-2.9051960000000001</v>
      </c>
      <c r="H1655" s="14">
        <v>-1.41539999999964E-2</v>
      </c>
      <c r="I1655" s="14">
        <v>-1.8742220000000001</v>
      </c>
      <c r="J1655" s="14">
        <v>-4.3188319999999996</v>
      </c>
      <c r="K1655" s="14">
        <v>-4.4595739999999999</v>
      </c>
      <c r="L1655" s="14">
        <v>1.699908</v>
      </c>
      <c r="M1655" s="14">
        <v>-4.5096939999999996</v>
      </c>
      <c r="N1655" s="14">
        <v>-7.5212060000000003</v>
      </c>
      <c r="O1655" s="14">
        <v>-4.2509880000000102</v>
      </c>
      <c r="P1655" s="14">
        <v>-0.98259000000000296</v>
      </c>
      <c r="Q1655" s="14">
        <v>-2.8536480000000002</v>
      </c>
      <c r="R1655" s="15">
        <v>-3.3173979999999998</v>
      </c>
      <c r="U1655" s="13">
        <v>4.9776300000000004</v>
      </c>
      <c r="V1655" s="14">
        <v>-0.84764399999999895</v>
      </c>
      <c r="W1655" s="14">
        <v>2.7101199999999999</v>
      </c>
      <c r="X1655" s="14">
        <v>-2.5842879999999999</v>
      </c>
      <c r="Y1655" s="14">
        <v>-0.78381800000000101</v>
      </c>
      <c r="Z1655" s="14">
        <v>-2.7354180000000001</v>
      </c>
      <c r="AA1655" s="14">
        <v>11.289809999999999</v>
      </c>
      <c r="AB1655" s="14">
        <v>-1.3098399999999999</v>
      </c>
      <c r="AC1655" s="14">
        <v>1.315342</v>
      </c>
      <c r="AD1655" s="14">
        <v>-4.3744399999999999</v>
      </c>
      <c r="AE1655" s="14">
        <v>-0.51842000000000399</v>
      </c>
      <c r="AF1655" s="14">
        <v>-2.87638400000001</v>
      </c>
      <c r="AG1655" s="14">
        <v>8.2621559999999992</v>
      </c>
      <c r="AH1655" s="14">
        <v>6.9641739999999901</v>
      </c>
      <c r="AI1655" s="14">
        <v>-5.0535379999999899</v>
      </c>
      <c r="AJ1655" s="14">
        <v>-2.5991420000000001</v>
      </c>
      <c r="AK1655" s="15">
        <v>-2.5332159999999901</v>
      </c>
    </row>
    <row r="1656" spans="1:37" x14ac:dyDescent="0.35">
      <c r="A1656" s="12">
        <f t="shared" si="27"/>
        <v>3.2999999999998582</v>
      </c>
      <c r="B1656" s="13">
        <v>6.1060859999999897</v>
      </c>
      <c r="C1656" s="14">
        <v>-1.055782</v>
      </c>
      <c r="D1656" s="14">
        <v>4.180218</v>
      </c>
      <c r="E1656" s="14">
        <v>-1.449322</v>
      </c>
      <c r="F1656" s="14">
        <v>-0.64443400000000595</v>
      </c>
      <c r="G1656" s="14">
        <v>-2.9125459999999999</v>
      </c>
      <c r="H1656" s="14">
        <v>2.7958000000000999E-2</v>
      </c>
      <c r="I1656" s="14">
        <v>-1.8719539999999999</v>
      </c>
      <c r="J1656" s="14">
        <v>-4.338908</v>
      </c>
      <c r="K1656" s="14">
        <v>-4.4747780000000104</v>
      </c>
      <c r="L1656" s="14">
        <v>1.698466</v>
      </c>
      <c r="M1656" s="14">
        <v>-4.5195080000000001</v>
      </c>
      <c r="N1656" s="14">
        <v>-7.5468960000000003</v>
      </c>
      <c r="O1656" s="14">
        <v>-4.242756</v>
      </c>
      <c r="P1656" s="14">
        <v>-0.94626000000000199</v>
      </c>
      <c r="Q1656" s="14">
        <v>-2.8601299999999998</v>
      </c>
      <c r="R1656" s="15">
        <v>-3.2572539999999899</v>
      </c>
      <c r="U1656" s="13">
        <v>4.9816339999999997</v>
      </c>
      <c r="V1656" s="14">
        <v>-0.85477000000000103</v>
      </c>
      <c r="W1656" s="14">
        <v>2.6858580000000001</v>
      </c>
      <c r="X1656" s="14">
        <v>-2.5634980000000001</v>
      </c>
      <c r="Y1656" s="14">
        <v>-0.782362000000001</v>
      </c>
      <c r="Z1656" s="14">
        <v>-2.6976040000000001</v>
      </c>
      <c r="AA1656" s="14">
        <v>11.284727999999999</v>
      </c>
      <c r="AB1656" s="14">
        <v>-1.337742</v>
      </c>
      <c r="AC1656" s="14">
        <v>1.3168679999999899</v>
      </c>
      <c r="AD1656" s="14">
        <v>-4.4185819999999998</v>
      </c>
      <c r="AE1656" s="14">
        <v>-0.52805199999999797</v>
      </c>
      <c r="AF1656" s="14">
        <v>-2.9005200000000002</v>
      </c>
      <c r="AG1656" s="14">
        <v>8.2638780000000001</v>
      </c>
      <c r="AH1656" s="14">
        <v>6.9964439999999897</v>
      </c>
      <c r="AI1656" s="14">
        <v>-5.0530759999999999</v>
      </c>
      <c r="AJ1656" s="14">
        <v>-2.5703580000000001</v>
      </c>
      <c r="AK1656" s="15">
        <v>-2.5967760000000002</v>
      </c>
    </row>
    <row r="1657" spans="1:37" x14ac:dyDescent="0.35">
      <c r="A1657" s="12">
        <f t="shared" si="27"/>
        <v>3.3019999999998579</v>
      </c>
      <c r="B1657" s="13">
        <v>6.1088719999999901</v>
      </c>
      <c r="C1657" s="14">
        <v>-1.077734</v>
      </c>
      <c r="D1657" s="14">
        <v>4.1525960000000097</v>
      </c>
      <c r="E1657" s="14">
        <v>-1.4365680000000001</v>
      </c>
      <c r="F1657" s="14">
        <v>-0.65283400000000602</v>
      </c>
      <c r="G1657" s="14">
        <v>-2.8923019999999902</v>
      </c>
      <c r="H1657" s="14">
        <v>8.5805999999995497E-2</v>
      </c>
      <c r="I1657" s="14">
        <v>-1.8703860000000001</v>
      </c>
      <c r="J1657" s="14">
        <v>-4.3418760000000098</v>
      </c>
      <c r="K1657" s="14">
        <v>-4.4450420000000097</v>
      </c>
      <c r="L1657" s="14">
        <v>1.6981579999999901</v>
      </c>
      <c r="M1657" s="14">
        <v>-4.5208799999999902</v>
      </c>
      <c r="N1657" s="14">
        <v>-7.5889100000000003</v>
      </c>
      <c r="O1657" s="14">
        <v>-4.2426720000000104</v>
      </c>
      <c r="P1657" s="14">
        <v>-0.94365600000000305</v>
      </c>
      <c r="Q1657" s="14">
        <v>-2.8455840000000001</v>
      </c>
      <c r="R1657" s="15">
        <v>-3.2283299999999899</v>
      </c>
      <c r="U1657" s="13">
        <v>4.9898379999999998</v>
      </c>
      <c r="V1657" s="14">
        <v>-0.85651999999999895</v>
      </c>
      <c r="W1657" s="14">
        <v>2.7155239999999998</v>
      </c>
      <c r="X1657" s="14">
        <v>-2.5791780000000002</v>
      </c>
      <c r="Y1657" s="14">
        <v>-0.77951999999999799</v>
      </c>
      <c r="Z1657" s="14">
        <v>-2.6882520000000101</v>
      </c>
      <c r="AA1657" s="14">
        <v>11.274452</v>
      </c>
      <c r="AB1657" s="14">
        <v>-1.3388059999999999</v>
      </c>
      <c r="AC1657" s="14">
        <v>1.332044</v>
      </c>
      <c r="AD1657" s="14">
        <v>-4.4270800000000001</v>
      </c>
      <c r="AE1657" s="14">
        <v>-0.51839200000000396</v>
      </c>
      <c r="AF1657" s="14">
        <v>-2.8535780000000002</v>
      </c>
      <c r="AG1657" s="14">
        <v>8.2361020000000007</v>
      </c>
      <c r="AH1657" s="14">
        <v>7.0299459999999998</v>
      </c>
      <c r="AI1657" s="14">
        <v>-5.0484840000000002</v>
      </c>
      <c r="AJ1657" s="14">
        <v>-2.6007799999999999</v>
      </c>
      <c r="AK1657" s="15">
        <v>-2.6932499999999902</v>
      </c>
    </row>
    <row r="1658" spans="1:37" x14ac:dyDescent="0.35">
      <c r="A1658" s="12">
        <f t="shared" si="27"/>
        <v>3.3039999999998577</v>
      </c>
      <c r="B1658" s="13">
        <v>6.11078999999999</v>
      </c>
      <c r="C1658" s="14">
        <v>-1.0689139999999999</v>
      </c>
      <c r="D1658" s="14">
        <v>4.145988</v>
      </c>
      <c r="E1658" s="14">
        <v>-1.4346220000000001</v>
      </c>
      <c r="F1658" s="14">
        <v>-0.64479800000000198</v>
      </c>
      <c r="G1658" s="14">
        <v>-2.90575599999999</v>
      </c>
      <c r="H1658" s="14">
        <v>0.12818400000000599</v>
      </c>
      <c r="I1658" s="14">
        <v>-1.8727940000000001</v>
      </c>
      <c r="J1658" s="14">
        <v>-4.3430939999999998</v>
      </c>
      <c r="K1658" s="14">
        <v>-4.42987999999999</v>
      </c>
      <c r="L1658" s="14">
        <v>1.691522</v>
      </c>
      <c r="M1658" s="14">
        <v>-4.5374979999999896</v>
      </c>
      <c r="N1658" s="14">
        <v>-7.6432580000000003</v>
      </c>
      <c r="O1658" s="14">
        <v>-4.2446180000000098</v>
      </c>
      <c r="P1658" s="14">
        <v>-0.96725999999999901</v>
      </c>
      <c r="Q1658" s="14">
        <v>-2.793644</v>
      </c>
      <c r="R1658" s="15">
        <v>-3.161718</v>
      </c>
      <c r="U1658" s="13">
        <v>5.016508</v>
      </c>
      <c r="V1658" s="14">
        <v>-0.86105599999999904</v>
      </c>
      <c r="W1658" s="14">
        <v>2.6942300000000001</v>
      </c>
      <c r="X1658" s="14">
        <v>-2.576238</v>
      </c>
      <c r="Y1658" s="14">
        <v>-0.77698599999999696</v>
      </c>
      <c r="Z1658" s="14">
        <v>-2.6843739999999898</v>
      </c>
      <c r="AA1658" s="14">
        <v>11.26153</v>
      </c>
      <c r="AB1658" s="14">
        <v>-1.3170919999999999</v>
      </c>
      <c r="AC1658" s="14">
        <v>1.337574</v>
      </c>
      <c r="AD1658" s="14">
        <v>-4.4375939999999998</v>
      </c>
      <c r="AE1658" s="14">
        <v>-0.51906400000000197</v>
      </c>
      <c r="AF1658" s="14">
        <v>-2.9095360000000001</v>
      </c>
      <c r="AG1658" s="14">
        <v>8.2380619999999993</v>
      </c>
      <c r="AH1658" s="14">
        <v>7.04065600000001</v>
      </c>
      <c r="AI1658" s="14">
        <v>-5.0521940000000001</v>
      </c>
      <c r="AJ1658" s="14">
        <v>-2.6428500000000001</v>
      </c>
      <c r="AK1658" s="15">
        <v>-2.7327579999999898</v>
      </c>
    </row>
    <row r="1659" spans="1:37" x14ac:dyDescent="0.35">
      <c r="A1659" s="12">
        <f t="shared" si="27"/>
        <v>3.3059999999998575</v>
      </c>
      <c r="B1659" s="13">
        <v>6.0856179999999904</v>
      </c>
      <c r="C1659" s="14">
        <v>-1.071434</v>
      </c>
      <c r="D1659" s="14">
        <v>4.116994</v>
      </c>
      <c r="E1659" s="14">
        <v>-1.4357139999999999</v>
      </c>
      <c r="F1659" s="14">
        <v>-0.65105600000000696</v>
      </c>
      <c r="G1659" s="14">
        <v>-2.9317120000000001</v>
      </c>
      <c r="H1659" s="14">
        <v>0.127385999999999</v>
      </c>
      <c r="I1659" s="14">
        <v>-1.86354</v>
      </c>
      <c r="J1659" s="14">
        <v>-4.3211139999999997</v>
      </c>
      <c r="K1659" s="14">
        <v>-4.4482200000000001</v>
      </c>
      <c r="L1659" s="14">
        <v>1.68963199999999</v>
      </c>
      <c r="M1659" s="14">
        <v>-4.5168340000000002</v>
      </c>
      <c r="N1659" s="14">
        <v>-7.65685199999999</v>
      </c>
      <c r="O1659" s="14">
        <v>-4.2415799999999999</v>
      </c>
      <c r="P1659" s="14">
        <v>-0.96651800000000998</v>
      </c>
      <c r="Q1659" s="14">
        <v>-2.7487740000000001</v>
      </c>
      <c r="R1659" s="15">
        <v>-3.1813459999999898</v>
      </c>
      <c r="U1659" s="13">
        <v>5.0116779999999999</v>
      </c>
      <c r="V1659" s="14">
        <v>-0.87068800000000002</v>
      </c>
      <c r="W1659" s="14">
        <v>2.6761979999999999</v>
      </c>
      <c r="X1659" s="14">
        <v>-2.5866259999999999</v>
      </c>
      <c r="Y1659" s="14">
        <v>-0.78206799999999499</v>
      </c>
      <c r="Z1659" s="14">
        <v>-2.65990200000001</v>
      </c>
      <c r="AA1659" s="14">
        <v>11.303039999999999</v>
      </c>
      <c r="AB1659" s="14">
        <v>-1.322076</v>
      </c>
      <c r="AC1659" s="14">
        <v>1.347262</v>
      </c>
      <c r="AD1659" s="14">
        <v>-4.4355779999999996</v>
      </c>
      <c r="AE1659" s="14">
        <v>-0.50828400000000196</v>
      </c>
      <c r="AF1659" s="14">
        <v>-2.9212259999999999</v>
      </c>
      <c r="AG1659" s="14">
        <v>8.2194139999999898</v>
      </c>
      <c r="AH1659" s="14">
        <v>7.0527939999999996</v>
      </c>
      <c r="AI1659" s="14">
        <v>-5.0928640000000103</v>
      </c>
      <c r="AJ1659" s="14">
        <v>-2.7044920000000001</v>
      </c>
      <c r="AK1659" s="15">
        <v>-2.7191079999999999</v>
      </c>
    </row>
    <row r="1660" spans="1:37" x14ac:dyDescent="0.35">
      <c r="A1660" s="12">
        <f t="shared" si="27"/>
        <v>3.3079999999998573</v>
      </c>
      <c r="B1660" s="13">
        <v>6.0481399999999903</v>
      </c>
      <c r="C1660" s="14">
        <v>-1.07212</v>
      </c>
      <c r="D1660" s="14">
        <v>4.1343819999999996</v>
      </c>
      <c r="E1660" s="14">
        <v>-1.423198</v>
      </c>
      <c r="F1660" s="14">
        <v>-0.67713800000000102</v>
      </c>
      <c r="G1660" s="14">
        <v>-2.9247399999999999</v>
      </c>
      <c r="H1660" s="14">
        <v>9.2414000000008004E-2</v>
      </c>
      <c r="I1660" s="14">
        <v>-1.8793599999999999</v>
      </c>
      <c r="J1660" s="14">
        <v>-4.32315800000001</v>
      </c>
      <c r="K1660" s="14">
        <v>-4.4802520000000001</v>
      </c>
      <c r="L1660" s="14">
        <v>1.704094</v>
      </c>
      <c r="M1660" s="14">
        <v>-4.4728179999999904</v>
      </c>
      <c r="N1660" s="14">
        <v>-7.6034420000000003</v>
      </c>
      <c r="O1660" s="14">
        <v>-4.2323259999999996</v>
      </c>
      <c r="P1660" s="14">
        <v>-0.97118000000000204</v>
      </c>
      <c r="Q1660" s="14">
        <v>-2.6874959999999901</v>
      </c>
      <c r="R1660" s="15">
        <v>-3.2481119999999901</v>
      </c>
      <c r="U1660" s="13">
        <v>5.0367940000000004</v>
      </c>
      <c r="V1660" s="14">
        <v>-0.86507400000000101</v>
      </c>
      <c r="W1660" s="14">
        <v>2.6690020000000101</v>
      </c>
      <c r="X1660" s="14">
        <v>-2.5801159999999999</v>
      </c>
      <c r="Y1660" s="14">
        <v>-0.80665199999999904</v>
      </c>
      <c r="Z1660" s="14">
        <v>-2.6908979999999998</v>
      </c>
      <c r="AA1660" s="14">
        <v>11.316129999999999</v>
      </c>
      <c r="AB1660" s="14">
        <v>-1.3235600000000001</v>
      </c>
      <c r="AC1660" s="14">
        <v>1.3913899999999999</v>
      </c>
      <c r="AD1660" s="14">
        <v>-4.4555420000000003</v>
      </c>
      <c r="AE1660" s="14">
        <v>-0.50071000000000099</v>
      </c>
      <c r="AF1660" s="14">
        <v>-2.9307180000000099</v>
      </c>
      <c r="AG1660" s="14">
        <v>8.1866259999999897</v>
      </c>
      <c r="AH1660" s="14">
        <v>7.0375480000000099</v>
      </c>
      <c r="AI1660" s="14">
        <v>-5.0952440000000001</v>
      </c>
      <c r="AJ1660" s="14">
        <v>-2.7838159999999998</v>
      </c>
      <c r="AK1660" s="15">
        <v>-2.6364939999999999</v>
      </c>
    </row>
    <row r="1661" spans="1:37" x14ac:dyDescent="0.35">
      <c r="A1661" s="12">
        <f t="shared" si="27"/>
        <v>3.3099999999998571</v>
      </c>
      <c r="B1661" s="13">
        <v>6.0476079999999897</v>
      </c>
      <c r="C1661" s="14">
        <v>-1.0595760000000001</v>
      </c>
      <c r="D1661" s="14">
        <v>4.1431459999999998</v>
      </c>
      <c r="E1661" s="14">
        <v>-1.4346920000000001</v>
      </c>
      <c r="F1661" s="14">
        <v>-0.67967200000000205</v>
      </c>
      <c r="G1661" s="14">
        <v>-2.9353659999999899</v>
      </c>
      <c r="H1661" s="14">
        <v>4.1411999999997999E-2</v>
      </c>
      <c r="I1661" s="14">
        <v>-1.8891880000000001</v>
      </c>
      <c r="J1661" s="14">
        <v>-4.3230599999999999</v>
      </c>
      <c r="K1661" s="14">
        <v>-4.47616399999999</v>
      </c>
      <c r="L1661" s="14">
        <v>1.694</v>
      </c>
      <c r="M1661" s="14">
        <v>-4.432652</v>
      </c>
      <c r="N1661" s="14">
        <v>-7.6056259999999902</v>
      </c>
      <c r="O1661" s="14">
        <v>-4.2199500000000096</v>
      </c>
      <c r="P1661" s="14">
        <v>-0.98662200000000899</v>
      </c>
      <c r="Q1661" s="14">
        <v>-2.6258539999999901</v>
      </c>
      <c r="R1661" s="15">
        <v>-3.2208260000000002</v>
      </c>
      <c r="U1661" s="13">
        <v>5.028772</v>
      </c>
      <c r="V1661" s="14">
        <v>-0.85819999999999896</v>
      </c>
      <c r="W1661" s="14">
        <v>2.6635000000000102</v>
      </c>
      <c r="X1661" s="14">
        <v>-2.5820479999999999</v>
      </c>
      <c r="Y1661" s="14">
        <v>-0.80945199999999695</v>
      </c>
      <c r="Z1661" s="14">
        <v>-2.697422</v>
      </c>
      <c r="AA1661" s="14">
        <v>11.357948</v>
      </c>
      <c r="AB1661" s="14">
        <v>-1.3048839999999999</v>
      </c>
      <c r="AC1661" s="14">
        <v>1.38280799999999</v>
      </c>
      <c r="AD1661" s="14">
        <v>-4.4567880000000004</v>
      </c>
      <c r="AE1661" s="14">
        <v>-0.496887999999998</v>
      </c>
      <c r="AF1661" s="14">
        <v>-2.9291499999999999</v>
      </c>
      <c r="AG1661" s="14">
        <v>8.1732139999999998</v>
      </c>
      <c r="AH1661" s="14">
        <v>7.0287559999999996</v>
      </c>
      <c r="AI1661" s="14">
        <v>-5.0608319999999898</v>
      </c>
      <c r="AJ1661" s="14">
        <v>-2.8101919999999998</v>
      </c>
      <c r="AK1661" s="15">
        <v>-2.6445019999999899</v>
      </c>
    </row>
    <row r="1662" spans="1:37" x14ac:dyDescent="0.35">
      <c r="A1662" s="12">
        <f t="shared" si="27"/>
        <v>3.3119999999998568</v>
      </c>
      <c r="B1662" s="13">
        <v>6.0361559999999903</v>
      </c>
      <c r="C1662" s="14">
        <v>-1.0617460000000001</v>
      </c>
      <c r="D1662" s="14">
        <v>4.1650280000000102</v>
      </c>
      <c r="E1662" s="14">
        <v>-1.4346080000000001</v>
      </c>
      <c r="F1662" s="14">
        <v>-0.69851600000000702</v>
      </c>
      <c r="G1662" s="14">
        <v>-2.9328460000000001</v>
      </c>
      <c r="H1662" s="14">
        <v>6.0480000000097799E-3</v>
      </c>
      <c r="I1662" s="14">
        <v>-1.869686</v>
      </c>
      <c r="J1662" s="14">
        <v>-4.3386420000000099</v>
      </c>
      <c r="K1662" s="14">
        <v>-4.4967439999999996</v>
      </c>
      <c r="L1662" s="14">
        <v>1.693076</v>
      </c>
      <c r="M1662" s="14">
        <v>-4.4197999999999897</v>
      </c>
      <c r="N1662" s="14">
        <v>-7.5843040000000004</v>
      </c>
      <c r="O1662" s="14">
        <v>-4.2323400000000104</v>
      </c>
      <c r="P1662" s="14">
        <v>-1.0024280000000001</v>
      </c>
      <c r="Q1662" s="14">
        <v>-2.6334840000000002</v>
      </c>
      <c r="R1662" s="15">
        <v>-3.2279800000000001</v>
      </c>
      <c r="U1662" s="13">
        <v>5.0139040000000001</v>
      </c>
      <c r="V1662" s="14">
        <v>-0.82431999999999706</v>
      </c>
      <c r="W1662" s="14">
        <v>2.7087060000000101</v>
      </c>
      <c r="X1662" s="14">
        <v>-2.5822020000000001</v>
      </c>
      <c r="Y1662" s="14">
        <v>-0.74698399999999998</v>
      </c>
      <c r="Z1662" s="14">
        <v>-2.7195839999999998</v>
      </c>
      <c r="AA1662" s="14">
        <v>11.324894</v>
      </c>
      <c r="AB1662" s="14">
        <v>-1.3330379999999999</v>
      </c>
      <c r="AC1662" s="14">
        <v>1.380064</v>
      </c>
      <c r="AD1662" s="14">
        <v>-4.449802</v>
      </c>
      <c r="AE1662" s="14">
        <v>-0.50791999999999804</v>
      </c>
      <c r="AF1662" s="14">
        <v>-2.915864</v>
      </c>
      <c r="AG1662" s="14">
        <v>8.2094459999999891</v>
      </c>
      <c r="AH1662" s="14">
        <v>7.0149659999999896</v>
      </c>
      <c r="AI1662" s="14">
        <v>-5.0375220000000001</v>
      </c>
      <c r="AJ1662" s="14">
        <v>-2.8448699999999998</v>
      </c>
      <c r="AK1662" s="15">
        <v>-2.6515719999999998</v>
      </c>
    </row>
    <row r="1663" spans="1:37" x14ac:dyDescent="0.35">
      <c r="A1663" s="12">
        <f t="shared" si="27"/>
        <v>3.3139999999998566</v>
      </c>
      <c r="B1663" s="13">
        <v>6.1041679999999898</v>
      </c>
      <c r="C1663" s="14">
        <v>-1.096074</v>
      </c>
      <c r="D1663" s="14">
        <v>4.1588960000000101</v>
      </c>
      <c r="E1663" s="14">
        <v>-1.446186</v>
      </c>
      <c r="F1663" s="14">
        <v>-0.69269200000000397</v>
      </c>
      <c r="G1663" s="14">
        <v>-2.9626380000000001</v>
      </c>
      <c r="H1663" s="14">
        <v>-1.7108000000002899E-2</v>
      </c>
      <c r="I1663" s="14">
        <v>-1.8832100000000001</v>
      </c>
      <c r="J1663" s="14">
        <v>-4.3224020000000101</v>
      </c>
      <c r="K1663" s="14">
        <v>-4.489198</v>
      </c>
      <c r="L1663" s="14">
        <v>1.6891700000000001</v>
      </c>
      <c r="M1663" s="14">
        <v>-4.4118759999999897</v>
      </c>
      <c r="N1663" s="14">
        <v>-7.6046459999999998</v>
      </c>
      <c r="O1663" s="14">
        <v>-4.2341319999999998</v>
      </c>
      <c r="P1663" s="14">
        <v>-0.98274400000001205</v>
      </c>
      <c r="Q1663" s="14">
        <v>-2.707754</v>
      </c>
      <c r="R1663" s="15">
        <v>-3.2577440000000002</v>
      </c>
      <c r="U1663" s="13">
        <v>5.0100259999999999</v>
      </c>
      <c r="V1663" s="14">
        <v>-0.827820000000002</v>
      </c>
      <c r="W1663" s="14">
        <v>2.697562</v>
      </c>
      <c r="X1663" s="14">
        <v>-2.5878160000000001</v>
      </c>
      <c r="Y1663" s="14">
        <v>-0.77194599999999702</v>
      </c>
      <c r="Z1663" s="14">
        <v>-2.732688</v>
      </c>
      <c r="AA1663" s="14">
        <v>11.366292</v>
      </c>
      <c r="AB1663" s="14">
        <v>-1.3222579999999999</v>
      </c>
      <c r="AC1663" s="14">
        <v>1.3485640000000001</v>
      </c>
      <c r="AD1663" s="14">
        <v>-4.4192539999999996</v>
      </c>
      <c r="AE1663" s="14">
        <v>-0.51328200000000501</v>
      </c>
      <c r="AF1663" s="14">
        <v>-2.9329440000000102</v>
      </c>
      <c r="AG1663" s="14">
        <v>8.2023200000000003</v>
      </c>
      <c r="AH1663" s="14">
        <v>7.0167439999999903</v>
      </c>
      <c r="AI1663" s="14">
        <v>-5.0817059999999996</v>
      </c>
      <c r="AJ1663" s="14">
        <v>-2.7946520000000001</v>
      </c>
      <c r="AK1663" s="15">
        <v>-2.6940620000000002</v>
      </c>
    </row>
    <row r="1664" spans="1:37" x14ac:dyDescent="0.35">
      <c r="A1664" s="12">
        <f t="shared" si="27"/>
        <v>3.3159999999998564</v>
      </c>
      <c r="B1664" s="13">
        <v>6.1289899999999902</v>
      </c>
      <c r="C1664" s="14">
        <v>-1.1233040000000001</v>
      </c>
      <c r="D1664" s="14">
        <v>4.1352360000000097</v>
      </c>
      <c r="E1664" s="14">
        <v>-1.4450099999999999</v>
      </c>
      <c r="F1664" s="14">
        <v>-0.68381600000000398</v>
      </c>
      <c r="G1664" s="14">
        <v>-2.9334339999999899</v>
      </c>
      <c r="H1664" s="14">
        <v>-9.2399999999088296E-4</v>
      </c>
      <c r="I1664" s="14">
        <v>-1.8669279999999999</v>
      </c>
      <c r="J1664" s="14">
        <v>-4.3440599999999998</v>
      </c>
      <c r="K1664" s="14">
        <v>-4.4975839999999998</v>
      </c>
      <c r="L1664" s="14">
        <v>1.68351399999999</v>
      </c>
      <c r="M1664" s="14">
        <v>-4.4381539999999999</v>
      </c>
      <c r="N1664" s="14">
        <v>-7.62622</v>
      </c>
      <c r="O1664" s="14">
        <v>-4.2250180000000102</v>
      </c>
      <c r="P1664" s="14">
        <v>-0.94752000000000403</v>
      </c>
      <c r="Q1664" s="14">
        <v>-2.712682</v>
      </c>
      <c r="R1664" s="15">
        <v>-3.228316</v>
      </c>
      <c r="U1664" s="13">
        <v>4.9965440000000001</v>
      </c>
      <c r="V1664" s="14">
        <v>-0.85065400000000002</v>
      </c>
      <c r="W1664" s="14">
        <v>2.6841219999999999</v>
      </c>
      <c r="X1664" s="14">
        <v>-2.5933600000000001</v>
      </c>
      <c r="Y1664" s="14">
        <v>-0.80039399999999405</v>
      </c>
      <c r="Z1664" s="14">
        <v>-2.6882799999999998</v>
      </c>
      <c r="AA1664" s="14">
        <v>11.340490000000001</v>
      </c>
      <c r="AB1664" s="14">
        <v>-1.33175</v>
      </c>
      <c r="AC1664" s="14">
        <v>1.3450219999999899</v>
      </c>
      <c r="AD1664" s="14">
        <v>-4.4412479999999999</v>
      </c>
      <c r="AE1664" s="14">
        <v>-0.50841000000000203</v>
      </c>
      <c r="AF1664" s="14">
        <v>-2.8780359999999998</v>
      </c>
      <c r="AG1664" s="14">
        <v>8.2025439999999907</v>
      </c>
      <c r="AH1664" s="14">
        <v>7.0341459999999998</v>
      </c>
      <c r="AI1664" s="14">
        <v>-5.0944180000000001</v>
      </c>
      <c r="AJ1664" s="14">
        <v>-2.811102</v>
      </c>
      <c r="AK1664" s="15">
        <v>-2.6965119999999998</v>
      </c>
    </row>
    <row r="1665" spans="1:37" x14ac:dyDescent="0.35">
      <c r="A1665" s="12">
        <f t="shared" si="27"/>
        <v>3.3179999999998562</v>
      </c>
      <c r="B1665" s="13">
        <v>6.1180559999999904</v>
      </c>
      <c r="C1665" s="14">
        <v>-1.1181099999999999</v>
      </c>
      <c r="D1665" s="14">
        <v>4.09407600000001</v>
      </c>
      <c r="E1665" s="14">
        <v>-1.43801</v>
      </c>
      <c r="F1665" s="14">
        <v>-0.64982400000000595</v>
      </c>
      <c r="G1665" s="14">
        <v>-2.9342739999999901</v>
      </c>
      <c r="H1665" s="14">
        <v>4.0446000000001703E-2</v>
      </c>
      <c r="I1665" s="14">
        <v>-1.8702460000000001</v>
      </c>
      <c r="J1665" s="14">
        <v>-4.3510179999999998</v>
      </c>
      <c r="K1665" s="14">
        <v>-4.4724960000000102</v>
      </c>
      <c r="L1665" s="14">
        <v>1.687546</v>
      </c>
      <c r="M1665" s="14">
        <v>-4.4450139999999996</v>
      </c>
      <c r="N1665" s="14">
        <v>-7.6780899999999903</v>
      </c>
      <c r="O1665" s="14">
        <v>-4.2290780000000101</v>
      </c>
      <c r="P1665" s="14">
        <v>-0.96397000000001298</v>
      </c>
      <c r="Q1665" s="14">
        <v>-2.7273540000000001</v>
      </c>
      <c r="R1665" s="15">
        <v>-3.18180799999999</v>
      </c>
      <c r="U1665" s="13">
        <v>5.0178659999999997</v>
      </c>
      <c r="V1665" s="14">
        <v>-0.85482600000000297</v>
      </c>
      <c r="W1665" s="14">
        <v>2.6943700000000099</v>
      </c>
      <c r="X1665" s="14">
        <v>-2.5823</v>
      </c>
      <c r="Y1665" s="14">
        <v>-0.80638599999999405</v>
      </c>
      <c r="Z1665" s="14">
        <v>-2.6337079999999999</v>
      </c>
      <c r="AA1665" s="14">
        <v>11.348217999999999</v>
      </c>
      <c r="AB1665" s="14">
        <v>-1.335194</v>
      </c>
      <c r="AC1665" s="14">
        <v>1.3536600000000101</v>
      </c>
      <c r="AD1665" s="14">
        <v>-4.453792</v>
      </c>
      <c r="AE1665" s="14">
        <v>-0.51486399999999799</v>
      </c>
      <c r="AF1665" s="14">
        <v>-2.8826560000000101</v>
      </c>
      <c r="AG1665" s="14">
        <v>8.1728639999999899</v>
      </c>
      <c r="AH1665" s="14">
        <v>7.0718899999999998</v>
      </c>
      <c r="AI1665" s="14">
        <v>-5.0809639999999998</v>
      </c>
      <c r="AJ1665" s="14">
        <v>-2.7938260000000001</v>
      </c>
      <c r="AK1665" s="15">
        <v>-2.7342559999999998</v>
      </c>
    </row>
    <row r="1666" spans="1:37" x14ac:dyDescent="0.35">
      <c r="A1666" s="12">
        <f t="shared" si="27"/>
        <v>3.319999999999856</v>
      </c>
      <c r="B1666" s="13">
        <v>6.1231799999999996</v>
      </c>
      <c r="C1666" s="14">
        <v>-1.0953740000000001</v>
      </c>
      <c r="D1666" s="14">
        <v>4.0979540000000103</v>
      </c>
      <c r="E1666" s="14">
        <v>-1.429176</v>
      </c>
      <c r="F1666" s="14">
        <v>-0.63226800000000405</v>
      </c>
      <c r="G1666" s="14">
        <v>-2.9187620000000001</v>
      </c>
      <c r="H1666" s="14">
        <v>6.9202000000009298E-2</v>
      </c>
      <c r="I1666" s="14">
        <v>-1.884876</v>
      </c>
      <c r="J1666" s="14">
        <v>-4.3584800000000099</v>
      </c>
      <c r="K1666" s="14">
        <v>-4.4672179999999901</v>
      </c>
      <c r="L1666" s="14">
        <v>1.67944</v>
      </c>
      <c r="M1666" s="14">
        <v>-4.4569279999999996</v>
      </c>
      <c r="N1666" s="14">
        <v>-7.7113399999999999</v>
      </c>
      <c r="O1666" s="14">
        <v>-4.2183120000000001</v>
      </c>
      <c r="P1666" s="14">
        <v>-0.96892600000001095</v>
      </c>
      <c r="Q1666" s="14">
        <v>-2.681098</v>
      </c>
      <c r="R1666" s="15">
        <v>-3.1250659999999901</v>
      </c>
      <c r="U1666" s="13">
        <v>5.0518999999999998</v>
      </c>
      <c r="V1666" s="14">
        <v>-0.84454999999999603</v>
      </c>
      <c r="W1666" s="14">
        <v>2.6808740000000002</v>
      </c>
      <c r="X1666" s="14">
        <v>-2.5854780000000002</v>
      </c>
      <c r="Y1666" s="14">
        <v>-0.80343199999999604</v>
      </c>
      <c r="Z1666" s="14">
        <v>-2.63916800000001</v>
      </c>
      <c r="AA1666" s="14">
        <v>11.33447</v>
      </c>
      <c r="AB1666" s="14">
        <v>-1.3438460000000001</v>
      </c>
      <c r="AC1666" s="14">
        <v>1.365224</v>
      </c>
      <c r="AD1666" s="14">
        <v>-4.4596299999999998</v>
      </c>
      <c r="AE1666" s="14">
        <v>-0.525532000000002</v>
      </c>
      <c r="AF1666" s="14">
        <v>-2.9269660000000002</v>
      </c>
      <c r="AG1666" s="14">
        <v>8.1362819999999907</v>
      </c>
      <c r="AH1666" s="14">
        <v>7.1006739999999997</v>
      </c>
      <c r="AI1666" s="14">
        <v>-5.0862980000000002</v>
      </c>
      <c r="AJ1666" s="14">
        <v>-2.7468699999999999</v>
      </c>
      <c r="AK1666" s="15">
        <v>-2.8133140000000001</v>
      </c>
    </row>
    <row r="1667" spans="1:37" x14ac:dyDescent="0.35">
      <c r="A1667" s="12">
        <f t="shared" si="27"/>
        <v>3.3219999999998557</v>
      </c>
      <c r="B1667" s="13">
        <v>6.0928699999999996</v>
      </c>
      <c r="C1667" s="14">
        <v>-1.0932459999999999</v>
      </c>
      <c r="D1667" s="14">
        <v>4.1036380000000001</v>
      </c>
      <c r="E1667" s="14">
        <v>-1.4030659999999999</v>
      </c>
      <c r="F1667" s="14">
        <v>-0.65784600000000504</v>
      </c>
      <c r="G1667" s="14">
        <v>-2.9354639999999899</v>
      </c>
      <c r="H1667" s="14">
        <v>6.4638000000008994E-2</v>
      </c>
      <c r="I1667" s="14">
        <v>-1.8784920000000001</v>
      </c>
      <c r="J1667" s="14">
        <v>-4.3546160000000098</v>
      </c>
      <c r="K1667" s="14">
        <v>-4.4518599999999999</v>
      </c>
      <c r="L1667" s="14">
        <v>1.6757580000000001</v>
      </c>
      <c r="M1667" s="14">
        <v>-4.453176</v>
      </c>
      <c r="N1667" s="14">
        <v>-7.7138039999999899</v>
      </c>
      <c r="O1667" s="14">
        <v>-4.2159600000000097</v>
      </c>
      <c r="P1667" s="14">
        <v>-0.97475000000001299</v>
      </c>
      <c r="Q1667" s="14">
        <v>-2.6677979999999999</v>
      </c>
      <c r="R1667" s="15">
        <v>-3.08803599999999</v>
      </c>
      <c r="U1667" s="13">
        <v>5.0788359999999999</v>
      </c>
      <c r="V1667" s="14">
        <v>-0.86745399999999995</v>
      </c>
      <c r="W1667" s="14">
        <v>2.677416</v>
      </c>
      <c r="X1667" s="14">
        <v>-2.5856180000000002</v>
      </c>
      <c r="Y1667" s="14">
        <v>-0.78531599999999901</v>
      </c>
      <c r="Z1667" s="14">
        <v>-2.6478199999999998</v>
      </c>
      <c r="AA1667" s="14">
        <v>11.333909999999999</v>
      </c>
      <c r="AB1667" s="14">
        <v>-1.332506</v>
      </c>
      <c r="AC1667" s="14">
        <v>1.3621859999999999</v>
      </c>
      <c r="AD1667" s="14">
        <v>-4.4829119999999998</v>
      </c>
      <c r="AE1667" s="14">
        <v>-0.54716200000000004</v>
      </c>
      <c r="AF1667" s="14">
        <v>-2.9206940000000001</v>
      </c>
      <c r="AG1667" s="14">
        <v>8.14256799999999</v>
      </c>
      <c r="AH1667" s="14">
        <v>7.11090800000001</v>
      </c>
      <c r="AI1667" s="14">
        <v>-5.1190299999999898</v>
      </c>
      <c r="AJ1667" s="14">
        <v>-2.77508</v>
      </c>
      <c r="AK1667" s="15">
        <v>-2.8532839999999902</v>
      </c>
    </row>
    <row r="1668" spans="1:37" x14ac:dyDescent="0.35">
      <c r="A1668" s="12">
        <f t="shared" si="27"/>
        <v>3.3239999999998555</v>
      </c>
      <c r="B1668" s="13">
        <v>6.0850020000000002</v>
      </c>
      <c r="C1668" s="14">
        <v>-1.0840620000000001</v>
      </c>
      <c r="D1668" s="14">
        <v>4.0857880000000097</v>
      </c>
      <c r="E1668" s="14">
        <v>-1.407532</v>
      </c>
      <c r="F1668" s="14">
        <v>-0.69255199999999995</v>
      </c>
      <c r="G1668" s="14">
        <v>-2.984016</v>
      </c>
      <c r="H1668" s="14">
        <v>7.8904000000009106E-2</v>
      </c>
      <c r="I1668" s="14">
        <v>-1.88195</v>
      </c>
      <c r="J1668" s="14">
        <v>-4.3659000000000097</v>
      </c>
      <c r="K1668" s="14">
        <v>-4.4712360000000002</v>
      </c>
      <c r="L1668" s="14">
        <v>1.6777880000000001</v>
      </c>
      <c r="M1668" s="14">
        <v>-4.40542199999999</v>
      </c>
      <c r="N1668" s="14">
        <v>-7.6759060000000003</v>
      </c>
      <c r="O1668" s="14">
        <v>-4.2114520000000102</v>
      </c>
      <c r="P1668" s="14">
        <v>-0.99734600000000695</v>
      </c>
      <c r="Q1668" s="14">
        <v>-2.5914139999999999</v>
      </c>
      <c r="R1668" s="15">
        <v>-3.0842420000000002</v>
      </c>
      <c r="U1668" s="13">
        <v>5.0730680000000001</v>
      </c>
      <c r="V1668" s="14">
        <v>-0.86815399999999998</v>
      </c>
      <c r="W1668" s="14">
        <v>2.6772619999999998</v>
      </c>
      <c r="X1668" s="14">
        <v>-2.6003180000000001</v>
      </c>
      <c r="Y1668" s="14">
        <v>-0.79869999999999797</v>
      </c>
      <c r="Z1668" s="14">
        <v>-2.6510539999999998</v>
      </c>
      <c r="AA1668" s="14">
        <v>11.349814</v>
      </c>
      <c r="AB1668" s="14">
        <v>-1.3611500000000001</v>
      </c>
      <c r="AC1668" s="14">
        <v>1.3613459999999999</v>
      </c>
      <c r="AD1668" s="14">
        <v>-4.4771299999999998</v>
      </c>
      <c r="AE1668" s="14">
        <v>-0.53951800000000105</v>
      </c>
      <c r="AF1668" s="14">
        <v>-2.9321600000000001</v>
      </c>
      <c r="AG1668" s="14">
        <v>8.1322919999999908</v>
      </c>
      <c r="AH1668" s="14">
        <v>7.0873880000000096</v>
      </c>
      <c r="AI1668" s="14">
        <v>-5.0978899999999996</v>
      </c>
      <c r="AJ1668" s="14">
        <v>-2.8046199999999901</v>
      </c>
      <c r="AK1668" s="15">
        <v>-2.8920359999999898</v>
      </c>
    </row>
    <row r="1669" spans="1:37" x14ac:dyDescent="0.35">
      <c r="A1669" s="12">
        <f t="shared" si="27"/>
        <v>3.3259999999998553</v>
      </c>
      <c r="B1669" s="13">
        <v>6.0480980000000004</v>
      </c>
      <c r="C1669" s="14">
        <v>-1.079974</v>
      </c>
      <c r="D1669" s="14">
        <v>4.0568640000000098</v>
      </c>
      <c r="E1669" s="14">
        <v>-1.4166319999999999</v>
      </c>
      <c r="F1669" s="14">
        <v>-0.70880600000000205</v>
      </c>
      <c r="G1669" s="14">
        <v>-2.9729700000000001</v>
      </c>
      <c r="H1669" s="14">
        <v>6.0984000000003098E-2</v>
      </c>
      <c r="I1669" s="14">
        <v>-1.8821600000000001</v>
      </c>
      <c r="J1669" s="14">
        <v>-4.3506820000000097</v>
      </c>
      <c r="K1669" s="14">
        <v>-4.4808539999999901</v>
      </c>
      <c r="L1669" s="14">
        <v>1.6813579999999899</v>
      </c>
      <c r="M1669" s="14">
        <v>-4.3843240000000003</v>
      </c>
      <c r="N1669" s="14">
        <v>-7.6630260000000003</v>
      </c>
      <c r="O1669" s="14">
        <v>-4.2144060000000101</v>
      </c>
      <c r="P1669" s="14">
        <v>-1.01235400000001</v>
      </c>
      <c r="Q1669" s="14">
        <v>-2.5828880000000001</v>
      </c>
      <c r="R1669" s="15">
        <v>-3.1032399999999898</v>
      </c>
      <c r="U1669" s="13">
        <v>5.0859480000000001</v>
      </c>
      <c r="V1669" s="14">
        <v>-0.866837999999996</v>
      </c>
      <c r="W1669" s="14">
        <v>2.6612740000000099</v>
      </c>
      <c r="X1669" s="14">
        <v>-2.6049660000000001</v>
      </c>
      <c r="Y1669" s="14">
        <v>-0.75741400000000003</v>
      </c>
      <c r="Z1669" s="14">
        <v>-2.7099239999999898</v>
      </c>
      <c r="AA1669" s="14">
        <v>11.360201999999999</v>
      </c>
      <c r="AB1669" s="14">
        <v>-1.3448260000000001</v>
      </c>
      <c r="AC1669" s="14">
        <v>1.3726579999999999</v>
      </c>
      <c r="AD1669" s="14">
        <v>-4.472734</v>
      </c>
      <c r="AE1669" s="14">
        <v>-0.54233200000000303</v>
      </c>
      <c r="AF1669" s="14">
        <v>-2.9357580000000101</v>
      </c>
      <c r="AG1669" s="14">
        <v>8.1263559999999995</v>
      </c>
      <c r="AH1669" s="14">
        <v>7.0734440000000003</v>
      </c>
      <c r="AI1669" s="14">
        <v>-5.1059820000000098</v>
      </c>
      <c r="AJ1669" s="14">
        <v>-2.885624</v>
      </c>
      <c r="AK1669" s="15">
        <v>-2.8283779999999901</v>
      </c>
    </row>
    <row r="1670" spans="1:37" x14ac:dyDescent="0.35">
      <c r="A1670" s="12">
        <f t="shared" si="27"/>
        <v>3.3279999999998551</v>
      </c>
      <c r="B1670" s="13">
        <v>6.0502539999999998</v>
      </c>
      <c r="C1670" s="14">
        <v>-1.0743180000000001</v>
      </c>
      <c r="D1670" s="14">
        <v>4.0692120000000003</v>
      </c>
      <c r="E1670" s="14">
        <v>-1.4199219999999999</v>
      </c>
      <c r="F1670" s="14">
        <v>-0.725634000000003</v>
      </c>
      <c r="G1670" s="14">
        <v>-2.97435599999999</v>
      </c>
      <c r="H1670" s="14">
        <v>2.80279999999993E-2</v>
      </c>
      <c r="I1670" s="14">
        <v>-1.8796820000000001</v>
      </c>
      <c r="J1670" s="14">
        <v>-4.3619660000000096</v>
      </c>
      <c r="K1670" s="14">
        <v>-4.4520140000000099</v>
      </c>
      <c r="L1670" s="14">
        <v>1.683654</v>
      </c>
      <c r="M1670" s="14">
        <v>-4.3413440000000003</v>
      </c>
      <c r="N1670" s="14">
        <v>-7.6460859999999897</v>
      </c>
      <c r="O1670" s="14">
        <v>-4.21591800000001</v>
      </c>
      <c r="P1670" s="14">
        <v>-0.97962199999999899</v>
      </c>
      <c r="Q1670" s="14">
        <v>-2.47507399999999</v>
      </c>
      <c r="R1670" s="15">
        <v>-3.12032</v>
      </c>
      <c r="U1670" s="13">
        <v>5.1130659999999999</v>
      </c>
      <c r="V1670" s="14">
        <v>-0.86510200000000204</v>
      </c>
      <c r="W1670" s="14">
        <v>2.6419679999999999</v>
      </c>
      <c r="X1670" s="14">
        <v>-2.5944520000000102</v>
      </c>
      <c r="Y1670" s="14">
        <v>-0.75849200000000006</v>
      </c>
      <c r="Z1670" s="14">
        <v>-2.6865160000000001</v>
      </c>
      <c r="AA1670" s="14">
        <v>11.426632</v>
      </c>
      <c r="AB1670" s="14">
        <v>-1.34554</v>
      </c>
      <c r="AC1670" s="14">
        <v>1.3859859999999899</v>
      </c>
      <c r="AD1670" s="14">
        <v>-4.4844099999999996</v>
      </c>
      <c r="AE1670" s="14">
        <v>-0.53760000000000496</v>
      </c>
      <c r="AF1670" s="14">
        <v>-2.9635479999999998</v>
      </c>
      <c r="AG1670" s="14">
        <v>8.1625319999999899</v>
      </c>
      <c r="AH1670" s="14">
        <v>7.0638259999999997</v>
      </c>
      <c r="AI1670" s="14">
        <v>-5.0926539999999898</v>
      </c>
      <c r="AJ1670" s="14">
        <v>-2.9395660000000001</v>
      </c>
      <c r="AK1670" s="15">
        <v>-2.7639779999999998</v>
      </c>
    </row>
    <row r="1671" spans="1:37" x14ac:dyDescent="0.35">
      <c r="A1671" s="12">
        <f t="shared" si="27"/>
        <v>3.3299999999998549</v>
      </c>
      <c r="B1671" s="13">
        <v>6.0281619999999903</v>
      </c>
      <c r="C1671" s="14">
        <v>-1.0611440000000001</v>
      </c>
      <c r="D1671" s="14">
        <v>4.0689320000000002</v>
      </c>
      <c r="E1671" s="14">
        <v>-1.4108639999999999</v>
      </c>
      <c r="F1671" s="14">
        <v>-0.68968200000000401</v>
      </c>
      <c r="G1671" s="14">
        <v>-2.9733759999999898</v>
      </c>
      <c r="H1671" s="14">
        <v>-2.7244000000005101E-2</v>
      </c>
      <c r="I1671" s="14">
        <v>-1.8823559999999999</v>
      </c>
      <c r="J1671" s="14">
        <v>-4.3401399999999999</v>
      </c>
      <c r="K1671" s="14">
        <v>-4.4777880000000003</v>
      </c>
      <c r="L1671" s="14">
        <v>1.688974</v>
      </c>
      <c r="M1671" s="14">
        <v>-4.330508</v>
      </c>
      <c r="N1671" s="14">
        <v>-7.6791119999999902</v>
      </c>
      <c r="O1671" s="14">
        <v>-4.2162120000000103</v>
      </c>
      <c r="P1671" s="14">
        <v>-0.98681800000000797</v>
      </c>
      <c r="Q1671" s="14">
        <v>-2.466996</v>
      </c>
      <c r="R1671" s="15">
        <v>-3.107132</v>
      </c>
      <c r="U1671" s="13">
        <v>5.1012779999999998</v>
      </c>
      <c r="V1671" s="14">
        <v>-0.82937400000000205</v>
      </c>
      <c r="W1671" s="14">
        <v>2.64402600000001</v>
      </c>
      <c r="X1671" s="14">
        <v>-2.5855760000000001</v>
      </c>
      <c r="Y1671" s="14">
        <v>-0.783412</v>
      </c>
      <c r="Z1671" s="14">
        <v>-2.684612</v>
      </c>
      <c r="AA1671" s="14">
        <v>11.403644</v>
      </c>
      <c r="AB1671" s="14">
        <v>-1.3657280000000001</v>
      </c>
      <c r="AC1671" s="14">
        <v>1.3689899999999899</v>
      </c>
      <c r="AD1671" s="14">
        <v>-4.4539460000000002</v>
      </c>
      <c r="AE1671" s="14">
        <v>-0.53447800000000001</v>
      </c>
      <c r="AF1671" s="14">
        <v>-2.966558</v>
      </c>
      <c r="AG1671" s="14">
        <v>8.1685660000000002</v>
      </c>
      <c r="AH1671" s="14">
        <v>7.0782740000000004</v>
      </c>
      <c r="AI1671" s="14">
        <v>-5.0932700000000004</v>
      </c>
      <c r="AJ1671" s="14">
        <v>-2.973096</v>
      </c>
      <c r="AK1671" s="15">
        <v>-2.7631519999999998</v>
      </c>
    </row>
    <row r="1672" spans="1:37" x14ac:dyDescent="0.35">
      <c r="A1672" s="12">
        <f t="shared" ref="A1672:A1735" si="28">A1671+0.002</f>
        <v>3.3319999999998546</v>
      </c>
      <c r="B1672" s="13">
        <v>6.0461239999999998</v>
      </c>
      <c r="C1672" s="14">
        <v>-1.067472</v>
      </c>
      <c r="D1672" s="14">
        <v>4.0878180000000102</v>
      </c>
      <c r="E1672" s="14">
        <v>-1.419978</v>
      </c>
      <c r="F1672" s="14">
        <v>-0.69013000000000302</v>
      </c>
      <c r="G1672" s="14">
        <v>-2.9704359999999999</v>
      </c>
      <c r="H1672" s="14">
        <v>-5.0245999999992803E-2</v>
      </c>
      <c r="I1672" s="14">
        <v>-1.8775820000000001</v>
      </c>
      <c r="J1672" s="14">
        <v>-4.3381800000000101</v>
      </c>
      <c r="K1672" s="14">
        <v>-4.4878819999999999</v>
      </c>
      <c r="L1672" s="14">
        <v>1.6899960000000001</v>
      </c>
      <c r="M1672" s="14">
        <v>-4.3625819999999997</v>
      </c>
      <c r="N1672" s="14">
        <v>-7.70327599999999</v>
      </c>
      <c r="O1672" s="14">
        <v>-4.2130200000000002</v>
      </c>
      <c r="P1672" s="14">
        <v>-0.97788600000000603</v>
      </c>
      <c r="Q1672" s="14">
        <v>-2.4981039999999899</v>
      </c>
      <c r="R1672" s="15">
        <v>-3.08383599999999</v>
      </c>
      <c r="U1672" s="13">
        <v>5.088552</v>
      </c>
      <c r="V1672" s="14">
        <v>-0.80616200000000304</v>
      </c>
      <c r="W1672" s="14">
        <v>2.6767299999999898</v>
      </c>
      <c r="X1672" s="14">
        <v>-2.5869900000000001</v>
      </c>
      <c r="Y1672" s="14">
        <v>-0.76620599999999806</v>
      </c>
      <c r="Z1672" s="14">
        <v>-2.6580400000000002</v>
      </c>
      <c r="AA1672" s="14">
        <v>11.416831999999999</v>
      </c>
      <c r="AB1672" s="14">
        <v>-1.3529599999999999</v>
      </c>
      <c r="AC1672" s="14">
        <v>1.370852</v>
      </c>
      <c r="AD1672" s="14">
        <v>-4.4846339999999998</v>
      </c>
      <c r="AE1672" s="14">
        <v>-0.52779999999999805</v>
      </c>
      <c r="AF1672" s="14">
        <v>-2.9161020000000102</v>
      </c>
      <c r="AG1672" s="14">
        <v>8.16653599999999</v>
      </c>
      <c r="AH1672" s="14">
        <v>7.1134979999999901</v>
      </c>
      <c r="AI1672" s="14">
        <v>-5.1079419999999898</v>
      </c>
      <c r="AJ1672" s="14">
        <v>-2.9644439999999999</v>
      </c>
      <c r="AK1672" s="15">
        <v>-2.7947920000000002</v>
      </c>
    </row>
    <row r="1673" spans="1:37" x14ac:dyDescent="0.35">
      <c r="A1673" s="12">
        <f t="shared" si="28"/>
        <v>3.3339999999998544</v>
      </c>
      <c r="B1673" s="13">
        <v>6.0704840000000004</v>
      </c>
      <c r="C1673" s="14">
        <v>-1.1076520000000001</v>
      </c>
      <c r="D1673" s="14">
        <v>4.0934039999999996</v>
      </c>
      <c r="E1673" s="14">
        <v>-1.41981</v>
      </c>
      <c r="F1673" s="14">
        <v>-0.66997000000000195</v>
      </c>
      <c r="G1673" s="14">
        <v>-2.9541259999999898</v>
      </c>
      <c r="H1673" s="14">
        <v>-3.7772000000004503E-2</v>
      </c>
      <c r="I1673" s="14">
        <v>-1.8796679999999999</v>
      </c>
      <c r="J1673" s="14">
        <v>-4.3390339999999998</v>
      </c>
      <c r="K1673" s="14">
        <v>-4.5027360000000103</v>
      </c>
      <c r="L1673" s="14">
        <v>1.678992</v>
      </c>
      <c r="M1673" s="14">
        <v>-4.3783319999999897</v>
      </c>
      <c r="N1673" s="14">
        <v>-7.7340479999999996</v>
      </c>
      <c r="O1673" s="14">
        <v>-4.2149380000000098</v>
      </c>
      <c r="P1673" s="14">
        <v>-0.98789600000000799</v>
      </c>
      <c r="Q1673" s="14">
        <v>-2.55416</v>
      </c>
      <c r="R1673" s="15">
        <v>-3.0960999999999999</v>
      </c>
      <c r="U1673" s="13">
        <v>5.0778280000000002</v>
      </c>
      <c r="V1673" s="14">
        <v>-0.84907199999999905</v>
      </c>
      <c r="W1673" s="14">
        <v>2.6681760000000101</v>
      </c>
      <c r="X1673" s="14">
        <v>-2.592212</v>
      </c>
      <c r="Y1673" s="14">
        <v>-0.790299999999998</v>
      </c>
      <c r="Z1673" s="14">
        <v>-2.6299419999999998</v>
      </c>
      <c r="AA1673" s="14">
        <v>11.396882</v>
      </c>
      <c r="AB1673" s="14">
        <v>-1.342446</v>
      </c>
      <c r="AC1673" s="14">
        <v>1.3673520000000099</v>
      </c>
      <c r="AD1673" s="14">
        <v>-4.4785019999999998</v>
      </c>
      <c r="AE1673" s="14">
        <v>-0.53040400000000398</v>
      </c>
      <c r="AF1673" s="14">
        <v>-2.926714</v>
      </c>
      <c r="AG1673" s="14">
        <v>8.1337620000000008</v>
      </c>
      <c r="AH1673" s="14">
        <v>7.1315160000000102</v>
      </c>
      <c r="AI1673" s="14">
        <v>-5.1077880000000002</v>
      </c>
      <c r="AJ1673" s="14">
        <v>-2.9351280000000002</v>
      </c>
      <c r="AK1673" s="15">
        <v>-2.7759479999999899</v>
      </c>
    </row>
    <row r="1674" spans="1:37" x14ac:dyDescent="0.35">
      <c r="A1674" s="12">
        <f t="shared" si="28"/>
        <v>3.3359999999998542</v>
      </c>
      <c r="B1674" s="13">
        <v>6.07146399999999</v>
      </c>
      <c r="C1674" s="14">
        <v>-1.1101019999999999</v>
      </c>
      <c r="D1674" s="14">
        <v>4.07064</v>
      </c>
      <c r="E1674" s="14">
        <v>-1.4090579999999999</v>
      </c>
      <c r="F1674" s="14">
        <v>-0.66241000000000605</v>
      </c>
      <c r="G1674" s="14">
        <v>-2.9490859999999999</v>
      </c>
      <c r="H1674" s="14">
        <v>8.2180000000062203E-3</v>
      </c>
      <c r="I1674" s="14">
        <v>-1.877372</v>
      </c>
      <c r="J1674" s="14">
        <v>-4.3532019999999996</v>
      </c>
      <c r="K1674" s="14">
        <v>-4.4935239999999999</v>
      </c>
      <c r="L1674" s="14">
        <v>1.6877420000000001</v>
      </c>
      <c r="M1674" s="14">
        <v>-4.3924719999999899</v>
      </c>
      <c r="N1674" s="14">
        <v>-7.7649319999999999</v>
      </c>
      <c r="O1674" s="14">
        <v>-4.2102480000000098</v>
      </c>
      <c r="P1674" s="14">
        <v>-0.989464000000012</v>
      </c>
      <c r="Q1674" s="14">
        <v>-2.5601940000000001</v>
      </c>
      <c r="R1674" s="15">
        <v>-3.0426060000000001</v>
      </c>
      <c r="U1674" s="13">
        <v>5.088622</v>
      </c>
      <c r="V1674" s="14">
        <v>-0.86013200000000001</v>
      </c>
      <c r="W1674" s="14">
        <v>2.6813359999999999</v>
      </c>
      <c r="X1674" s="14">
        <v>-2.6041820000000002</v>
      </c>
      <c r="Y1674" s="14">
        <v>-0.77404599999999502</v>
      </c>
      <c r="Z1674" s="14">
        <v>-2.61609600000001</v>
      </c>
      <c r="AA1674" s="14">
        <v>11.386787999999999</v>
      </c>
      <c r="AB1674" s="14">
        <v>-1.33287</v>
      </c>
      <c r="AC1674" s="14">
        <v>1.3797280000000001</v>
      </c>
      <c r="AD1674" s="14">
        <v>-4.4870140000000003</v>
      </c>
      <c r="AE1674" s="14">
        <v>-0.522648000000002</v>
      </c>
      <c r="AF1674" s="14">
        <v>-2.923956</v>
      </c>
      <c r="AG1674" s="14">
        <v>8.1280780000000004</v>
      </c>
      <c r="AH1674" s="14">
        <v>7.1442000000000103</v>
      </c>
      <c r="AI1674" s="14">
        <v>-5.1173360000000097</v>
      </c>
      <c r="AJ1674" s="14">
        <v>-2.9277920000000002</v>
      </c>
      <c r="AK1674" s="15">
        <v>-2.8170660000000001</v>
      </c>
    </row>
    <row r="1675" spans="1:37" x14ac:dyDescent="0.35">
      <c r="A1675" s="12">
        <f t="shared" si="28"/>
        <v>3.337999999999854</v>
      </c>
      <c r="B1675" s="13">
        <v>6.0725559999999899</v>
      </c>
      <c r="C1675" s="14">
        <v>-1.1059019999999999</v>
      </c>
      <c r="D1675" s="14">
        <v>4.0664400000000098</v>
      </c>
      <c r="E1675" s="14">
        <v>-1.399818</v>
      </c>
      <c r="F1675" s="14">
        <v>-0.65293200000000495</v>
      </c>
      <c r="G1675" s="14">
        <v>-2.9433739999999999</v>
      </c>
      <c r="H1675" s="14">
        <v>4.1146000000001098E-2</v>
      </c>
      <c r="I1675" s="14">
        <v>-1.8766160000000001</v>
      </c>
      <c r="J1675" s="14">
        <v>-4.3796759999999999</v>
      </c>
      <c r="K1675" s="14">
        <v>-4.4979900000000104</v>
      </c>
      <c r="L1675" s="14">
        <v>1.682156</v>
      </c>
      <c r="M1675" s="14">
        <v>-4.3889719999999901</v>
      </c>
      <c r="N1675" s="14">
        <v>-7.7880320000000003</v>
      </c>
      <c r="O1675" s="14">
        <v>-4.2109060000000103</v>
      </c>
      <c r="P1675" s="14">
        <v>-1.0015320000000101</v>
      </c>
      <c r="Q1675" s="14">
        <v>-2.4972219999999998</v>
      </c>
      <c r="R1675" s="15">
        <v>-3.0380980000000002</v>
      </c>
      <c r="U1675" s="13">
        <v>5.1277799999999996</v>
      </c>
      <c r="V1675" s="14">
        <v>-0.87662399999999796</v>
      </c>
      <c r="W1675" s="14">
        <v>2.67344000000001</v>
      </c>
      <c r="X1675" s="14">
        <v>-2.602754</v>
      </c>
      <c r="Y1675" s="14">
        <v>-0.80812199999999601</v>
      </c>
      <c r="Z1675" s="14">
        <v>-2.6447120000000002</v>
      </c>
      <c r="AA1675" s="14">
        <v>11.415418000000001</v>
      </c>
      <c r="AB1675" s="14">
        <v>-1.36171</v>
      </c>
      <c r="AC1675" s="14">
        <v>1.3783000000000001</v>
      </c>
      <c r="AD1675" s="14">
        <v>-4.506348</v>
      </c>
      <c r="AE1675" s="14">
        <v>-0.52934000000000103</v>
      </c>
      <c r="AF1675" s="14">
        <v>-2.95946</v>
      </c>
      <c r="AG1675" s="14">
        <v>8.0719939999999895</v>
      </c>
      <c r="AH1675" s="14">
        <v>7.1532999999999998</v>
      </c>
      <c r="AI1675" s="14">
        <v>-5.1328480000000001</v>
      </c>
      <c r="AJ1675" s="14">
        <v>-2.9137919999999999</v>
      </c>
      <c r="AK1675" s="15">
        <v>-2.8557059999999899</v>
      </c>
    </row>
    <row r="1676" spans="1:37" x14ac:dyDescent="0.35">
      <c r="A1676" s="12">
        <f t="shared" si="28"/>
        <v>3.3399999999998538</v>
      </c>
      <c r="B1676" s="13">
        <v>6.0769659999999899</v>
      </c>
      <c r="C1676" s="14">
        <v>-1.10026</v>
      </c>
      <c r="D1676" s="14">
        <v>4.0507740000000103</v>
      </c>
      <c r="E1676" s="14">
        <v>-1.3829199999999999</v>
      </c>
      <c r="F1676" s="14">
        <v>-0.66868200000000699</v>
      </c>
      <c r="G1676" s="14">
        <v>-2.9540280000000001</v>
      </c>
      <c r="H1676" s="14">
        <v>3.35860000000048E-2</v>
      </c>
      <c r="I1676" s="14">
        <v>-1.8796539999999999</v>
      </c>
      <c r="J1676" s="14">
        <v>-4.3819440000000096</v>
      </c>
      <c r="K1676" s="14">
        <v>-4.4954559999999999</v>
      </c>
      <c r="L1676" s="14">
        <v>1.67526799999999</v>
      </c>
      <c r="M1676" s="14">
        <v>-4.3596139999999997</v>
      </c>
      <c r="N1676" s="14">
        <v>-7.7508199999999903</v>
      </c>
      <c r="O1676" s="14">
        <v>-4.2042420000000096</v>
      </c>
      <c r="P1676" s="14">
        <v>-1.0258780000000101</v>
      </c>
      <c r="Q1676" s="14">
        <v>-2.4601920000000002</v>
      </c>
      <c r="R1676" s="15">
        <v>-2.994418</v>
      </c>
      <c r="U1676" s="13">
        <v>5.1395540000000004</v>
      </c>
      <c r="V1676" s="14">
        <v>-0.879942000000001</v>
      </c>
      <c r="W1676" s="14">
        <v>2.6573820000000001</v>
      </c>
      <c r="X1676" s="14">
        <v>-2.6108039999999999</v>
      </c>
      <c r="Y1676" s="14">
        <v>-0.77501199999999904</v>
      </c>
      <c r="Z1676" s="14">
        <v>-2.6525240000000001</v>
      </c>
      <c r="AA1676" s="14">
        <v>11.378793999999999</v>
      </c>
      <c r="AB1676" s="14">
        <v>-1.338274</v>
      </c>
      <c r="AC1676" s="14">
        <v>1.4035419999999901</v>
      </c>
      <c r="AD1676" s="14">
        <v>-4.5137400000000003</v>
      </c>
      <c r="AE1676" s="14">
        <v>-0.53913999999999995</v>
      </c>
      <c r="AF1676" s="14">
        <v>-2.9480499999999998</v>
      </c>
      <c r="AG1676" s="14">
        <v>8.0822979999999909</v>
      </c>
      <c r="AH1676" s="14">
        <v>7.1584380000000003</v>
      </c>
      <c r="AI1676" s="14">
        <v>-5.12659000000001</v>
      </c>
      <c r="AJ1676" s="14">
        <v>-2.9412880000000001</v>
      </c>
      <c r="AK1676" s="15">
        <v>-2.9175719999999998</v>
      </c>
    </row>
    <row r="1677" spans="1:37" x14ac:dyDescent="0.35">
      <c r="A1677" s="12">
        <f t="shared" si="28"/>
        <v>3.3419999999998535</v>
      </c>
      <c r="B1677" s="13">
        <v>6.09047599999999</v>
      </c>
      <c r="C1677" s="14">
        <v>-1.0822560000000001</v>
      </c>
      <c r="D1677" s="14">
        <v>4.0156480000000103</v>
      </c>
      <c r="E1677" s="14">
        <v>-1.3823179999999999</v>
      </c>
      <c r="F1677" s="14">
        <v>-0.68254200000000498</v>
      </c>
      <c r="G1677" s="14">
        <v>-2.975644</v>
      </c>
      <c r="H1677" s="14">
        <v>6.8320000000039703E-3</v>
      </c>
      <c r="I1677" s="14">
        <v>-1.8558399999999999</v>
      </c>
      <c r="J1677" s="14">
        <v>-4.3743420000000102</v>
      </c>
      <c r="K1677" s="14">
        <v>-4.4608759999999901</v>
      </c>
      <c r="L1677" s="14">
        <v>1.6714039999999899</v>
      </c>
      <c r="M1677" s="14">
        <v>-4.3409799999999903</v>
      </c>
      <c r="N1677" s="14">
        <v>-7.7717640000000001</v>
      </c>
      <c r="O1677" s="14">
        <v>-4.2021139999999999</v>
      </c>
      <c r="P1677" s="14">
        <v>-1.01346</v>
      </c>
      <c r="Q1677" s="14">
        <v>-2.4281459999999999</v>
      </c>
      <c r="R1677" s="15">
        <v>-2.9501919999999902</v>
      </c>
      <c r="U1677" s="13">
        <v>5.1420599999999999</v>
      </c>
      <c r="V1677" s="14">
        <v>-0.88025000000000297</v>
      </c>
      <c r="W1677" s="14">
        <v>2.6507320000000001</v>
      </c>
      <c r="X1677" s="14">
        <v>-2.5899019999999999</v>
      </c>
      <c r="Y1677" s="14">
        <v>-0.80039399999999405</v>
      </c>
      <c r="Z1677" s="14">
        <v>-2.6451879999999899</v>
      </c>
      <c r="AA1677" s="14">
        <v>11.413178</v>
      </c>
      <c r="AB1677" s="14">
        <v>-1.33056</v>
      </c>
      <c r="AC1677" s="14">
        <v>1.3811420000000001</v>
      </c>
      <c r="AD1677" s="14">
        <v>-4.5353139999999996</v>
      </c>
      <c r="AE1677" s="14">
        <v>-0.54021799999999998</v>
      </c>
      <c r="AF1677" s="14">
        <v>-2.9903580000000098</v>
      </c>
      <c r="AG1677" s="14">
        <v>8.0809119999999908</v>
      </c>
      <c r="AH1677" s="14">
        <v>7.14994</v>
      </c>
      <c r="AI1677" s="14">
        <v>-5.1144239999999996</v>
      </c>
      <c r="AJ1677" s="14">
        <v>-2.9835820000000002</v>
      </c>
      <c r="AK1677" s="15">
        <v>-2.94580999999999</v>
      </c>
    </row>
    <row r="1678" spans="1:37" x14ac:dyDescent="0.35">
      <c r="A1678" s="12">
        <f t="shared" si="28"/>
        <v>3.3439999999998533</v>
      </c>
      <c r="B1678" s="13">
        <v>6.0644359999999899</v>
      </c>
      <c r="C1678" s="14">
        <v>-1.0880939999999999</v>
      </c>
      <c r="D1678" s="14">
        <v>4.0133799999999997</v>
      </c>
      <c r="E1678" s="14">
        <v>-1.4012180000000001</v>
      </c>
      <c r="F1678" s="14">
        <v>-0.69409200000000304</v>
      </c>
      <c r="G1678" s="14">
        <v>-2.9609999999999999</v>
      </c>
      <c r="H1678" s="14">
        <v>2.4080000000003599E-3</v>
      </c>
      <c r="I1678" s="14">
        <v>-1.8737740000000001</v>
      </c>
      <c r="J1678" s="14">
        <v>-4.3869699999999998</v>
      </c>
      <c r="K1678" s="14">
        <v>-4.4634660000000004</v>
      </c>
      <c r="L1678" s="14">
        <v>1.6572499999999999</v>
      </c>
      <c r="M1678" s="14">
        <v>-4.3033479999999997</v>
      </c>
      <c r="N1678" s="14">
        <v>-7.8343859999999896</v>
      </c>
      <c r="O1678" s="14">
        <v>-4.19601000000001</v>
      </c>
      <c r="P1678" s="14">
        <v>-1.01564400000001</v>
      </c>
      <c r="Q1678" s="14">
        <v>-2.3643759999999898</v>
      </c>
      <c r="R1678" s="15">
        <v>-3.0087820000000001</v>
      </c>
      <c r="U1678" s="13">
        <v>5.1176440000000003</v>
      </c>
      <c r="V1678" s="14">
        <v>-0.86258199999999796</v>
      </c>
      <c r="W1678" s="14">
        <v>2.6358779999999999</v>
      </c>
      <c r="X1678" s="14">
        <v>-2.595726</v>
      </c>
      <c r="Y1678" s="14">
        <v>-0.78231999999999502</v>
      </c>
      <c r="Z1678" s="14">
        <v>-2.6395740000000001</v>
      </c>
      <c r="AA1678" s="14">
        <v>11.414339999999999</v>
      </c>
      <c r="AB1678" s="14">
        <v>-1.3615139999999999</v>
      </c>
      <c r="AC1678" s="14">
        <v>1.39105399999999</v>
      </c>
      <c r="AD1678" s="14">
        <v>-4.5110099999999997</v>
      </c>
      <c r="AE1678" s="14">
        <v>-0.55465199999999804</v>
      </c>
      <c r="AF1678" s="14">
        <v>-2.9922200000000099</v>
      </c>
      <c r="AG1678" s="14">
        <v>8.0627119999999906</v>
      </c>
      <c r="AH1678" s="14">
        <v>7.1293040000000003</v>
      </c>
      <c r="AI1678" s="14">
        <v>-5.1078999999999999</v>
      </c>
      <c r="AJ1678" s="14">
        <v>-3.0611139999999999</v>
      </c>
      <c r="AK1678" s="15">
        <v>-2.9304519999999901</v>
      </c>
    </row>
    <row r="1679" spans="1:37" x14ac:dyDescent="0.35">
      <c r="A1679" s="12">
        <f t="shared" si="28"/>
        <v>3.3459999999998531</v>
      </c>
      <c r="B1679" s="13">
        <v>6.0412659999999896</v>
      </c>
      <c r="C1679" s="14">
        <v>-1.080436</v>
      </c>
      <c r="D1679" s="14">
        <v>3.9832380000000098</v>
      </c>
      <c r="E1679" s="14">
        <v>-1.398936</v>
      </c>
      <c r="F1679" s="14">
        <v>-0.70338800000000101</v>
      </c>
      <c r="G1679" s="14">
        <v>-2.974958</v>
      </c>
      <c r="H1679" s="14">
        <v>-9.6320000000014293E-3</v>
      </c>
      <c r="I1679" s="14">
        <v>-1.8747400000000001</v>
      </c>
      <c r="J1679" s="14">
        <v>-4.37536400000001</v>
      </c>
      <c r="K1679" s="14">
        <v>-4.4763040000000096</v>
      </c>
      <c r="L1679" s="14">
        <v>1.6642920000000001</v>
      </c>
      <c r="M1679" s="14">
        <v>-4.2742560000000003</v>
      </c>
      <c r="N1679" s="14">
        <v>-7.7451639999999999</v>
      </c>
      <c r="O1679" s="14">
        <v>-4.2040179999999996</v>
      </c>
      <c r="P1679" s="14">
        <v>-0.99734600000000695</v>
      </c>
      <c r="Q1679" s="14">
        <v>-2.3364739999999902</v>
      </c>
      <c r="R1679" s="15">
        <v>-2.9650460000000001</v>
      </c>
      <c r="U1679" s="13">
        <v>5.1445660000000002</v>
      </c>
      <c r="V1679" s="14">
        <v>-0.87031000000000003</v>
      </c>
      <c r="W1679" s="14">
        <v>2.645006</v>
      </c>
      <c r="X1679" s="14">
        <v>-2.605302</v>
      </c>
      <c r="Y1679" s="14">
        <v>-0.77828799999999698</v>
      </c>
      <c r="Z1679" s="14">
        <v>-2.6386500000000002</v>
      </c>
      <c r="AA1679" s="14">
        <v>11.450082</v>
      </c>
      <c r="AB1679" s="14">
        <v>-1.367394</v>
      </c>
      <c r="AC1679" s="14">
        <v>1.41561000000001</v>
      </c>
      <c r="AD1679" s="14">
        <v>-4.514888</v>
      </c>
      <c r="AE1679" s="14">
        <v>-0.56212799999999896</v>
      </c>
      <c r="AF1679" s="14">
        <v>-2.9939000000000102</v>
      </c>
      <c r="AG1679" s="14">
        <v>8.1044879999999999</v>
      </c>
      <c r="AH1679" s="14">
        <v>7.115164</v>
      </c>
      <c r="AI1679" s="14">
        <v>-5.1294880000000003</v>
      </c>
      <c r="AJ1679" s="14">
        <v>-3.1211039999999999</v>
      </c>
      <c r="AK1679" s="15">
        <v>-2.8690479999999998</v>
      </c>
    </row>
    <row r="1680" spans="1:37" x14ac:dyDescent="0.35">
      <c r="A1680" s="12">
        <f t="shared" si="28"/>
        <v>3.3479999999998529</v>
      </c>
      <c r="B1680" s="13">
        <v>6.0296039999999902</v>
      </c>
      <c r="C1680" s="14">
        <v>-1.045086</v>
      </c>
      <c r="D1680" s="14">
        <v>3.9909379999999999</v>
      </c>
      <c r="E1680" s="14">
        <v>-1.4022399999999899</v>
      </c>
      <c r="F1680" s="14">
        <v>-0.69211800000000501</v>
      </c>
      <c r="G1680" s="14">
        <v>-2.9806979999999901</v>
      </c>
      <c r="H1680" s="14">
        <v>-2.3295999999993499E-2</v>
      </c>
      <c r="I1680" s="14">
        <v>-1.8804799999999999</v>
      </c>
      <c r="J1680" s="14">
        <v>-4.3726340000000103</v>
      </c>
      <c r="K1680" s="14">
        <v>-4.4643619999999897</v>
      </c>
      <c r="L1680" s="14">
        <v>1.6681699999999899</v>
      </c>
      <c r="M1680" s="14">
        <v>-4.3031239999999897</v>
      </c>
      <c r="N1680" s="14">
        <v>-7.7951439999999899</v>
      </c>
      <c r="O1680" s="14">
        <v>-4.20469000000001</v>
      </c>
      <c r="P1680" s="14">
        <v>-1.00868600000001</v>
      </c>
      <c r="Q1680" s="14">
        <v>-2.3153619999999902</v>
      </c>
      <c r="R1680" s="15">
        <v>-2.9757419999999901</v>
      </c>
      <c r="U1680" s="13">
        <v>5.1783060000000001</v>
      </c>
      <c r="V1680" s="14">
        <v>-0.856015999999999</v>
      </c>
      <c r="W1680" s="14">
        <v>2.63869200000001</v>
      </c>
      <c r="X1680" s="14">
        <v>-2.6260919999999999</v>
      </c>
      <c r="Y1680" s="14">
        <v>-0.80018399999999901</v>
      </c>
      <c r="Z1680" s="14">
        <v>-2.6316639999999998</v>
      </c>
      <c r="AA1680" s="14">
        <v>11.446498</v>
      </c>
      <c r="AB1680" s="14">
        <v>-1.3636699999999999</v>
      </c>
      <c r="AC1680" s="14">
        <v>1.3911799999999901</v>
      </c>
      <c r="AD1680" s="14">
        <v>-4.4983259999999996</v>
      </c>
      <c r="AE1680" s="14">
        <v>-0.56074200000000496</v>
      </c>
      <c r="AF1680" s="14">
        <v>-2.96340800000001</v>
      </c>
      <c r="AG1680" s="14">
        <v>8.0810940000000002</v>
      </c>
      <c r="AH1680" s="14">
        <v>7.1314739999999999</v>
      </c>
      <c r="AI1680" s="14">
        <v>-5.1282139999999998</v>
      </c>
      <c r="AJ1680" s="14">
        <v>-3.1570839999999998</v>
      </c>
      <c r="AK1680" s="15">
        <v>-2.82681</v>
      </c>
    </row>
    <row r="1681" spans="1:37" x14ac:dyDescent="0.35">
      <c r="A1681" s="12">
        <f t="shared" si="28"/>
        <v>3.3499999999998527</v>
      </c>
      <c r="B1681" s="13">
        <v>6.05369799999999</v>
      </c>
      <c r="C1681" s="14">
        <v>-1.0725960000000001</v>
      </c>
      <c r="D1681" s="14">
        <v>4.0216399999999997</v>
      </c>
      <c r="E1681" s="14">
        <v>-1.389038</v>
      </c>
      <c r="F1681" s="14">
        <v>-0.66481800000000602</v>
      </c>
      <c r="G1681" s="14">
        <v>-2.9892239999999899</v>
      </c>
      <c r="H1681" s="14">
        <v>-6.3896000000004297E-2</v>
      </c>
      <c r="I1681" s="14">
        <v>-1.8870880000000001</v>
      </c>
      <c r="J1681" s="14">
        <v>-4.3534820000000103</v>
      </c>
      <c r="K1681" s="14">
        <v>-4.4962540000000004</v>
      </c>
      <c r="L1681" s="14">
        <v>1.66551</v>
      </c>
      <c r="M1681" s="14">
        <v>-4.305574</v>
      </c>
      <c r="N1681" s="14">
        <v>-7.81664799999999</v>
      </c>
      <c r="O1681" s="14">
        <v>-4.1989920000000103</v>
      </c>
      <c r="P1681" s="14">
        <v>-1.0151400000000099</v>
      </c>
      <c r="Q1681" s="14">
        <v>-2.3299359999999898</v>
      </c>
      <c r="R1681" s="15">
        <v>-3.0185680000000001</v>
      </c>
      <c r="U1681" s="13">
        <v>5.1666299999999996</v>
      </c>
      <c r="V1681" s="14">
        <v>-0.84079799999999905</v>
      </c>
      <c r="W1681" s="14">
        <v>2.6320279999999898</v>
      </c>
      <c r="X1681" s="14">
        <v>-2.6090260000000001</v>
      </c>
      <c r="Y1681" s="14">
        <v>-0.77176399999999501</v>
      </c>
      <c r="Z1681" s="14">
        <v>-2.6070380000000002</v>
      </c>
      <c r="AA1681" s="14">
        <v>11.461729999999999</v>
      </c>
      <c r="AB1681" s="14">
        <v>-1.366736</v>
      </c>
      <c r="AC1681" s="14">
        <v>1.3943300000000001</v>
      </c>
      <c r="AD1681" s="14">
        <v>-4.5084479999999996</v>
      </c>
      <c r="AE1681" s="14">
        <v>-0.56670600000000404</v>
      </c>
      <c r="AF1681" s="14">
        <v>-2.9213520000000002</v>
      </c>
      <c r="AG1681" s="14">
        <v>8.0516100000000002</v>
      </c>
      <c r="AH1681" s="14">
        <v>7.17023999999999</v>
      </c>
      <c r="AI1681" s="14">
        <v>-5.1273179999999998</v>
      </c>
      <c r="AJ1681" s="14">
        <v>-3.1068799999999999</v>
      </c>
      <c r="AK1681" s="15">
        <v>-2.8696359999999999</v>
      </c>
    </row>
    <row r="1682" spans="1:37" x14ac:dyDescent="0.35">
      <c r="A1682" s="12">
        <f t="shared" si="28"/>
        <v>3.3519999999998524</v>
      </c>
      <c r="B1682" s="13">
        <v>6.0585979999999902</v>
      </c>
      <c r="C1682" s="14">
        <v>-1.107148</v>
      </c>
      <c r="D1682" s="14">
        <v>4.029382</v>
      </c>
      <c r="E1682" s="14">
        <v>-1.388954</v>
      </c>
      <c r="F1682" s="14">
        <v>-0.65445800000000398</v>
      </c>
      <c r="G1682" s="14">
        <v>-2.9869419999999902</v>
      </c>
      <c r="H1682" s="14">
        <v>-0.10367</v>
      </c>
      <c r="I1682" s="14">
        <v>-1.9007799999999999</v>
      </c>
      <c r="J1682" s="14">
        <v>-4.3654380000000002</v>
      </c>
      <c r="K1682" s="14">
        <v>-4.4865660000000096</v>
      </c>
      <c r="L1682" s="14">
        <v>1.6622059999999901</v>
      </c>
      <c r="M1682" s="14">
        <v>-4.3281279999999898</v>
      </c>
      <c r="N1682" s="14">
        <v>-7.8175859999999897</v>
      </c>
      <c r="O1682" s="14">
        <v>-4.1877080000000104</v>
      </c>
      <c r="P1682" s="14">
        <v>-1.0178280000000099</v>
      </c>
      <c r="Q1682" s="14">
        <v>-2.3576139999999999</v>
      </c>
      <c r="R1682" s="15">
        <v>-3.0560320000000001</v>
      </c>
      <c r="U1682" s="13">
        <v>5.1595459999999997</v>
      </c>
      <c r="V1682" s="14">
        <v>-0.87277400000000205</v>
      </c>
      <c r="W1682" s="14">
        <v>2.668358</v>
      </c>
      <c r="X1682" s="14">
        <v>-2.5955439999999999</v>
      </c>
      <c r="Y1682" s="14">
        <v>-0.73319400000000001</v>
      </c>
      <c r="Z1682" s="14">
        <v>-2.612568</v>
      </c>
      <c r="AA1682" s="14">
        <v>11.437901999999999</v>
      </c>
      <c r="AB1682" s="14">
        <v>-1.36171</v>
      </c>
      <c r="AC1682" s="14">
        <v>1.38147799999999</v>
      </c>
      <c r="AD1682" s="14">
        <v>-4.5173800000000002</v>
      </c>
      <c r="AE1682" s="14">
        <v>-0.55563199999999802</v>
      </c>
      <c r="AF1682" s="14">
        <v>-2.9461179999999998</v>
      </c>
      <c r="AG1682" s="14">
        <v>8.0438259999999904</v>
      </c>
      <c r="AH1682" s="14">
        <v>7.2004520000000003</v>
      </c>
      <c r="AI1682" s="14">
        <v>-5.12600199999999</v>
      </c>
      <c r="AJ1682" s="14">
        <v>-3.0877699999999999</v>
      </c>
      <c r="AK1682" s="15">
        <v>-2.9137919999999902</v>
      </c>
    </row>
    <row r="1683" spans="1:37" x14ac:dyDescent="0.35">
      <c r="A1683" s="12">
        <f t="shared" si="28"/>
        <v>3.3539999999998522</v>
      </c>
      <c r="B1683" s="13">
        <v>6.0800460000000003</v>
      </c>
      <c r="C1683" s="14">
        <v>-1.0975440000000001</v>
      </c>
      <c r="D1683" s="14">
        <v>4.0217520000000002</v>
      </c>
      <c r="E1683" s="14">
        <v>-1.37137</v>
      </c>
      <c r="F1683" s="14">
        <v>-0.65384200000000003</v>
      </c>
      <c r="G1683" s="14">
        <v>-2.97586799999999</v>
      </c>
      <c r="H1683" s="14">
        <v>-7.5376000000003399E-2</v>
      </c>
      <c r="I1683" s="14">
        <v>-1.887256</v>
      </c>
      <c r="J1683" s="14">
        <v>-4.3648080000000098</v>
      </c>
      <c r="K1683" s="14">
        <v>-4.4905000000000097</v>
      </c>
      <c r="L1683" s="14">
        <v>1.6616880000000001</v>
      </c>
      <c r="M1683" s="14">
        <v>-4.3213519999999903</v>
      </c>
      <c r="N1683" s="14">
        <v>-7.8421700000000003</v>
      </c>
      <c r="O1683" s="14">
        <v>-4.1893039999999999</v>
      </c>
      <c r="P1683" s="14">
        <v>-1.0209920000000099</v>
      </c>
      <c r="Q1683" s="14">
        <v>-2.360554</v>
      </c>
      <c r="R1683" s="15">
        <v>-3.0023279999999999</v>
      </c>
      <c r="U1683" s="13">
        <v>5.1513419999999996</v>
      </c>
      <c r="V1683" s="14">
        <v>-0.87288599999999805</v>
      </c>
      <c r="W1683" s="14">
        <v>2.6802440000000001</v>
      </c>
      <c r="X1683" s="14">
        <v>-2.6048960000000001</v>
      </c>
      <c r="Y1683" s="14">
        <v>-0.78633799999999698</v>
      </c>
      <c r="Z1683" s="14">
        <v>-2.62756199999999</v>
      </c>
      <c r="AA1683" s="14">
        <v>11.439372000000001</v>
      </c>
      <c r="AB1683" s="14">
        <v>-1.3639920000000001</v>
      </c>
      <c r="AC1683" s="14">
        <v>1.37824399999999</v>
      </c>
      <c r="AD1683" s="14">
        <v>-4.5314360000000002</v>
      </c>
      <c r="AE1683" s="14">
        <v>-0.56240800000000102</v>
      </c>
      <c r="AF1683" s="14">
        <v>-2.9686439999999998</v>
      </c>
      <c r="AG1683" s="14">
        <v>8.0345159999999893</v>
      </c>
      <c r="AH1683" s="14">
        <v>7.2212699999999996</v>
      </c>
      <c r="AI1683" s="14">
        <v>-5.1330720000000003</v>
      </c>
      <c r="AJ1683" s="14">
        <v>-3.0915360000000001</v>
      </c>
      <c r="AK1683" s="15">
        <v>-2.934218</v>
      </c>
    </row>
    <row r="1684" spans="1:37" x14ac:dyDescent="0.35">
      <c r="A1684" s="12">
        <f t="shared" si="28"/>
        <v>3.355999999999852</v>
      </c>
      <c r="B1684" s="13">
        <v>6.0871439999999897</v>
      </c>
      <c r="C1684" s="14">
        <v>-1.107022</v>
      </c>
      <c r="D1684" s="14">
        <v>3.9990440000000098</v>
      </c>
      <c r="E1684" s="14">
        <v>-1.3832279999999999</v>
      </c>
      <c r="F1684" s="14">
        <v>-0.67496800000000501</v>
      </c>
      <c r="G1684" s="14">
        <v>-2.97562999999999</v>
      </c>
      <c r="H1684" s="14">
        <v>-2.6936000000002899E-2</v>
      </c>
      <c r="I1684" s="14">
        <v>-1.88293</v>
      </c>
      <c r="J1684" s="14">
        <v>-4.3822939999999999</v>
      </c>
      <c r="K1684" s="14">
        <v>-4.4814420000000101</v>
      </c>
      <c r="L1684" s="14">
        <v>1.66621</v>
      </c>
      <c r="M1684" s="14">
        <v>-4.2987699999999904</v>
      </c>
      <c r="N1684" s="14">
        <v>-7.8392299999999997</v>
      </c>
      <c r="O1684" s="14">
        <v>-4.1930139999999998</v>
      </c>
      <c r="P1684" s="14">
        <v>-1.02079600000001</v>
      </c>
      <c r="Q1684" s="14">
        <v>-2.3655659999999901</v>
      </c>
      <c r="R1684" s="15">
        <v>-2.9795780000000001</v>
      </c>
      <c r="U1684" s="13">
        <v>5.1463159999999997</v>
      </c>
      <c r="V1684" s="14">
        <v>-0.89845000000000297</v>
      </c>
      <c r="W1684" s="14">
        <v>2.65232800000001</v>
      </c>
      <c r="X1684" s="14">
        <v>-2.6040839999999998</v>
      </c>
      <c r="Y1684" s="14">
        <v>-0.77428399999999897</v>
      </c>
      <c r="Z1684" s="14">
        <v>-2.6060860000000101</v>
      </c>
      <c r="AA1684" s="14">
        <v>11.456367999999999</v>
      </c>
      <c r="AB1684" s="14">
        <v>-1.344168</v>
      </c>
      <c r="AC1684" s="14">
        <v>1.386798</v>
      </c>
      <c r="AD1684" s="14">
        <v>-4.5559219999999998</v>
      </c>
      <c r="AE1684" s="14">
        <v>-0.54697999999999802</v>
      </c>
      <c r="AF1684" s="14">
        <v>-2.98582200000001</v>
      </c>
      <c r="AG1684" s="14">
        <v>8.0265500000000003</v>
      </c>
      <c r="AH1684" s="14">
        <v>7.2167199999999898</v>
      </c>
      <c r="AI1684" s="14">
        <v>-5.1257359999999998</v>
      </c>
      <c r="AJ1684" s="14">
        <v>-3.0957080000000001</v>
      </c>
      <c r="AK1684" s="15">
        <v>-2.99735799999999</v>
      </c>
    </row>
    <row r="1685" spans="1:37" x14ac:dyDescent="0.35">
      <c r="A1685" s="12">
        <f t="shared" si="28"/>
        <v>3.3579999999998518</v>
      </c>
      <c r="B1685" s="13">
        <v>6.0859119999999898</v>
      </c>
      <c r="C1685" s="14">
        <v>-1.092028</v>
      </c>
      <c r="D1685" s="14">
        <v>3.9673479999999999</v>
      </c>
      <c r="E1685" s="14">
        <v>-1.3749960000000001</v>
      </c>
      <c r="F1685" s="14">
        <v>-0.68807200000000202</v>
      </c>
      <c r="G1685" s="14">
        <v>-2.96426199999999</v>
      </c>
      <c r="H1685" s="14">
        <v>5.9220000000095802E-3</v>
      </c>
      <c r="I1685" s="14">
        <v>-1.8834059999999999</v>
      </c>
      <c r="J1685" s="14">
        <v>-4.3873759999999997</v>
      </c>
      <c r="K1685" s="14">
        <v>-4.4904299999999902</v>
      </c>
      <c r="L1685" s="14">
        <v>1.66873</v>
      </c>
      <c r="M1685" s="14">
        <v>-4.252332</v>
      </c>
      <c r="N1685" s="14">
        <v>-7.7972580000000002</v>
      </c>
      <c r="O1685" s="14">
        <v>-4.19346200000001</v>
      </c>
      <c r="P1685" s="14">
        <v>-1.0330460000000099</v>
      </c>
      <c r="Q1685" s="14">
        <v>-2.34971799999999</v>
      </c>
      <c r="R1685" s="15">
        <v>-2.8895579999999899</v>
      </c>
      <c r="U1685" s="13">
        <v>5.1585799999999997</v>
      </c>
      <c r="V1685" s="14">
        <v>-0.89961199999999697</v>
      </c>
      <c r="W1685" s="14">
        <v>2.6561080000000001</v>
      </c>
      <c r="X1685" s="14">
        <v>-2.6079340000000002</v>
      </c>
      <c r="Y1685" s="14">
        <v>-0.79214799999999497</v>
      </c>
      <c r="Z1685" s="14">
        <v>-2.6276879999999898</v>
      </c>
      <c r="AA1685" s="14">
        <v>11.470158</v>
      </c>
      <c r="AB1685" s="14">
        <v>-1.3792660000000001</v>
      </c>
      <c r="AC1685" s="14">
        <v>1.380358</v>
      </c>
      <c r="AD1685" s="14">
        <v>-4.5607100000000003</v>
      </c>
      <c r="AE1685" s="14">
        <v>-0.54266799999999804</v>
      </c>
      <c r="AF1685" s="14">
        <v>-3.0057019999999999</v>
      </c>
      <c r="AG1685" s="14">
        <v>8.0335499999999893</v>
      </c>
      <c r="AH1685" s="14">
        <v>7.2046939999999999</v>
      </c>
      <c r="AI1685" s="14">
        <v>-5.1443139999999996</v>
      </c>
      <c r="AJ1685" s="14">
        <v>-3.1034359999999999</v>
      </c>
      <c r="AK1685" s="15">
        <v>-3.0213819999999898</v>
      </c>
    </row>
    <row r="1686" spans="1:37" x14ac:dyDescent="0.35">
      <c r="A1686" s="12">
        <f t="shared" si="28"/>
        <v>3.3599999999998515</v>
      </c>
      <c r="B1686" s="13">
        <v>6.1008500000000003</v>
      </c>
      <c r="C1686" s="14">
        <v>-1.0906</v>
      </c>
      <c r="D1686" s="14">
        <v>3.9649540000000001</v>
      </c>
      <c r="E1686" s="14">
        <v>-1.37767</v>
      </c>
      <c r="F1686" s="14">
        <v>-0.68406800000000401</v>
      </c>
      <c r="G1686" s="14">
        <v>-2.9769739999999998</v>
      </c>
      <c r="H1686" s="14">
        <v>5.1660000000083497E-3</v>
      </c>
      <c r="I1686" s="14">
        <v>-1.878576</v>
      </c>
      <c r="J1686" s="14">
        <v>-4.3933680000000104</v>
      </c>
      <c r="K1686" s="14">
        <v>-4.4865660000000096</v>
      </c>
      <c r="L1686" s="14">
        <v>1.6693180000000001</v>
      </c>
      <c r="M1686" s="14">
        <v>-4.2243599999999999</v>
      </c>
      <c r="N1686" s="14">
        <v>-7.7861279999999997</v>
      </c>
      <c r="O1686" s="14">
        <v>-4.1944699999999999</v>
      </c>
      <c r="P1686" s="14">
        <v>-1.0228539999999999</v>
      </c>
      <c r="Q1686" s="14">
        <v>-2.2718219999999998</v>
      </c>
      <c r="R1686" s="15">
        <v>-2.9055599999999999</v>
      </c>
      <c r="U1686" s="13">
        <v>5.2099460000000004</v>
      </c>
      <c r="V1686" s="14">
        <v>-0.86377200000000098</v>
      </c>
      <c r="W1686" s="14">
        <v>2.657886</v>
      </c>
      <c r="X1686" s="14">
        <v>-2.5992959999999998</v>
      </c>
      <c r="Y1686" s="14">
        <v>-0.77778399999999603</v>
      </c>
      <c r="Z1686" s="14">
        <v>-2.6084100000000001</v>
      </c>
      <c r="AA1686" s="14">
        <v>11.469317999999999</v>
      </c>
      <c r="AB1686" s="14">
        <v>-1.37018</v>
      </c>
      <c r="AC1686" s="14">
        <v>1.39314</v>
      </c>
      <c r="AD1686" s="14">
        <v>-4.543056</v>
      </c>
      <c r="AE1686" s="14">
        <v>-0.54444600000000498</v>
      </c>
      <c r="AF1686" s="14">
        <v>-3.01448000000001</v>
      </c>
      <c r="AG1686" s="14">
        <v>8.0366159999999898</v>
      </c>
      <c r="AH1686" s="14">
        <v>7.1822660000000003</v>
      </c>
      <c r="AI1686" s="14">
        <v>-5.10210399999999</v>
      </c>
      <c r="AJ1686" s="14">
        <v>-3.15924</v>
      </c>
      <c r="AK1686" s="15">
        <v>-3.05592</v>
      </c>
    </row>
    <row r="1687" spans="1:37" x14ac:dyDescent="0.35">
      <c r="A1687" s="12">
        <f t="shared" si="28"/>
        <v>3.3619999999998513</v>
      </c>
      <c r="B1687" s="13">
        <v>6.0935699999999997</v>
      </c>
      <c r="C1687" s="14">
        <v>-1.083502</v>
      </c>
      <c r="D1687" s="14">
        <v>3.9554200000000099</v>
      </c>
      <c r="E1687" s="14">
        <v>-1.3785099999999999</v>
      </c>
      <c r="F1687" s="14">
        <v>-0.67454800000000703</v>
      </c>
      <c r="G1687" s="14">
        <v>-2.9738660000000001</v>
      </c>
      <c r="H1687" s="14">
        <v>-1.6617999999998599E-2</v>
      </c>
      <c r="I1687" s="14">
        <v>-1.886808</v>
      </c>
      <c r="J1687" s="14">
        <v>-4.3852760000000002</v>
      </c>
      <c r="K1687" s="14">
        <v>-4.4801680000000097</v>
      </c>
      <c r="L1687" s="14">
        <v>1.6725239999999999</v>
      </c>
      <c r="M1687" s="14">
        <v>-4.2093239999999996</v>
      </c>
      <c r="N1687" s="14">
        <v>-7.8224159999999898</v>
      </c>
      <c r="O1687" s="14">
        <v>-4.18636400000001</v>
      </c>
      <c r="P1687" s="14">
        <v>-1.0114020000000099</v>
      </c>
      <c r="Q1687" s="14">
        <v>-2.2399719999999901</v>
      </c>
      <c r="R1687" s="15">
        <v>-2.9090319999999901</v>
      </c>
      <c r="U1687" s="13">
        <v>5.2374559999999999</v>
      </c>
      <c r="V1687" s="14">
        <v>-0.87193399999999799</v>
      </c>
      <c r="W1687" s="14">
        <v>2.66431200000001</v>
      </c>
      <c r="X1687" s="14">
        <v>-2.5988479999999998</v>
      </c>
      <c r="Y1687" s="14">
        <v>-0.75721800000000195</v>
      </c>
      <c r="Z1687" s="14">
        <v>-2.6043640000000101</v>
      </c>
      <c r="AA1687" s="14">
        <v>11.467876</v>
      </c>
      <c r="AB1687" s="14">
        <v>-1.3715379999999999</v>
      </c>
      <c r="AC1687" s="14">
        <v>1.38851999999999</v>
      </c>
      <c r="AD1687" s="14">
        <v>-4.5455899999999998</v>
      </c>
      <c r="AE1687" s="14">
        <v>-0.54775000000000296</v>
      </c>
      <c r="AF1687" s="14">
        <v>-3.0370620000000002</v>
      </c>
      <c r="AG1687" s="14">
        <v>8.0247579999999896</v>
      </c>
      <c r="AH1687" s="14">
        <v>7.18064199999999</v>
      </c>
      <c r="AI1687" s="14">
        <v>-5.1094679999999899</v>
      </c>
      <c r="AJ1687" s="14">
        <v>-3.231284</v>
      </c>
      <c r="AK1687" s="15">
        <v>-3.036572</v>
      </c>
    </row>
    <row r="1688" spans="1:37" x14ac:dyDescent="0.35">
      <c r="A1688" s="12">
        <f t="shared" si="28"/>
        <v>3.3639999999998511</v>
      </c>
      <c r="B1688" s="13">
        <v>6.0736619999999997</v>
      </c>
      <c r="C1688" s="14">
        <v>-1.092014</v>
      </c>
      <c r="D1688" s="14">
        <v>3.9407899999999998</v>
      </c>
      <c r="E1688" s="14">
        <v>-1.3793500000000001</v>
      </c>
      <c r="F1688" s="14">
        <v>-0.67043200000000502</v>
      </c>
      <c r="G1688" s="14">
        <v>-2.9702119999999899</v>
      </c>
      <c r="H1688" s="14">
        <v>-2.2469999999993901E-2</v>
      </c>
      <c r="I1688" s="14">
        <v>-1.8866959999999999</v>
      </c>
      <c r="J1688" s="14">
        <v>-4.3982539999999997</v>
      </c>
      <c r="K1688" s="14">
        <v>-4.4940280000000001</v>
      </c>
      <c r="L1688" s="14">
        <v>1.66147799999999</v>
      </c>
      <c r="M1688" s="14">
        <v>-4.2141959999999896</v>
      </c>
      <c r="N1688" s="14">
        <v>-7.8408959999999999</v>
      </c>
      <c r="O1688" s="14">
        <v>-4.1868820000000104</v>
      </c>
      <c r="P1688" s="14">
        <v>-1.015112</v>
      </c>
      <c r="Q1688" s="14">
        <v>-2.1680959999999998</v>
      </c>
      <c r="R1688" s="15">
        <v>-2.8984760000000001</v>
      </c>
      <c r="U1688" s="13">
        <v>5.2160359999999999</v>
      </c>
      <c r="V1688" s="14">
        <v>-0.87406199999999701</v>
      </c>
      <c r="W1688" s="14">
        <v>2.6218219999999901</v>
      </c>
      <c r="X1688" s="14">
        <v>-2.6029779999999998</v>
      </c>
      <c r="Y1688" s="14">
        <v>-0.77314999999999701</v>
      </c>
      <c r="Z1688" s="14">
        <v>-2.5905040000000001</v>
      </c>
      <c r="AA1688" s="14">
        <v>11.466462</v>
      </c>
      <c r="AB1688" s="14">
        <v>-1.379588</v>
      </c>
      <c r="AC1688" s="14">
        <v>1.40371</v>
      </c>
      <c r="AD1688" s="14">
        <v>-4.5333399999999999</v>
      </c>
      <c r="AE1688" s="14">
        <v>-0.56103600000000298</v>
      </c>
      <c r="AF1688" s="14">
        <v>-3.026926</v>
      </c>
      <c r="AG1688" s="14">
        <v>8.0552359999999901</v>
      </c>
      <c r="AH1688" s="14">
        <v>7.1833019999999896</v>
      </c>
      <c r="AI1688" s="14">
        <v>-5.1300480000000004</v>
      </c>
      <c r="AJ1688" s="14">
        <v>-3.2838820000000002</v>
      </c>
      <c r="AK1688" s="15">
        <v>-2.9554</v>
      </c>
    </row>
    <row r="1689" spans="1:37" x14ac:dyDescent="0.35">
      <c r="A1689" s="12">
        <f t="shared" si="28"/>
        <v>3.3659999999998509</v>
      </c>
      <c r="B1689" s="13">
        <v>6.0467819999999897</v>
      </c>
      <c r="C1689" s="14">
        <v>-1.070146</v>
      </c>
      <c r="D1689" s="14">
        <v>3.93689800000001</v>
      </c>
      <c r="E1689" s="14">
        <v>-1.385356</v>
      </c>
      <c r="F1689" s="14">
        <v>-0.68077800000000299</v>
      </c>
      <c r="G1689" s="14">
        <v>-2.9951599999999901</v>
      </c>
      <c r="H1689" s="14">
        <v>-4.6970000000003398E-2</v>
      </c>
      <c r="I1689" s="14">
        <v>-1.858976</v>
      </c>
      <c r="J1689" s="14">
        <v>-4.3892940000000102</v>
      </c>
      <c r="K1689" s="14">
        <v>-4.4727059999999996</v>
      </c>
      <c r="L1689" s="14">
        <v>1.6538759999999999</v>
      </c>
      <c r="M1689" s="14">
        <v>-4.2271879999999902</v>
      </c>
      <c r="N1689" s="14">
        <v>-7.8473499999999996</v>
      </c>
      <c r="O1689" s="14">
        <v>-4.1852860000000103</v>
      </c>
      <c r="P1689" s="14">
        <v>-1.00671200000001</v>
      </c>
      <c r="Q1689" s="14">
        <v>-2.1493220000000002</v>
      </c>
      <c r="R1689" s="15">
        <v>-2.9190979999999902</v>
      </c>
      <c r="U1689" s="13">
        <v>5.2036600000000002</v>
      </c>
      <c r="V1689" s="14">
        <v>-0.883050000000001</v>
      </c>
      <c r="W1689" s="14">
        <v>2.6110280000000001</v>
      </c>
      <c r="X1689" s="14">
        <v>-2.6076679999999999</v>
      </c>
      <c r="Y1689" s="14">
        <v>-0.79230199999999595</v>
      </c>
      <c r="Z1689" s="14">
        <v>-2.58957999999999</v>
      </c>
      <c r="AA1689" s="14">
        <v>11.500594</v>
      </c>
      <c r="AB1689" s="14">
        <v>-1.4182980000000001</v>
      </c>
      <c r="AC1689" s="14">
        <v>1.4179759999999999</v>
      </c>
      <c r="AD1689" s="14">
        <v>-4.5282159999999996</v>
      </c>
      <c r="AE1689" s="14">
        <v>-0.57342600000000399</v>
      </c>
      <c r="AF1689" s="14">
        <v>-2.9723820000000098</v>
      </c>
      <c r="AG1689" s="14">
        <v>8.0514979999999898</v>
      </c>
      <c r="AH1689" s="14">
        <v>7.2031960000000002</v>
      </c>
      <c r="AI1689" s="14">
        <v>-5.160876</v>
      </c>
      <c r="AJ1689" s="14">
        <v>-3.2922959999999999</v>
      </c>
      <c r="AK1689" s="15">
        <v>-2.9812999999999898</v>
      </c>
    </row>
    <row r="1690" spans="1:37" x14ac:dyDescent="0.35">
      <c r="A1690" s="12">
        <f t="shared" si="28"/>
        <v>3.3679999999998507</v>
      </c>
      <c r="B1690" s="13">
        <v>6.014316</v>
      </c>
      <c r="C1690" s="14">
        <v>-1.0691660000000001</v>
      </c>
      <c r="D1690" s="14">
        <v>3.9672360000000002</v>
      </c>
      <c r="E1690" s="14">
        <v>-1.3699840000000001</v>
      </c>
      <c r="F1690" s="14">
        <v>-0.66563000000000105</v>
      </c>
      <c r="G1690" s="14">
        <v>-3.0037699999999901</v>
      </c>
      <c r="H1690" s="14">
        <v>-6.5309999999999493E-2</v>
      </c>
      <c r="I1690" s="14">
        <v>-1.886752</v>
      </c>
      <c r="J1690" s="14">
        <v>-4.3701560000000104</v>
      </c>
      <c r="K1690" s="14">
        <v>-4.5140199999999897</v>
      </c>
      <c r="L1690" s="14">
        <v>1.6510479999999901</v>
      </c>
      <c r="M1690" s="14">
        <v>-4.236904</v>
      </c>
      <c r="N1690" s="14">
        <v>-7.8763160000000001</v>
      </c>
      <c r="O1690" s="14">
        <v>-4.1893460000000102</v>
      </c>
      <c r="P1690" s="14">
        <v>-1.0594080000000099</v>
      </c>
      <c r="Q1690" s="14">
        <v>-2.1798139999999999</v>
      </c>
      <c r="R1690" s="15">
        <v>-2.939762</v>
      </c>
      <c r="U1690" s="13">
        <v>5.2335640000000003</v>
      </c>
      <c r="V1690" s="14">
        <v>-0.85108800000000195</v>
      </c>
      <c r="W1690" s="14">
        <v>2.6348420000000101</v>
      </c>
      <c r="X1690" s="14">
        <v>-2.6180979999999998</v>
      </c>
      <c r="Y1690" s="14">
        <v>-0.80691799999999603</v>
      </c>
      <c r="Z1690" s="14">
        <v>-2.5837699999999999</v>
      </c>
      <c r="AA1690" s="14">
        <v>11.532724</v>
      </c>
      <c r="AB1690" s="14">
        <v>-1.393602</v>
      </c>
      <c r="AC1690" s="14">
        <v>1.424318</v>
      </c>
      <c r="AD1690" s="14">
        <v>-4.533074</v>
      </c>
      <c r="AE1690" s="14">
        <v>-0.57929200000000403</v>
      </c>
      <c r="AF1690" s="14">
        <v>-2.9712480000000001</v>
      </c>
      <c r="AG1690" s="14">
        <v>8.0300639999999905</v>
      </c>
      <c r="AH1690" s="14">
        <v>7.2339399999999996</v>
      </c>
      <c r="AI1690" s="14">
        <v>-5.1607499999999904</v>
      </c>
      <c r="AJ1690" s="14">
        <v>-3.2576459999999998</v>
      </c>
      <c r="AK1690" s="15">
        <v>-2.98199999999999</v>
      </c>
    </row>
    <row r="1691" spans="1:37" x14ac:dyDescent="0.35">
      <c r="A1691" s="12">
        <f t="shared" si="28"/>
        <v>3.3699999999998504</v>
      </c>
      <c r="B1691" s="13">
        <v>6.0229119999999901</v>
      </c>
      <c r="C1691" s="14">
        <v>-1.095248</v>
      </c>
      <c r="D1691" s="14">
        <v>3.9671799999999999</v>
      </c>
      <c r="E1691" s="14">
        <v>-1.3586860000000001</v>
      </c>
      <c r="F1691" s="14">
        <v>-0.66714200000000401</v>
      </c>
      <c r="G1691" s="14">
        <v>-3.00265</v>
      </c>
      <c r="H1691" s="14">
        <v>-6.95099999999957E-2</v>
      </c>
      <c r="I1691" s="14">
        <v>-1.8719399999999999</v>
      </c>
      <c r="J1691" s="14">
        <v>-4.3684900000000102</v>
      </c>
      <c r="K1691" s="14">
        <v>-4.5208659999999901</v>
      </c>
      <c r="L1691" s="14">
        <v>1.646414</v>
      </c>
      <c r="M1691" s="14">
        <v>-4.2887180000000003</v>
      </c>
      <c r="N1691" s="14">
        <v>-7.9231319999999998</v>
      </c>
      <c r="O1691" s="14">
        <v>-4.1862800000000098</v>
      </c>
      <c r="P1691" s="14">
        <v>-1.042006</v>
      </c>
      <c r="Q1691" s="14">
        <v>-2.1703499999999898</v>
      </c>
      <c r="R1691" s="15">
        <v>-2.9291079999999998</v>
      </c>
      <c r="U1691" s="13">
        <v>5.2263260000000002</v>
      </c>
      <c r="V1691" s="14">
        <v>-0.86686599999999703</v>
      </c>
      <c r="W1691" s="14">
        <v>2.6397279999999999</v>
      </c>
      <c r="X1691" s="14">
        <v>-2.6129600000000002</v>
      </c>
      <c r="Y1691" s="14">
        <v>-0.76266399999999501</v>
      </c>
      <c r="Z1691" s="14">
        <v>-2.59219800000001</v>
      </c>
      <c r="AA1691" s="14">
        <v>11.517996</v>
      </c>
      <c r="AB1691" s="14">
        <v>-1.4056280000000001</v>
      </c>
      <c r="AC1691" s="14">
        <v>1.4010640000000001</v>
      </c>
      <c r="AD1691" s="14">
        <v>-4.5546899999999999</v>
      </c>
      <c r="AE1691" s="14">
        <v>-0.58469599999999999</v>
      </c>
      <c r="AF1691" s="14">
        <v>-2.9843660000000098</v>
      </c>
      <c r="AG1691" s="14">
        <v>7.9930060000000003</v>
      </c>
      <c r="AH1691" s="14">
        <v>7.2669100000000002</v>
      </c>
      <c r="AI1691" s="14">
        <v>-5.1770740000000002</v>
      </c>
      <c r="AJ1691" s="14">
        <v>-3.2290299999999998</v>
      </c>
      <c r="AK1691" s="15">
        <v>-3.0113159999999999</v>
      </c>
    </row>
    <row r="1692" spans="1:37" x14ac:dyDescent="0.35">
      <c r="A1692" s="12">
        <f t="shared" si="28"/>
        <v>3.3719999999998502</v>
      </c>
      <c r="B1692" s="13">
        <v>6.031676</v>
      </c>
      <c r="C1692" s="14">
        <v>-1.0811919999999999</v>
      </c>
      <c r="D1692" s="14">
        <v>3.9795280000000002</v>
      </c>
      <c r="E1692" s="14">
        <v>-1.3469960000000001</v>
      </c>
      <c r="F1692" s="14">
        <v>-0.66024000000000105</v>
      </c>
      <c r="G1692" s="14">
        <v>-2.9876699999999898</v>
      </c>
      <c r="H1692" s="14">
        <v>-9.0201999999990207E-2</v>
      </c>
      <c r="I1692" s="14">
        <v>-1.8795839999999999</v>
      </c>
      <c r="J1692" s="14">
        <v>-4.4062340000000102</v>
      </c>
      <c r="K1692" s="14">
        <v>-4.5040380000000004</v>
      </c>
      <c r="L1692" s="14">
        <v>1.6511039999999999</v>
      </c>
      <c r="M1692" s="14">
        <v>-4.2649039999999898</v>
      </c>
      <c r="N1692" s="14">
        <v>-7.9091040000000001</v>
      </c>
      <c r="O1692" s="14">
        <v>-4.1833820000000097</v>
      </c>
      <c r="P1692" s="14">
        <v>-1.0425660000000001</v>
      </c>
      <c r="Q1692" s="14">
        <v>-2.1842939999999902</v>
      </c>
      <c r="R1692" s="15">
        <v>-2.9124759999999998</v>
      </c>
      <c r="U1692" s="13">
        <v>5.2065859999999997</v>
      </c>
      <c r="V1692" s="14">
        <v>-0.856239999999998</v>
      </c>
      <c r="W1692" s="14">
        <v>2.664606</v>
      </c>
      <c r="X1692" s="14">
        <v>-2.5968740000000001</v>
      </c>
      <c r="Y1692" s="14">
        <v>-0.767311999999998</v>
      </c>
      <c r="Z1692" s="14">
        <v>-2.576616</v>
      </c>
      <c r="AA1692" s="14">
        <v>11.5199</v>
      </c>
      <c r="AB1692" s="14">
        <v>-1.4015960000000001</v>
      </c>
      <c r="AC1692" s="14">
        <v>1.3862099999999999</v>
      </c>
      <c r="AD1692" s="14">
        <v>-4.5789099999999996</v>
      </c>
      <c r="AE1692" s="14">
        <v>-0.59228400000000503</v>
      </c>
      <c r="AF1692" s="14">
        <v>-3.016832</v>
      </c>
      <c r="AG1692" s="14">
        <v>7.9821559999999998</v>
      </c>
      <c r="AH1692" s="14">
        <v>7.2811899999999996</v>
      </c>
      <c r="AI1692" s="14">
        <v>-5.1607639999999897</v>
      </c>
      <c r="AJ1692" s="14">
        <v>-3.2247460000000001</v>
      </c>
      <c r="AK1692" s="15">
        <v>-3.0556399999999999</v>
      </c>
    </row>
    <row r="1693" spans="1:37" x14ac:dyDescent="0.35">
      <c r="A1693" s="12">
        <f t="shared" si="28"/>
        <v>3.37399999999985</v>
      </c>
      <c r="B1693" s="13">
        <v>6.0479439999999904</v>
      </c>
      <c r="C1693" s="14">
        <v>-1.084174</v>
      </c>
      <c r="D1693" s="14">
        <v>3.9731160000000099</v>
      </c>
      <c r="E1693" s="14">
        <v>-1.349866</v>
      </c>
      <c r="F1693" s="14">
        <v>-0.67688600000000099</v>
      </c>
      <c r="G1693" s="14">
        <v>-2.98320399999999</v>
      </c>
      <c r="H1693" s="14">
        <v>-0.11436600000000501</v>
      </c>
      <c r="I1693" s="14">
        <v>-1.8899159999999999</v>
      </c>
      <c r="J1693" s="14">
        <v>-4.4073399999999996</v>
      </c>
      <c r="K1693" s="14">
        <v>-4.5018120000000001</v>
      </c>
      <c r="L1693" s="14">
        <v>1.6459379999999999</v>
      </c>
      <c r="M1693" s="14">
        <v>-4.2265999999999897</v>
      </c>
      <c r="N1693" s="14">
        <v>-7.8823219999999896</v>
      </c>
      <c r="O1693" s="14">
        <v>-4.1842639999999998</v>
      </c>
      <c r="P1693" s="14">
        <v>-1.0295179999999999</v>
      </c>
      <c r="Q1693" s="14">
        <v>-2.19088799999999</v>
      </c>
      <c r="R1693" s="15">
        <v>-2.8567699999999898</v>
      </c>
      <c r="U1693" s="13">
        <v>5.2164840000000003</v>
      </c>
      <c r="V1693" s="14">
        <v>-0.88353999999999699</v>
      </c>
      <c r="W1693" s="14">
        <v>2.638538</v>
      </c>
      <c r="X1693" s="14">
        <v>-2.5964119999999999</v>
      </c>
      <c r="Y1693" s="14">
        <v>-0.80019799999999597</v>
      </c>
      <c r="Z1693" s="14">
        <v>-2.5683980000000002</v>
      </c>
      <c r="AA1693" s="14">
        <v>11.510814</v>
      </c>
      <c r="AB1693" s="14">
        <v>-1.385286</v>
      </c>
      <c r="AC1693" s="14">
        <v>1.3815759999999999</v>
      </c>
      <c r="AD1693" s="14">
        <v>-4.5772300000000001</v>
      </c>
      <c r="AE1693" s="14">
        <v>-0.58923199999999998</v>
      </c>
      <c r="AF1693" s="14">
        <v>-3.008054</v>
      </c>
      <c r="AG1693" s="14">
        <v>8.0363359999999897</v>
      </c>
      <c r="AH1693" s="14">
        <v>7.2855999999999996</v>
      </c>
      <c r="AI1693" s="14">
        <v>-5.1571100000000003</v>
      </c>
      <c r="AJ1693" s="14">
        <v>-3.2356660000000002</v>
      </c>
      <c r="AK1693" s="15">
        <v>-3.06760999999999</v>
      </c>
    </row>
    <row r="1694" spans="1:37" x14ac:dyDescent="0.35">
      <c r="A1694" s="12">
        <f t="shared" si="28"/>
        <v>3.3759999999998498</v>
      </c>
      <c r="B1694" s="13">
        <v>6.0517099999999999</v>
      </c>
      <c r="C1694" s="14">
        <v>-1.102752</v>
      </c>
      <c r="D1694" s="14">
        <v>3.9381439999999999</v>
      </c>
      <c r="E1694" s="14">
        <v>-1.359988</v>
      </c>
      <c r="F1694" s="14">
        <v>-0.68091800000000702</v>
      </c>
      <c r="G1694" s="14">
        <v>-3.0058980000000002</v>
      </c>
      <c r="H1694" s="14">
        <v>-8.1101999999998495E-2</v>
      </c>
      <c r="I1694" s="14">
        <v>-1.894074</v>
      </c>
      <c r="J1694" s="14">
        <v>-4.4106860000000001</v>
      </c>
      <c r="K1694" s="14">
        <v>-4.4705500000000002</v>
      </c>
      <c r="L1694" s="14">
        <v>1.65009599999999</v>
      </c>
      <c r="M1694" s="14">
        <v>-4.1697600000000001</v>
      </c>
      <c r="N1694" s="14">
        <v>-7.8391459999999897</v>
      </c>
      <c r="O1694" s="14">
        <v>-4.1746879999999997</v>
      </c>
      <c r="P1694" s="14">
        <v>-1.0207820000000101</v>
      </c>
      <c r="Q1694" s="14">
        <v>-2.1286719999999999</v>
      </c>
      <c r="R1694" s="15">
        <v>-2.8545019999999899</v>
      </c>
      <c r="U1694" s="13">
        <v>5.2153919999999996</v>
      </c>
      <c r="V1694" s="14">
        <v>-0.90584200000000104</v>
      </c>
      <c r="W1694" s="14">
        <v>2.6322100000000002</v>
      </c>
      <c r="X1694" s="14">
        <v>-2.6090960000000001</v>
      </c>
      <c r="Y1694" s="14">
        <v>-0.79882599999999804</v>
      </c>
      <c r="Z1694" s="14">
        <v>-2.5644360000000002</v>
      </c>
      <c r="AA1694" s="14">
        <v>11.514341999999999</v>
      </c>
      <c r="AB1694" s="14">
        <v>-1.35863</v>
      </c>
      <c r="AC1694" s="14">
        <v>1.4025620000000001</v>
      </c>
      <c r="AD1694" s="14">
        <v>-4.6151140000000002</v>
      </c>
      <c r="AE1694" s="14">
        <v>-0.580650000000005</v>
      </c>
      <c r="AF1694" s="14">
        <v>-3.0146480000000002</v>
      </c>
      <c r="AG1694" s="14">
        <v>8.0051579999999891</v>
      </c>
      <c r="AH1694" s="14">
        <v>7.2638999999999898</v>
      </c>
      <c r="AI1694" s="14">
        <v>-5.1649779999999996</v>
      </c>
      <c r="AJ1694" s="14">
        <v>-3.2671100000000002</v>
      </c>
      <c r="AK1694" s="15">
        <v>-3.1365179999999899</v>
      </c>
    </row>
    <row r="1695" spans="1:37" x14ac:dyDescent="0.35">
      <c r="A1695" s="12">
        <f t="shared" si="28"/>
        <v>3.3779999999998496</v>
      </c>
      <c r="B1695" s="13">
        <v>6.0704700000000003</v>
      </c>
      <c r="C1695" s="14">
        <v>-1.1044320000000001</v>
      </c>
      <c r="D1695" s="14">
        <v>3.905538</v>
      </c>
      <c r="E1695" s="14">
        <v>-1.3722240000000001</v>
      </c>
      <c r="F1695" s="14">
        <v>-0.66673600000000199</v>
      </c>
      <c r="G1695" s="14">
        <v>-3.0054779999999899</v>
      </c>
      <c r="H1695" s="14">
        <v>-7.3443999999994999E-2</v>
      </c>
      <c r="I1695" s="14">
        <v>-1.880312</v>
      </c>
      <c r="J1695" s="14">
        <v>-4.4191560000000099</v>
      </c>
      <c r="K1695" s="14">
        <v>-4.4842700000000004</v>
      </c>
      <c r="L1695" s="14">
        <v>1.657824</v>
      </c>
      <c r="M1695" s="14">
        <v>-4.1366219999999903</v>
      </c>
      <c r="N1695" s="14">
        <v>-7.8523759999999996</v>
      </c>
      <c r="O1695" s="14">
        <v>-4.1775580000000101</v>
      </c>
      <c r="P1695" s="14">
        <v>-1.0379180000000101</v>
      </c>
      <c r="Q1695" s="14">
        <v>-2.0731619999999902</v>
      </c>
      <c r="R1695" s="15">
        <v>-2.7975219999999998</v>
      </c>
      <c r="U1695" s="13">
        <v>5.2351599999999996</v>
      </c>
      <c r="V1695" s="14">
        <v>-0.88608800000000199</v>
      </c>
      <c r="W1695" s="14">
        <v>2.6030620000000102</v>
      </c>
      <c r="X1695" s="14">
        <v>-2.6154099999999998</v>
      </c>
      <c r="Y1695" s="14">
        <v>-0.78479800000000199</v>
      </c>
      <c r="Z1695" s="14">
        <v>-2.548028</v>
      </c>
      <c r="AA1695" s="14">
        <v>11.541600000000001</v>
      </c>
      <c r="AB1695" s="14">
        <v>-1.3822620000000001</v>
      </c>
      <c r="AC1695" s="14">
        <v>1.40235200000001</v>
      </c>
      <c r="AD1695" s="14">
        <v>-4.5908239999999996</v>
      </c>
      <c r="AE1695" s="14">
        <v>-0.57026200000000304</v>
      </c>
      <c r="AF1695" s="14">
        <v>-3.0148860000000002</v>
      </c>
      <c r="AG1695" s="14">
        <v>7.9989699999999999</v>
      </c>
      <c r="AH1695" s="14">
        <v>7.2436140000000098</v>
      </c>
      <c r="AI1695" s="14">
        <v>-5.1573760000000002</v>
      </c>
      <c r="AJ1695" s="14">
        <v>-3.3220179999999999</v>
      </c>
      <c r="AK1695" s="15">
        <v>-3.1378200000000001</v>
      </c>
    </row>
    <row r="1696" spans="1:37" x14ac:dyDescent="0.35">
      <c r="A1696" s="12">
        <f t="shared" si="28"/>
        <v>3.3799999999998493</v>
      </c>
      <c r="B1696" s="13">
        <v>6.0685799999999999</v>
      </c>
      <c r="C1696" s="14">
        <v>-1.1064339999999999</v>
      </c>
      <c r="D1696" s="14">
        <v>3.9080300000000001</v>
      </c>
      <c r="E1696" s="14">
        <v>-1.3699699999999999</v>
      </c>
      <c r="F1696" s="14">
        <v>-0.66537800000000102</v>
      </c>
      <c r="G1696" s="14">
        <v>-2.9865919999999901</v>
      </c>
      <c r="H1696" s="14">
        <v>-8.8942000000004101E-2</v>
      </c>
      <c r="I1696" s="14">
        <v>-1.88706</v>
      </c>
      <c r="J1696" s="14">
        <v>-4.4208499999999997</v>
      </c>
      <c r="K1696" s="14">
        <v>-4.4815399999999999</v>
      </c>
      <c r="L1696" s="14">
        <v>1.65834199999999</v>
      </c>
      <c r="M1696" s="14">
        <v>-4.1270039999999897</v>
      </c>
      <c r="N1696" s="14">
        <v>-7.8776599999999997</v>
      </c>
      <c r="O1696" s="14">
        <v>-4.17685800000001</v>
      </c>
      <c r="P1696" s="14">
        <v>-1.02095</v>
      </c>
      <c r="Q1696" s="14">
        <v>-2.004254</v>
      </c>
      <c r="R1696" s="15">
        <v>-2.8485939999999901</v>
      </c>
      <c r="U1696" s="13">
        <v>5.2692079999999999</v>
      </c>
      <c r="V1696" s="14">
        <v>-0.88030599999999704</v>
      </c>
      <c r="W1696" s="14">
        <v>2.583574</v>
      </c>
      <c r="X1696" s="14">
        <v>-2.6156620000000101</v>
      </c>
      <c r="Y1696" s="14">
        <v>-0.78089199999999603</v>
      </c>
      <c r="Z1696" s="14">
        <v>-2.567418</v>
      </c>
      <c r="AA1696" s="14">
        <v>11.538254</v>
      </c>
      <c r="AB1696" s="14">
        <v>-1.4131039999999999</v>
      </c>
      <c r="AC1696" s="14">
        <v>1.4191940000000001</v>
      </c>
      <c r="AD1696" s="14">
        <v>-4.6052160000000004</v>
      </c>
      <c r="AE1696" s="14">
        <v>-0.56690200000000202</v>
      </c>
      <c r="AF1696" s="14">
        <v>-3.0131780000000101</v>
      </c>
      <c r="AG1696" s="14">
        <v>8.0083219999999908</v>
      </c>
      <c r="AH1696" s="14">
        <v>7.2411919999999901</v>
      </c>
      <c r="AI1696" s="14">
        <v>-5.1833600000000004</v>
      </c>
      <c r="AJ1696" s="14">
        <v>-3.3869919999999998</v>
      </c>
      <c r="AK1696" s="15">
        <v>-3.1229939999999998</v>
      </c>
    </row>
    <row r="1697" spans="1:37" x14ac:dyDescent="0.35">
      <c r="A1697" s="12">
        <f t="shared" si="28"/>
        <v>3.3819999999998491</v>
      </c>
      <c r="B1697" s="13">
        <v>6.0856039999999902</v>
      </c>
      <c r="C1697" s="14">
        <v>-1.087912</v>
      </c>
      <c r="D1697" s="14">
        <v>3.8721199999999998</v>
      </c>
      <c r="E1697" s="14">
        <v>-1.36402</v>
      </c>
      <c r="F1697" s="14">
        <v>-0.68366200000000299</v>
      </c>
      <c r="G1697" s="14">
        <v>-2.9947819999999998</v>
      </c>
      <c r="H1697" s="14">
        <v>-9.5647999999992003E-2</v>
      </c>
      <c r="I1697" s="14">
        <v>-1.88944</v>
      </c>
      <c r="J1697" s="14">
        <v>-4.4155440000000103</v>
      </c>
      <c r="K1697" s="14">
        <v>-4.4813019999999897</v>
      </c>
      <c r="L1697" s="14">
        <v>1.6612960000000001</v>
      </c>
      <c r="M1697" s="14">
        <v>-4.1502719999999904</v>
      </c>
      <c r="N1697" s="14">
        <v>-7.9276260000000001</v>
      </c>
      <c r="O1697" s="14">
        <v>-4.1808059999999996</v>
      </c>
      <c r="P1697" s="14">
        <v>-1.02508</v>
      </c>
      <c r="Q1697" s="14">
        <v>-1.96029399999999</v>
      </c>
      <c r="R1697" s="15">
        <v>-2.8060200000000002</v>
      </c>
      <c r="U1697" s="13">
        <v>5.2890180000000004</v>
      </c>
      <c r="V1697" s="14">
        <v>-0.85775200000000096</v>
      </c>
      <c r="W1697" s="14">
        <v>2.566452</v>
      </c>
      <c r="X1697" s="14">
        <v>-2.6137160000000002</v>
      </c>
      <c r="Y1697" s="14">
        <v>-0.77319199999999499</v>
      </c>
      <c r="Z1697" s="14">
        <v>-2.5568760000000101</v>
      </c>
      <c r="AA1697" s="14">
        <v>11.515041999999999</v>
      </c>
      <c r="AB1697" s="14">
        <v>-1.3844320000000001</v>
      </c>
      <c r="AC1697" s="14">
        <v>1.44319000000001</v>
      </c>
      <c r="AD1697" s="14">
        <v>-4.5777340000000004</v>
      </c>
      <c r="AE1697" s="14">
        <v>-0.56852600000000098</v>
      </c>
      <c r="AF1697" s="14">
        <v>-2.9821680000000002</v>
      </c>
      <c r="AG1697" s="14">
        <v>7.9868879999999898</v>
      </c>
      <c r="AH1697" s="14">
        <v>7.2463440000000103</v>
      </c>
      <c r="AI1697" s="14">
        <v>-5.1882739999999901</v>
      </c>
      <c r="AJ1697" s="14">
        <v>-3.4340739999999998</v>
      </c>
      <c r="AK1697" s="15">
        <v>-3.0675819999999998</v>
      </c>
    </row>
    <row r="1698" spans="1:37" x14ac:dyDescent="0.35">
      <c r="A1698" s="12">
        <f t="shared" si="28"/>
        <v>3.3839999999998489</v>
      </c>
      <c r="B1698" s="13">
        <v>6.0814039999999903</v>
      </c>
      <c r="C1698" s="14">
        <v>-1.071518</v>
      </c>
      <c r="D1698" s="14">
        <v>3.8878560000000002</v>
      </c>
      <c r="E1698" s="14">
        <v>-1.350006</v>
      </c>
      <c r="F1698" s="14">
        <v>-0.68531400000000198</v>
      </c>
      <c r="G1698" s="14">
        <v>-3.0184839999999902</v>
      </c>
      <c r="H1698" s="14">
        <v>-0.12762400000000301</v>
      </c>
      <c r="I1698" s="14">
        <v>-1.8823840000000001</v>
      </c>
      <c r="J1698" s="14">
        <v>-4.4049040000000099</v>
      </c>
      <c r="K1698" s="14">
        <v>-4.5172539999999897</v>
      </c>
      <c r="L1698" s="14">
        <v>1.65543</v>
      </c>
      <c r="M1698" s="14">
        <v>-4.1525539999999896</v>
      </c>
      <c r="N1698" s="14">
        <v>-7.9154879999999901</v>
      </c>
      <c r="O1698" s="14">
        <v>-4.1753600000000102</v>
      </c>
      <c r="P1698" s="14">
        <v>-1.0351600000000001</v>
      </c>
      <c r="Q1698" s="14">
        <v>-1.925448</v>
      </c>
      <c r="R1698" s="15">
        <v>-2.8172759999999899</v>
      </c>
      <c r="U1698" s="13">
        <v>5.2768519999999999</v>
      </c>
      <c r="V1698" s="14">
        <v>-0.84869399999999795</v>
      </c>
      <c r="W1698" s="14">
        <v>2.5730740000000099</v>
      </c>
      <c r="X1698" s="14">
        <v>-2.603748</v>
      </c>
      <c r="Y1698" s="14">
        <v>-0.78192799999999796</v>
      </c>
      <c r="Z1698" s="14">
        <v>-2.55459400000001</v>
      </c>
      <c r="AA1698" s="14">
        <v>11.52942</v>
      </c>
      <c r="AB1698" s="14">
        <v>-1.393448</v>
      </c>
      <c r="AC1698" s="14">
        <v>1.447978</v>
      </c>
      <c r="AD1698" s="14">
        <v>-4.5908100000000003</v>
      </c>
      <c r="AE1698" s="14">
        <v>-0.57499400000000001</v>
      </c>
      <c r="AF1698" s="14">
        <v>-2.980264</v>
      </c>
      <c r="AG1698" s="14">
        <v>7.98217</v>
      </c>
      <c r="AH1698" s="14">
        <v>7.2719499999999897</v>
      </c>
      <c r="AI1698" s="14">
        <v>-5.1879519999999903</v>
      </c>
      <c r="AJ1698" s="14">
        <v>-3.4345080000000001</v>
      </c>
      <c r="AK1698" s="15">
        <v>-3.0454059999999901</v>
      </c>
    </row>
    <row r="1699" spans="1:37" x14ac:dyDescent="0.35">
      <c r="A1699" s="12">
        <f t="shared" si="28"/>
        <v>3.3859999999998487</v>
      </c>
      <c r="B1699" s="13">
        <v>6.0659619999999901</v>
      </c>
      <c r="C1699" s="14">
        <v>-1.083852</v>
      </c>
      <c r="D1699" s="14">
        <v>3.9083380000000001</v>
      </c>
      <c r="E1699" s="14">
        <v>-1.345316</v>
      </c>
      <c r="F1699" s="14">
        <v>-0.67708200000000696</v>
      </c>
      <c r="G1699" s="14">
        <v>-2.9995560000000001</v>
      </c>
      <c r="H1699" s="14">
        <v>-0.13494599999999499</v>
      </c>
      <c r="I1699" s="14">
        <v>-1.8678939999999999</v>
      </c>
      <c r="J1699" s="14">
        <v>-4.3965040000000002</v>
      </c>
      <c r="K1699" s="14">
        <v>-4.5164420000000103</v>
      </c>
      <c r="L1699" s="14">
        <v>1.658482</v>
      </c>
      <c r="M1699" s="14">
        <v>-4.1730080000000003</v>
      </c>
      <c r="N1699" s="14">
        <v>-7.9750859999999903</v>
      </c>
      <c r="O1699" s="14">
        <v>-4.1797420000000098</v>
      </c>
      <c r="P1699" s="14">
        <v>-1.03219200000001</v>
      </c>
      <c r="Q1699" s="14">
        <v>-1.9651240000000001</v>
      </c>
      <c r="R1699" s="15">
        <v>-2.812446</v>
      </c>
      <c r="U1699" s="13">
        <v>5.27996</v>
      </c>
      <c r="V1699" s="14">
        <v>-0.84890400000000099</v>
      </c>
      <c r="W1699" s="14">
        <v>2.5700360000000102</v>
      </c>
      <c r="X1699" s="14">
        <v>-2.6108600000000002</v>
      </c>
      <c r="Y1699" s="14">
        <v>-0.81346999999999903</v>
      </c>
      <c r="Z1699" s="14">
        <v>-2.5390959999999998</v>
      </c>
      <c r="AA1699" s="14">
        <v>11.550713999999999</v>
      </c>
      <c r="AB1699" s="14">
        <v>-1.427594</v>
      </c>
      <c r="AC1699" s="14">
        <v>1.4513100000000001</v>
      </c>
      <c r="AD1699" s="14">
        <v>-4.6054959999999996</v>
      </c>
      <c r="AE1699" s="14">
        <v>-0.57882999999999996</v>
      </c>
      <c r="AF1699" s="14">
        <v>-2.9643320000000002</v>
      </c>
      <c r="AG1699" s="14">
        <v>8.0008459999999904</v>
      </c>
      <c r="AH1699" s="14">
        <v>7.2915919999999996</v>
      </c>
      <c r="AI1699" s="14">
        <v>-5.1803920000000003</v>
      </c>
      <c r="AJ1699" s="14">
        <v>-3.4089019999999999</v>
      </c>
      <c r="AK1699" s="15">
        <v>-3.0870419999999998</v>
      </c>
    </row>
    <row r="1700" spans="1:37" x14ac:dyDescent="0.35">
      <c r="A1700" s="12">
        <f t="shared" si="28"/>
        <v>3.3879999999998485</v>
      </c>
      <c r="B1700" s="13">
        <v>6.0287499999999996</v>
      </c>
      <c r="C1700" s="14">
        <v>-1.12693</v>
      </c>
      <c r="D1700" s="14">
        <v>3.9075120000000001</v>
      </c>
      <c r="E1700" s="14">
        <v>-1.34792</v>
      </c>
      <c r="F1700" s="14">
        <v>-0.66726800000000397</v>
      </c>
      <c r="G1700" s="14">
        <v>-3.0442580000000001</v>
      </c>
      <c r="H1700" s="14">
        <v>-9.6236000000003499E-2</v>
      </c>
      <c r="I1700" s="14">
        <v>-1.880242</v>
      </c>
      <c r="J1700" s="14">
        <v>-4.4123800000000104</v>
      </c>
      <c r="K1700" s="14">
        <v>-4.5169180000000004</v>
      </c>
      <c r="L1700" s="14">
        <v>1.652938</v>
      </c>
      <c r="M1700" s="14">
        <v>-4.1603940000000001</v>
      </c>
      <c r="N1700" s="14">
        <v>-7.9746240000000004</v>
      </c>
      <c r="O1700" s="14">
        <v>-4.1774180000000003</v>
      </c>
      <c r="P1700" s="14">
        <v>-1.03817000000001</v>
      </c>
      <c r="Q1700" s="14">
        <v>-1.9753019999999899</v>
      </c>
      <c r="R1700" s="15">
        <v>-2.8188719999999901</v>
      </c>
      <c r="U1700" s="13">
        <v>5.2845659999999999</v>
      </c>
      <c r="V1700" s="14">
        <v>-0.88079600000000202</v>
      </c>
      <c r="W1700" s="14">
        <v>2.588012</v>
      </c>
      <c r="X1700" s="14">
        <v>-2.611882</v>
      </c>
      <c r="Y1700" s="14">
        <v>-0.79854599999999698</v>
      </c>
      <c r="Z1700" s="14">
        <v>-2.5531100000000002</v>
      </c>
      <c r="AA1700" s="14">
        <v>11.567066000000001</v>
      </c>
      <c r="AB1700" s="14">
        <v>-1.4179619999999999</v>
      </c>
      <c r="AC1700" s="14">
        <v>1.43607800000001</v>
      </c>
      <c r="AD1700" s="14">
        <v>-4.6251100000000003</v>
      </c>
      <c r="AE1700" s="14">
        <v>-0.58664200000000499</v>
      </c>
      <c r="AF1700" s="14">
        <v>-2.996686</v>
      </c>
      <c r="AG1700" s="14">
        <v>7.9616039999999897</v>
      </c>
      <c r="AH1700" s="14">
        <v>7.3173519999999899</v>
      </c>
      <c r="AI1700" s="14">
        <v>-5.19936199999999</v>
      </c>
      <c r="AJ1700" s="14">
        <v>-3.3813780000000002</v>
      </c>
      <c r="AK1700" s="15">
        <v>-3.08203</v>
      </c>
    </row>
    <row r="1701" spans="1:37" x14ac:dyDescent="0.35">
      <c r="A1701" s="12">
        <f t="shared" si="28"/>
        <v>3.3899999999998482</v>
      </c>
      <c r="B1701" s="13">
        <v>6.0452560000000002</v>
      </c>
      <c r="C1701" s="14">
        <v>-1.127616</v>
      </c>
      <c r="D1701" s="14">
        <v>3.8923079999999999</v>
      </c>
      <c r="E1701" s="14">
        <v>-1.3432299999999999</v>
      </c>
      <c r="F1701" s="14">
        <v>-0.69650000000000301</v>
      </c>
      <c r="G1701" s="14">
        <v>-3.0475619999999899</v>
      </c>
      <c r="H1701" s="14">
        <v>-0.106987999999994</v>
      </c>
      <c r="I1701" s="14">
        <v>-1.8902939999999999</v>
      </c>
      <c r="J1701" s="14">
        <v>-4.4113580000000097</v>
      </c>
      <c r="K1701" s="14">
        <v>-4.5032120000000004</v>
      </c>
      <c r="L1701" s="14">
        <v>1.64746399999999</v>
      </c>
      <c r="M1701" s="14">
        <v>-4.1702919999999901</v>
      </c>
      <c r="N1701" s="14">
        <v>-7.9691219999999898</v>
      </c>
      <c r="O1701" s="14">
        <v>-4.1775440000000001</v>
      </c>
      <c r="P1701" s="14">
        <v>-1.04395200000001</v>
      </c>
      <c r="Q1701" s="14">
        <v>-1.99857</v>
      </c>
      <c r="R1701" s="15">
        <v>-2.7699839999999898</v>
      </c>
      <c r="U1701" s="13">
        <v>5.2896619999999999</v>
      </c>
      <c r="V1701" s="14">
        <v>-0.88635399999999898</v>
      </c>
      <c r="W1701" s="14">
        <v>2.6000099999999899</v>
      </c>
      <c r="X1701" s="14">
        <v>-2.611056</v>
      </c>
      <c r="Y1701" s="14">
        <v>-0.76960799999999496</v>
      </c>
      <c r="Z1701" s="14">
        <v>-2.557086</v>
      </c>
      <c r="AA1701" s="14">
        <v>11.555277999999999</v>
      </c>
      <c r="AB1701" s="14">
        <v>-1.4432179999999999</v>
      </c>
      <c r="AC1701" s="14">
        <v>1.4103319999999899</v>
      </c>
      <c r="AD1701" s="14">
        <v>-4.6150580000000003</v>
      </c>
      <c r="AE1701" s="14">
        <v>-0.58830800000000105</v>
      </c>
      <c r="AF1701" s="14">
        <v>-3.01854000000001</v>
      </c>
      <c r="AG1701" s="14">
        <v>7.945252</v>
      </c>
      <c r="AH1701" s="14">
        <v>7.3287619999999896</v>
      </c>
      <c r="AI1701" s="14">
        <v>-5.1872800000000003</v>
      </c>
      <c r="AJ1701" s="14">
        <v>-3.3647459999999998</v>
      </c>
      <c r="AK1701" s="15">
        <v>-3.1271100000000001</v>
      </c>
    </row>
    <row r="1702" spans="1:37" x14ac:dyDescent="0.35">
      <c r="A1702" s="12">
        <f t="shared" si="28"/>
        <v>3.391999999999848</v>
      </c>
      <c r="B1702" s="13">
        <v>6.06928</v>
      </c>
      <c r="C1702" s="14">
        <v>-1.1153660000000001</v>
      </c>
      <c r="D1702" s="14">
        <v>3.8743180000000099</v>
      </c>
      <c r="E1702" s="14">
        <v>-1.330182</v>
      </c>
      <c r="F1702" s="14">
        <v>-0.675570000000005</v>
      </c>
      <c r="G1702" s="14">
        <v>-3.0519720000000001</v>
      </c>
      <c r="H1702" s="14">
        <v>-0.120134000000005</v>
      </c>
      <c r="I1702" s="14">
        <v>-1.8935280000000001</v>
      </c>
      <c r="J1702" s="14">
        <v>-4.4212280000000002</v>
      </c>
      <c r="K1702" s="14">
        <v>-4.4993480000000003</v>
      </c>
      <c r="L1702" s="14">
        <v>1.643446</v>
      </c>
      <c r="M1702" s="14">
        <v>-4.124498</v>
      </c>
      <c r="N1702" s="14">
        <v>-7.9356059999999999</v>
      </c>
      <c r="O1702" s="14">
        <v>-4.1759899999999996</v>
      </c>
      <c r="P1702" s="14">
        <v>-1.0530520000000101</v>
      </c>
      <c r="Q1702" s="14">
        <v>-1.9878739999999899</v>
      </c>
      <c r="R1702" s="15">
        <v>-2.76263399999999</v>
      </c>
      <c r="U1702" s="13">
        <v>5.289466</v>
      </c>
      <c r="V1702" s="14">
        <v>-0.86588599999999605</v>
      </c>
      <c r="W1702" s="14">
        <v>2.5870600000000001</v>
      </c>
      <c r="X1702" s="14">
        <v>-2.597308</v>
      </c>
      <c r="Y1702" s="14">
        <v>-0.78807399999999905</v>
      </c>
      <c r="Z1702" s="14">
        <v>-2.5717300000000001</v>
      </c>
      <c r="AA1702" s="14">
        <v>11.569096</v>
      </c>
      <c r="AB1702" s="14">
        <v>-1.424458</v>
      </c>
      <c r="AC1702" s="14">
        <v>1.4215600000000099</v>
      </c>
      <c r="AD1702" s="14">
        <v>-4.654496</v>
      </c>
      <c r="AE1702" s="14">
        <v>-0.60074000000000005</v>
      </c>
      <c r="AF1702" s="14">
        <v>-3.0210740000000098</v>
      </c>
      <c r="AG1702" s="14">
        <v>7.9207659999999898</v>
      </c>
      <c r="AH1702" s="14">
        <v>7.3394440000000003</v>
      </c>
      <c r="AI1702" s="14">
        <v>-5.1864679999999996</v>
      </c>
      <c r="AJ1702" s="14">
        <v>-3.37365</v>
      </c>
      <c r="AK1702" s="15">
        <v>-3.177972</v>
      </c>
    </row>
    <row r="1703" spans="1:37" x14ac:dyDescent="0.35">
      <c r="A1703" s="12">
        <f t="shared" si="28"/>
        <v>3.3939999999998478</v>
      </c>
      <c r="B1703" s="13">
        <v>6.0951939999999896</v>
      </c>
      <c r="C1703" s="14">
        <v>-1.1063639999999999</v>
      </c>
      <c r="D1703" s="14">
        <v>3.8527020000000101</v>
      </c>
      <c r="E1703" s="14">
        <v>-1.3299300000000001</v>
      </c>
      <c r="F1703" s="14">
        <v>-0.68572000000000399</v>
      </c>
      <c r="G1703" s="14">
        <v>-3.04453799999999</v>
      </c>
      <c r="H1703" s="14">
        <v>-0.15076600000000301</v>
      </c>
      <c r="I1703" s="14">
        <v>-1.8748100000000001</v>
      </c>
      <c r="J1703" s="14">
        <v>-4.4324979999999998</v>
      </c>
      <c r="K1703" s="14">
        <v>-4.4818899999999999</v>
      </c>
      <c r="L1703" s="14">
        <v>1.6389100000000001</v>
      </c>
      <c r="M1703" s="14">
        <v>-4.0860820000000002</v>
      </c>
      <c r="N1703" s="14">
        <v>-7.9272899999999904</v>
      </c>
      <c r="O1703" s="14">
        <v>-4.16411800000001</v>
      </c>
      <c r="P1703" s="14">
        <v>-1.0295879999999999</v>
      </c>
      <c r="Q1703" s="14">
        <v>-1.94944399999999</v>
      </c>
      <c r="R1703" s="15">
        <v>-2.7030779999999899</v>
      </c>
      <c r="U1703" s="13">
        <v>5.2837820000000004</v>
      </c>
      <c r="V1703" s="14">
        <v>-0.88524799999999804</v>
      </c>
      <c r="W1703" s="14">
        <v>2.5899440000000098</v>
      </c>
      <c r="X1703" s="14">
        <v>-2.5962160000000001</v>
      </c>
      <c r="Y1703" s="14">
        <v>-0.79406599999999905</v>
      </c>
      <c r="Z1703" s="14">
        <v>-2.5521579999999999</v>
      </c>
      <c r="AA1703" s="14">
        <v>11.572932</v>
      </c>
      <c r="AB1703" s="14">
        <v>-1.388674</v>
      </c>
      <c r="AC1703" s="14">
        <v>1.45059599999999</v>
      </c>
      <c r="AD1703" s="14">
        <v>-4.659872</v>
      </c>
      <c r="AE1703" s="14">
        <v>-0.61382999999999999</v>
      </c>
      <c r="AF1703" s="14">
        <v>-3.0512299999999999</v>
      </c>
      <c r="AG1703" s="14">
        <v>7.9074099999999996</v>
      </c>
      <c r="AH1703" s="14">
        <v>7.3113739999999998</v>
      </c>
      <c r="AI1703" s="14">
        <v>-5.1645159999999999</v>
      </c>
      <c r="AJ1703" s="14">
        <v>-3.393726</v>
      </c>
      <c r="AK1703" s="15">
        <v>-3.2416860000000001</v>
      </c>
    </row>
    <row r="1704" spans="1:37" x14ac:dyDescent="0.35">
      <c r="A1704" s="12">
        <f t="shared" si="28"/>
        <v>3.3959999999998476</v>
      </c>
      <c r="B1704" s="13">
        <v>6.1016479999999902</v>
      </c>
      <c r="C1704" s="14">
        <v>-1.1113200000000001</v>
      </c>
      <c r="D1704" s="14">
        <v>3.8571260000000098</v>
      </c>
      <c r="E1704" s="14">
        <v>-1.329944</v>
      </c>
      <c r="F1704" s="14">
        <v>-0.66847200000000395</v>
      </c>
      <c r="G1704" s="14">
        <v>-3.021242</v>
      </c>
      <c r="H1704" s="14">
        <v>-0.15028999999999501</v>
      </c>
      <c r="I1704" s="14">
        <v>-1.8753839999999999</v>
      </c>
      <c r="J1704" s="14">
        <v>-4.4502220000000099</v>
      </c>
      <c r="K1704" s="14">
        <v>-4.5021899999999997</v>
      </c>
      <c r="L1704" s="14">
        <v>1.63953999999999</v>
      </c>
      <c r="M1704" s="14">
        <v>-4.0882940000000003</v>
      </c>
      <c r="N1704" s="14">
        <v>-7.9383219999999897</v>
      </c>
      <c r="O1704" s="14">
        <v>-4.1642859999999997</v>
      </c>
      <c r="P1704" s="14">
        <v>-1.0437000000000101</v>
      </c>
      <c r="Q1704" s="14">
        <v>-1.9004859999999899</v>
      </c>
      <c r="R1704" s="15">
        <v>-2.6650119999999999</v>
      </c>
      <c r="U1704" s="13">
        <v>5.2568599999999996</v>
      </c>
      <c r="V1704" s="14">
        <v>-0.86766400000000299</v>
      </c>
      <c r="W1704" s="14">
        <v>2.5748660000000001</v>
      </c>
      <c r="X1704" s="14">
        <v>-2.5998700000000001</v>
      </c>
      <c r="Y1704" s="14">
        <v>-0.79004799999999697</v>
      </c>
      <c r="Z1704" s="14">
        <v>-2.5435479999999902</v>
      </c>
      <c r="AA1704" s="14">
        <v>11.568284</v>
      </c>
      <c r="AB1704" s="14">
        <v>-1.3951979999999999</v>
      </c>
      <c r="AC1704" s="14">
        <v>1.423632</v>
      </c>
      <c r="AD1704" s="14">
        <v>-4.6143580000000002</v>
      </c>
      <c r="AE1704" s="14">
        <v>-0.61247199999999902</v>
      </c>
      <c r="AF1704" s="14">
        <v>-3.0452940000000099</v>
      </c>
      <c r="AG1704" s="14">
        <v>7.9320359999999903</v>
      </c>
      <c r="AH1704" s="14">
        <v>7.2973319999999999</v>
      </c>
      <c r="AI1704" s="14">
        <v>-5.2008039999999998</v>
      </c>
      <c r="AJ1704" s="14">
        <v>-3.4099379999999999</v>
      </c>
      <c r="AK1704" s="15">
        <v>-3.2672779999999899</v>
      </c>
    </row>
    <row r="1705" spans="1:37" x14ac:dyDescent="0.35">
      <c r="A1705" s="12">
        <f t="shared" si="28"/>
        <v>3.3979999999998474</v>
      </c>
      <c r="B1705" s="13">
        <v>6.0890199999999899</v>
      </c>
      <c r="C1705" s="14">
        <v>-1.0906979999999999</v>
      </c>
      <c r="D1705" s="14">
        <v>3.855264</v>
      </c>
      <c r="E1705" s="14">
        <v>-1.3404860000000001</v>
      </c>
      <c r="F1705" s="14">
        <v>-0.67271400000000603</v>
      </c>
      <c r="G1705" s="14">
        <v>-3.0260440000000002</v>
      </c>
      <c r="H1705" s="14">
        <v>-0.122038000000005</v>
      </c>
      <c r="I1705" s="14">
        <v>-1.867572</v>
      </c>
      <c r="J1705" s="14">
        <v>-4.4371180000000097</v>
      </c>
      <c r="K1705" s="14">
        <v>-4.4936080000000098</v>
      </c>
      <c r="L1705" s="14">
        <v>1.64651199999999</v>
      </c>
      <c r="M1705" s="14">
        <v>-4.0943279999999902</v>
      </c>
      <c r="N1705" s="14">
        <v>-7.9480799999999903</v>
      </c>
      <c r="O1705" s="14">
        <v>-4.1798539999999997</v>
      </c>
      <c r="P1705" s="14">
        <v>-1.0546199999999999</v>
      </c>
      <c r="Q1705" s="14">
        <v>-1.8187819999999999</v>
      </c>
      <c r="R1705" s="15">
        <v>-2.798222</v>
      </c>
      <c r="U1705" s="13">
        <v>5.2988039999999996</v>
      </c>
      <c r="V1705" s="14">
        <v>-0.89048399999999694</v>
      </c>
      <c r="W1705" s="14">
        <v>2.5530680000000001</v>
      </c>
      <c r="X1705" s="14">
        <v>-2.6235860000000102</v>
      </c>
      <c r="Y1705" s="14">
        <v>-0.80155599999999705</v>
      </c>
      <c r="Z1705" s="14">
        <v>-2.5016460000000098</v>
      </c>
      <c r="AA1705" s="14">
        <v>11.561171999999999</v>
      </c>
      <c r="AB1705" s="14">
        <v>-1.382374</v>
      </c>
      <c r="AC1705" s="14">
        <v>1.41261399999999</v>
      </c>
      <c r="AD1705" s="14">
        <v>-4.6269580000000001</v>
      </c>
      <c r="AE1705" s="14">
        <v>-0.60529000000000299</v>
      </c>
      <c r="AF1705" s="14">
        <v>-3.0164260000000001</v>
      </c>
      <c r="AG1705" s="14">
        <v>7.9596580000000001</v>
      </c>
      <c r="AH1705" s="14">
        <v>7.2994320000000004</v>
      </c>
      <c r="AI1705" s="14">
        <v>-5.2001460000000099</v>
      </c>
      <c r="AJ1705" s="14">
        <v>-3.484264</v>
      </c>
      <c r="AK1705" s="15">
        <v>-3.2126079999999901</v>
      </c>
    </row>
    <row r="1706" spans="1:37" x14ac:dyDescent="0.35">
      <c r="A1706" s="12">
        <f t="shared" si="28"/>
        <v>3.3999999999998471</v>
      </c>
      <c r="B1706" s="13">
        <v>6.0919599999999896</v>
      </c>
      <c r="C1706" s="14">
        <v>-1.0884020000000001</v>
      </c>
      <c r="D1706" s="14">
        <v>3.8101280000000002</v>
      </c>
      <c r="E1706" s="14">
        <v>-1.3441540000000001</v>
      </c>
      <c r="F1706" s="14">
        <v>-0.66427199999999997</v>
      </c>
      <c r="G1706" s="14">
        <v>-3.0272339999999902</v>
      </c>
      <c r="H1706" s="14">
        <v>-0.114603999999993</v>
      </c>
      <c r="I1706" s="14">
        <v>-1.8797379999999999</v>
      </c>
      <c r="J1706" s="14">
        <v>-4.4344859999999997</v>
      </c>
      <c r="K1706" s="14">
        <v>-4.467638</v>
      </c>
      <c r="L1706" s="14">
        <v>1.6335059999999999</v>
      </c>
      <c r="M1706" s="14">
        <v>-4.1143479999999997</v>
      </c>
      <c r="N1706" s="14">
        <v>-8.0065999999999899</v>
      </c>
      <c r="O1706" s="14">
        <v>-4.1722520000000003</v>
      </c>
      <c r="P1706" s="14">
        <v>-1.0666880000000101</v>
      </c>
      <c r="Q1706" s="14">
        <v>-1.778154</v>
      </c>
      <c r="R1706" s="15">
        <v>-2.846676</v>
      </c>
      <c r="U1706" s="13">
        <v>5.3197200000000002</v>
      </c>
      <c r="V1706" s="14">
        <v>-0.88925199999999605</v>
      </c>
      <c r="W1706" s="14">
        <v>2.5587800000000001</v>
      </c>
      <c r="X1706" s="14">
        <v>-2.6165440000000002</v>
      </c>
      <c r="Y1706" s="14">
        <v>-0.76864199999999905</v>
      </c>
      <c r="Z1706" s="14">
        <v>-2.5170319999999999</v>
      </c>
      <c r="AA1706" s="14">
        <v>11.580590000000001</v>
      </c>
      <c r="AB1706" s="14">
        <v>-1.415708</v>
      </c>
      <c r="AC1706" s="14">
        <v>1.451282</v>
      </c>
      <c r="AD1706" s="14">
        <v>-4.6164300000000003</v>
      </c>
      <c r="AE1706" s="14">
        <v>-0.59334800000000099</v>
      </c>
      <c r="AF1706" s="14">
        <v>-3.0052120000000002</v>
      </c>
      <c r="AG1706" s="14">
        <v>7.9211439999999902</v>
      </c>
      <c r="AH1706" s="14">
        <v>7.3062079999999998</v>
      </c>
      <c r="AI1706" s="14">
        <v>-5.2031419999999997</v>
      </c>
      <c r="AJ1706" s="14">
        <v>-3.5401099999999999</v>
      </c>
      <c r="AK1706" s="15">
        <v>-3.1222519999999898</v>
      </c>
    </row>
    <row r="1707" spans="1:37" x14ac:dyDescent="0.35">
      <c r="A1707" s="12">
        <f t="shared" si="28"/>
        <v>3.4019999999998469</v>
      </c>
      <c r="B1707" s="13">
        <v>6.09632799999999</v>
      </c>
      <c r="C1707" s="14">
        <v>-1.1111800000000001</v>
      </c>
      <c r="D1707" s="14">
        <v>3.8087979999999999</v>
      </c>
      <c r="E1707" s="14">
        <v>-1.3389180000000001</v>
      </c>
      <c r="F1707" s="14">
        <v>-0.66059000000000101</v>
      </c>
      <c r="G1707" s="14">
        <v>-3.038154</v>
      </c>
      <c r="H1707" s="14">
        <v>-0.109424000000004</v>
      </c>
      <c r="I1707" s="14">
        <v>-1.86382</v>
      </c>
      <c r="J1707" s="14">
        <v>-4.45242</v>
      </c>
      <c r="K1707" s="14">
        <v>-4.4942939999999902</v>
      </c>
      <c r="L1707" s="14">
        <v>1.650782</v>
      </c>
      <c r="M1707" s="14">
        <v>-4.1228879999999899</v>
      </c>
      <c r="N1707" s="14">
        <v>-8.0425519999999899</v>
      </c>
      <c r="O1707" s="14">
        <v>-4.1741980000000103</v>
      </c>
      <c r="P1707" s="14">
        <v>-1.0433780000000099</v>
      </c>
      <c r="Q1707" s="14">
        <v>-1.749986</v>
      </c>
      <c r="R1707" s="15">
        <v>-2.8389199999999999</v>
      </c>
      <c r="U1707" s="13">
        <v>5.350492</v>
      </c>
      <c r="V1707" s="14">
        <v>-0.87375400000000303</v>
      </c>
      <c r="W1707" s="14">
        <v>2.5179700000000098</v>
      </c>
      <c r="X1707" s="14">
        <v>-2.6075840000000001</v>
      </c>
      <c r="Y1707" s="14">
        <v>-0.74563999999999497</v>
      </c>
      <c r="Z1707" s="14">
        <v>-2.5185580000000001</v>
      </c>
      <c r="AA1707" s="14">
        <v>11.585616</v>
      </c>
      <c r="AB1707" s="14">
        <v>-1.3931119999999999</v>
      </c>
      <c r="AC1707" s="14">
        <v>1.4525980000000001</v>
      </c>
      <c r="AD1707" s="14">
        <v>-4.6340139999999996</v>
      </c>
      <c r="AE1707" s="14">
        <v>-0.58688000000000096</v>
      </c>
      <c r="AF1707" s="14">
        <v>-3.035676</v>
      </c>
      <c r="AG1707" s="14">
        <v>7.8928779999999996</v>
      </c>
      <c r="AH1707" s="14">
        <v>7.3497620000000099</v>
      </c>
      <c r="AI1707" s="14">
        <v>-5.1964079999999999</v>
      </c>
      <c r="AJ1707" s="14">
        <v>-3.5703360000000002</v>
      </c>
      <c r="AK1707" s="15">
        <v>-3.1459819999999898</v>
      </c>
    </row>
    <row r="1708" spans="1:37" x14ac:dyDescent="0.35">
      <c r="A1708" s="12">
        <f t="shared" si="28"/>
        <v>3.4039999999998467</v>
      </c>
      <c r="B1708" s="13">
        <v>6.0798779999999999</v>
      </c>
      <c r="C1708" s="14">
        <v>-1.1260760000000001</v>
      </c>
      <c r="D1708" s="14">
        <v>3.7949799999999998</v>
      </c>
      <c r="E1708" s="14">
        <v>-1.323126</v>
      </c>
      <c r="F1708" s="14">
        <v>-0.66865400000000597</v>
      </c>
      <c r="G1708" s="14">
        <v>-3.0740079999999899</v>
      </c>
      <c r="H1708" s="14">
        <v>-0.12816999999999301</v>
      </c>
      <c r="I1708" s="14">
        <v>-1.8905460000000001</v>
      </c>
      <c r="J1708" s="14">
        <v>-4.422936</v>
      </c>
      <c r="K1708" s="14">
        <v>-4.5129279999999996</v>
      </c>
      <c r="L1708" s="14">
        <v>1.6444539999999901</v>
      </c>
      <c r="M1708" s="14">
        <v>-4.1057659999999903</v>
      </c>
      <c r="N1708" s="14">
        <v>-8.0758439999999894</v>
      </c>
      <c r="O1708" s="14">
        <v>-4.1744780000000103</v>
      </c>
      <c r="P1708" s="14">
        <v>-1.05698600000001</v>
      </c>
      <c r="Q1708" s="14">
        <v>-1.761466</v>
      </c>
      <c r="R1708" s="15">
        <v>-2.77523399999999</v>
      </c>
      <c r="U1708" s="13">
        <v>5.3455219999999999</v>
      </c>
      <c r="V1708" s="14">
        <v>-0.89829600000000198</v>
      </c>
      <c r="W1708" s="14">
        <v>2.508184</v>
      </c>
      <c r="X1708" s="14">
        <v>-2.6094040000000001</v>
      </c>
      <c r="Y1708" s="14">
        <v>-0.77481600000000095</v>
      </c>
      <c r="Z1708" s="14">
        <v>-2.5591580000000098</v>
      </c>
      <c r="AA1708" s="14">
        <v>11.584047999999999</v>
      </c>
      <c r="AB1708" s="14">
        <v>-1.4243459999999999</v>
      </c>
      <c r="AC1708" s="14">
        <v>1.4494479999999901</v>
      </c>
      <c r="AD1708" s="14">
        <v>-4.641616</v>
      </c>
      <c r="AE1708" s="14">
        <v>-0.58354800000000195</v>
      </c>
      <c r="AF1708" s="14">
        <v>-3.0453779999999999</v>
      </c>
      <c r="AG1708" s="14">
        <v>7.8922899999999903</v>
      </c>
      <c r="AH1708" s="14">
        <v>7.3752700000000004</v>
      </c>
      <c r="AI1708" s="14">
        <v>-5.1995019999999901</v>
      </c>
      <c r="AJ1708" s="14">
        <v>-3.5558459999999998</v>
      </c>
      <c r="AK1708" s="15">
        <v>-3.1858960000000001</v>
      </c>
    </row>
    <row r="1709" spans="1:37" x14ac:dyDescent="0.35">
      <c r="A1709" s="12">
        <f t="shared" si="28"/>
        <v>3.4059999999998465</v>
      </c>
      <c r="B1709" s="13">
        <v>6.0447939999999996</v>
      </c>
      <c r="C1709" s="14">
        <v>-1.1300520000000001</v>
      </c>
      <c r="D1709" s="14">
        <v>3.8077619999999999</v>
      </c>
      <c r="E1709" s="14">
        <v>-1.3162240000000001</v>
      </c>
      <c r="F1709" s="14">
        <v>-0.67533200000000104</v>
      </c>
      <c r="G1709" s="14">
        <v>-3.0592239999999999</v>
      </c>
      <c r="H1709" s="14">
        <v>-0.13316799999999601</v>
      </c>
      <c r="I1709" s="14">
        <v>-1.8828320000000001</v>
      </c>
      <c r="J1709" s="14">
        <v>-4.42309000000001</v>
      </c>
      <c r="K1709" s="14">
        <v>-4.5342500000000099</v>
      </c>
      <c r="L1709" s="14">
        <v>1.6481779999999999</v>
      </c>
      <c r="M1709" s="14">
        <v>-4.0872579999999896</v>
      </c>
      <c r="N1709" s="14">
        <v>-8.0371619999999897</v>
      </c>
      <c r="O1709" s="14">
        <v>-4.1689480000000003</v>
      </c>
      <c r="P1709" s="14">
        <v>-1.08057600000001</v>
      </c>
      <c r="Q1709" s="14">
        <v>-1.763566</v>
      </c>
      <c r="R1709" s="15">
        <v>-2.782626</v>
      </c>
      <c r="U1709" s="13">
        <v>5.355378</v>
      </c>
      <c r="V1709" s="14">
        <v>-0.88850999999999902</v>
      </c>
      <c r="W1709" s="14">
        <v>2.5205880000000001</v>
      </c>
      <c r="X1709" s="14">
        <v>-2.610188</v>
      </c>
      <c r="Y1709" s="14">
        <v>-0.77838599999999603</v>
      </c>
      <c r="Z1709" s="14">
        <v>-2.580746</v>
      </c>
      <c r="AA1709" s="14">
        <v>11.581094</v>
      </c>
      <c r="AB1709" s="14">
        <v>-1.44123</v>
      </c>
      <c r="AC1709" s="14">
        <v>1.4226939999999899</v>
      </c>
      <c r="AD1709" s="14">
        <v>-4.6722200000000003</v>
      </c>
      <c r="AE1709" s="14">
        <v>-0.58991800000000305</v>
      </c>
      <c r="AF1709" s="14">
        <v>-3.0633400000000002</v>
      </c>
      <c r="AG1709" s="14">
        <v>7.9090899999999902</v>
      </c>
      <c r="AH1709" s="14">
        <v>7.3982159999999997</v>
      </c>
      <c r="AI1709" s="14">
        <v>-5.22986799999999</v>
      </c>
      <c r="AJ1709" s="14">
        <v>-3.5008119999999998</v>
      </c>
      <c r="AK1709" s="15">
        <v>-3.16771</v>
      </c>
    </row>
    <row r="1710" spans="1:37" x14ac:dyDescent="0.35">
      <c r="A1710" s="12">
        <f t="shared" si="28"/>
        <v>3.4079999999998463</v>
      </c>
      <c r="B1710" s="13">
        <v>6.0129999999999901</v>
      </c>
      <c r="C1710" s="14">
        <v>-1.1238220000000001</v>
      </c>
      <c r="D1710" s="14">
        <v>3.7995020000000101</v>
      </c>
      <c r="E1710" s="14">
        <v>-1.308678</v>
      </c>
      <c r="F1710" s="14">
        <v>-0.69624800000000298</v>
      </c>
      <c r="G1710" s="14">
        <v>-3.0663499999999901</v>
      </c>
      <c r="H1710" s="14">
        <v>-0.14216999999999599</v>
      </c>
      <c r="I1710" s="14">
        <v>-1.887354</v>
      </c>
      <c r="J1710" s="14">
        <v>-4.4527840000000003</v>
      </c>
      <c r="K1710" s="14">
        <v>-4.519774</v>
      </c>
      <c r="L1710" s="14">
        <v>1.64816399999999</v>
      </c>
      <c r="M1710" s="14">
        <v>-4.0633739999999996</v>
      </c>
      <c r="N1710" s="14">
        <v>-8.036448</v>
      </c>
      <c r="O1710" s="14">
        <v>-4.1651119999999997</v>
      </c>
      <c r="P1710" s="14">
        <v>-1.0877859999999999</v>
      </c>
      <c r="Q1710" s="14">
        <v>-1.7920699999999901</v>
      </c>
      <c r="R1710" s="15">
        <v>-2.74533</v>
      </c>
      <c r="U1710" s="13">
        <v>5.3452840000000004</v>
      </c>
      <c r="V1710" s="14">
        <v>-0.896531999999999</v>
      </c>
      <c r="W1710" s="14">
        <v>2.525166</v>
      </c>
      <c r="X1710" s="14">
        <v>-2.605372</v>
      </c>
      <c r="Y1710" s="14">
        <v>-0.77848399999999496</v>
      </c>
      <c r="Z1710" s="14">
        <v>-2.5487980000000001</v>
      </c>
      <c r="AA1710" s="14">
        <v>11.625978</v>
      </c>
      <c r="AB1710" s="14">
        <v>-1.43052</v>
      </c>
      <c r="AC1710" s="14">
        <v>1.417794</v>
      </c>
      <c r="AD1710" s="14">
        <v>-4.6462219999999999</v>
      </c>
      <c r="AE1710" s="14">
        <v>-0.58161600000000102</v>
      </c>
      <c r="AF1710" s="14">
        <v>-3.0384060000000002</v>
      </c>
      <c r="AG1710" s="14">
        <v>7.888566</v>
      </c>
      <c r="AH1710" s="14">
        <v>7.3855320000000004</v>
      </c>
      <c r="AI1710" s="14">
        <v>-5.1983819999999996</v>
      </c>
      <c r="AJ1710" s="14">
        <v>-3.4940500000000001</v>
      </c>
      <c r="AK1710" s="15">
        <v>-3.2061679999999999</v>
      </c>
    </row>
    <row r="1711" spans="1:37" x14ac:dyDescent="0.35">
      <c r="A1711" s="12">
        <f t="shared" si="28"/>
        <v>3.409999999999846</v>
      </c>
      <c r="B1711" s="13">
        <v>6.0257959999999899</v>
      </c>
      <c r="C1711" s="14">
        <v>-1.1114599999999999</v>
      </c>
      <c r="D1711" s="14">
        <v>3.8283140000000002</v>
      </c>
      <c r="E1711" s="14">
        <v>-1.314824</v>
      </c>
      <c r="F1711" s="14">
        <v>-0.68497800000000697</v>
      </c>
      <c r="G1711" s="14">
        <v>-3.0726359999999899</v>
      </c>
      <c r="H1711" s="14">
        <v>-0.162806000000005</v>
      </c>
      <c r="I1711" s="14">
        <v>-1.894844</v>
      </c>
      <c r="J1711" s="14">
        <v>-4.4794960000000001</v>
      </c>
      <c r="K1711" s="14">
        <v>-4.5008739999999996</v>
      </c>
      <c r="L1711" s="14">
        <v>1.640828</v>
      </c>
      <c r="M1711" s="14">
        <v>-4.03948999999999</v>
      </c>
      <c r="N1711" s="14">
        <v>-7.9654539999999896</v>
      </c>
      <c r="O1711" s="14">
        <v>-4.1689060000000104</v>
      </c>
      <c r="P1711" s="14">
        <v>-1.0954160000000099</v>
      </c>
      <c r="Q1711" s="14">
        <v>-1.825502</v>
      </c>
      <c r="R1711" s="15">
        <v>-2.7488719999999902</v>
      </c>
      <c r="U1711" s="13">
        <v>5.3450040000000003</v>
      </c>
      <c r="V1711" s="14">
        <v>-0.90851599999999899</v>
      </c>
      <c r="W1711" s="14">
        <v>2.5714779999999902</v>
      </c>
      <c r="X1711" s="14">
        <v>-2.599688</v>
      </c>
      <c r="Y1711" s="14">
        <v>-0.76481999999999495</v>
      </c>
      <c r="Z1711" s="14">
        <v>-2.5300099999999999</v>
      </c>
      <c r="AA1711" s="14">
        <v>11.648770000000001</v>
      </c>
      <c r="AB1711" s="14">
        <v>-1.423254</v>
      </c>
      <c r="AC1711" s="14">
        <v>1.42709</v>
      </c>
      <c r="AD1711" s="14">
        <v>-4.6792340000000001</v>
      </c>
      <c r="AE1711" s="14">
        <v>-0.59157000000000204</v>
      </c>
      <c r="AF1711" s="14">
        <v>-3.0718239999999999</v>
      </c>
      <c r="AG1711" s="14">
        <v>7.8877680000000003</v>
      </c>
      <c r="AH1711" s="14">
        <v>7.3688999999999902</v>
      </c>
      <c r="AI1711" s="14">
        <v>-5.2078039999999897</v>
      </c>
      <c r="AJ1711" s="14">
        <v>-3.50434</v>
      </c>
      <c r="AK1711" s="15">
        <v>-3.2517659999999999</v>
      </c>
    </row>
    <row r="1712" spans="1:37" x14ac:dyDescent="0.35">
      <c r="A1712" s="12">
        <f t="shared" si="28"/>
        <v>3.4119999999998458</v>
      </c>
      <c r="B1712" s="13">
        <v>6.0621260000000001</v>
      </c>
      <c r="C1712" s="14">
        <v>-1.0878000000000001</v>
      </c>
      <c r="D1712" s="14">
        <v>3.8103660000000001</v>
      </c>
      <c r="E1712" s="14">
        <v>-1.313326</v>
      </c>
      <c r="F1712" s="14">
        <v>-0.68657400000000401</v>
      </c>
      <c r="G1712" s="14">
        <v>-3.0316019999999901</v>
      </c>
      <c r="H1712" s="14">
        <v>-0.16158799999999299</v>
      </c>
      <c r="I1712" s="14">
        <v>-1.893122</v>
      </c>
      <c r="J1712" s="14">
        <v>-4.4640540000000097</v>
      </c>
      <c r="K1712" s="14">
        <v>-4.4944340000000098</v>
      </c>
      <c r="L1712" s="14">
        <v>1.6281019999999999</v>
      </c>
      <c r="M1712" s="14">
        <v>-4.0009479999999904</v>
      </c>
      <c r="N1712" s="14">
        <v>-7.9938880000000001</v>
      </c>
      <c r="O1712" s="14">
        <v>-4.1646780000000101</v>
      </c>
      <c r="P1712" s="14">
        <v>-1.09053000000001</v>
      </c>
      <c r="Q1712" s="14">
        <v>-1.8079179999999899</v>
      </c>
      <c r="R1712" s="15">
        <v>-2.6617359999999901</v>
      </c>
      <c r="U1712" s="13">
        <v>5.3262999999999998</v>
      </c>
      <c r="V1712" s="14">
        <v>-0.90391000000000099</v>
      </c>
      <c r="W1712" s="14">
        <v>2.5558260000000099</v>
      </c>
      <c r="X1712" s="14">
        <v>-2.6133799999999998</v>
      </c>
      <c r="Y1712" s="14">
        <v>-0.77425599999999795</v>
      </c>
      <c r="Z1712" s="14">
        <v>-2.5165139999999999</v>
      </c>
      <c r="AA1712" s="14">
        <v>11.644542</v>
      </c>
      <c r="AB1712" s="14">
        <v>-1.430086</v>
      </c>
      <c r="AC1712" s="14">
        <v>1.4339500000000001</v>
      </c>
      <c r="AD1712" s="14">
        <v>-4.676056</v>
      </c>
      <c r="AE1712" s="14">
        <v>-0.60354000000000496</v>
      </c>
      <c r="AF1712" s="14">
        <v>-3.0757020000000099</v>
      </c>
      <c r="AG1712" s="14">
        <v>7.8805719999999901</v>
      </c>
      <c r="AH1712" s="14">
        <v>7.3619139999999899</v>
      </c>
      <c r="AI1712" s="14">
        <v>-5.2118080000000102</v>
      </c>
      <c r="AJ1712" s="14">
        <v>-3.5384859999999998</v>
      </c>
      <c r="AK1712" s="15">
        <v>-3.3047979999999901</v>
      </c>
    </row>
    <row r="1713" spans="1:37" x14ac:dyDescent="0.35">
      <c r="A1713" s="12">
        <f t="shared" si="28"/>
        <v>3.4139999999998456</v>
      </c>
      <c r="B1713" s="13">
        <v>6.0530540000000004</v>
      </c>
      <c r="C1713" s="14">
        <v>-1.1075539999999999</v>
      </c>
      <c r="D1713" s="14">
        <v>3.8067120000000001</v>
      </c>
      <c r="E1713" s="14">
        <v>-1.322608</v>
      </c>
      <c r="F1713" s="14">
        <v>-0.65440200000000204</v>
      </c>
      <c r="G1713" s="14">
        <v>-3.0257639999999899</v>
      </c>
      <c r="H1713" s="14">
        <v>-0.19924799999999299</v>
      </c>
      <c r="I1713" s="14">
        <v>-1.882244</v>
      </c>
      <c r="J1713" s="14">
        <v>-4.4804620000000099</v>
      </c>
      <c r="K1713" s="14">
        <v>-4.492642</v>
      </c>
      <c r="L1713" s="14">
        <v>1.6245879999999999</v>
      </c>
      <c r="M1713" s="14">
        <v>-4.0230119999999898</v>
      </c>
      <c r="N1713" s="14">
        <v>-8.0047800000000002</v>
      </c>
      <c r="O1713" s="14">
        <v>-4.1587280000000098</v>
      </c>
      <c r="P1713" s="14">
        <v>-1.074668</v>
      </c>
      <c r="Q1713" s="14">
        <v>-1.7588619999999999</v>
      </c>
      <c r="R1713" s="15">
        <v>-2.6673359999999899</v>
      </c>
      <c r="U1713" s="13">
        <v>5.3528159999999998</v>
      </c>
      <c r="V1713" s="14">
        <v>-0.90036799999999895</v>
      </c>
      <c r="W1713" s="14">
        <v>2.5400480000000099</v>
      </c>
      <c r="X1713" s="14">
        <v>-2.6124000000000001</v>
      </c>
      <c r="Y1713" s="14">
        <v>-0.78954399999999603</v>
      </c>
      <c r="Z1713" s="14">
        <v>-2.5112780000000101</v>
      </c>
      <c r="AA1713" s="14">
        <v>11.634546</v>
      </c>
      <c r="AB1713" s="14">
        <v>-1.4188860000000001</v>
      </c>
      <c r="AC1713" s="14">
        <v>1.4465220000000001</v>
      </c>
      <c r="AD1713" s="14">
        <v>-4.671856</v>
      </c>
      <c r="AE1713" s="14">
        <v>-0.61283600000000304</v>
      </c>
      <c r="AF1713" s="14">
        <v>-3.0275140000000098</v>
      </c>
      <c r="AG1713" s="14">
        <v>7.9163279999999903</v>
      </c>
      <c r="AH1713" s="14">
        <v>7.3630760000000102</v>
      </c>
      <c r="AI1713" s="14">
        <v>-5.2090920000000001</v>
      </c>
      <c r="AJ1713" s="14">
        <v>-3.5680259999999899</v>
      </c>
      <c r="AK1713" s="15">
        <v>-3.3456499999999898</v>
      </c>
    </row>
    <row r="1714" spans="1:37" x14ac:dyDescent="0.35">
      <c r="A1714" s="12">
        <f t="shared" si="28"/>
        <v>3.4159999999998454</v>
      </c>
      <c r="B1714" s="13">
        <v>6.0747119999999901</v>
      </c>
      <c r="C1714" s="14">
        <v>-1.111488</v>
      </c>
      <c r="D1714" s="14">
        <v>3.7718099999999999</v>
      </c>
      <c r="E1714" s="14">
        <v>-1.3235459999999999</v>
      </c>
      <c r="F1714" s="14">
        <v>-0.66689000000000298</v>
      </c>
      <c r="G1714" s="14">
        <v>-3.041906</v>
      </c>
      <c r="H1714" s="14">
        <v>-0.19982199999999201</v>
      </c>
      <c r="I1714" s="14">
        <v>-1.891974</v>
      </c>
      <c r="J1714" s="14">
        <v>-4.4739380000000102</v>
      </c>
      <c r="K1714" s="14">
        <v>-4.4964079999999997</v>
      </c>
      <c r="L1714" s="14">
        <v>1.6207800000000001</v>
      </c>
      <c r="M1714" s="14">
        <v>-4.02998399999999</v>
      </c>
      <c r="N1714" s="14">
        <v>-8.0572099999999907</v>
      </c>
      <c r="O1714" s="14">
        <v>-4.1607300000000098</v>
      </c>
      <c r="P1714" s="14">
        <v>-1.0575460000000001</v>
      </c>
      <c r="Q1714" s="14">
        <v>-1.6710399999999901</v>
      </c>
      <c r="R1714" s="15">
        <v>-2.6246079999999998</v>
      </c>
      <c r="U1714" s="13">
        <v>5.3468939999999998</v>
      </c>
      <c r="V1714" s="14">
        <v>-0.88193000000000299</v>
      </c>
      <c r="W1714" s="14">
        <v>2.5413359999999998</v>
      </c>
      <c r="X1714" s="14">
        <v>-2.6184059999999998</v>
      </c>
      <c r="Y1714" s="14">
        <v>-0.79265199999999603</v>
      </c>
      <c r="Z1714" s="14">
        <v>-2.5021779999999998</v>
      </c>
      <c r="AA1714" s="14">
        <v>11.622002</v>
      </c>
      <c r="AB1714" s="14">
        <v>-1.4105559999999999</v>
      </c>
      <c r="AC1714" s="14">
        <v>1.43735200000001</v>
      </c>
      <c r="AD1714" s="14">
        <v>-4.6883340000000002</v>
      </c>
      <c r="AE1714" s="14">
        <v>-0.615622000000004</v>
      </c>
      <c r="AF1714" s="14">
        <v>-3.0411080000000101</v>
      </c>
      <c r="AG1714" s="14">
        <v>7.9033079999999902</v>
      </c>
      <c r="AH1714" s="14">
        <v>7.3783919999999998</v>
      </c>
      <c r="AI1714" s="14">
        <v>-5.2125080000000104</v>
      </c>
      <c r="AJ1714" s="14">
        <v>-3.5944720000000001</v>
      </c>
      <c r="AK1714" s="15">
        <v>-3.3541059999999998</v>
      </c>
    </row>
    <row r="1715" spans="1:37" x14ac:dyDescent="0.35">
      <c r="A1715" s="12">
        <f t="shared" si="28"/>
        <v>3.4179999999998452</v>
      </c>
      <c r="B1715" s="13">
        <v>6.07063799999999</v>
      </c>
      <c r="C1715" s="14">
        <v>-1.09151</v>
      </c>
      <c r="D1715" s="14">
        <v>3.7655379999999998</v>
      </c>
      <c r="E1715" s="14">
        <v>-1.321922</v>
      </c>
      <c r="F1715" s="14">
        <v>-0.65952600000000505</v>
      </c>
      <c r="G1715" s="14">
        <v>-3.0209060000000001</v>
      </c>
      <c r="H1715" s="14">
        <v>-0.187222000000004</v>
      </c>
      <c r="I1715" s="14">
        <v>-1.893486</v>
      </c>
      <c r="J1715" s="14">
        <v>-4.4646700000000097</v>
      </c>
      <c r="K1715" s="14">
        <v>-4.4812880000000002</v>
      </c>
      <c r="L1715" s="14">
        <v>1.6218300000000001</v>
      </c>
      <c r="M1715" s="14">
        <v>-4.0528320000000004</v>
      </c>
      <c r="N1715" s="14">
        <v>-8.0778459999999992</v>
      </c>
      <c r="O1715" s="14">
        <v>-4.1601699999999999</v>
      </c>
      <c r="P1715" s="14">
        <v>-1.0864280000000099</v>
      </c>
      <c r="Q1715" s="14">
        <v>-1.6029720000000001</v>
      </c>
      <c r="R1715" s="15">
        <v>-2.6831</v>
      </c>
      <c r="U1715" s="13">
        <v>5.3592420000000001</v>
      </c>
      <c r="V1715" s="14">
        <v>-0.87668000000000001</v>
      </c>
      <c r="W1715" s="14">
        <v>2.5168780000000002</v>
      </c>
      <c r="X1715" s="14">
        <v>-2.6275620000000002</v>
      </c>
      <c r="Y1715" s="14">
        <v>-0.78084999999999805</v>
      </c>
      <c r="Z1715" s="14">
        <v>-2.4908939999999999</v>
      </c>
      <c r="AA1715" s="14">
        <v>11.629239999999999</v>
      </c>
      <c r="AB1715" s="14">
        <v>-1.418088</v>
      </c>
      <c r="AC1715" s="14">
        <v>1.467886</v>
      </c>
      <c r="AD1715" s="14">
        <v>-4.6801019999999998</v>
      </c>
      <c r="AE1715" s="14">
        <v>-0.61741400000000002</v>
      </c>
      <c r="AF1715" s="14">
        <v>-3.0321479999999998</v>
      </c>
      <c r="AG1715" s="14">
        <v>7.8951039999999999</v>
      </c>
      <c r="AH1715" s="14">
        <v>7.4036479999999898</v>
      </c>
      <c r="AI1715" s="14">
        <v>-5.2100299999999899</v>
      </c>
      <c r="AJ1715" s="14">
        <v>-3.6358699999999899</v>
      </c>
      <c r="AK1715" s="15">
        <v>-3.269952</v>
      </c>
    </row>
    <row r="1716" spans="1:37" x14ac:dyDescent="0.35">
      <c r="A1716" s="12">
        <f t="shared" si="28"/>
        <v>3.4199999999998449</v>
      </c>
      <c r="B1716" s="13">
        <v>6.0737180000000004</v>
      </c>
      <c r="C1716" s="14">
        <v>-1.0864419999999999</v>
      </c>
      <c r="D1716" s="14">
        <v>3.76360600000001</v>
      </c>
      <c r="E1716" s="14">
        <v>-1.3136620000000001</v>
      </c>
      <c r="F1716" s="14">
        <v>-0.67681600000000197</v>
      </c>
      <c r="G1716" s="14">
        <v>-3.02766799999999</v>
      </c>
      <c r="H1716" s="14">
        <v>-0.17800999999999301</v>
      </c>
      <c r="I1716" s="14">
        <v>-1.8836999999999999</v>
      </c>
      <c r="J1716" s="14">
        <v>-4.4674700000000103</v>
      </c>
      <c r="K1716" s="14">
        <v>-4.5095960000000002</v>
      </c>
      <c r="L1716" s="14">
        <v>1.6250499999999899</v>
      </c>
      <c r="M1716" s="14">
        <v>-4.0648999999999997</v>
      </c>
      <c r="N1716" s="14">
        <v>-8.1186279999999993</v>
      </c>
      <c r="O1716" s="14">
        <v>-4.1704460000000099</v>
      </c>
      <c r="P1716" s="14">
        <v>-1.083852</v>
      </c>
      <c r="Q1716" s="14">
        <v>-1.6076899999999901</v>
      </c>
      <c r="R1716" s="15">
        <v>-2.7110859999999901</v>
      </c>
      <c r="U1716" s="13">
        <v>5.3856039999999998</v>
      </c>
      <c r="V1716" s="14">
        <v>-0.90612200000000298</v>
      </c>
      <c r="W1716" s="14">
        <v>2.5167380000000001</v>
      </c>
      <c r="X1716" s="14">
        <v>-2.6251959999999999</v>
      </c>
      <c r="Y1716" s="14">
        <v>-0.76417599999999797</v>
      </c>
      <c r="Z1716" s="14">
        <v>-2.5027379999999999</v>
      </c>
      <c r="AA1716" s="14">
        <v>11.633412</v>
      </c>
      <c r="AB1716" s="14">
        <v>-1.43465</v>
      </c>
      <c r="AC1716" s="14">
        <v>1.46392400000001</v>
      </c>
      <c r="AD1716" s="14">
        <v>-4.6473279999999999</v>
      </c>
      <c r="AE1716" s="14">
        <v>-0.62361600000000295</v>
      </c>
      <c r="AF1716" s="14">
        <v>-3.046176</v>
      </c>
      <c r="AG1716" s="14">
        <v>7.8788080000000003</v>
      </c>
      <c r="AH1716" s="14">
        <v>7.4222679999999999</v>
      </c>
      <c r="AI1716" s="14">
        <v>-5.21599400000001</v>
      </c>
      <c r="AJ1716" s="14">
        <v>-3.625216</v>
      </c>
      <c r="AK1716" s="15">
        <v>-3.2891599999999999</v>
      </c>
    </row>
    <row r="1717" spans="1:37" x14ac:dyDescent="0.35">
      <c r="A1717" s="12">
        <f t="shared" si="28"/>
        <v>3.4219999999998447</v>
      </c>
      <c r="B1717" s="13">
        <v>6.0867939999999896</v>
      </c>
      <c r="C1717" s="14">
        <v>-1.0991820000000001</v>
      </c>
      <c r="D1717" s="14">
        <v>3.7350740000000102</v>
      </c>
      <c r="E1717" s="14">
        <v>-1.299382</v>
      </c>
      <c r="F1717" s="14">
        <v>-0.67663399999999996</v>
      </c>
      <c r="G1717" s="14">
        <v>-3.0384339999999899</v>
      </c>
      <c r="H1717" s="14">
        <v>-0.152445999999995</v>
      </c>
      <c r="I1717" s="14">
        <v>-1.887732</v>
      </c>
      <c r="J1717" s="14">
        <v>-4.4512580000000099</v>
      </c>
      <c r="K1717" s="14">
        <v>-4.517226</v>
      </c>
      <c r="L1717" s="14">
        <v>1.618736</v>
      </c>
      <c r="M1717" s="14">
        <v>-4.0256159999999896</v>
      </c>
      <c r="N1717" s="14">
        <v>-8.0678499999999893</v>
      </c>
      <c r="O1717" s="14">
        <v>-4.1576220000000097</v>
      </c>
      <c r="P1717" s="14">
        <v>-1.10671400000001</v>
      </c>
      <c r="Q1717" s="14">
        <v>-1.6346540000000001</v>
      </c>
      <c r="R1717" s="15">
        <v>-2.7233079999999901</v>
      </c>
      <c r="U1717" s="13">
        <v>5.4297740000000001</v>
      </c>
      <c r="V1717" s="14">
        <v>-0.88629799999999703</v>
      </c>
      <c r="W1717" s="14">
        <v>2.4732680000000098</v>
      </c>
      <c r="X1717" s="14">
        <v>-2.6139399999999999</v>
      </c>
      <c r="Y1717" s="14">
        <v>-0.74163599999999796</v>
      </c>
      <c r="Z1717" s="14">
        <v>-2.5056500000000099</v>
      </c>
      <c r="AA1717" s="14">
        <v>11.613504000000001</v>
      </c>
      <c r="AB1717" s="14">
        <v>-1.424444</v>
      </c>
      <c r="AC1717" s="14">
        <v>1.457624</v>
      </c>
      <c r="AD1717" s="14">
        <v>-4.6738720000000002</v>
      </c>
      <c r="AE1717" s="14">
        <v>-0.61668599999999996</v>
      </c>
      <c r="AF1717" s="14">
        <v>-3.0623320000000001</v>
      </c>
      <c r="AG1717" s="14">
        <v>7.8873339999999903</v>
      </c>
      <c r="AH1717" s="14">
        <v>7.445354</v>
      </c>
      <c r="AI1717" s="14">
        <v>-5.2189619999999897</v>
      </c>
      <c r="AJ1717" s="14">
        <v>-3.5835379999999999</v>
      </c>
      <c r="AK1717" s="15">
        <v>-3.2801719999999999</v>
      </c>
    </row>
    <row r="1718" spans="1:37" x14ac:dyDescent="0.35">
      <c r="A1718" s="12">
        <f t="shared" si="28"/>
        <v>3.4239999999998445</v>
      </c>
      <c r="B1718" s="13">
        <v>6.0543279999999999</v>
      </c>
      <c r="C1718" s="14">
        <v>-1.1132379999999999</v>
      </c>
      <c r="D1718" s="14">
        <v>3.740688</v>
      </c>
      <c r="E1718" s="14">
        <v>-1.28877</v>
      </c>
      <c r="F1718" s="14">
        <v>-0.70058800000000399</v>
      </c>
      <c r="G1718" s="14">
        <v>-3.042732</v>
      </c>
      <c r="H1718" s="14">
        <v>-0.15864799999999801</v>
      </c>
      <c r="I1718" s="14">
        <v>-1.896846</v>
      </c>
      <c r="J1718" s="14">
        <v>-4.454142</v>
      </c>
      <c r="K1718" s="14">
        <v>-4.5163019999999898</v>
      </c>
      <c r="L1718" s="14">
        <v>1.6210039999999999</v>
      </c>
      <c r="M1718" s="14">
        <v>-3.9917359999999902</v>
      </c>
      <c r="N1718" s="14">
        <v>-8.0559779999999996</v>
      </c>
      <c r="O1718" s="14">
        <v>-4.1518260000000096</v>
      </c>
      <c r="P1718" s="14">
        <v>-1.1080300000000101</v>
      </c>
      <c r="Q1718" s="14">
        <v>-1.63303</v>
      </c>
      <c r="R1718" s="15">
        <v>-2.6784520000000001</v>
      </c>
      <c r="U1718" s="13">
        <v>5.4272260000000001</v>
      </c>
      <c r="V1718" s="14">
        <v>-0.89919199999999899</v>
      </c>
      <c r="W1718" s="14">
        <v>2.4871560000000099</v>
      </c>
      <c r="X1718" s="14">
        <v>-2.5905740000000002</v>
      </c>
      <c r="Y1718" s="14">
        <v>-0.76941199999999599</v>
      </c>
      <c r="Z1718" s="14">
        <v>-2.512384</v>
      </c>
      <c r="AA1718" s="14">
        <v>11.637206000000001</v>
      </c>
      <c r="AB1718" s="14">
        <v>-1.421238</v>
      </c>
      <c r="AC1718" s="14">
        <v>1.4461579999999901</v>
      </c>
      <c r="AD1718" s="14">
        <v>-4.7032720000000001</v>
      </c>
      <c r="AE1718" s="14">
        <v>-0.61395600000000095</v>
      </c>
      <c r="AF1718" s="14">
        <v>-3.0772279999999999</v>
      </c>
      <c r="AG1718" s="14">
        <v>7.8588440000000004</v>
      </c>
      <c r="AH1718" s="14">
        <v>7.4624620000000004</v>
      </c>
      <c r="AI1718" s="14">
        <v>-5.20972200000001</v>
      </c>
      <c r="AJ1718" s="14">
        <v>-3.5595699999999999</v>
      </c>
      <c r="AK1718" s="15">
        <v>-3.2830140000000001</v>
      </c>
    </row>
    <row r="1719" spans="1:37" x14ac:dyDescent="0.35">
      <c r="A1719" s="12">
        <f t="shared" si="28"/>
        <v>3.4259999999998443</v>
      </c>
      <c r="B1719" s="13">
        <v>6.029954</v>
      </c>
      <c r="C1719" s="14">
        <v>-1.1239060000000001</v>
      </c>
      <c r="D1719" s="14">
        <v>3.7479119999999999</v>
      </c>
      <c r="E1719" s="14">
        <v>-1.290562</v>
      </c>
      <c r="F1719" s="14">
        <v>-0.72116800000000303</v>
      </c>
      <c r="G1719" s="14">
        <v>-3.0426760000000002</v>
      </c>
      <c r="H1719" s="14">
        <v>-0.168853999999999</v>
      </c>
      <c r="I1719" s="14">
        <v>-1.8721779999999999</v>
      </c>
      <c r="J1719" s="14">
        <v>-4.4783060000000097</v>
      </c>
      <c r="K1719" s="14">
        <v>-4.5051860000000001</v>
      </c>
      <c r="L1719" s="14">
        <v>1.621116</v>
      </c>
      <c r="M1719" s="14">
        <v>-3.949106</v>
      </c>
      <c r="N1719" s="14">
        <v>-8.0362659999999906</v>
      </c>
      <c r="O1719" s="14">
        <v>-4.1397440000000101</v>
      </c>
      <c r="P1719" s="14">
        <v>-1.0749899999999999</v>
      </c>
      <c r="Q1719" s="14">
        <v>-1.6476040000000001</v>
      </c>
      <c r="R1719" s="15">
        <v>-2.6713399999999998</v>
      </c>
      <c r="U1719" s="13">
        <v>5.4159139999999999</v>
      </c>
      <c r="V1719" s="14">
        <v>-0.88862200000000302</v>
      </c>
      <c r="W1719" s="14">
        <v>2.4965079999999999</v>
      </c>
      <c r="X1719" s="14">
        <v>-2.5929820000000001</v>
      </c>
      <c r="Y1719" s="14">
        <v>-0.76123599999999603</v>
      </c>
      <c r="Z1719" s="14">
        <v>-2.4926720000000002</v>
      </c>
      <c r="AA1719" s="14">
        <v>11.63876</v>
      </c>
      <c r="AB1719" s="14">
        <v>-1.4399979999999999</v>
      </c>
      <c r="AC1719" s="14">
        <v>1.43607800000001</v>
      </c>
      <c r="AD1719" s="14">
        <v>-4.7013259999999999</v>
      </c>
      <c r="AE1719" s="14">
        <v>-0.61500600000000005</v>
      </c>
      <c r="AF1719" s="14">
        <v>-3.0680860000000099</v>
      </c>
      <c r="AG1719" s="14">
        <v>7.8725079999999901</v>
      </c>
      <c r="AH1719" s="14">
        <v>7.4492460000000102</v>
      </c>
      <c r="AI1719" s="14">
        <v>-5.2182899999999997</v>
      </c>
      <c r="AJ1719" s="14">
        <v>-3.5994280000000001</v>
      </c>
      <c r="AK1719" s="15">
        <v>-3.3223400000000001</v>
      </c>
    </row>
    <row r="1720" spans="1:37" x14ac:dyDescent="0.35">
      <c r="A1720" s="12">
        <f t="shared" si="28"/>
        <v>3.4279999999998441</v>
      </c>
      <c r="B1720" s="13">
        <v>6.0063079999999998</v>
      </c>
      <c r="C1720" s="14">
        <v>-1.12378</v>
      </c>
      <c r="D1720" s="14">
        <v>3.76577600000001</v>
      </c>
      <c r="E1720" s="14">
        <v>-1.2922979999999999</v>
      </c>
      <c r="F1720" s="14">
        <v>-0.71271200000000001</v>
      </c>
      <c r="G1720" s="14">
        <v>-3.037706</v>
      </c>
      <c r="H1720" s="14">
        <v>-0.176764000000003</v>
      </c>
      <c r="I1720" s="14">
        <v>-1.8937660000000001</v>
      </c>
      <c r="J1720" s="14">
        <v>-4.4861599999999999</v>
      </c>
      <c r="K1720" s="14">
        <v>-4.5209640000000002</v>
      </c>
      <c r="L1720" s="14">
        <v>1.6212139999999899</v>
      </c>
      <c r="M1720" s="14">
        <v>-3.9188239999999901</v>
      </c>
      <c r="N1720" s="14">
        <v>-8.0558800000000108</v>
      </c>
      <c r="O1720" s="14">
        <v>-4.13588000000001</v>
      </c>
      <c r="P1720" s="14">
        <v>-1.0811919999999999</v>
      </c>
      <c r="Q1720" s="14">
        <v>-1.62727599999999</v>
      </c>
      <c r="R1720" s="15">
        <v>-2.6410300000000002</v>
      </c>
      <c r="U1720" s="13">
        <v>5.4107339999999997</v>
      </c>
      <c r="V1720" s="14">
        <v>-0.90727000000000102</v>
      </c>
      <c r="W1720" s="14">
        <v>2.5109980000000101</v>
      </c>
      <c r="X1720" s="14">
        <v>-2.6078359999999998</v>
      </c>
      <c r="Y1720" s="14">
        <v>-0.77396200000000004</v>
      </c>
      <c r="Z1720" s="14">
        <v>-2.4671219999999998</v>
      </c>
      <c r="AA1720" s="14">
        <v>11.683056000000001</v>
      </c>
      <c r="AB1720" s="14">
        <v>-1.4660519999999999</v>
      </c>
      <c r="AC1720" s="14">
        <v>1.4334739999999899</v>
      </c>
      <c r="AD1720" s="14">
        <v>-4.7106500000000002</v>
      </c>
      <c r="AE1720" s="14">
        <v>-0.60451999999999795</v>
      </c>
      <c r="AF1720" s="14">
        <v>-3.0802239999999999</v>
      </c>
      <c r="AG1720" s="14">
        <v>7.9183159999999999</v>
      </c>
      <c r="AH1720" s="14">
        <v>7.4244659999999998</v>
      </c>
      <c r="AI1720" s="14">
        <v>-5.2398639999999999</v>
      </c>
      <c r="AJ1720" s="14">
        <v>-3.642058</v>
      </c>
      <c r="AK1720" s="15">
        <v>-3.3467419999999999</v>
      </c>
    </row>
    <row r="1721" spans="1:37" x14ac:dyDescent="0.35">
      <c r="A1721" s="12">
        <f t="shared" si="28"/>
        <v>3.4299999999998438</v>
      </c>
      <c r="B1721" s="13">
        <v>6.0183479999999898</v>
      </c>
      <c r="C1721" s="14">
        <v>-1.1114040000000001</v>
      </c>
      <c r="D1721" s="14">
        <v>3.7519440000000102</v>
      </c>
      <c r="E1721" s="14">
        <v>-1.3133539999999999</v>
      </c>
      <c r="F1721" s="14">
        <v>-0.70068600000000303</v>
      </c>
      <c r="G1721" s="14">
        <v>-3.0483600000000002</v>
      </c>
      <c r="H1721" s="14">
        <v>-0.16697799999999199</v>
      </c>
      <c r="I1721" s="14">
        <v>-1.892814</v>
      </c>
      <c r="J1721" s="14">
        <v>-4.4896320000000003</v>
      </c>
      <c r="K1721" s="14">
        <v>-4.5096239999999996</v>
      </c>
      <c r="L1721" s="14">
        <v>1.624406</v>
      </c>
      <c r="M1721" s="14">
        <v>-3.9335800000000001</v>
      </c>
      <c r="N1721" s="14">
        <v>-8.0782240000000005</v>
      </c>
      <c r="O1721" s="14">
        <v>-4.1560119999999996</v>
      </c>
      <c r="P1721" s="14">
        <v>-1.09187400000001</v>
      </c>
      <c r="Q1721" s="14">
        <v>-1.5629040000000001</v>
      </c>
      <c r="R1721" s="15">
        <v>-2.61864399999999</v>
      </c>
      <c r="U1721" s="13">
        <v>5.3990999999999998</v>
      </c>
      <c r="V1721" s="14">
        <v>-0.904694000000003</v>
      </c>
      <c r="W1721" s="14">
        <v>2.5247600000000099</v>
      </c>
      <c r="X1721" s="14">
        <v>-2.6122879999999999</v>
      </c>
      <c r="Y1721" s="14">
        <v>-0.78142399999999701</v>
      </c>
      <c r="Z1721" s="14">
        <v>-2.4598840000000002</v>
      </c>
      <c r="AA1721" s="14">
        <v>11.669574000000001</v>
      </c>
      <c r="AB1721" s="14">
        <v>-1.450064</v>
      </c>
      <c r="AC1721" s="14">
        <v>1.4601299999999999</v>
      </c>
      <c r="AD1721" s="14">
        <v>-4.7153539999999996</v>
      </c>
      <c r="AE1721" s="14">
        <v>-0.60872000000000204</v>
      </c>
      <c r="AF1721" s="14">
        <v>-3.027374</v>
      </c>
      <c r="AG1721" s="14">
        <v>7.8945299999999996</v>
      </c>
      <c r="AH1721" s="14">
        <v>7.4075259999999998</v>
      </c>
      <c r="AI1721" s="14">
        <v>-5.2562160000000002</v>
      </c>
      <c r="AJ1721" s="14">
        <v>-3.6564220000000001</v>
      </c>
      <c r="AK1721" s="15">
        <v>-3.39807999999999</v>
      </c>
    </row>
    <row r="1722" spans="1:37" x14ac:dyDescent="0.35">
      <c r="A1722" s="12">
        <f t="shared" si="28"/>
        <v>3.4319999999998436</v>
      </c>
      <c r="B1722" s="13">
        <v>6.0665919999999902</v>
      </c>
      <c r="C1722" s="14">
        <v>-1.11006</v>
      </c>
      <c r="D1722" s="14">
        <v>3.7353400000000101</v>
      </c>
      <c r="E1722" s="14">
        <v>-1.3010619999999999</v>
      </c>
      <c r="F1722" s="14">
        <v>-0.67093600000000597</v>
      </c>
      <c r="G1722" s="14">
        <v>-3.0389099999999898</v>
      </c>
      <c r="H1722" s="14">
        <v>-0.16251199999999899</v>
      </c>
      <c r="I1722" s="14">
        <v>-1.8943399999999999</v>
      </c>
      <c r="J1722" s="14">
        <v>-4.5115420000000102</v>
      </c>
      <c r="K1722" s="14">
        <v>-4.4983120000000003</v>
      </c>
      <c r="L1722" s="14">
        <v>1.6344019999999899</v>
      </c>
      <c r="M1722" s="14">
        <v>-3.9525779999999902</v>
      </c>
      <c r="N1722" s="14">
        <v>-8.1265099999999908</v>
      </c>
      <c r="O1722" s="14">
        <v>-4.1490260000000099</v>
      </c>
      <c r="P1722" s="14">
        <v>-1.094954</v>
      </c>
      <c r="Q1722" s="14">
        <v>-1.4649319999999999</v>
      </c>
      <c r="R1722" s="15">
        <v>-2.5769380000000002</v>
      </c>
      <c r="U1722" s="13">
        <v>5.406828</v>
      </c>
      <c r="V1722" s="14">
        <v>-0.90878200000000298</v>
      </c>
      <c r="W1722" s="14">
        <v>2.5087299999999999</v>
      </c>
      <c r="X1722" s="14">
        <v>-2.6138840000000001</v>
      </c>
      <c r="Y1722" s="14">
        <v>-0.77688799999999802</v>
      </c>
      <c r="Z1722" s="14">
        <v>-2.4575040000000001</v>
      </c>
      <c r="AA1722" s="14">
        <v>11.683797999999999</v>
      </c>
      <c r="AB1722" s="14">
        <v>-1.476216</v>
      </c>
      <c r="AC1722" s="14">
        <v>1.456896</v>
      </c>
      <c r="AD1722" s="14">
        <v>-4.7060300000000002</v>
      </c>
      <c r="AE1722" s="14">
        <v>-0.60582200000000497</v>
      </c>
      <c r="AF1722" s="14">
        <v>-3.0400719999999999</v>
      </c>
      <c r="AG1722" s="14">
        <v>7.8374519999999901</v>
      </c>
      <c r="AH1722" s="14">
        <v>7.4204479999999897</v>
      </c>
      <c r="AI1722" s="14">
        <v>-5.2670380000000101</v>
      </c>
      <c r="AJ1722" s="14">
        <v>-3.6937739999999999</v>
      </c>
      <c r="AK1722" s="15">
        <v>-3.4229579999999999</v>
      </c>
    </row>
    <row r="1723" spans="1:37" x14ac:dyDescent="0.35">
      <c r="A1723" s="12">
        <f t="shared" si="28"/>
        <v>3.4339999999998434</v>
      </c>
      <c r="B1723" s="13">
        <v>6.07945799999999</v>
      </c>
      <c r="C1723" s="14">
        <v>-1.1156459999999999</v>
      </c>
      <c r="D1723" s="14">
        <v>3.73058000000001</v>
      </c>
      <c r="E1723" s="14">
        <v>-1.313326</v>
      </c>
      <c r="F1723" s="14">
        <v>-0.66540600000000205</v>
      </c>
      <c r="G1723" s="14">
        <v>-3.0395259999999902</v>
      </c>
      <c r="H1723" s="14">
        <v>-0.21345799999999099</v>
      </c>
      <c r="I1723" s="14">
        <v>-1.8883479999999999</v>
      </c>
      <c r="J1723" s="14">
        <v>-4.4920260000000098</v>
      </c>
      <c r="K1723" s="14">
        <v>-4.495736</v>
      </c>
      <c r="L1723" s="14">
        <v>1.6237199999999901</v>
      </c>
      <c r="M1723" s="14">
        <v>-4.0023479999999898</v>
      </c>
      <c r="N1723" s="14">
        <v>-8.152704</v>
      </c>
      <c r="O1723" s="14">
        <v>-4.1441960000000098</v>
      </c>
      <c r="P1723" s="14">
        <v>-1.103648</v>
      </c>
      <c r="Q1723" s="14">
        <v>-1.41968399999999</v>
      </c>
      <c r="R1723" s="15">
        <v>-2.5642959999999899</v>
      </c>
      <c r="U1723" s="13">
        <v>5.4207999999999998</v>
      </c>
      <c r="V1723" s="14">
        <v>-0.89455800000000096</v>
      </c>
      <c r="W1723" s="14">
        <v>2.5116559999999999</v>
      </c>
      <c r="X1723" s="14">
        <v>-2.6084239999999999</v>
      </c>
      <c r="Y1723" s="14">
        <v>-0.77377999999999802</v>
      </c>
      <c r="Z1723" s="14">
        <v>-2.4708039999999998</v>
      </c>
      <c r="AA1723" s="14">
        <v>11.690770000000001</v>
      </c>
      <c r="AB1723" s="14">
        <v>-1.4503299999999999</v>
      </c>
      <c r="AC1723" s="14">
        <v>1.4700279999999999</v>
      </c>
      <c r="AD1723" s="14">
        <v>-4.71394</v>
      </c>
      <c r="AE1723" s="14">
        <v>-0.61580399999999802</v>
      </c>
      <c r="AF1723" s="14">
        <v>-3.0509919999999999</v>
      </c>
      <c r="AG1723" s="14">
        <v>7.83110999999999</v>
      </c>
      <c r="AH1723" s="14">
        <v>7.44461200000001</v>
      </c>
      <c r="AI1723" s="14">
        <v>-5.2442460000000004</v>
      </c>
      <c r="AJ1723" s="14">
        <v>-3.6968679999999998</v>
      </c>
      <c r="AK1723" s="15">
        <v>-3.4606599999999901</v>
      </c>
    </row>
    <row r="1724" spans="1:37" x14ac:dyDescent="0.35">
      <c r="A1724" s="12">
        <f t="shared" si="28"/>
        <v>3.4359999999998432</v>
      </c>
      <c r="B1724" s="13">
        <v>6.0783939999999896</v>
      </c>
      <c r="C1724" s="14">
        <v>-1.113462</v>
      </c>
      <c r="D1724" s="14">
        <v>3.706836</v>
      </c>
      <c r="E1724" s="14">
        <v>-1.2966800000000001</v>
      </c>
      <c r="F1724" s="14">
        <v>-0.64999200000000301</v>
      </c>
      <c r="G1724" s="14">
        <v>-3.00948199999999</v>
      </c>
      <c r="H1724" s="14">
        <v>-0.23314199999999999</v>
      </c>
      <c r="I1724" s="14">
        <v>-1.8936539999999999</v>
      </c>
      <c r="J1724" s="14">
        <v>-4.4722580000000001</v>
      </c>
      <c r="K1724" s="14">
        <v>-4.4822819999999997</v>
      </c>
      <c r="L1724" s="14">
        <v>1.6132340000000001</v>
      </c>
      <c r="M1724" s="14">
        <v>-3.9746139999999999</v>
      </c>
      <c r="N1724" s="14">
        <v>-8.15427199999999</v>
      </c>
      <c r="O1724" s="14">
        <v>-4.1360060000000001</v>
      </c>
      <c r="P1724" s="14">
        <v>-1.0885419999999999</v>
      </c>
      <c r="Q1724" s="14">
        <v>-1.441594</v>
      </c>
      <c r="R1724" s="15">
        <v>-2.6141919999999899</v>
      </c>
      <c r="U1724" s="13">
        <v>5.4107339999999997</v>
      </c>
      <c r="V1724" s="14">
        <v>-0.87998399999999799</v>
      </c>
      <c r="W1724" s="14">
        <v>2.5082680000000099</v>
      </c>
      <c r="X1724" s="14">
        <v>-2.6076959999999998</v>
      </c>
      <c r="Y1724" s="14">
        <v>-0.79700600000000099</v>
      </c>
      <c r="Z1724" s="14">
        <v>-2.457532</v>
      </c>
      <c r="AA1724" s="14">
        <v>11.689328</v>
      </c>
      <c r="AB1724" s="14">
        <v>-1.449028</v>
      </c>
      <c r="AC1724" s="14">
        <v>1.49231599999999</v>
      </c>
      <c r="AD1724" s="14">
        <v>-4.69238</v>
      </c>
      <c r="AE1724" s="14">
        <v>-0.62938400000000405</v>
      </c>
      <c r="AF1724" s="14">
        <v>-3.0691360000000101</v>
      </c>
      <c r="AG1724" s="14">
        <v>7.8160179999999899</v>
      </c>
      <c r="AH1724" s="14">
        <v>7.4888660000000096</v>
      </c>
      <c r="AI1724" s="14">
        <v>-5.2349920000000001</v>
      </c>
      <c r="AJ1724" s="14">
        <v>-3.670296</v>
      </c>
      <c r="AK1724" s="15">
        <v>-3.509576</v>
      </c>
    </row>
    <row r="1725" spans="1:37" x14ac:dyDescent="0.35">
      <c r="A1725" s="12">
        <f t="shared" si="28"/>
        <v>3.437999999999843</v>
      </c>
      <c r="B1725" s="13">
        <v>6.08634599999999</v>
      </c>
      <c r="C1725" s="14">
        <v>-1.1001339999999999</v>
      </c>
      <c r="D1725" s="14">
        <v>3.7326239999999999</v>
      </c>
      <c r="E1725" s="14">
        <v>-1.2877339999999999</v>
      </c>
      <c r="F1725" s="14">
        <v>-0.669354000000005</v>
      </c>
      <c r="G1725" s="14">
        <v>-3.0457279999999902</v>
      </c>
      <c r="H1725" s="14">
        <v>-0.21459199999999301</v>
      </c>
      <c r="I1725" s="14">
        <v>-1.8779319999999999</v>
      </c>
      <c r="J1725" s="14">
        <v>-4.4720199999999997</v>
      </c>
      <c r="K1725" s="14">
        <v>-4.5003280000000103</v>
      </c>
      <c r="L1725" s="14">
        <v>1.5933679999999999</v>
      </c>
      <c r="M1725" s="14">
        <v>-3.9684679999999899</v>
      </c>
      <c r="N1725" s="14">
        <v>-8.1504639999999906</v>
      </c>
      <c r="O1725" s="14">
        <v>-4.1310500000000099</v>
      </c>
      <c r="P1725" s="14">
        <v>-1.1111660000000101</v>
      </c>
      <c r="Q1725" s="14">
        <v>-1.44295199999999</v>
      </c>
      <c r="R1725" s="15">
        <v>-2.6654599999999999</v>
      </c>
      <c r="U1725" s="13">
        <v>5.4351779999999996</v>
      </c>
      <c r="V1725" s="14">
        <v>-0.89278000000000202</v>
      </c>
      <c r="W1725" s="14">
        <v>2.48227000000001</v>
      </c>
      <c r="X1725" s="14">
        <v>-2.6035940000000002</v>
      </c>
      <c r="Y1725" s="14">
        <v>-0.79724399999999696</v>
      </c>
      <c r="Z1725" s="14">
        <v>-2.4564819999999998</v>
      </c>
      <c r="AA1725" s="14">
        <v>11.670232</v>
      </c>
      <c r="AB1725" s="14">
        <v>-1.4409920000000001</v>
      </c>
      <c r="AC1725" s="14">
        <v>1.4803460000000099</v>
      </c>
      <c r="AD1725" s="14">
        <v>-4.7071079999999998</v>
      </c>
      <c r="AE1725" s="14">
        <v>-0.63096600000000402</v>
      </c>
      <c r="AF1725" s="14">
        <v>-3.0628639999999998</v>
      </c>
      <c r="AG1725" s="14">
        <v>7.805714</v>
      </c>
      <c r="AH1725" s="14">
        <v>7.5050080000000001</v>
      </c>
      <c r="AI1725" s="14">
        <v>-5.2478999999999996</v>
      </c>
      <c r="AJ1725" s="14">
        <v>-3.6211980000000001</v>
      </c>
      <c r="AK1725" s="15">
        <v>-3.4267099999999999</v>
      </c>
    </row>
    <row r="1726" spans="1:37" x14ac:dyDescent="0.35">
      <c r="A1726" s="12">
        <f t="shared" si="28"/>
        <v>3.4399999999998427</v>
      </c>
      <c r="B1726" s="13">
        <v>6.0810539999999902</v>
      </c>
      <c r="C1726" s="14">
        <v>-1.0742339999999999</v>
      </c>
      <c r="D1726" s="14">
        <v>3.7048480000000001</v>
      </c>
      <c r="E1726" s="14">
        <v>-1.2710600000000001</v>
      </c>
      <c r="F1726" s="14">
        <v>-0.70333200000000695</v>
      </c>
      <c r="G1726" s="14">
        <v>-3.038672</v>
      </c>
      <c r="H1726" s="14">
        <v>-0.23456999999999201</v>
      </c>
      <c r="I1726" s="14">
        <v>-1.871842</v>
      </c>
      <c r="J1726" s="14">
        <v>-4.4645999999999999</v>
      </c>
      <c r="K1726" s="14">
        <v>-4.5351039999999996</v>
      </c>
      <c r="L1726" s="14">
        <v>1.5965039999999999</v>
      </c>
      <c r="M1726" s="14">
        <v>-3.91818</v>
      </c>
      <c r="N1726" s="14">
        <v>-8.1153099999999991</v>
      </c>
      <c r="O1726" s="14">
        <v>-4.13767200000001</v>
      </c>
      <c r="P1726" s="14">
        <v>-1.0975440000000001</v>
      </c>
      <c r="Q1726" s="14">
        <v>-1.4550339999999999</v>
      </c>
      <c r="R1726" s="15">
        <v>-2.6804960000000002</v>
      </c>
      <c r="U1726" s="13">
        <v>5.4665939999999997</v>
      </c>
      <c r="V1726" s="14">
        <v>-0.86168599999999995</v>
      </c>
      <c r="W1726" s="14">
        <v>2.471784</v>
      </c>
      <c r="X1726" s="14">
        <v>-2.6062959999999999</v>
      </c>
      <c r="Y1726" s="14">
        <v>-0.78709399999999896</v>
      </c>
      <c r="Z1726" s="14">
        <v>-2.4744299999999999</v>
      </c>
      <c r="AA1726" s="14">
        <v>11.682944000000001</v>
      </c>
      <c r="AB1726" s="14">
        <v>-1.4291480000000001</v>
      </c>
      <c r="AC1726" s="14">
        <v>1.4830620000000101</v>
      </c>
      <c r="AD1726" s="14">
        <v>-4.7258259999999996</v>
      </c>
      <c r="AE1726" s="14">
        <v>-0.64210999999999996</v>
      </c>
      <c r="AF1726" s="14">
        <v>-3.0637740000000102</v>
      </c>
      <c r="AG1726" s="14">
        <v>7.7913779999999999</v>
      </c>
      <c r="AH1726" s="14">
        <v>7.5072760000000001</v>
      </c>
      <c r="AI1726" s="14">
        <v>-5.2480260000000003</v>
      </c>
      <c r="AJ1726" s="14">
        <v>-3.6321460000000001</v>
      </c>
      <c r="AK1726" s="15">
        <v>-3.3751199999999901</v>
      </c>
    </row>
    <row r="1727" spans="1:37" x14ac:dyDescent="0.35">
      <c r="A1727" s="12">
        <f t="shared" si="28"/>
        <v>3.4419999999998425</v>
      </c>
      <c r="B1727" s="13">
        <v>6.0822859999999999</v>
      </c>
      <c r="C1727" s="14">
        <v>-1.1207560000000001</v>
      </c>
      <c r="D1727" s="14">
        <v>3.6877260000000098</v>
      </c>
      <c r="E1727" s="14">
        <v>-1.2710600000000001</v>
      </c>
      <c r="F1727" s="14">
        <v>-0.71668800000000499</v>
      </c>
      <c r="G1727" s="14">
        <v>-3.0399739999999902</v>
      </c>
      <c r="H1727" s="14">
        <v>-0.20986000000000299</v>
      </c>
      <c r="I1727" s="14">
        <v>-1.8858699999999999</v>
      </c>
      <c r="J1727" s="14">
        <v>-4.4722020000000002</v>
      </c>
      <c r="K1727" s="14">
        <v>-4.5306100000000002</v>
      </c>
      <c r="L1727" s="14">
        <v>1.600382</v>
      </c>
      <c r="M1727" s="14">
        <v>-3.90056799999999</v>
      </c>
      <c r="N1727" s="14">
        <v>-8.1208819999999999</v>
      </c>
      <c r="O1727" s="14">
        <v>-4.1336120000000101</v>
      </c>
      <c r="P1727" s="14">
        <v>-1.0942400000000001</v>
      </c>
      <c r="Q1727" s="14">
        <v>-1.4689639999999899</v>
      </c>
      <c r="R1727" s="15">
        <v>-2.66027999999999</v>
      </c>
      <c r="U1727" s="13">
        <v>5.4997600000000002</v>
      </c>
      <c r="V1727" s="14">
        <v>-0.89068000000000302</v>
      </c>
      <c r="W1727" s="14">
        <v>2.4866520000000101</v>
      </c>
      <c r="X1727" s="14">
        <v>-2.5997859999999999</v>
      </c>
      <c r="Y1727" s="14">
        <v>-0.772701999999998</v>
      </c>
      <c r="Z1727" s="14">
        <v>-2.4508540000000099</v>
      </c>
      <c r="AA1727" s="14">
        <v>11.678800000000001</v>
      </c>
      <c r="AB1727" s="14">
        <v>-1.4619219999999999</v>
      </c>
      <c r="AC1727" s="14">
        <v>1.4743679999999899</v>
      </c>
      <c r="AD1727" s="14">
        <v>-4.7230400000000001</v>
      </c>
      <c r="AE1727" s="14">
        <v>-0.64499399999999996</v>
      </c>
      <c r="AF1727" s="14">
        <v>-3.0810499999999998</v>
      </c>
      <c r="AG1727" s="14">
        <v>7.7888719999999898</v>
      </c>
      <c r="AH1727" s="14">
        <v>7.5077239999999996</v>
      </c>
      <c r="AI1727" s="14">
        <v>-5.2744160000000004</v>
      </c>
      <c r="AJ1727" s="14">
        <v>-3.680866</v>
      </c>
      <c r="AK1727" s="15">
        <v>-3.381364</v>
      </c>
    </row>
    <row r="1728" spans="1:37" x14ac:dyDescent="0.35">
      <c r="A1728" s="12">
        <f t="shared" si="28"/>
        <v>3.4439999999998423</v>
      </c>
      <c r="B1728" s="13">
        <v>6.0635259999999898</v>
      </c>
      <c r="C1728" s="14">
        <v>-1.1495679999999999</v>
      </c>
      <c r="D1728" s="14">
        <v>3.7037420000000001</v>
      </c>
      <c r="E1728" s="14">
        <v>-1.2864739999999999</v>
      </c>
      <c r="F1728" s="14">
        <v>-0.70487200000000305</v>
      </c>
      <c r="G1728" s="14">
        <v>-3.0454899999999898</v>
      </c>
      <c r="H1728" s="14">
        <v>-0.19758199999999801</v>
      </c>
      <c r="I1728" s="14">
        <v>-1.8959779999999999</v>
      </c>
      <c r="J1728" s="14">
        <v>-4.4893939999999999</v>
      </c>
      <c r="K1728" s="14">
        <v>-4.5331999999999999</v>
      </c>
      <c r="L1728" s="14">
        <v>1.59348</v>
      </c>
      <c r="M1728" s="14">
        <v>-3.87046799999999</v>
      </c>
      <c r="N1728" s="14">
        <v>-8.1325579999999995</v>
      </c>
      <c r="O1728" s="14">
        <v>-4.1295520000000101</v>
      </c>
      <c r="P1728" s="14">
        <v>-1.10632200000001</v>
      </c>
      <c r="Q1728" s="14">
        <v>-1.43024</v>
      </c>
      <c r="R1728" s="15">
        <v>-2.6550579999999999</v>
      </c>
      <c r="U1728" s="13">
        <v>5.4719280000000001</v>
      </c>
      <c r="V1728" s="14">
        <v>-0.89268200000000197</v>
      </c>
      <c r="W1728" s="14">
        <v>2.4896199999999902</v>
      </c>
      <c r="X1728" s="14">
        <v>-2.6057779999999999</v>
      </c>
      <c r="Y1728" s="14">
        <v>-0.78204000000000196</v>
      </c>
      <c r="Z1728" s="14">
        <v>-2.4541439999999901</v>
      </c>
      <c r="AA1728" s="14">
        <v>11.689019999999999</v>
      </c>
      <c r="AB1728" s="14">
        <v>-1.461544</v>
      </c>
      <c r="AC1728" s="14">
        <v>1.4669620000000101</v>
      </c>
      <c r="AD1728" s="14">
        <v>-4.747274</v>
      </c>
      <c r="AE1728" s="14">
        <v>-0.65101400000000098</v>
      </c>
      <c r="AF1728" s="14">
        <v>-3.0780259999999999</v>
      </c>
      <c r="AG1728" s="14">
        <v>7.8084019999999903</v>
      </c>
      <c r="AH1728" s="14">
        <v>7.5021519999999997</v>
      </c>
      <c r="AI1728" s="14">
        <v>-5.2726659999999903</v>
      </c>
      <c r="AJ1728" s="14">
        <v>-3.681622</v>
      </c>
      <c r="AK1728" s="15">
        <v>-3.3769120000000101</v>
      </c>
    </row>
    <row r="1729" spans="1:37" x14ac:dyDescent="0.35">
      <c r="A1729" s="12">
        <f t="shared" si="28"/>
        <v>3.4459999999998421</v>
      </c>
      <c r="B1729" s="13">
        <v>6.0348540000000002</v>
      </c>
      <c r="C1729" s="14">
        <v>-1.1158980000000001</v>
      </c>
      <c r="D1729" s="14">
        <v>3.7098599999999999</v>
      </c>
      <c r="E1729" s="14">
        <v>-1.292144</v>
      </c>
      <c r="F1729" s="14">
        <v>-0.68814200000000003</v>
      </c>
      <c r="G1729" s="14">
        <v>-3.0311679999999899</v>
      </c>
      <c r="H1729" s="14">
        <v>-0.19559400000000299</v>
      </c>
      <c r="I1729" s="14">
        <v>-1.8865559999999999</v>
      </c>
      <c r="J1729" s="14">
        <v>-4.5029459999999997</v>
      </c>
      <c r="K1729" s="14">
        <v>-4.5058999999999898</v>
      </c>
      <c r="L1729" s="14">
        <v>1.5911279999999901</v>
      </c>
      <c r="M1729" s="14">
        <v>-3.8944919999999899</v>
      </c>
      <c r="N1729" s="14">
        <v>-8.1417980000000103</v>
      </c>
      <c r="O1729" s="14">
        <v>-4.1190660000000099</v>
      </c>
      <c r="P1729" s="14">
        <v>-1.130136</v>
      </c>
      <c r="Q1729" s="14">
        <v>-1.3733299999999899</v>
      </c>
      <c r="R1729" s="15">
        <v>-2.5978819999999998</v>
      </c>
      <c r="U1729" s="13">
        <v>5.4883639999999998</v>
      </c>
      <c r="V1729" s="14">
        <v>-0.90498800000000101</v>
      </c>
      <c r="W1729" s="14">
        <v>2.4980340000000001</v>
      </c>
      <c r="X1729" s="14">
        <v>-2.6090960000000001</v>
      </c>
      <c r="Y1729" s="14">
        <v>-0.79483599999999699</v>
      </c>
      <c r="Z1729" s="14">
        <v>-2.4524359999999898</v>
      </c>
      <c r="AA1729" s="14">
        <v>11.697419999999999</v>
      </c>
      <c r="AB1729" s="14">
        <v>-1.4490559999999999</v>
      </c>
      <c r="AC1729" s="14">
        <v>1.472016</v>
      </c>
      <c r="AD1729" s="14">
        <v>-4.7314679999999996</v>
      </c>
      <c r="AE1729" s="14">
        <v>-0.63460599999999801</v>
      </c>
      <c r="AF1729" s="14">
        <v>-3.0579499999999999</v>
      </c>
      <c r="AG1729" s="14">
        <v>7.8289260000000001</v>
      </c>
      <c r="AH1729" s="14">
        <v>7.4932059999999998</v>
      </c>
      <c r="AI1729" s="14">
        <v>-5.2661280000000001</v>
      </c>
      <c r="AJ1729" s="14">
        <v>-3.7094680000000002</v>
      </c>
      <c r="AK1729" s="15">
        <v>-3.3995359999999901</v>
      </c>
    </row>
    <row r="1730" spans="1:37" x14ac:dyDescent="0.35">
      <c r="A1730" s="12">
        <f t="shared" si="28"/>
        <v>3.4479999999998419</v>
      </c>
      <c r="B1730" s="13">
        <v>6.0217780000000003</v>
      </c>
      <c r="C1730" s="14">
        <v>-1.114582</v>
      </c>
      <c r="D1730" s="14">
        <v>3.7031540000000001</v>
      </c>
      <c r="E1730" s="14">
        <v>-1.298346</v>
      </c>
      <c r="F1730" s="14">
        <v>-0.68803000000000503</v>
      </c>
      <c r="G1730" s="14">
        <v>-3.0367679999999999</v>
      </c>
      <c r="H1730" s="14">
        <v>-0.213094000000003</v>
      </c>
      <c r="I1730" s="14">
        <v>-1.8703719999999999</v>
      </c>
      <c r="J1730" s="14">
        <v>-4.5064180000000098</v>
      </c>
      <c r="K1730" s="14">
        <v>-4.5091900000000003</v>
      </c>
      <c r="L1730" s="14">
        <v>1.59170199999999</v>
      </c>
      <c r="M1730" s="14">
        <v>-3.8960319999999999</v>
      </c>
      <c r="N1730" s="14">
        <v>-8.1910220000000002</v>
      </c>
      <c r="O1730" s="14">
        <v>-4.1258140000000099</v>
      </c>
      <c r="P1730" s="14">
        <v>-1.1055240000000099</v>
      </c>
      <c r="Q1730" s="14">
        <v>-1.3001940000000001</v>
      </c>
      <c r="R1730" s="15">
        <v>-2.5872000000000002</v>
      </c>
      <c r="U1730" s="13">
        <v>5.4773319999999996</v>
      </c>
      <c r="V1730" s="14">
        <v>-0.92671599999999799</v>
      </c>
      <c r="W1730" s="14">
        <v>2.49470200000001</v>
      </c>
      <c r="X1730" s="14">
        <v>-2.619316</v>
      </c>
      <c r="Y1730" s="14">
        <v>-0.77492799999999695</v>
      </c>
      <c r="Z1730" s="14">
        <v>-2.4430839999999998</v>
      </c>
      <c r="AA1730" s="14">
        <v>11.714248</v>
      </c>
      <c r="AB1730" s="14">
        <v>-1.475978</v>
      </c>
      <c r="AC1730" s="14">
        <v>1.48706600000001</v>
      </c>
      <c r="AD1730" s="14">
        <v>-4.7371800000000004</v>
      </c>
      <c r="AE1730" s="14">
        <v>-0.63651000000000502</v>
      </c>
      <c r="AF1730" s="14">
        <v>-3.0513840000000099</v>
      </c>
      <c r="AG1730" s="14">
        <v>7.8248239999999898</v>
      </c>
      <c r="AH1730" s="14">
        <v>7.48482</v>
      </c>
      <c r="AI1730" s="14">
        <v>-5.2681160000000098</v>
      </c>
      <c r="AJ1730" s="14">
        <v>-3.7276819999999899</v>
      </c>
      <c r="AK1730" s="15">
        <v>-3.4377699999999898</v>
      </c>
    </row>
    <row r="1731" spans="1:37" x14ac:dyDescent="0.35">
      <c r="A1731" s="12">
        <f t="shared" si="28"/>
        <v>3.4499999999998416</v>
      </c>
      <c r="B1731" s="13">
        <v>6.0263</v>
      </c>
      <c r="C1731" s="14">
        <v>-1.1317740000000001</v>
      </c>
      <c r="D1731" s="14">
        <v>3.7088380000000098</v>
      </c>
      <c r="E1731" s="14">
        <v>-1.28996</v>
      </c>
      <c r="F1731" s="14">
        <v>-0.65090200000000598</v>
      </c>
      <c r="G1731" s="14">
        <v>-3.03241399999999</v>
      </c>
      <c r="H1731" s="14">
        <v>-0.236529999999993</v>
      </c>
      <c r="I1731" s="14">
        <v>-1.905176</v>
      </c>
      <c r="J1731" s="14">
        <v>-4.5151120000000002</v>
      </c>
      <c r="K1731" s="14">
        <v>-4.4937480000000001</v>
      </c>
      <c r="L1731" s="14">
        <v>1.595048</v>
      </c>
      <c r="M1731" s="14">
        <v>-3.9042919999999999</v>
      </c>
      <c r="N1731" s="14">
        <v>-8.2356400000000001</v>
      </c>
      <c r="O1731" s="14">
        <v>-4.11894000000001</v>
      </c>
      <c r="P1731" s="14">
        <v>-1.1205880000000099</v>
      </c>
      <c r="Q1731" s="14">
        <v>-1.198372</v>
      </c>
      <c r="R1731" s="15">
        <v>-2.5718279999999898</v>
      </c>
      <c r="U1731" s="13">
        <v>5.4616939999999996</v>
      </c>
      <c r="V1731" s="14">
        <v>-0.93073399999999995</v>
      </c>
      <c r="W1731" s="14">
        <v>2.5165000000000002</v>
      </c>
      <c r="X1731" s="14">
        <v>-2.6155219999999999</v>
      </c>
      <c r="Y1731" s="14">
        <v>-0.79892399999999697</v>
      </c>
      <c r="Z1731" s="14">
        <v>-2.4436439999999999</v>
      </c>
      <c r="AA1731" s="14">
        <v>11.732672000000001</v>
      </c>
      <c r="AB1731" s="14">
        <v>-1.46475</v>
      </c>
      <c r="AC1731" s="14">
        <v>1.48121399999999</v>
      </c>
      <c r="AD1731" s="14">
        <v>-4.7411979999999998</v>
      </c>
      <c r="AE1731" s="14">
        <v>-0.63008400000000298</v>
      </c>
      <c r="AF1731" s="14">
        <v>-3.047002</v>
      </c>
      <c r="AG1731" s="14">
        <v>7.7792959999999898</v>
      </c>
      <c r="AH1731" s="14">
        <v>7.4931639999999904</v>
      </c>
      <c r="AI1731" s="14">
        <v>-5.2565659999999896</v>
      </c>
      <c r="AJ1731" s="14">
        <v>-3.7884000000000002</v>
      </c>
      <c r="AK1731" s="15">
        <v>-3.4833120000000002</v>
      </c>
    </row>
    <row r="1732" spans="1:37" x14ac:dyDescent="0.35">
      <c r="A1732" s="12">
        <f t="shared" si="28"/>
        <v>3.4519999999998414</v>
      </c>
      <c r="B1732" s="13">
        <v>6.07938799999999</v>
      </c>
      <c r="C1732" s="14">
        <v>-1.124396</v>
      </c>
      <c r="D1732" s="14">
        <v>3.6930040000000002</v>
      </c>
      <c r="E1732" s="14">
        <v>-1.2788580000000001</v>
      </c>
      <c r="F1732" s="14">
        <v>-0.653814000000007</v>
      </c>
      <c r="G1732" s="14">
        <v>-3.0344859999999998</v>
      </c>
      <c r="H1732" s="14">
        <v>-0.24632999999999999</v>
      </c>
      <c r="I1732" s="14">
        <v>-1.9010739999999999</v>
      </c>
      <c r="J1732" s="14">
        <v>-4.5048920000000097</v>
      </c>
      <c r="K1732" s="14">
        <v>-4.5202360000000104</v>
      </c>
      <c r="L1732" s="14">
        <v>1.605856</v>
      </c>
      <c r="M1732" s="14">
        <v>-3.9231499999999899</v>
      </c>
      <c r="N1732" s="14">
        <v>-8.26106400000001</v>
      </c>
      <c r="O1732" s="14">
        <v>-4.1249040000000097</v>
      </c>
      <c r="P1732" s="14">
        <v>-1.1284000000000101</v>
      </c>
      <c r="Q1732" s="14">
        <v>-1.17290599999999</v>
      </c>
      <c r="R1732" s="15">
        <v>-2.52593599999999</v>
      </c>
      <c r="U1732" s="13">
        <v>5.4524540000000004</v>
      </c>
      <c r="V1732" s="14">
        <v>-0.92044399999999704</v>
      </c>
      <c r="W1732" s="14">
        <v>2.4881220000000002</v>
      </c>
      <c r="X1732" s="14">
        <v>-2.6066600000000002</v>
      </c>
      <c r="Y1732" s="14">
        <v>-0.78775200000000101</v>
      </c>
      <c r="Z1732" s="14">
        <v>-2.4375819999999999</v>
      </c>
      <c r="AA1732" s="14">
        <v>11.736424</v>
      </c>
      <c r="AB1732" s="14">
        <v>-1.4788619999999999</v>
      </c>
      <c r="AC1732" s="14">
        <v>1.46916</v>
      </c>
      <c r="AD1732" s="14">
        <v>-4.7492479999999997</v>
      </c>
      <c r="AE1732" s="14">
        <v>-0.61658800000000102</v>
      </c>
      <c r="AF1732" s="14">
        <v>-3.07321</v>
      </c>
      <c r="AG1732" s="14">
        <v>7.7615860000000003</v>
      </c>
      <c r="AH1732" s="14">
        <v>7.5221580000000099</v>
      </c>
      <c r="AI1732" s="14">
        <v>-5.2307779999999999</v>
      </c>
      <c r="AJ1732" s="14">
        <v>-3.779048</v>
      </c>
      <c r="AK1732" s="15">
        <v>-3.5199780000000001</v>
      </c>
    </row>
    <row r="1733" spans="1:37" x14ac:dyDescent="0.35">
      <c r="A1733" s="12">
        <f t="shared" si="28"/>
        <v>3.4539999999998412</v>
      </c>
      <c r="B1733" s="13">
        <v>6.0907559999999901</v>
      </c>
      <c r="C1733" s="14">
        <v>-1.1089819999999999</v>
      </c>
      <c r="D1733" s="14">
        <v>3.6673420000000001</v>
      </c>
      <c r="E1733" s="14">
        <v>-1.260392</v>
      </c>
      <c r="F1733" s="14">
        <v>-0.653254000000004</v>
      </c>
      <c r="G1733" s="14">
        <v>-3.0411359999999998</v>
      </c>
      <c r="H1733" s="14">
        <v>-0.25817400000000401</v>
      </c>
      <c r="I1733" s="14">
        <v>-1.889076</v>
      </c>
      <c r="J1733" s="14">
        <v>-4.4977240000000096</v>
      </c>
      <c r="K1733" s="14">
        <v>-4.5091760000000001</v>
      </c>
      <c r="L1733" s="14">
        <v>1.6117359999999901</v>
      </c>
      <c r="M1733" s="14">
        <v>-3.9040539999999901</v>
      </c>
      <c r="N1733" s="14">
        <v>-8.2787459999999893</v>
      </c>
      <c r="O1733" s="14">
        <v>-4.1087759999999998</v>
      </c>
      <c r="P1733" s="14">
        <v>-1.1154919999999999</v>
      </c>
      <c r="Q1733" s="14">
        <v>-1.2186440000000001</v>
      </c>
      <c r="R1733" s="15">
        <v>-2.5384799999999901</v>
      </c>
      <c r="U1733" s="13">
        <v>5.475428</v>
      </c>
      <c r="V1733" s="14">
        <v>-0.91110600000000097</v>
      </c>
      <c r="W1733" s="14">
        <v>2.4844119999999998</v>
      </c>
      <c r="X1733" s="14">
        <v>-2.5942560000000001</v>
      </c>
      <c r="Y1733" s="14">
        <v>-0.79798599999999398</v>
      </c>
      <c r="Z1733" s="14">
        <v>-2.4259480000000102</v>
      </c>
      <c r="AA1733" s="14">
        <v>11.743088</v>
      </c>
      <c r="AB1733" s="14">
        <v>-1.4812700000000001</v>
      </c>
      <c r="AC1733" s="14">
        <v>1.501234</v>
      </c>
      <c r="AD1733" s="14">
        <v>-4.7430880000000002</v>
      </c>
      <c r="AE1733" s="14">
        <v>-0.62134799999999901</v>
      </c>
      <c r="AF1733" s="14">
        <v>-3.0755060000000101</v>
      </c>
      <c r="AG1733" s="14">
        <v>7.7319899999999899</v>
      </c>
      <c r="AH1733" s="14">
        <v>7.5614420000000004</v>
      </c>
      <c r="AI1733" s="14">
        <v>-5.2671499999999902</v>
      </c>
      <c r="AJ1733" s="14">
        <v>-3.7057579999999999</v>
      </c>
      <c r="AK1733" s="15">
        <v>-3.550484</v>
      </c>
    </row>
    <row r="1734" spans="1:37" x14ac:dyDescent="0.35">
      <c r="A1734" s="12">
        <f t="shared" si="28"/>
        <v>3.455999999999841</v>
      </c>
      <c r="B1734" s="13">
        <v>6.0706519999999902</v>
      </c>
      <c r="C1734" s="14">
        <v>-1.1091219999999999</v>
      </c>
      <c r="D1734" s="14">
        <v>3.672396</v>
      </c>
      <c r="E1734" s="14">
        <v>-1.2514460000000001</v>
      </c>
      <c r="F1734" s="14">
        <v>-0.663026000000002</v>
      </c>
      <c r="G1734" s="14">
        <v>-3.0288439999999999</v>
      </c>
      <c r="H1734" s="14">
        <v>-0.24379600000000001</v>
      </c>
      <c r="I1734" s="14">
        <v>-1.9111260000000001</v>
      </c>
      <c r="J1734" s="14">
        <v>-4.4868880000000102</v>
      </c>
      <c r="K1734" s="14">
        <v>-4.5121580000000003</v>
      </c>
      <c r="L1734" s="14">
        <v>1.6043719999999999</v>
      </c>
      <c r="M1734" s="14">
        <v>-3.8735059999999901</v>
      </c>
      <c r="N1734" s="14">
        <v>-8.2082700000000006</v>
      </c>
      <c r="O1734" s="14">
        <v>-4.1047159999999998</v>
      </c>
      <c r="P1734" s="14">
        <v>-1.0894379999999999</v>
      </c>
      <c r="Q1734" s="14">
        <v>-1.2154940000000001</v>
      </c>
      <c r="R1734" s="15">
        <v>-2.544654</v>
      </c>
      <c r="U1734" s="13">
        <v>5.4898059999999997</v>
      </c>
      <c r="V1734" s="14">
        <v>-0.91096599999999595</v>
      </c>
      <c r="W1734" s="14">
        <v>2.4737439999999999</v>
      </c>
      <c r="X1734" s="14">
        <v>-2.5786600000000002</v>
      </c>
      <c r="Y1734" s="14">
        <v>-0.78356600000000098</v>
      </c>
      <c r="Z1734" s="14">
        <v>-2.4532479999999999</v>
      </c>
      <c r="AA1734" s="14">
        <v>11.729367999999999</v>
      </c>
      <c r="AB1734" s="14">
        <v>-1.4671860000000001</v>
      </c>
      <c r="AC1734" s="14">
        <v>1.51971400000001</v>
      </c>
      <c r="AD1734" s="14">
        <v>-4.7415620000000001</v>
      </c>
      <c r="AE1734" s="14">
        <v>-0.626892</v>
      </c>
      <c r="AF1734" s="14">
        <v>-3.0597979999999998</v>
      </c>
      <c r="AG1734" s="14">
        <v>7.760046</v>
      </c>
      <c r="AH1734" s="14">
        <v>7.5755399999999904</v>
      </c>
      <c r="AI1734" s="14">
        <v>-5.2605279999999999</v>
      </c>
      <c r="AJ1734" s="14">
        <v>-3.7122959999999998</v>
      </c>
      <c r="AK1734" s="15">
        <v>-3.5401799999999901</v>
      </c>
    </row>
    <row r="1735" spans="1:37" x14ac:dyDescent="0.35">
      <c r="A1735" s="12">
        <f t="shared" si="28"/>
        <v>3.4579999999998408</v>
      </c>
      <c r="B1735" s="13">
        <v>6.0792339999999996</v>
      </c>
      <c r="C1735" s="14">
        <v>-1.080646</v>
      </c>
      <c r="D1735" s="14">
        <v>3.6617140000000101</v>
      </c>
      <c r="E1735" s="14">
        <v>-1.2508999999999999</v>
      </c>
      <c r="F1735" s="14">
        <v>-0.69533800000000101</v>
      </c>
      <c r="G1735" s="14">
        <v>-3.0348499999999898</v>
      </c>
      <c r="H1735" s="14">
        <v>-0.222053999999998</v>
      </c>
      <c r="I1735" s="14">
        <v>-1.875958</v>
      </c>
      <c r="J1735" s="14">
        <v>-4.49727600000001</v>
      </c>
      <c r="K1735" s="14">
        <v>-4.5339559999999999</v>
      </c>
      <c r="L1735" s="14">
        <v>1.60215999999999</v>
      </c>
      <c r="M1735" s="14">
        <v>-3.8402980000000002</v>
      </c>
      <c r="N1735" s="14">
        <v>-8.1702320000000004</v>
      </c>
      <c r="O1735" s="14">
        <v>-4.1004600000000098</v>
      </c>
      <c r="P1735" s="14">
        <v>-1.12121800000001</v>
      </c>
      <c r="Q1735" s="14">
        <v>-1.2443900000000001</v>
      </c>
      <c r="R1735" s="15">
        <v>-2.6213599999999899</v>
      </c>
      <c r="U1735" s="13">
        <v>5.5244840000000002</v>
      </c>
      <c r="V1735" s="14">
        <v>-0.89401200000000303</v>
      </c>
      <c r="W1735" s="14">
        <v>2.4814720000000001</v>
      </c>
      <c r="X1735" s="14">
        <v>-2.598862</v>
      </c>
      <c r="Y1735" s="14">
        <v>-0.79522799999999405</v>
      </c>
      <c r="Z1735" s="14">
        <v>-2.4393600000000002</v>
      </c>
      <c r="AA1735" s="14">
        <v>11.752972</v>
      </c>
      <c r="AB1735" s="14">
        <v>-1.4535499999999999</v>
      </c>
      <c r="AC1735" s="14">
        <v>1.513582</v>
      </c>
      <c r="AD1735" s="14">
        <v>-4.7414500000000004</v>
      </c>
      <c r="AE1735" s="14">
        <v>-0.62585599999999797</v>
      </c>
      <c r="AF1735" s="14">
        <v>-3.0594340000000102</v>
      </c>
      <c r="AG1735" s="14">
        <v>7.7391300000000003</v>
      </c>
      <c r="AH1735" s="14">
        <v>7.5788159999999998</v>
      </c>
      <c r="AI1735" s="14">
        <v>-5.2657639999999901</v>
      </c>
      <c r="AJ1735" s="14">
        <v>-3.727122</v>
      </c>
      <c r="AK1735" s="15">
        <v>-3.4668899999999998</v>
      </c>
    </row>
    <row r="1736" spans="1:37" x14ac:dyDescent="0.35">
      <c r="A1736" s="12">
        <f t="shared" ref="A1736:A1799" si="29">A1735+0.002</f>
        <v>3.4599999999998405</v>
      </c>
      <c r="B1736" s="13">
        <v>6.0763639999999901</v>
      </c>
      <c r="C1736" s="14">
        <v>-1.1222399999999999</v>
      </c>
      <c r="D1736" s="14">
        <v>3.6756580000000101</v>
      </c>
      <c r="E1736" s="14">
        <v>-1.261512</v>
      </c>
      <c r="F1736" s="14">
        <v>-0.71611400000000602</v>
      </c>
      <c r="G1736" s="14">
        <v>-3.0291519999999998</v>
      </c>
      <c r="H1736" s="14">
        <v>-0.21302400000000499</v>
      </c>
      <c r="I1736" s="14">
        <v>-1.8813899999999999</v>
      </c>
      <c r="J1736" s="14">
        <v>-4.4845220000000099</v>
      </c>
      <c r="K1736" s="14">
        <v>-4.535412</v>
      </c>
      <c r="L1736" s="14">
        <v>1.594754</v>
      </c>
      <c r="M1736" s="14">
        <v>-3.8094420000000002</v>
      </c>
      <c r="N1736" s="14">
        <v>-8.2506059999999994</v>
      </c>
      <c r="O1736" s="14">
        <v>-4.1012720000000096</v>
      </c>
      <c r="P1736" s="14">
        <v>-1.1081000000000101</v>
      </c>
      <c r="Q1736" s="14">
        <v>-1.23767</v>
      </c>
      <c r="R1736" s="15">
        <v>-2.69427199999999</v>
      </c>
      <c r="U1736" s="13">
        <v>5.5306579999999999</v>
      </c>
      <c r="V1736" s="14">
        <v>-0.880655999999997</v>
      </c>
      <c r="W1736" s="14">
        <v>2.4387860000000101</v>
      </c>
      <c r="X1736" s="14">
        <v>-2.6040700000000001</v>
      </c>
      <c r="Y1736" s="14">
        <v>-0.79447200000000096</v>
      </c>
      <c r="Z1736" s="14">
        <v>-2.4032119999999999</v>
      </c>
      <c r="AA1736" s="14">
        <v>11.745818</v>
      </c>
      <c r="AB1736" s="14">
        <v>-1.478302</v>
      </c>
      <c r="AC1736" s="14">
        <v>1.48203999999999</v>
      </c>
      <c r="AD1736" s="14">
        <v>-4.7661319999999998</v>
      </c>
      <c r="AE1736" s="14">
        <v>-0.64269800000000399</v>
      </c>
      <c r="AF1736" s="14">
        <v>-3.0604279999999999</v>
      </c>
      <c r="AG1736" s="14">
        <v>7.7280980000000001</v>
      </c>
      <c r="AH1736" s="14">
        <v>7.5571859999999997</v>
      </c>
      <c r="AI1736" s="14">
        <v>-5.2722740000000003</v>
      </c>
      <c r="AJ1736" s="14">
        <v>-3.7775080000000001</v>
      </c>
      <c r="AK1736" s="15">
        <v>-3.4948480000000002</v>
      </c>
    </row>
    <row r="1737" spans="1:37" x14ac:dyDescent="0.35">
      <c r="A1737" s="12">
        <f t="shared" si="29"/>
        <v>3.4619999999998403</v>
      </c>
      <c r="B1737" s="13">
        <v>6.0747119999999901</v>
      </c>
      <c r="C1737" s="14">
        <v>-1.1506879999999999</v>
      </c>
      <c r="D1737" s="14">
        <v>3.6345540000000001</v>
      </c>
      <c r="E1737" s="14">
        <v>-1.2770239999999999</v>
      </c>
      <c r="F1737" s="14">
        <v>-0.70254800000000495</v>
      </c>
      <c r="G1737" s="14">
        <v>-3.0120300000000002</v>
      </c>
      <c r="H1737" s="14">
        <v>-0.21712599999999399</v>
      </c>
      <c r="I1737" s="14">
        <v>-1.891106</v>
      </c>
      <c r="J1737" s="14">
        <v>-4.5030020000000004</v>
      </c>
      <c r="K1737" s="14">
        <v>-4.5152239999999901</v>
      </c>
      <c r="L1737" s="14">
        <v>1.592738</v>
      </c>
      <c r="M1737" s="14">
        <v>-3.83107199999999</v>
      </c>
      <c r="N1737" s="14">
        <v>-8.2334560000000003</v>
      </c>
      <c r="O1737" s="14">
        <v>-4.1042120000000004</v>
      </c>
      <c r="P1737" s="14">
        <v>-1.129632</v>
      </c>
      <c r="Q1737" s="14">
        <v>-1.1957679999999999</v>
      </c>
      <c r="R1737" s="15">
        <v>-2.5846100000000001</v>
      </c>
      <c r="U1737" s="13">
        <v>5.5679819999999998</v>
      </c>
      <c r="V1737" s="14">
        <v>-0.90914600000000001</v>
      </c>
      <c r="W1737" s="14">
        <v>2.4399200000000101</v>
      </c>
      <c r="X1737" s="14">
        <v>-2.6152700000000002</v>
      </c>
      <c r="Y1737" s="14">
        <v>-0.771917999999996</v>
      </c>
      <c r="Z1737" s="14">
        <v>-2.396366</v>
      </c>
      <c r="AA1737" s="14">
        <v>11.747441999999999</v>
      </c>
      <c r="AB1737" s="14">
        <v>-1.4817039999999999</v>
      </c>
      <c r="AC1737" s="14">
        <v>1.46872599999999</v>
      </c>
      <c r="AD1737" s="14">
        <v>-4.783366</v>
      </c>
      <c r="AE1737" s="14">
        <v>-0.64939000000000302</v>
      </c>
      <c r="AF1737" s="14">
        <v>-3.04364200000001</v>
      </c>
      <c r="AG1737" s="14">
        <v>7.7610399999999897</v>
      </c>
      <c r="AH1737" s="14">
        <v>7.5358780000000003</v>
      </c>
      <c r="AI1737" s="14">
        <v>-5.2702999999999998</v>
      </c>
      <c r="AJ1737" s="14">
        <v>-3.7700459999999998</v>
      </c>
      <c r="AK1737" s="15">
        <v>-3.4622000000000002</v>
      </c>
    </row>
    <row r="1738" spans="1:37" x14ac:dyDescent="0.35">
      <c r="A1738" s="12">
        <f t="shared" si="29"/>
        <v>3.4639999999998401</v>
      </c>
      <c r="B1738" s="13">
        <v>6.0280779999999901</v>
      </c>
      <c r="C1738" s="14">
        <v>-1.1483080000000001</v>
      </c>
      <c r="D1738" s="14">
        <v>3.6410360000000002</v>
      </c>
      <c r="E1738" s="14">
        <v>-1.2744899999999999</v>
      </c>
      <c r="F1738" s="14">
        <v>-0.69714400000000099</v>
      </c>
      <c r="G1738" s="14">
        <v>-3.0121560000000001</v>
      </c>
      <c r="H1738" s="14">
        <v>-0.26574799999999599</v>
      </c>
      <c r="I1738" s="14">
        <v>-1.8996740000000001</v>
      </c>
      <c r="J1738" s="14">
        <v>-4.4907380000000101</v>
      </c>
      <c r="K1738" s="14">
        <v>-4.5225039999999996</v>
      </c>
      <c r="L1738" s="14">
        <v>1.588384</v>
      </c>
      <c r="M1738" s="14">
        <v>-3.8244779999999898</v>
      </c>
      <c r="N1738" s="14">
        <v>-8.2487019999999998</v>
      </c>
      <c r="O1738" s="14">
        <v>-4.0871599999999999</v>
      </c>
      <c r="P1738" s="14">
        <v>-1.151878</v>
      </c>
      <c r="Q1738" s="14">
        <v>-1.1063780000000001</v>
      </c>
      <c r="R1738" s="15">
        <v>-2.5037459999999898</v>
      </c>
      <c r="U1738" s="13">
        <v>5.5823739999999997</v>
      </c>
      <c r="V1738" s="14">
        <v>-0.89732999999999696</v>
      </c>
      <c r="W1738" s="14">
        <v>2.4584839999999999</v>
      </c>
      <c r="X1738" s="14">
        <v>-2.6160260000000002</v>
      </c>
      <c r="Y1738" s="14">
        <v>-0.77632799999999502</v>
      </c>
      <c r="Z1738" s="14">
        <v>-2.3719920000000099</v>
      </c>
      <c r="AA1738" s="14">
        <v>11.729255999999999</v>
      </c>
      <c r="AB1738" s="14">
        <v>-1.4811859999999999</v>
      </c>
      <c r="AC1738" s="14">
        <v>1.480696</v>
      </c>
      <c r="AD1738" s="14">
        <v>-4.7743919999999997</v>
      </c>
      <c r="AE1738" s="14">
        <v>-0.65324000000000004</v>
      </c>
      <c r="AF1738" s="14">
        <v>-3.0645579999999999</v>
      </c>
      <c r="AG1738" s="14">
        <v>7.7456120000000004</v>
      </c>
      <c r="AH1738" s="14">
        <v>7.5412540000000003</v>
      </c>
      <c r="AI1738" s="14">
        <v>-5.2963819999999897</v>
      </c>
      <c r="AJ1738" s="14">
        <v>-3.8103379999999998</v>
      </c>
      <c r="AK1738" s="15">
        <v>-3.4642580000000001</v>
      </c>
    </row>
    <row r="1739" spans="1:37" x14ac:dyDescent="0.35">
      <c r="A1739" s="12">
        <f t="shared" si="29"/>
        <v>3.4659999999998399</v>
      </c>
      <c r="B1739" s="13">
        <v>6.0108300000000003</v>
      </c>
      <c r="C1739" s="14">
        <v>-1.1134200000000001</v>
      </c>
      <c r="D1739" s="14">
        <v>3.6584800000000102</v>
      </c>
      <c r="E1739" s="14">
        <v>-1.2702899999999999</v>
      </c>
      <c r="F1739" s="14">
        <v>-0.68157600000000096</v>
      </c>
      <c r="G1739" s="14">
        <v>-3.0525039999999901</v>
      </c>
      <c r="H1739" s="14">
        <v>-0.33427799999999902</v>
      </c>
      <c r="I1739" s="14">
        <v>-1.8919319999999999</v>
      </c>
      <c r="J1739" s="14">
        <v>-4.5078319999999996</v>
      </c>
      <c r="K1739" s="14">
        <v>-4.5036459999999998</v>
      </c>
      <c r="L1739" s="14">
        <v>1.5803339999999999</v>
      </c>
      <c r="M1739" s="14">
        <v>-3.8566499999999899</v>
      </c>
      <c r="N1739" s="14">
        <v>-8.2834359999999894</v>
      </c>
      <c r="O1739" s="14">
        <v>-4.0821480000000001</v>
      </c>
      <c r="P1739" s="14">
        <v>-1.1432820000000099</v>
      </c>
      <c r="Q1739" s="14">
        <v>-1.0276559999999899</v>
      </c>
      <c r="R1739" s="15">
        <v>-2.5177740000000002</v>
      </c>
      <c r="U1739" s="13">
        <v>5.549194</v>
      </c>
      <c r="V1739" s="14">
        <v>-0.92577800000000299</v>
      </c>
      <c r="W1739" s="14">
        <v>2.4644620000000099</v>
      </c>
      <c r="X1739" s="14">
        <v>-2.5978539999999999</v>
      </c>
      <c r="Y1739" s="14">
        <v>-0.781914000000002</v>
      </c>
      <c r="Z1739" s="14">
        <v>-2.3585939999999899</v>
      </c>
      <c r="AA1739" s="14">
        <v>11.717356000000001</v>
      </c>
      <c r="AB1739" s="14">
        <v>-1.453452</v>
      </c>
      <c r="AC1739" s="14">
        <v>1.50549</v>
      </c>
      <c r="AD1739" s="14">
        <v>-4.7677699999999996</v>
      </c>
      <c r="AE1739" s="14">
        <v>-0.65125200000000505</v>
      </c>
      <c r="AF1739" s="14">
        <v>-3.06236</v>
      </c>
      <c r="AG1739" s="14">
        <v>7.7513800000000002</v>
      </c>
      <c r="AH1739" s="14">
        <v>7.560238</v>
      </c>
      <c r="AI1739" s="14">
        <v>-5.2862039999999997</v>
      </c>
      <c r="AJ1739" s="14">
        <v>-3.8353980000000001</v>
      </c>
      <c r="AK1739" s="15">
        <v>-3.4960800000000001</v>
      </c>
    </row>
    <row r="1740" spans="1:37" x14ac:dyDescent="0.35">
      <c r="A1740" s="12">
        <f t="shared" si="29"/>
        <v>3.4679999999998397</v>
      </c>
      <c r="B1740" s="13">
        <v>5.9970259999999902</v>
      </c>
      <c r="C1740" s="14">
        <v>-1.10649</v>
      </c>
      <c r="D1740" s="14">
        <v>3.6686860000000099</v>
      </c>
      <c r="E1740" s="14">
        <v>-1.2456780000000001</v>
      </c>
      <c r="F1740" s="14">
        <v>-0.67782400000000398</v>
      </c>
      <c r="G1740" s="14">
        <v>-3.0503759999999902</v>
      </c>
      <c r="H1740" s="14">
        <v>-0.372273999999995</v>
      </c>
      <c r="I1740" s="14">
        <v>-1.8903080000000001</v>
      </c>
      <c r="J1740" s="14">
        <v>-4.5302879999999996</v>
      </c>
      <c r="K1740" s="14">
        <v>-4.4998940000000101</v>
      </c>
      <c r="L1740" s="14">
        <v>1.5813140000000001</v>
      </c>
      <c r="M1740" s="14">
        <v>-3.8555299999999999</v>
      </c>
      <c r="N1740" s="14">
        <v>-8.3249879999999994</v>
      </c>
      <c r="O1740" s="14">
        <v>-4.0864320000000003</v>
      </c>
      <c r="P1740" s="14">
        <v>-1.12243600000001</v>
      </c>
      <c r="Q1740" s="14">
        <v>-0.94816400000000201</v>
      </c>
      <c r="R1740" s="15">
        <v>-2.4893260000000001</v>
      </c>
      <c r="U1740" s="13">
        <v>5.5391000000000004</v>
      </c>
      <c r="V1740" s="14">
        <v>-0.93016000000000099</v>
      </c>
      <c r="W1740" s="14">
        <v>2.4913420000000102</v>
      </c>
      <c r="X1740" s="14">
        <v>-2.5955439999999999</v>
      </c>
      <c r="Y1740" s="14">
        <v>-0.76873999999999798</v>
      </c>
      <c r="Z1740" s="14">
        <v>-2.3867060000000002</v>
      </c>
      <c r="AA1740" s="14">
        <v>11.709754</v>
      </c>
      <c r="AB1740" s="14">
        <v>-1.497482</v>
      </c>
      <c r="AC1740" s="14">
        <v>1.49457</v>
      </c>
      <c r="AD1740" s="14">
        <v>-4.7741119999999997</v>
      </c>
      <c r="AE1740" s="14">
        <v>-0.65408000000000399</v>
      </c>
      <c r="AF1740" s="14">
        <v>-3.0780259999999999</v>
      </c>
      <c r="AG1740" s="14">
        <v>7.7057120000000001</v>
      </c>
      <c r="AH1740" s="14">
        <v>7.5868799999999901</v>
      </c>
      <c r="AI1740" s="14">
        <v>-5.2656239999999901</v>
      </c>
      <c r="AJ1740" s="14">
        <v>-3.8235540000000001</v>
      </c>
      <c r="AK1740" s="15">
        <v>-3.5846159999999898</v>
      </c>
    </row>
    <row r="1741" spans="1:37" x14ac:dyDescent="0.35">
      <c r="A1741" s="12">
        <f t="shared" si="29"/>
        <v>3.4699999999998394</v>
      </c>
      <c r="B1741" s="13">
        <v>6.0147639999999898</v>
      </c>
      <c r="C1741" s="14">
        <v>-1.117102</v>
      </c>
      <c r="D1741" s="14">
        <v>3.6606500000000102</v>
      </c>
      <c r="E1741" s="14">
        <v>-1.2286820000000001</v>
      </c>
      <c r="F1741" s="14">
        <v>-0.68532800000000604</v>
      </c>
      <c r="G1741" s="14">
        <v>-3.0693879999999898</v>
      </c>
      <c r="H1741" s="14">
        <v>-0.36330000000000401</v>
      </c>
      <c r="I1741" s="14">
        <v>-1.890126</v>
      </c>
      <c r="J1741" s="14">
        <v>-4.5232600000000103</v>
      </c>
      <c r="K1741" s="14">
        <v>-4.5097639999999899</v>
      </c>
      <c r="L1741" s="14">
        <v>1.5765960000000001</v>
      </c>
      <c r="M1741" s="14">
        <v>-3.8305539999999998</v>
      </c>
      <c r="N1741" s="14">
        <v>-8.3156639999999999</v>
      </c>
      <c r="O1741" s="14">
        <v>-4.0977300000000101</v>
      </c>
      <c r="P1741" s="14">
        <v>-1.1288900000000099</v>
      </c>
      <c r="Q1741" s="14">
        <v>-0.961085999999989</v>
      </c>
      <c r="R1741" s="15">
        <v>-2.4586519999999901</v>
      </c>
      <c r="U1741" s="13">
        <v>5.5405420000000101</v>
      </c>
      <c r="V1741" s="14">
        <v>-0.93017399999999695</v>
      </c>
      <c r="W1741" s="14">
        <v>2.4691100000000001</v>
      </c>
      <c r="X1741" s="14">
        <v>-2.5991420000000001</v>
      </c>
      <c r="Y1741" s="14">
        <v>-0.78472799999999598</v>
      </c>
      <c r="Z1741" s="14">
        <v>-2.3984519999999998</v>
      </c>
      <c r="AA1741" s="14">
        <v>11.705232000000001</v>
      </c>
      <c r="AB1741" s="14">
        <v>-1.4900899999999999</v>
      </c>
      <c r="AC1741" s="14">
        <v>1.502046</v>
      </c>
      <c r="AD1741" s="14">
        <v>-4.7933620000000001</v>
      </c>
      <c r="AE1741" s="14">
        <v>-0.65601200000000404</v>
      </c>
      <c r="AF1741" s="14">
        <v>-3.08315000000001</v>
      </c>
      <c r="AG1741" s="14">
        <v>7.7058939999999998</v>
      </c>
      <c r="AH1741" s="14">
        <v>7.607208</v>
      </c>
      <c r="AI1741" s="14">
        <v>-5.2568320000000099</v>
      </c>
      <c r="AJ1741" s="14">
        <v>-3.8067540000000002</v>
      </c>
      <c r="AK1741" s="15">
        <v>-3.63546399999999</v>
      </c>
    </row>
    <row r="1742" spans="1:37" x14ac:dyDescent="0.35">
      <c r="A1742" s="12">
        <f t="shared" si="29"/>
        <v>3.4719999999998392</v>
      </c>
      <c r="B1742" s="13">
        <v>6.0605439999999904</v>
      </c>
      <c r="C1742" s="14">
        <v>-1.1134059999999999</v>
      </c>
      <c r="D1742" s="14">
        <v>3.6281979999999998</v>
      </c>
      <c r="E1742" s="14">
        <v>-1.2404280000000001</v>
      </c>
      <c r="F1742" s="14">
        <v>-0.693994000000004</v>
      </c>
      <c r="G1742" s="14">
        <v>-3.06279399999999</v>
      </c>
      <c r="H1742" s="14">
        <v>-0.32712399999999697</v>
      </c>
      <c r="I1742" s="14">
        <v>-1.90568</v>
      </c>
      <c r="J1742" s="14">
        <v>-4.5234420000000002</v>
      </c>
      <c r="K1742" s="14">
        <v>-4.4989279999999896</v>
      </c>
      <c r="L1742" s="14">
        <v>1.5795220000000001</v>
      </c>
      <c r="M1742" s="14">
        <v>-3.8025959999999901</v>
      </c>
      <c r="N1742" s="14">
        <v>-8.2928159999999895</v>
      </c>
      <c r="O1742" s="14">
        <v>-4.0947060000000004</v>
      </c>
      <c r="P1742" s="14">
        <v>-1.1342099999999999</v>
      </c>
      <c r="Q1742" s="14">
        <v>-0.99387400000000303</v>
      </c>
      <c r="R1742" s="15">
        <v>-2.457182</v>
      </c>
      <c r="U1742" s="13">
        <v>5.5482279999999999</v>
      </c>
      <c r="V1742" s="14">
        <v>-0.91560000000000297</v>
      </c>
      <c r="W1742" s="14">
        <v>2.4654980000000002</v>
      </c>
      <c r="X1742" s="14">
        <v>-2.6004580000000002</v>
      </c>
      <c r="Y1742" s="14">
        <v>-0.78656199999999699</v>
      </c>
      <c r="Z1742" s="14">
        <v>-2.4104780000000101</v>
      </c>
      <c r="AA1742" s="14">
        <v>11.753952</v>
      </c>
      <c r="AB1742" s="14">
        <v>-1.4987280000000001</v>
      </c>
      <c r="AC1742" s="14">
        <v>1.5264899999999899</v>
      </c>
      <c r="AD1742" s="14">
        <v>-4.7754979999999998</v>
      </c>
      <c r="AE1742" s="14">
        <v>-0.64552600000000204</v>
      </c>
      <c r="AF1742" s="14">
        <v>-3.0985220000000102</v>
      </c>
      <c r="AG1742" s="14">
        <v>7.7060619999999904</v>
      </c>
      <c r="AH1742" s="14">
        <v>7.623742</v>
      </c>
      <c r="AI1742" s="14">
        <v>-5.26274</v>
      </c>
      <c r="AJ1742" s="14">
        <v>-3.7597700000000001</v>
      </c>
      <c r="AK1742" s="15">
        <v>-3.6697220000000002</v>
      </c>
    </row>
    <row r="1743" spans="1:37" x14ac:dyDescent="0.35">
      <c r="A1743" s="12">
        <f t="shared" si="29"/>
        <v>3.473999999999839</v>
      </c>
      <c r="B1743" s="13">
        <v>6.0835739999999898</v>
      </c>
      <c r="C1743" s="14">
        <v>-1.1288199999999999</v>
      </c>
      <c r="D1743" s="14">
        <v>3.6270220000000002</v>
      </c>
      <c r="E1743" s="14">
        <v>-1.2319580000000001</v>
      </c>
      <c r="F1743" s="14">
        <v>-0.69655600000000495</v>
      </c>
      <c r="G1743" s="14">
        <v>-3.0709279999999901</v>
      </c>
      <c r="H1743" s="14">
        <v>-0.235815999999998</v>
      </c>
      <c r="I1743" s="14">
        <v>-1.8882080000000001</v>
      </c>
      <c r="J1743" s="14">
        <v>-4.5152520000000003</v>
      </c>
      <c r="K1743" s="14">
        <v>-4.52643799999999</v>
      </c>
      <c r="L1743" s="14">
        <v>1.5900780000000001</v>
      </c>
      <c r="M1743" s="14">
        <v>-3.7450559999999902</v>
      </c>
      <c r="N1743" s="14">
        <v>-8.2626740000000005</v>
      </c>
      <c r="O1743" s="14">
        <v>-4.1046180000000101</v>
      </c>
      <c r="P1743" s="14">
        <v>-1.1545380000000001</v>
      </c>
      <c r="Q1743" s="14">
        <v>-0.99258599999999197</v>
      </c>
      <c r="R1743" s="15">
        <v>-2.5023879999999998</v>
      </c>
      <c r="U1743" s="13">
        <v>5.5650560000000002</v>
      </c>
      <c r="V1743" s="14">
        <v>-0.90598199999999796</v>
      </c>
      <c r="W1743" s="14">
        <v>2.4725259999999998</v>
      </c>
      <c r="X1743" s="14">
        <v>-2.6064500000000002</v>
      </c>
      <c r="Y1743" s="14">
        <v>-0.78409799999999497</v>
      </c>
      <c r="Z1743" s="14">
        <v>-2.4089100000000001</v>
      </c>
      <c r="AA1743" s="14">
        <v>11.761568</v>
      </c>
      <c r="AB1743" s="14">
        <v>-1.5054479999999999</v>
      </c>
      <c r="AC1743" s="14">
        <v>1.5294300000000001</v>
      </c>
      <c r="AD1743" s="14">
        <v>-4.762086</v>
      </c>
      <c r="AE1743" s="14">
        <v>-0.638652000000001</v>
      </c>
      <c r="AF1743" s="14">
        <v>-3.0900940000000099</v>
      </c>
      <c r="AG1743" s="14">
        <v>7.7115079999999896</v>
      </c>
      <c r="AH1743" s="14">
        <v>7.6456799999999996</v>
      </c>
      <c r="AI1743" s="14">
        <v>-5.2728200000000003</v>
      </c>
      <c r="AJ1743" s="14">
        <v>-3.773126</v>
      </c>
      <c r="AK1743" s="15">
        <v>-3.6981139999999901</v>
      </c>
    </row>
    <row r="1744" spans="1:37" x14ac:dyDescent="0.35">
      <c r="A1744" s="12">
        <f t="shared" si="29"/>
        <v>3.4759999999998388</v>
      </c>
      <c r="B1744" s="13">
        <v>6.0895659999999996</v>
      </c>
      <c r="C1744" s="14">
        <v>-1.1030880000000001</v>
      </c>
      <c r="D1744" s="14">
        <v>3.6069740000000001</v>
      </c>
      <c r="E1744" s="14">
        <v>-1.231454</v>
      </c>
      <c r="F1744" s="14">
        <v>-0.70852600000000099</v>
      </c>
      <c r="G1744" s="14">
        <v>-3.0358860000000001</v>
      </c>
      <c r="H1744" s="14">
        <v>-0.17982999999999699</v>
      </c>
      <c r="I1744" s="14">
        <v>-1.9112100000000001</v>
      </c>
      <c r="J1744" s="14">
        <v>-4.5008600000000003</v>
      </c>
      <c r="K1744" s="14">
        <v>-4.5471300000000099</v>
      </c>
      <c r="L1744" s="14">
        <v>1.58906999999999</v>
      </c>
      <c r="M1744" s="14">
        <v>-3.7219139999999902</v>
      </c>
      <c r="N1744" s="14">
        <v>-8.2594399999999997</v>
      </c>
      <c r="O1744" s="14">
        <v>-4.0952380000000099</v>
      </c>
      <c r="P1744" s="14">
        <v>-1.1415740000000101</v>
      </c>
      <c r="Q1744" s="14">
        <v>-1.01017</v>
      </c>
      <c r="R1744" s="15">
        <v>-2.5136159999999999</v>
      </c>
      <c r="U1744" s="13">
        <v>5.5525679999999999</v>
      </c>
      <c r="V1744" s="14">
        <v>-0.91648199999999702</v>
      </c>
      <c r="W1744" s="14">
        <v>2.4741919999999999</v>
      </c>
      <c r="X1744" s="14">
        <v>-2.604644</v>
      </c>
      <c r="Y1744" s="14">
        <v>-0.790412000000001</v>
      </c>
      <c r="Z1744" s="14">
        <v>-2.3838780000000002</v>
      </c>
      <c r="AA1744" s="14">
        <v>11.774084</v>
      </c>
      <c r="AB1744" s="14">
        <v>-1.4880180000000001</v>
      </c>
      <c r="AC1744" s="14">
        <v>1.5252859999999899</v>
      </c>
      <c r="AD1744" s="14">
        <v>-4.7845979999999999</v>
      </c>
      <c r="AE1744" s="14">
        <v>-0.63589400000000096</v>
      </c>
      <c r="AF1744" s="14">
        <v>-3.0940560000000099</v>
      </c>
      <c r="AG1744" s="14">
        <v>7.7285599999999901</v>
      </c>
      <c r="AH1744" s="14">
        <v>7.6409900000000004</v>
      </c>
      <c r="AI1744" s="14">
        <v>-5.2831520000000003</v>
      </c>
      <c r="AJ1744" s="14">
        <v>-3.8158259999999999</v>
      </c>
      <c r="AK1744" s="15">
        <v>-3.6346660000000002</v>
      </c>
    </row>
    <row r="1745" spans="1:37" x14ac:dyDescent="0.35">
      <c r="A1745" s="12">
        <f t="shared" si="29"/>
        <v>3.4779999999998386</v>
      </c>
      <c r="B1745" s="13">
        <v>6.0857020000000004</v>
      </c>
      <c r="C1745" s="14">
        <v>-1.0924199999999999</v>
      </c>
      <c r="D1745" s="14">
        <v>3.6212120000000101</v>
      </c>
      <c r="E1745" s="14">
        <v>-1.2383139999999999</v>
      </c>
      <c r="F1745" s="14">
        <v>-0.69228600000000295</v>
      </c>
      <c r="G1745" s="14">
        <v>-3.018246</v>
      </c>
      <c r="H1745" s="14">
        <v>-0.175126</v>
      </c>
      <c r="I1745" s="14">
        <v>-1.894326</v>
      </c>
      <c r="J1745" s="14">
        <v>-4.4986200000000096</v>
      </c>
      <c r="K1745" s="14">
        <v>-4.5414320000000004</v>
      </c>
      <c r="L1745" s="14">
        <v>1.592878</v>
      </c>
      <c r="M1745" s="14">
        <v>-3.7525319999999902</v>
      </c>
      <c r="N1745" s="14">
        <v>-8.2699680000000004</v>
      </c>
      <c r="O1745" s="14">
        <v>-4.0880140000000003</v>
      </c>
      <c r="P1745" s="14">
        <v>-1.1404260000000099</v>
      </c>
      <c r="Q1745" s="14">
        <v>-1.01998399999999</v>
      </c>
      <c r="R1745" s="15">
        <v>-2.5809419999999998</v>
      </c>
      <c r="U1745" s="13">
        <v>5.5785099999999996</v>
      </c>
      <c r="V1745" s="14">
        <v>-0.879494000000002</v>
      </c>
      <c r="W1745" s="14">
        <v>2.4832640000000001</v>
      </c>
      <c r="X1745" s="14">
        <v>-2.6142620000000001</v>
      </c>
      <c r="Y1745" s="14">
        <v>-0.79561999999999899</v>
      </c>
      <c r="Z1745" s="14">
        <v>-2.3655379999999999</v>
      </c>
      <c r="AA1745" s="14">
        <v>11.776436</v>
      </c>
      <c r="AB1745" s="14">
        <v>-1.492148</v>
      </c>
      <c r="AC1745" s="14">
        <v>1.49853199999999</v>
      </c>
      <c r="AD1745" s="14">
        <v>-4.8076980000000002</v>
      </c>
      <c r="AE1745" s="14">
        <v>-0.64083600000000196</v>
      </c>
      <c r="AF1745" s="14">
        <v>-3.044286</v>
      </c>
      <c r="AG1745" s="14">
        <v>7.7524859999999904</v>
      </c>
      <c r="AH1745" s="14">
        <v>7.6291880000000099</v>
      </c>
      <c r="AI1745" s="14">
        <v>-5.2954440000000096</v>
      </c>
      <c r="AJ1745" s="14">
        <v>-3.8366020000000001</v>
      </c>
      <c r="AK1745" s="15">
        <v>-3.6480640000000002</v>
      </c>
    </row>
    <row r="1746" spans="1:37" x14ac:dyDescent="0.35">
      <c r="A1746" s="12">
        <f t="shared" si="29"/>
        <v>3.4799999999998383</v>
      </c>
      <c r="B1746" s="13">
        <v>6.0636939999999999</v>
      </c>
      <c r="C1746" s="14">
        <v>-1.14303</v>
      </c>
      <c r="D1746" s="14">
        <v>3.6106140000000102</v>
      </c>
      <c r="E1746" s="14">
        <v>-1.2466440000000001</v>
      </c>
      <c r="F1746" s="14">
        <v>-0.703990000000001</v>
      </c>
      <c r="G1746" s="14">
        <v>-2.9956499999999902</v>
      </c>
      <c r="H1746" s="14">
        <v>-0.18453399999999401</v>
      </c>
      <c r="I1746" s="14">
        <v>-1.9102440000000001</v>
      </c>
      <c r="J1746" s="14">
        <v>-4.5142300000000004</v>
      </c>
      <c r="K1746" s="14">
        <v>-4.5390519999999999</v>
      </c>
      <c r="L1746" s="14">
        <v>1.586508</v>
      </c>
      <c r="M1746" s="14">
        <v>-3.7612399999999999</v>
      </c>
      <c r="N1746" s="14">
        <v>-8.3181139999999907</v>
      </c>
      <c r="O1746" s="14">
        <v>-4.0914860000000104</v>
      </c>
      <c r="P1746" s="14">
        <v>-1.1735360000000099</v>
      </c>
      <c r="Q1746" s="14">
        <v>-0.95407199999999903</v>
      </c>
      <c r="R1746" s="15">
        <v>-2.5199579999999999</v>
      </c>
      <c r="U1746" s="13">
        <v>5.6184240000000001</v>
      </c>
      <c r="V1746" s="14">
        <v>-0.93304400000000098</v>
      </c>
      <c r="W1746" s="14">
        <v>2.430428</v>
      </c>
      <c r="X1746" s="14">
        <v>-2.6142340000000099</v>
      </c>
      <c r="Y1746" s="14">
        <v>-0.79918999999999396</v>
      </c>
      <c r="Z1746" s="14">
        <v>-2.361548</v>
      </c>
      <c r="AA1746" s="14">
        <v>11.79745</v>
      </c>
      <c r="AB1746" s="14">
        <v>-1.481214</v>
      </c>
      <c r="AC1746" s="14">
        <v>1.4888159999999999</v>
      </c>
      <c r="AD1746" s="14">
        <v>-4.7990180000000002</v>
      </c>
      <c r="AE1746" s="14">
        <v>-0.64705200000000096</v>
      </c>
      <c r="AF1746" s="14">
        <v>-3.05809</v>
      </c>
      <c r="AG1746" s="14">
        <v>7.7251579999999898</v>
      </c>
      <c r="AH1746" s="14">
        <v>7.6036380000000099</v>
      </c>
      <c r="AI1746" s="14">
        <v>-5.3072460000000001</v>
      </c>
      <c r="AJ1746" s="14">
        <v>-3.8284820000000002</v>
      </c>
      <c r="AK1746" s="15">
        <v>-3.6241099999999902</v>
      </c>
    </row>
    <row r="1747" spans="1:37" x14ac:dyDescent="0.35">
      <c r="A1747" s="12">
        <f t="shared" si="29"/>
        <v>3.4819999999998381</v>
      </c>
      <c r="B1747" s="13">
        <v>6.0661439999999898</v>
      </c>
      <c r="C1747" s="14">
        <v>-1.1631339999999999</v>
      </c>
      <c r="D1747" s="14">
        <v>3.5908880000000098</v>
      </c>
      <c r="E1747" s="14">
        <v>-1.2445580000000001</v>
      </c>
      <c r="F1747" s="14">
        <v>-0.707210000000005</v>
      </c>
      <c r="G1747" s="14">
        <v>-3.0228939999999902</v>
      </c>
      <c r="H1747" s="14">
        <v>-0.19672800000000501</v>
      </c>
      <c r="I1747" s="14">
        <v>-1.8918619999999999</v>
      </c>
      <c r="J1747" s="14">
        <v>-4.5277539999999998</v>
      </c>
      <c r="K1747" s="14">
        <v>-4.5463180000000003</v>
      </c>
      <c r="L1747" s="14">
        <v>1.5884259999999999</v>
      </c>
      <c r="M1747" s="14">
        <v>-3.7856839999999901</v>
      </c>
      <c r="N1747" s="14">
        <v>-8.3555639999999993</v>
      </c>
      <c r="O1747" s="14">
        <v>-4.0879159999999999</v>
      </c>
      <c r="P1747" s="14">
        <v>-1.1595220000000099</v>
      </c>
      <c r="Q1747" s="14">
        <v>-0.85320199999999702</v>
      </c>
      <c r="R1747" s="15">
        <v>-2.4467099999999999</v>
      </c>
      <c r="U1747" s="13">
        <v>5.6402359999999998</v>
      </c>
      <c r="V1747" s="14">
        <v>-0.91340199999999805</v>
      </c>
      <c r="W1747" s="14">
        <v>2.4607240000000101</v>
      </c>
      <c r="X1747" s="14">
        <v>-2.6162920000000001</v>
      </c>
      <c r="Y1747" s="14">
        <v>-0.77746199999999699</v>
      </c>
      <c r="Z1747" s="14">
        <v>-2.3486259999999999</v>
      </c>
      <c r="AA1747" s="14">
        <v>11.815327999999999</v>
      </c>
      <c r="AB1747" s="14">
        <v>-1.4844619999999999</v>
      </c>
      <c r="AC1747" s="14">
        <v>1.4772940000000101</v>
      </c>
      <c r="AD1747" s="14">
        <v>-4.8240639999999999</v>
      </c>
      <c r="AE1747" s="14">
        <v>-0.65073400000000003</v>
      </c>
      <c r="AF1747" s="14">
        <v>-3.0872799999999998</v>
      </c>
      <c r="AG1747" s="14">
        <v>7.7004339999999898</v>
      </c>
      <c r="AH1747" s="14">
        <v>7.6040160000000103</v>
      </c>
      <c r="AI1747" s="14">
        <v>-5.2998960000000004</v>
      </c>
      <c r="AJ1747" s="14">
        <v>-3.8610180000000001</v>
      </c>
      <c r="AK1747" s="15">
        <v>-3.5768879999999901</v>
      </c>
    </row>
    <row r="1748" spans="1:37" x14ac:dyDescent="0.35">
      <c r="A1748" s="12">
        <f t="shared" si="29"/>
        <v>3.4839999999998379</v>
      </c>
      <c r="B1748" s="13">
        <v>6.0414759999999896</v>
      </c>
      <c r="C1748" s="14">
        <v>-1.12574</v>
      </c>
      <c r="D1748" s="14">
        <v>3.5874860000000002</v>
      </c>
      <c r="E1748" s="14">
        <v>-1.230782</v>
      </c>
      <c r="F1748" s="14">
        <v>-0.68376000000000203</v>
      </c>
      <c r="G1748" s="14">
        <v>-3.063396</v>
      </c>
      <c r="H1748" s="14">
        <v>-0.23343599999999001</v>
      </c>
      <c r="I1748" s="14">
        <v>-1.900836</v>
      </c>
      <c r="J1748" s="14">
        <v>-4.5360700000000103</v>
      </c>
      <c r="K1748" s="14">
        <v>-4.5178980000000104</v>
      </c>
      <c r="L1748" s="14">
        <v>1.5791299999999999</v>
      </c>
      <c r="M1748" s="14">
        <v>-3.8080139999999898</v>
      </c>
      <c r="N1748" s="14">
        <v>-8.3802319999999995</v>
      </c>
      <c r="O1748" s="14">
        <v>-4.0812800000000102</v>
      </c>
      <c r="P1748" s="14">
        <v>-1.1473979999999999</v>
      </c>
      <c r="Q1748" s="14">
        <v>-0.77610399999999602</v>
      </c>
      <c r="R1748" s="15">
        <v>-2.4332419999999901</v>
      </c>
      <c r="U1748" s="13">
        <v>5.6447440000000002</v>
      </c>
      <c r="V1748" s="14">
        <v>-0.90879600000000005</v>
      </c>
      <c r="W1748" s="14">
        <v>2.4571540000000001</v>
      </c>
      <c r="X1748" s="14">
        <v>-2.6041820000000002</v>
      </c>
      <c r="Y1748" s="14">
        <v>-0.764203999999999</v>
      </c>
      <c r="Z1748" s="14">
        <v>-2.3794960000000001</v>
      </c>
      <c r="AA1748" s="14">
        <v>11.863236000000001</v>
      </c>
      <c r="AB1748" s="14">
        <v>-1.4886060000000001</v>
      </c>
      <c r="AC1748" s="14">
        <v>1.502704</v>
      </c>
      <c r="AD1748" s="14">
        <v>-4.8085800000000001</v>
      </c>
      <c r="AE1748" s="14">
        <v>-0.65350600000000503</v>
      </c>
      <c r="AF1748" s="14">
        <v>-3.10954</v>
      </c>
      <c r="AG1748" s="14">
        <v>7.6784540000000003</v>
      </c>
      <c r="AH1748" s="14">
        <v>7.6109460000000002</v>
      </c>
      <c r="AI1748" s="14">
        <v>-5.3050059999999899</v>
      </c>
      <c r="AJ1748" s="14">
        <v>-3.8413339999999998</v>
      </c>
      <c r="AK1748" s="15">
        <v>-3.62843599999999</v>
      </c>
    </row>
    <row r="1749" spans="1:37" x14ac:dyDescent="0.35">
      <c r="A1749" s="12">
        <f t="shared" si="29"/>
        <v>3.4859999999998377</v>
      </c>
      <c r="B1749" s="13">
        <v>5.9883600000000001</v>
      </c>
      <c r="C1749" s="14">
        <v>-1.1393340000000001</v>
      </c>
      <c r="D1749" s="14">
        <v>3.61345600000001</v>
      </c>
      <c r="E1749" s="14">
        <v>-1.2216400000000001</v>
      </c>
      <c r="F1749" s="14">
        <v>-0.691334000000003</v>
      </c>
      <c r="G1749" s="14">
        <v>-3.0803639999999901</v>
      </c>
      <c r="H1749" s="14">
        <v>-0.23374399999999201</v>
      </c>
      <c r="I1749" s="14">
        <v>-1.906576</v>
      </c>
      <c r="J1749" s="14">
        <v>-4.5318980000000098</v>
      </c>
      <c r="K1749" s="14">
        <v>-4.5168619999999899</v>
      </c>
      <c r="L1749" s="14">
        <v>1.571024</v>
      </c>
      <c r="M1749" s="14">
        <v>-3.743166</v>
      </c>
      <c r="N1749" s="14">
        <v>-8.3970599999999909</v>
      </c>
      <c r="O1749" s="14">
        <v>-4.0768280000000097</v>
      </c>
      <c r="P1749" s="14">
        <v>-1.1578280000000101</v>
      </c>
      <c r="Q1749" s="14">
        <v>-0.74950400000000394</v>
      </c>
      <c r="R1749" s="15">
        <v>-2.4503080000000002</v>
      </c>
      <c r="U1749" s="13">
        <v>5.6099259999999997</v>
      </c>
      <c r="V1749" s="14">
        <v>-0.92825600000000097</v>
      </c>
      <c r="W1749" s="14">
        <v>2.4544939999999902</v>
      </c>
      <c r="X1749" s="14">
        <v>-2.595348</v>
      </c>
      <c r="Y1749" s="14">
        <v>-0.76612199999999497</v>
      </c>
      <c r="Z1749" s="14">
        <v>-2.39043000000001</v>
      </c>
      <c r="AA1749" s="14">
        <v>11.841452</v>
      </c>
      <c r="AB1749" s="14">
        <v>-1.498826</v>
      </c>
      <c r="AC1749" s="14">
        <v>1.5052239999999999</v>
      </c>
      <c r="AD1749" s="14">
        <v>-4.7997040000000002</v>
      </c>
      <c r="AE1749" s="14">
        <v>-0.66921400000000097</v>
      </c>
      <c r="AF1749" s="14">
        <v>-3.0950500000000001</v>
      </c>
      <c r="AG1749" s="14">
        <v>7.6443079999999899</v>
      </c>
      <c r="AH1749" s="14">
        <v>7.6452320000000098</v>
      </c>
      <c r="AI1749" s="14">
        <v>-5.2940440000000102</v>
      </c>
      <c r="AJ1749" s="14">
        <v>-3.8586659999999999</v>
      </c>
      <c r="AK1749" s="15">
        <v>-3.672774</v>
      </c>
    </row>
    <row r="1750" spans="1:37" x14ac:dyDescent="0.35">
      <c r="A1750" s="12">
        <f t="shared" si="29"/>
        <v>3.4879999999998375</v>
      </c>
      <c r="B1750" s="13">
        <v>5.9924059999999901</v>
      </c>
      <c r="C1750" s="14">
        <v>-1.1522840000000001</v>
      </c>
      <c r="D1750" s="14">
        <v>3.610894</v>
      </c>
      <c r="E1750" s="14">
        <v>-1.2093339999999999</v>
      </c>
      <c r="F1750" s="14">
        <v>-0.70379400000000303</v>
      </c>
      <c r="G1750" s="14">
        <v>-3.0839199999999898</v>
      </c>
      <c r="H1750" s="14">
        <v>-0.25632599999999001</v>
      </c>
      <c r="I1750" s="14">
        <v>-1.8901680000000001</v>
      </c>
      <c r="J1750" s="14">
        <v>-4.53467000000001</v>
      </c>
      <c r="K1750" s="14">
        <v>-4.497738</v>
      </c>
      <c r="L1750" s="14">
        <v>1.57542</v>
      </c>
      <c r="M1750" s="14">
        <v>-3.7152639999999999</v>
      </c>
      <c r="N1750" s="14">
        <v>-8.3620459999999905</v>
      </c>
      <c r="O1750" s="14">
        <v>-4.0748680000000101</v>
      </c>
      <c r="P1750" s="14">
        <v>-1.17462800000001</v>
      </c>
      <c r="Q1750" s="14">
        <v>-0.78619799999999296</v>
      </c>
      <c r="R1750" s="15">
        <v>-2.4605699999999899</v>
      </c>
      <c r="U1750" s="13">
        <v>5.6056559999999998</v>
      </c>
      <c r="V1750" s="14">
        <v>-0.89506200000000202</v>
      </c>
      <c r="W1750" s="14">
        <v>2.469068</v>
      </c>
      <c r="X1750" s="14">
        <v>-2.6072479999999998</v>
      </c>
      <c r="Y1750" s="14">
        <v>-0.78710799999999503</v>
      </c>
      <c r="Z1750" s="14">
        <v>-2.3988999999999998</v>
      </c>
      <c r="AA1750" s="14">
        <v>11.84281</v>
      </c>
      <c r="AB1750" s="14">
        <v>-1.5343720000000001</v>
      </c>
      <c r="AC1750" s="14">
        <v>1.51312000000001</v>
      </c>
      <c r="AD1750" s="14">
        <v>-4.8241339999999999</v>
      </c>
      <c r="AE1750" s="14">
        <v>-0.67389000000000499</v>
      </c>
      <c r="AF1750" s="14">
        <v>-3.093594</v>
      </c>
      <c r="AG1750" s="14">
        <v>7.650188</v>
      </c>
      <c r="AH1750" s="14">
        <v>7.6745479999999997</v>
      </c>
      <c r="AI1750" s="14">
        <v>-5.2933719999999997</v>
      </c>
      <c r="AJ1750" s="14">
        <v>-3.7729439999999999</v>
      </c>
      <c r="AK1750" s="15">
        <v>-3.722572</v>
      </c>
    </row>
    <row r="1751" spans="1:37" x14ac:dyDescent="0.35">
      <c r="A1751" s="12">
        <f t="shared" si="29"/>
        <v>3.4899999999998372</v>
      </c>
      <c r="B1751" s="13">
        <v>5.97386999999999</v>
      </c>
      <c r="C1751" s="14">
        <v>-1.1301079999999999</v>
      </c>
      <c r="D1751" s="14">
        <v>3.6075339999999998</v>
      </c>
      <c r="E1751" s="14">
        <v>-1.217244</v>
      </c>
      <c r="F1751" s="14">
        <v>-0.70347200000000398</v>
      </c>
      <c r="G1751" s="14">
        <v>-3.0731540000000002</v>
      </c>
      <c r="H1751" s="14">
        <v>-0.22467199999999399</v>
      </c>
      <c r="I1751" s="14">
        <v>-1.9010320000000001</v>
      </c>
      <c r="J1751" s="14">
        <v>-4.5246320000000004</v>
      </c>
      <c r="K1751" s="14">
        <v>-4.5031420000000004</v>
      </c>
      <c r="L1751" s="14">
        <v>1.5752379999999999</v>
      </c>
      <c r="M1751" s="14">
        <v>-3.6828539999999901</v>
      </c>
      <c r="N1751" s="14">
        <v>-8.3287119999999906</v>
      </c>
      <c r="O1751" s="14">
        <v>-4.0806080000000096</v>
      </c>
      <c r="P1751" s="14">
        <v>-1.1680060000000001</v>
      </c>
      <c r="Q1751" s="14">
        <v>-0.76452599999999005</v>
      </c>
      <c r="R1751" s="15">
        <v>-2.4708319999999899</v>
      </c>
      <c r="U1751" s="13">
        <v>5.5975919999999997</v>
      </c>
      <c r="V1751" s="14">
        <v>-0.898029999999997</v>
      </c>
      <c r="W1751" s="14">
        <v>2.443168</v>
      </c>
      <c r="X1751" s="14">
        <v>-2.61219</v>
      </c>
      <c r="Y1751" s="14">
        <v>-0.80774399999999602</v>
      </c>
      <c r="Z1751" s="14">
        <v>-2.3751699999999998</v>
      </c>
      <c r="AA1751" s="14">
        <v>11.868752000000001</v>
      </c>
      <c r="AB1751" s="14">
        <v>-1.529066</v>
      </c>
      <c r="AC1751" s="14">
        <v>1.54546000000001</v>
      </c>
      <c r="AD1751" s="14">
        <v>-4.8010339999999996</v>
      </c>
      <c r="AE1751" s="14">
        <v>-0.67506600000000405</v>
      </c>
      <c r="AF1751" s="14">
        <v>-3.1037159999999999</v>
      </c>
      <c r="AG1751" s="14">
        <v>7.6865180000000004</v>
      </c>
      <c r="AH1751" s="14">
        <v>7.6928039999999998</v>
      </c>
      <c r="AI1751" s="14">
        <v>-5.3079739999999997</v>
      </c>
      <c r="AJ1751" s="14">
        <v>-3.7813439999999998</v>
      </c>
      <c r="AK1751" s="15">
        <v>-3.80113999999999</v>
      </c>
    </row>
    <row r="1752" spans="1:37" x14ac:dyDescent="0.35">
      <c r="A1752" s="12">
        <f t="shared" si="29"/>
        <v>3.491999999999837</v>
      </c>
      <c r="B1752" s="13">
        <v>6.0208399999999997</v>
      </c>
      <c r="C1752" s="14">
        <v>-1.130808</v>
      </c>
      <c r="D1752" s="14">
        <v>3.5819839999999998</v>
      </c>
      <c r="E1752" s="14">
        <v>-1.21163</v>
      </c>
      <c r="F1752" s="14">
        <v>-0.71764000000000505</v>
      </c>
      <c r="G1752" s="14">
        <v>-3.0400580000000001</v>
      </c>
      <c r="H1752" s="14">
        <v>-0.237033999999994</v>
      </c>
      <c r="I1752" s="14">
        <v>-1.8982460000000001</v>
      </c>
      <c r="J1752" s="14">
        <v>-4.52379200000001</v>
      </c>
      <c r="K1752" s="14">
        <v>-4.5289440000000001</v>
      </c>
      <c r="L1752" s="14">
        <v>1.5714859999999999</v>
      </c>
      <c r="M1752" s="14">
        <v>-3.6657600000000001</v>
      </c>
      <c r="N1752" s="14">
        <v>-8.3338920000000005</v>
      </c>
      <c r="O1752" s="14">
        <v>-4.0859560000000004</v>
      </c>
      <c r="P1752" s="14">
        <v>-1.1637220000000099</v>
      </c>
      <c r="Q1752" s="14">
        <v>-0.78465799999999697</v>
      </c>
      <c r="R1752" s="15">
        <v>-2.4393179999999899</v>
      </c>
      <c r="U1752" s="13">
        <v>5.5983200000000002</v>
      </c>
      <c r="V1752" s="14">
        <v>-0.89828199999999703</v>
      </c>
      <c r="W1752" s="14">
        <v>2.4453520000000002</v>
      </c>
      <c r="X1752" s="14">
        <v>-2.618042</v>
      </c>
      <c r="Y1752" s="14">
        <v>-0.78782199999999902</v>
      </c>
      <c r="Z1752" s="14">
        <v>-2.3393300000000101</v>
      </c>
      <c r="AA1752" s="14">
        <v>11.870936</v>
      </c>
      <c r="AB1752" s="14">
        <v>-1.519714</v>
      </c>
      <c r="AC1752" s="14">
        <v>1.538376</v>
      </c>
      <c r="AD1752" s="14">
        <v>-4.7862080000000002</v>
      </c>
      <c r="AE1752" s="14">
        <v>-0.67970000000000297</v>
      </c>
      <c r="AF1752" s="14">
        <v>-3.1164700000000098</v>
      </c>
      <c r="AG1752" s="14">
        <v>7.6765079999999903</v>
      </c>
      <c r="AH1752" s="14">
        <v>7.7028280000000002</v>
      </c>
      <c r="AI1752" s="14">
        <v>-5.3088980000000001</v>
      </c>
      <c r="AJ1752" s="14">
        <v>-3.8240440000000002</v>
      </c>
      <c r="AK1752" s="15">
        <v>-3.7813019999999899</v>
      </c>
    </row>
    <row r="1753" spans="1:37" x14ac:dyDescent="0.35">
      <c r="A1753" s="12">
        <f t="shared" si="29"/>
        <v>3.4939999999998368</v>
      </c>
      <c r="B1753" s="13">
        <v>6.0606979999999897</v>
      </c>
      <c r="C1753" s="14">
        <v>-1.1207419999999999</v>
      </c>
      <c r="D1753" s="14">
        <v>3.5524580000000001</v>
      </c>
      <c r="E1753" s="14">
        <v>-1.223306</v>
      </c>
      <c r="F1753" s="14">
        <v>-0.68633599999999995</v>
      </c>
      <c r="G1753" s="14">
        <v>-3.0355359999999898</v>
      </c>
      <c r="H1753" s="14">
        <v>-0.22681399999999699</v>
      </c>
      <c r="I1753" s="14">
        <v>-1.8946620000000001</v>
      </c>
      <c r="J1753" s="14">
        <v>-4.5136139999999996</v>
      </c>
      <c r="K1753" s="14">
        <v>-4.5481660000000002</v>
      </c>
      <c r="L1753" s="14">
        <v>1.5739639999999999</v>
      </c>
      <c r="M1753" s="14">
        <v>-3.6823779999999902</v>
      </c>
      <c r="N1753" s="14">
        <v>-8.3281659999999995</v>
      </c>
      <c r="O1753" s="14">
        <v>-4.0811679999999999</v>
      </c>
      <c r="P1753" s="14">
        <v>-1.1600539999999999</v>
      </c>
      <c r="Q1753" s="14">
        <v>-0.78437800000000402</v>
      </c>
      <c r="R1753" s="15">
        <v>-2.46285199999999</v>
      </c>
      <c r="U1753" s="13">
        <v>5.6241079999999997</v>
      </c>
      <c r="V1753" s="14">
        <v>-0.90878200000000298</v>
      </c>
      <c r="W1753" s="14">
        <v>2.446612</v>
      </c>
      <c r="X1753" s="14">
        <v>-2.617524</v>
      </c>
      <c r="Y1753" s="14">
        <v>-0.80973199999999801</v>
      </c>
      <c r="Z1753" s="14">
        <v>-2.3532880000000098</v>
      </c>
      <c r="AA1753" s="14">
        <v>11.859358</v>
      </c>
      <c r="AB1753" s="14">
        <v>-1.5322020000000001</v>
      </c>
      <c r="AC1753" s="14">
        <v>1.531936</v>
      </c>
      <c r="AD1753" s="14">
        <v>-4.8232239999999997</v>
      </c>
      <c r="AE1753" s="14">
        <v>-0.65770600000000101</v>
      </c>
      <c r="AF1753" s="14">
        <v>-3.06915</v>
      </c>
      <c r="AG1753" s="14">
        <v>7.7259139999999897</v>
      </c>
      <c r="AH1753" s="14">
        <v>7.7126979999999996</v>
      </c>
      <c r="AI1753" s="14">
        <v>-5.3142180000000003</v>
      </c>
      <c r="AJ1753" s="14">
        <v>-3.860052</v>
      </c>
      <c r="AK1753" s="15">
        <v>-3.7615340000000002</v>
      </c>
    </row>
    <row r="1754" spans="1:37" x14ac:dyDescent="0.35">
      <c r="A1754" s="12">
        <f t="shared" si="29"/>
        <v>3.4959999999998366</v>
      </c>
      <c r="B1754" s="13">
        <v>6.0759019999999904</v>
      </c>
      <c r="C1754" s="14">
        <v>-1.110522</v>
      </c>
      <c r="D1754" s="14">
        <v>3.5299600000000102</v>
      </c>
      <c r="E1754" s="14">
        <v>-1.2303900000000001</v>
      </c>
      <c r="F1754" s="14">
        <v>-0.70624399999999998</v>
      </c>
      <c r="G1754" s="14">
        <v>-3.0486539999999902</v>
      </c>
      <c r="H1754" s="14">
        <v>-0.217167999999999</v>
      </c>
      <c r="I1754" s="14">
        <v>-1.8978539999999999</v>
      </c>
      <c r="J1754" s="14">
        <v>-4.5359720000000001</v>
      </c>
      <c r="K1754" s="14">
        <v>-4.5469759999999999</v>
      </c>
      <c r="L1754" s="14">
        <v>1.57131799999999</v>
      </c>
      <c r="M1754" s="14">
        <v>-3.6999339999999998</v>
      </c>
      <c r="N1754" s="14">
        <v>-8.3663160000000101</v>
      </c>
      <c r="O1754" s="14">
        <v>-4.0758480000000104</v>
      </c>
      <c r="P1754" s="14">
        <v>-1.166158</v>
      </c>
      <c r="Q1754" s="14">
        <v>-0.74492599999999098</v>
      </c>
      <c r="R1754" s="15">
        <v>-2.5467959999999898</v>
      </c>
      <c r="U1754" s="13">
        <v>5.6534380000000004</v>
      </c>
      <c r="V1754" s="14">
        <v>-0.86916200000000099</v>
      </c>
      <c r="W1754" s="14">
        <v>2.4507700000000101</v>
      </c>
      <c r="X1754" s="14">
        <v>-2.6061000000000001</v>
      </c>
      <c r="Y1754" s="14">
        <v>-0.81211199999999695</v>
      </c>
      <c r="Z1754" s="14">
        <v>-2.3527559999999998</v>
      </c>
      <c r="AA1754" s="14">
        <v>11.863123999999999</v>
      </c>
      <c r="AB1754" s="14">
        <v>-1.500786</v>
      </c>
      <c r="AC1754" s="14">
        <v>1.502578</v>
      </c>
      <c r="AD1754" s="14">
        <v>-4.8302800000000001</v>
      </c>
      <c r="AE1754" s="14">
        <v>-0.65872799999999898</v>
      </c>
      <c r="AF1754" s="14">
        <v>-3.0671060000000101</v>
      </c>
      <c r="AG1754" s="14">
        <v>7.6893459999999996</v>
      </c>
      <c r="AH1754" s="14">
        <v>7.69556199999999</v>
      </c>
      <c r="AI1754" s="14">
        <v>-5.3308920000000004</v>
      </c>
      <c r="AJ1754" s="14">
        <v>-3.8534999999999999</v>
      </c>
      <c r="AK1754" s="15">
        <v>-3.7294179999999999</v>
      </c>
    </row>
    <row r="1755" spans="1:37" x14ac:dyDescent="0.35">
      <c r="A1755" s="12">
        <f t="shared" si="29"/>
        <v>3.4979999999998364</v>
      </c>
      <c r="B1755" s="13">
        <v>6.0514439999999903</v>
      </c>
      <c r="C1755" s="14">
        <v>-1.1137840000000001</v>
      </c>
      <c r="D1755" s="14">
        <v>3.5272579999999998</v>
      </c>
      <c r="E1755" s="14">
        <v>-1.2189239999999999</v>
      </c>
      <c r="F1755" s="14">
        <v>-0.69539400000000196</v>
      </c>
      <c r="G1755" s="14">
        <v>-3.053512</v>
      </c>
      <c r="H1755" s="14">
        <v>-0.20573000000000599</v>
      </c>
      <c r="I1755" s="14">
        <v>-1.8879840000000001</v>
      </c>
      <c r="J1755" s="14">
        <v>-4.5644760000000097</v>
      </c>
      <c r="K1755" s="14">
        <v>-4.5561320000000096</v>
      </c>
      <c r="L1755" s="14">
        <v>1.5836520000000001</v>
      </c>
      <c r="M1755" s="14">
        <v>-3.7270239999999899</v>
      </c>
      <c r="N1755" s="14">
        <v>-8.4182979999999894</v>
      </c>
      <c r="O1755" s="14">
        <v>-4.0675880000000104</v>
      </c>
      <c r="P1755" s="14">
        <v>-1.1429880000000101</v>
      </c>
      <c r="Q1755" s="14">
        <v>-0.65353399999999695</v>
      </c>
      <c r="R1755" s="15">
        <v>-2.4822419999999901</v>
      </c>
      <c r="U1755" s="13">
        <v>5.6712879999999997</v>
      </c>
      <c r="V1755" s="14">
        <v>-0.86814000000000302</v>
      </c>
      <c r="W1755" s="14">
        <v>2.4650780000000001</v>
      </c>
      <c r="X1755" s="14">
        <v>-2.6018020000000002</v>
      </c>
      <c r="Y1755" s="14">
        <v>-0.826433999999999</v>
      </c>
      <c r="Z1755" s="14">
        <v>-2.3532880000000098</v>
      </c>
      <c r="AA1755" s="14">
        <v>11.86031</v>
      </c>
      <c r="AB1755" s="14">
        <v>-1.5015000000000001</v>
      </c>
      <c r="AC1755" s="14">
        <v>1.503768</v>
      </c>
      <c r="AD1755" s="14">
        <v>-4.8547099999999999</v>
      </c>
      <c r="AE1755" s="14">
        <v>-0.65479399999999899</v>
      </c>
      <c r="AF1755" s="14">
        <v>-3.0766260000000001</v>
      </c>
      <c r="AG1755" s="14">
        <v>7.6608419999999899</v>
      </c>
      <c r="AH1755" s="14">
        <v>7.6838579999999999</v>
      </c>
      <c r="AI1755" s="14">
        <v>-5.3371079999999997</v>
      </c>
      <c r="AJ1755" s="14">
        <v>-3.8664640000000001</v>
      </c>
      <c r="AK1755" s="15">
        <v>-3.73381399999999</v>
      </c>
    </row>
    <row r="1756" spans="1:37" x14ac:dyDescent="0.35">
      <c r="A1756" s="12">
        <f t="shared" si="29"/>
        <v>3.4999999999998361</v>
      </c>
      <c r="B1756" s="13">
        <v>6.0568899999999903</v>
      </c>
      <c r="C1756" s="14">
        <v>-1.1566380000000001</v>
      </c>
      <c r="D1756" s="14">
        <v>3.53414600000001</v>
      </c>
      <c r="E1756" s="14">
        <v>-1.2088159999999999</v>
      </c>
      <c r="F1756" s="14">
        <v>-0.70747600000000199</v>
      </c>
      <c r="G1756" s="14">
        <v>-3.0457279999999902</v>
      </c>
      <c r="H1756" s="14">
        <v>-0.23034200000000299</v>
      </c>
      <c r="I1756" s="14">
        <v>-1.90001</v>
      </c>
      <c r="J1756" s="14">
        <v>-4.5600240000000003</v>
      </c>
      <c r="K1756" s="14">
        <v>-4.5494399999999997</v>
      </c>
      <c r="L1756" s="14">
        <v>1.5818460000000001</v>
      </c>
      <c r="M1756" s="14">
        <v>-3.7266459999999899</v>
      </c>
      <c r="N1756" s="14">
        <v>-8.4294980000000006</v>
      </c>
      <c r="O1756" s="14">
        <v>-4.0776960000000102</v>
      </c>
      <c r="P1756" s="14">
        <v>-1.1478600000000101</v>
      </c>
      <c r="Q1756" s="14">
        <v>-0.57143799999999401</v>
      </c>
      <c r="R1756" s="15">
        <v>-2.4392900000000002</v>
      </c>
      <c r="U1756" s="13">
        <v>5.6529340000000001</v>
      </c>
      <c r="V1756" s="14">
        <v>-0.89842200000000205</v>
      </c>
      <c r="W1756" s="14">
        <v>2.4526040000000102</v>
      </c>
      <c r="X1756" s="14">
        <v>-2.617048</v>
      </c>
      <c r="Y1756" s="14">
        <v>-0.79878400000000105</v>
      </c>
      <c r="Z1756" s="14">
        <v>-2.3673860000000002</v>
      </c>
      <c r="AA1756" s="14">
        <v>11.864608</v>
      </c>
      <c r="AB1756" s="14">
        <v>-1.508094</v>
      </c>
      <c r="AC1756" s="14">
        <v>1.4968240000000099</v>
      </c>
      <c r="AD1756" s="14">
        <v>-4.832338</v>
      </c>
      <c r="AE1756" s="14">
        <v>-0.65770600000000101</v>
      </c>
      <c r="AF1756" s="14">
        <v>-3.0926840000000002</v>
      </c>
      <c r="AG1756" s="14">
        <v>7.6636280000000001</v>
      </c>
      <c r="AH1756" s="14">
        <v>7.6779500000000001</v>
      </c>
      <c r="AI1756" s="14">
        <v>-5.329758</v>
      </c>
      <c r="AJ1756" s="14">
        <v>-3.8895360000000001</v>
      </c>
      <c r="AK1756" s="15">
        <v>-3.7238039999999901</v>
      </c>
    </row>
    <row r="1757" spans="1:37" x14ac:dyDescent="0.35">
      <c r="A1757" s="12">
        <f t="shared" si="29"/>
        <v>3.5019999999998359</v>
      </c>
      <c r="B1757" s="13">
        <v>6.0452139999999899</v>
      </c>
      <c r="C1757" s="14">
        <v>-1.1817960000000001</v>
      </c>
      <c r="D1757" s="14">
        <v>3.5292740000000098</v>
      </c>
      <c r="E1757" s="14">
        <v>-1.2046300000000001</v>
      </c>
      <c r="F1757" s="14">
        <v>-0.69476400000000105</v>
      </c>
      <c r="G1757" s="14">
        <v>-3.05944799999999</v>
      </c>
      <c r="H1757" s="14">
        <v>-0.240674000000004</v>
      </c>
      <c r="I1757" s="14">
        <v>-1.899562</v>
      </c>
      <c r="J1757" s="14">
        <v>-4.5587359999999997</v>
      </c>
      <c r="K1757" s="14">
        <v>-4.5259339999999897</v>
      </c>
      <c r="L1757" s="14">
        <v>1.57836</v>
      </c>
      <c r="M1757" s="14">
        <v>-3.6726619999999999</v>
      </c>
      <c r="N1757" s="14">
        <v>-8.4680400000000002</v>
      </c>
      <c r="O1757" s="14">
        <v>-4.0942160000000101</v>
      </c>
      <c r="P1757" s="14">
        <v>-1.1572119999999999</v>
      </c>
      <c r="Q1757" s="14">
        <v>-0.54406799999998801</v>
      </c>
      <c r="R1757" s="15">
        <v>-2.3981159999999901</v>
      </c>
      <c r="U1757" s="13">
        <v>5.6768039999999997</v>
      </c>
      <c r="V1757" s="14">
        <v>-0.89969600000000005</v>
      </c>
      <c r="W1757" s="14">
        <v>2.4230360000000002</v>
      </c>
      <c r="X1757" s="14">
        <v>-2.6156760000000001</v>
      </c>
      <c r="Y1757" s="14">
        <v>-0.79049599999999598</v>
      </c>
      <c r="Z1757" s="14">
        <v>-2.3494380000000001</v>
      </c>
      <c r="AA1757" s="14">
        <v>11.880428</v>
      </c>
      <c r="AB1757" s="14">
        <v>-1.523088</v>
      </c>
      <c r="AC1757" s="14">
        <v>1.5157659999999999</v>
      </c>
      <c r="AD1757" s="14">
        <v>-4.8408920000000002</v>
      </c>
      <c r="AE1757" s="14">
        <v>-0.662242</v>
      </c>
      <c r="AF1757" s="14">
        <v>-3.1057600000000001</v>
      </c>
      <c r="AG1757" s="14">
        <v>7.6214319999999898</v>
      </c>
      <c r="AH1757" s="14">
        <v>7.6740440000000003</v>
      </c>
      <c r="AI1757" s="14">
        <v>-5.3181099999999999</v>
      </c>
      <c r="AJ1757" s="14">
        <v>-3.8892139999999999</v>
      </c>
      <c r="AK1757" s="15">
        <v>-3.7127300000000001</v>
      </c>
    </row>
    <row r="1758" spans="1:37" x14ac:dyDescent="0.35">
      <c r="A1758" s="12">
        <f t="shared" si="29"/>
        <v>3.5039999999998357</v>
      </c>
      <c r="B1758" s="13">
        <v>5.9942959999999896</v>
      </c>
      <c r="C1758" s="14">
        <v>-1.14296</v>
      </c>
      <c r="D1758" s="14">
        <v>3.5200339999999999</v>
      </c>
      <c r="E1758" s="14">
        <v>-1.194102</v>
      </c>
      <c r="F1758" s="14">
        <v>-0.69658400000000598</v>
      </c>
      <c r="G1758" s="14">
        <v>-3.0589019999999998</v>
      </c>
      <c r="H1758" s="14">
        <v>-0.28354200000000201</v>
      </c>
      <c r="I1758" s="14">
        <v>-1.9002760000000001</v>
      </c>
      <c r="J1758" s="14">
        <v>-4.5576300000000103</v>
      </c>
      <c r="K1758" s="14">
        <v>-4.5043179999999898</v>
      </c>
      <c r="L1758" s="14">
        <v>1.5806420000000001</v>
      </c>
      <c r="M1758" s="14">
        <v>-3.6458799999999898</v>
      </c>
      <c r="N1758" s="14">
        <v>-8.4241499999999991</v>
      </c>
      <c r="O1758" s="14">
        <v>-4.0857320000000001</v>
      </c>
      <c r="P1758" s="14">
        <v>-1.1722760000000101</v>
      </c>
      <c r="Q1758" s="14">
        <v>-0.55973400000000295</v>
      </c>
      <c r="R1758" s="15">
        <v>-2.4084759999999998</v>
      </c>
      <c r="U1758" s="13">
        <v>5.7015419999999999</v>
      </c>
      <c r="V1758" s="14">
        <v>-0.91914199999999702</v>
      </c>
      <c r="W1758" s="14">
        <v>2.4421740000000001</v>
      </c>
      <c r="X1758" s="14">
        <v>-2.6134080000000002</v>
      </c>
      <c r="Y1758" s="14">
        <v>-0.77545999999999804</v>
      </c>
      <c r="Z1758" s="14">
        <v>-2.3376920000000001</v>
      </c>
      <c r="AA1758" s="14">
        <v>11.901707999999999</v>
      </c>
      <c r="AB1758" s="14">
        <v>-1.5311520000000001</v>
      </c>
      <c r="AC1758" s="14">
        <v>1.532748</v>
      </c>
      <c r="AD1758" s="14">
        <v>-4.86829</v>
      </c>
      <c r="AE1758" s="14">
        <v>-0.65171400000000101</v>
      </c>
      <c r="AF1758" s="14">
        <v>-3.0852219999999999</v>
      </c>
      <c r="AG1758" s="14">
        <v>7.6383019999999897</v>
      </c>
      <c r="AH1758" s="14">
        <v>7.7000699999999904</v>
      </c>
      <c r="AI1758" s="14">
        <v>-5.323556</v>
      </c>
      <c r="AJ1758" s="14">
        <v>-3.8493279999999999</v>
      </c>
      <c r="AK1758" s="15">
        <v>-3.7919839999999998</v>
      </c>
    </row>
    <row r="1759" spans="1:37" x14ac:dyDescent="0.35">
      <c r="A1759" s="12">
        <f t="shared" si="29"/>
        <v>3.5059999999998355</v>
      </c>
      <c r="B1759" s="13">
        <v>5.9837679999999898</v>
      </c>
      <c r="C1759" s="14">
        <v>-1.134924</v>
      </c>
      <c r="D1759" s="14">
        <v>3.5300579999999999</v>
      </c>
      <c r="E1759" s="14">
        <v>-1.181376</v>
      </c>
      <c r="F1759" s="14">
        <v>-0.69580000000000397</v>
      </c>
      <c r="G1759" s="14">
        <v>-3.0764439999999902</v>
      </c>
      <c r="H1759" s="14">
        <v>-0.29994999999999</v>
      </c>
      <c r="I1759" s="14">
        <v>-1.8948020000000001</v>
      </c>
      <c r="J1759" s="14">
        <v>-4.55077</v>
      </c>
      <c r="K1759" s="14">
        <v>-4.5216500000000002</v>
      </c>
      <c r="L1759" s="14">
        <v>1.564192</v>
      </c>
      <c r="M1759" s="14">
        <v>-3.6163259999999902</v>
      </c>
      <c r="N1759" s="14">
        <v>-8.4176679999999902</v>
      </c>
      <c r="O1759" s="14">
        <v>-4.0744480000000003</v>
      </c>
      <c r="P1759" s="14">
        <v>-1.1704000000000001</v>
      </c>
      <c r="Q1759" s="14">
        <v>-0.56008399999999503</v>
      </c>
      <c r="R1759" s="15">
        <v>-2.4428320000000001</v>
      </c>
      <c r="U1759" s="13">
        <v>5.692806</v>
      </c>
      <c r="V1759" s="14">
        <v>-0.921395999999996</v>
      </c>
      <c r="W1759" s="14">
        <v>2.41614800000001</v>
      </c>
      <c r="X1759" s="14">
        <v>-2.6097959999999998</v>
      </c>
      <c r="Y1759" s="14">
        <v>-0.77707000000000004</v>
      </c>
      <c r="Z1759" s="14">
        <v>-2.3386019999999998</v>
      </c>
      <c r="AA1759" s="14">
        <v>11.896625999999999</v>
      </c>
      <c r="AB1759" s="14">
        <v>-1.494556</v>
      </c>
      <c r="AC1759" s="14">
        <v>1.5325660000000001</v>
      </c>
      <c r="AD1759" s="14">
        <v>-4.8588399999999998</v>
      </c>
      <c r="AE1759" s="14">
        <v>-0.66462200000000005</v>
      </c>
      <c r="AF1759" s="14">
        <v>-3.1085740000000102</v>
      </c>
      <c r="AG1759" s="14">
        <v>7.6287819999999904</v>
      </c>
      <c r="AH1759" s="14">
        <v>7.7278039999999999</v>
      </c>
      <c r="AI1759" s="14">
        <v>-5.3026680000000104</v>
      </c>
      <c r="AJ1759" s="14">
        <v>-3.8281179999999999</v>
      </c>
      <c r="AK1759" s="15">
        <v>-3.831226</v>
      </c>
    </row>
    <row r="1760" spans="1:37" x14ac:dyDescent="0.35">
      <c r="A1760" s="12">
        <f t="shared" si="29"/>
        <v>3.5079999999998353</v>
      </c>
      <c r="B1760" s="13">
        <v>5.9699920000000004</v>
      </c>
      <c r="C1760" s="14">
        <v>-1.137416</v>
      </c>
      <c r="D1760" s="14">
        <v>3.5388920000000099</v>
      </c>
      <c r="E1760" s="14">
        <v>-1.1877040000000001</v>
      </c>
      <c r="F1760" s="14">
        <v>-0.70474600000000198</v>
      </c>
      <c r="G1760" s="14">
        <v>-3.068282</v>
      </c>
      <c r="H1760" s="14">
        <v>-0.30379999999999402</v>
      </c>
      <c r="I1760" s="14">
        <v>-1.880242</v>
      </c>
      <c r="J1760" s="14">
        <v>-4.5405499999999996</v>
      </c>
      <c r="K1760" s="14">
        <v>-4.5365879999999903</v>
      </c>
      <c r="L1760" s="14">
        <v>1.554</v>
      </c>
      <c r="M1760" s="14">
        <v>-3.5959139999999898</v>
      </c>
      <c r="N1760" s="14">
        <v>-8.4029959999999999</v>
      </c>
      <c r="O1760" s="14">
        <v>-4.0758340000000102</v>
      </c>
      <c r="P1760" s="14">
        <v>-1.16607400000001</v>
      </c>
      <c r="Q1760" s="14">
        <v>-0.591023999999995</v>
      </c>
      <c r="R1760" s="15">
        <v>-2.4497899999999899</v>
      </c>
      <c r="U1760" s="13">
        <v>5.6788340000000002</v>
      </c>
      <c r="V1760" s="14">
        <v>-0.92369200000000096</v>
      </c>
      <c r="W1760" s="14">
        <v>2.460248</v>
      </c>
      <c r="X1760" s="14">
        <v>-2.6065480000000001</v>
      </c>
      <c r="Y1760" s="14">
        <v>-0.79876999999999598</v>
      </c>
      <c r="Z1760" s="14">
        <v>-2.3498860000000001</v>
      </c>
      <c r="AA1760" s="14">
        <v>11.909408000000001</v>
      </c>
      <c r="AB1760" s="14">
        <v>-1.5390060000000001</v>
      </c>
      <c r="AC1760" s="14">
        <v>1.5693299999999999</v>
      </c>
      <c r="AD1760" s="14">
        <v>-4.8430900000000001</v>
      </c>
      <c r="AE1760" s="14">
        <v>-0.67167800000000299</v>
      </c>
      <c r="AF1760" s="14">
        <v>-3.1039539999999999</v>
      </c>
      <c r="AG1760" s="14">
        <v>7.6140400000000001</v>
      </c>
      <c r="AH1760" s="14">
        <v>7.7604660000000001</v>
      </c>
      <c r="AI1760" s="14">
        <v>-5.3453819999999999</v>
      </c>
      <c r="AJ1760" s="14">
        <v>-3.8526039999999999</v>
      </c>
      <c r="AK1760" s="15">
        <v>-3.8818220000000001</v>
      </c>
    </row>
    <row r="1761" spans="1:37" x14ac:dyDescent="0.35">
      <c r="A1761" s="12">
        <f t="shared" si="29"/>
        <v>3.509999999999835</v>
      </c>
      <c r="B1761" s="13">
        <v>5.9741919999999897</v>
      </c>
      <c r="C1761" s="14">
        <v>-1.1206579999999999</v>
      </c>
      <c r="D1761" s="14">
        <v>3.531514</v>
      </c>
      <c r="E1761" s="14">
        <v>-1.1883060000000001</v>
      </c>
      <c r="F1761" s="14">
        <v>-0.722414</v>
      </c>
      <c r="G1761" s="14">
        <v>-3.0576559999999899</v>
      </c>
      <c r="H1761" s="14">
        <v>-0.30447200000000102</v>
      </c>
      <c r="I1761" s="14">
        <v>-1.9033279999999999</v>
      </c>
      <c r="J1761" s="14">
        <v>-4.5346419999999998</v>
      </c>
      <c r="K1761" s="14">
        <v>-4.55757399999999</v>
      </c>
      <c r="L1761" s="14">
        <v>1.5561419999999999</v>
      </c>
      <c r="M1761" s="14">
        <v>-3.5990359999999999</v>
      </c>
      <c r="N1761" s="14">
        <v>-8.40649599999999</v>
      </c>
      <c r="O1761" s="14">
        <v>-4.0741960000000104</v>
      </c>
      <c r="P1761" s="14">
        <v>-1.1492180000000001</v>
      </c>
      <c r="Q1761" s="14">
        <v>-0.607348000000004</v>
      </c>
      <c r="R1761" s="15">
        <v>-2.4296299999999902</v>
      </c>
      <c r="U1761" s="13">
        <v>5.6690620000000003</v>
      </c>
      <c r="V1761" s="14">
        <v>-0.91329000000000204</v>
      </c>
      <c r="W1761" s="14">
        <v>2.47080400000001</v>
      </c>
      <c r="X1761" s="14">
        <v>-2.6180840000000001</v>
      </c>
      <c r="Y1761" s="14">
        <v>-0.82965399999999501</v>
      </c>
      <c r="Z1761" s="14">
        <v>-2.3254000000000001</v>
      </c>
      <c r="AA1761" s="14">
        <v>11.889737999999999</v>
      </c>
      <c r="AB1761" s="14">
        <v>-1.5530060000000001</v>
      </c>
      <c r="AC1761" s="14">
        <v>1.5555680000000001</v>
      </c>
      <c r="AD1761" s="14">
        <v>-4.8646919999999998</v>
      </c>
      <c r="AE1761" s="14">
        <v>-0.68721800000000199</v>
      </c>
      <c r="AF1761" s="14">
        <v>-3.0830520000000101</v>
      </c>
      <c r="AG1761" s="14">
        <v>7.6243299999999898</v>
      </c>
      <c r="AH1761" s="14">
        <v>7.76557600000001</v>
      </c>
      <c r="AI1761" s="14">
        <v>-5.353866</v>
      </c>
      <c r="AJ1761" s="14">
        <v>-3.870104</v>
      </c>
      <c r="AK1761" s="15">
        <v>-3.8891439999999902</v>
      </c>
    </row>
    <row r="1762" spans="1:37" x14ac:dyDescent="0.35">
      <c r="A1762" s="12">
        <f t="shared" si="29"/>
        <v>3.5119999999998348</v>
      </c>
      <c r="B1762" s="13">
        <v>6.0307099999999902</v>
      </c>
      <c r="C1762" s="14">
        <v>-1.120266</v>
      </c>
      <c r="D1762" s="14">
        <v>3.5053060000000098</v>
      </c>
      <c r="E1762" s="14">
        <v>-1.204294</v>
      </c>
      <c r="F1762" s="14">
        <v>-0.69610800000000606</v>
      </c>
      <c r="G1762" s="14">
        <v>-3.0545900000000001</v>
      </c>
      <c r="H1762" s="14">
        <v>-0.28872199999999099</v>
      </c>
      <c r="I1762" s="14">
        <v>-1.893038</v>
      </c>
      <c r="J1762" s="14">
        <v>-4.5247300000000097</v>
      </c>
      <c r="K1762" s="14">
        <v>-4.5618859999999897</v>
      </c>
      <c r="L1762" s="14">
        <v>1.5435559999999999</v>
      </c>
      <c r="M1762" s="14">
        <v>-3.5759080000000001</v>
      </c>
      <c r="N1762" s="14">
        <v>-8.4047879999999893</v>
      </c>
      <c r="O1762" s="14">
        <v>-4.0690160000000102</v>
      </c>
      <c r="P1762" s="14">
        <v>-1.1569180000000101</v>
      </c>
      <c r="Q1762" s="14">
        <v>-0.567433999999996</v>
      </c>
      <c r="R1762" s="15">
        <v>-2.4373579999999899</v>
      </c>
      <c r="U1762" s="13">
        <v>5.6734020000000003</v>
      </c>
      <c r="V1762" s="14">
        <v>-0.92854999999999899</v>
      </c>
      <c r="W1762" s="14">
        <v>2.462656</v>
      </c>
      <c r="X1762" s="14">
        <v>-2.62262</v>
      </c>
      <c r="Y1762" s="14">
        <v>-0.83316799999999602</v>
      </c>
      <c r="Z1762" s="14">
        <v>-2.3188200000000001</v>
      </c>
      <c r="AA1762" s="14">
        <v>11.900294000000001</v>
      </c>
      <c r="AB1762" s="14">
        <v>-1.5192380000000001</v>
      </c>
      <c r="AC1762" s="14">
        <v>1.540014</v>
      </c>
      <c r="AD1762" s="14">
        <v>-4.8562640000000004</v>
      </c>
      <c r="AE1762" s="14">
        <v>-0.70072800000000002</v>
      </c>
      <c r="AF1762" s="14">
        <v>-3.0844800000000099</v>
      </c>
      <c r="AG1762" s="14">
        <v>7.68109999999999</v>
      </c>
      <c r="AH1762" s="14">
        <v>7.7571760000000003</v>
      </c>
      <c r="AI1762" s="14">
        <v>-5.3526759999999998</v>
      </c>
      <c r="AJ1762" s="14">
        <v>-3.8794140000000001</v>
      </c>
      <c r="AK1762" s="15">
        <v>-3.9331320000000001</v>
      </c>
    </row>
    <row r="1763" spans="1:37" x14ac:dyDescent="0.35">
      <c r="A1763" s="12">
        <f t="shared" si="29"/>
        <v>3.5139999999998346</v>
      </c>
      <c r="B1763" s="13">
        <v>6.0758599999999996</v>
      </c>
      <c r="C1763" s="14">
        <v>-1.108366</v>
      </c>
      <c r="D1763" s="14">
        <v>3.4943160000000102</v>
      </c>
      <c r="E1763" s="14">
        <v>-1.2004300000000001</v>
      </c>
      <c r="F1763" s="14">
        <v>-0.70532000000000195</v>
      </c>
      <c r="G1763" s="14">
        <v>-3.0666859999999998</v>
      </c>
      <c r="H1763" s="14">
        <v>-0.27068999999999699</v>
      </c>
      <c r="I1763" s="14">
        <v>-1.893472</v>
      </c>
      <c r="J1763" s="14">
        <v>-4.5486139999999997</v>
      </c>
      <c r="K1763" s="14">
        <v>-4.575494</v>
      </c>
      <c r="L1763" s="14">
        <v>1.541428</v>
      </c>
      <c r="M1763" s="14">
        <v>-3.626112</v>
      </c>
      <c r="N1763" s="14">
        <v>-8.4652119999999904</v>
      </c>
      <c r="O1763" s="14">
        <v>-4.06595</v>
      </c>
      <c r="P1763" s="14">
        <v>-1.1355120000000101</v>
      </c>
      <c r="Q1763" s="14">
        <v>-0.499603999999993</v>
      </c>
      <c r="R1763" s="15">
        <v>-2.4515959999999999</v>
      </c>
      <c r="U1763" s="13">
        <v>5.7024100000000004</v>
      </c>
      <c r="V1763" s="14">
        <v>-0.91414400000000196</v>
      </c>
      <c r="W1763" s="14">
        <v>2.4550540000000001</v>
      </c>
      <c r="X1763" s="14">
        <v>-2.6230540000000002</v>
      </c>
      <c r="Y1763" s="14">
        <v>-0.80347400000000102</v>
      </c>
      <c r="Z1763" s="14">
        <v>-2.3296700000000001</v>
      </c>
      <c r="AA1763" s="14">
        <v>11.928098</v>
      </c>
      <c r="AB1763" s="14">
        <v>-1.5156259999999999</v>
      </c>
      <c r="AC1763" s="14">
        <v>1.5245439999999999</v>
      </c>
      <c r="AD1763" s="14">
        <v>-4.8695219999999999</v>
      </c>
      <c r="AE1763" s="14">
        <v>-0.69020000000000103</v>
      </c>
      <c r="AF1763" s="14">
        <v>-3.0605820000000001</v>
      </c>
      <c r="AG1763" s="14">
        <v>7.6205359999999898</v>
      </c>
      <c r="AH1763" s="14">
        <v>7.7401239999999998</v>
      </c>
      <c r="AI1763" s="14">
        <v>-5.34083199999999</v>
      </c>
      <c r="AJ1763" s="14">
        <v>-3.8980199999999998</v>
      </c>
      <c r="AK1763" s="15">
        <v>-3.9101859999999999</v>
      </c>
    </row>
    <row r="1764" spans="1:37" x14ac:dyDescent="0.35">
      <c r="A1764" s="12">
        <f t="shared" si="29"/>
        <v>3.5159999999998344</v>
      </c>
      <c r="B1764" s="13">
        <v>6.0537960000000002</v>
      </c>
      <c r="C1764" s="14">
        <v>-1.095108</v>
      </c>
      <c r="D1764" s="14">
        <v>3.4559419999999998</v>
      </c>
      <c r="E1764" s="14">
        <v>-1.186836</v>
      </c>
      <c r="F1764" s="14">
        <v>-0.71867600000000698</v>
      </c>
      <c r="G1764" s="14">
        <v>-3.0664199999999902</v>
      </c>
      <c r="H1764" s="14">
        <v>-0.27224400000000498</v>
      </c>
      <c r="I1764" s="14">
        <v>-1.89392</v>
      </c>
      <c r="J1764" s="14">
        <v>-4.5643219999999998</v>
      </c>
      <c r="K1764" s="14">
        <v>-4.5698939999999997</v>
      </c>
      <c r="L1764" s="14">
        <v>1.5354639999999999</v>
      </c>
      <c r="M1764" s="14">
        <v>-3.6312359999999901</v>
      </c>
      <c r="N1764" s="14">
        <v>-8.4857080000000007</v>
      </c>
      <c r="O1764" s="14">
        <v>-4.064648</v>
      </c>
      <c r="P1764" s="14">
        <v>-1.1595220000000099</v>
      </c>
      <c r="Q1764" s="14">
        <v>-0.38107999999999698</v>
      </c>
      <c r="R1764" s="15">
        <v>-2.463622</v>
      </c>
      <c r="U1764" s="13">
        <v>5.709956</v>
      </c>
      <c r="V1764" s="14">
        <v>-0.87764599999999604</v>
      </c>
      <c r="W1764" s="14">
        <v>2.4650219999999901</v>
      </c>
      <c r="X1764" s="14">
        <v>-2.6175940000000102</v>
      </c>
      <c r="Y1764" s="14">
        <v>-0.80782799999999799</v>
      </c>
      <c r="Z1764" s="14">
        <v>-2.3289980000000101</v>
      </c>
      <c r="AA1764" s="14">
        <v>11.956154</v>
      </c>
      <c r="AB1764" s="14">
        <v>-1.5288980000000001</v>
      </c>
      <c r="AC1764" s="14">
        <v>1.5225139999999999</v>
      </c>
      <c r="AD1764" s="14">
        <v>-4.89846</v>
      </c>
      <c r="AE1764" s="14">
        <v>-0.68758199999999803</v>
      </c>
      <c r="AF1764" s="14">
        <v>-3.08371</v>
      </c>
      <c r="AG1764" s="14">
        <v>7.6129899999999902</v>
      </c>
      <c r="AH1764" s="14">
        <v>7.7295259999999999</v>
      </c>
      <c r="AI1764" s="14">
        <v>-5.3452699999999904</v>
      </c>
      <c r="AJ1764" s="14">
        <v>-3.90313</v>
      </c>
      <c r="AK1764" s="15">
        <v>-3.8779720000000002</v>
      </c>
    </row>
    <row r="1765" spans="1:37" x14ac:dyDescent="0.35">
      <c r="A1765" s="12">
        <f t="shared" si="29"/>
        <v>3.5179999999998341</v>
      </c>
      <c r="B1765" s="13">
        <v>6.0788699999999896</v>
      </c>
      <c r="C1765" s="14">
        <v>-1.1072040000000001</v>
      </c>
      <c r="D1765" s="14">
        <v>3.4687939999999999</v>
      </c>
      <c r="E1765" s="14">
        <v>-1.1787160000000001</v>
      </c>
      <c r="F1765" s="14">
        <v>-0.710878000000007</v>
      </c>
      <c r="G1765" s="14">
        <v>-3.0639699999999999</v>
      </c>
      <c r="H1765" s="14">
        <v>-0.26493599999999301</v>
      </c>
      <c r="I1765" s="14">
        <v>-1.909796</v>
      </c>
      <c r="J1765" s="14">
        <v>-4.5731000000000099</v>
      </c>
      <c r="K1765" s="14">
        <v>-4.5555719999999997</v>
      </c>
      <c r="L1765" s="14">
        <v>1.539622</v>
      </c>
      <c r="M1765" s="14">
        <v>-3.64985599999999</v>
      </c>
      <c r="N1765" s="14">
        <v>-8.5497580000000006</v>
      </c>
      <c r="O1765" s="14">
        <v>-4.0696040000000098</v>
      </c>
      <c r="P1765" s="14">
        <v>-1.1728500000000099</v>
      </c>
      <c r="Q1765" s="14">
        <v>-0.30735599999999302</v>
      </c>
      <c r="R1765" s="15">
        <v>-2.4360139999999899</v>
      </c>
      <c r="U1765" s="13">
        <v>5.7166059999999996</v>
      </c>
      <c r="V1765" s="14">
        <v>-0.86510200000000204</v>
      </c>
      <c r="W1765" s="14">
        <v>2.4573779999999998</v>
      </c>
      <c r="X1765" s="14">
        <v>-2.6095999999999999</v>
      </c>
      <c r="Y1765" s="14">
        <v>-0.78309000000000095</v>
      </c>
      <c r="Z1765" s="14">
        <v>-2.3442440000000002</v>
      </c>
      <c r="AA1765" s="14">
        <v>11.932003999999999</v>
      </c>
      <c r="AB1765" s="14">
        <v>-1.5243059999999999</v>
      </c>
      <c r="AC1765" s="14">
        <v>1.54557199999999</v>
      </c>
      <c r="AD1765" s="14">
        <v>-4.9141820000000003</v>
      </c>
      <c r="AE1765" s="14">
        <v>-0.68717600000000401</v>
      </c>
      <c r="AF1765" s="14">
        <v>-3.0896599999999999</v>
      </c>
      <c r="AG1765" s="14">
        <v>7.5693659999999898</v>
      </c>
      <c r="AH1765" s="14">
        <v>7.7282380000000002</v>
      </c>
      <c r="AI1765" s="14">
        <v>-5.3465299999999898</v>
      </c>
      <c r="AJ1765" s="14">
        <v>-3.8949820000000002</v>
      </c>
      <c r="AK1765" s="15">
        <v>-3.83361999999999</v>
      </c>
    </row>
    <row r="1766" spans="1:37" x14ac:dyDescent="0.35">
      <c r="A1766" s="12">
        <f t="shared" si="29"/>
        <v>3.5199999999998339</v>
      </c>
      <c r="B1766" s="13">
        <v>6.0719819999999904</v>
      </c>
      <c r="C1766" s="14">
        <v>-1.148336</v>
      </c>
      <c r="D1766" s="14">
        <v>3.464426</v>
      </c>
      <c r="E1766" s="14">
        <v>-1.1607400000000001</v>
      </c>
      <c r="F1766" s="14">
        <v>-0.70036400000000398</v>
      </c>
      <c r="G1766" s="14">
        <v>-3.05986799999999</v>
      </c>
      <c r="H1766" s="14">
        <v>-0.273644000000004</v>
      </c>
      <c r="I1766" s="14">
        <v>-1.9117839999999999</v>
      </c>
      <c r="J1766" s="14">
        <v>-4.5738140000000103</v>
      </c>
      <c r="K1766" s="14">
        <v>-4.5372320000000101</v>
      </c>
      <c r="L1766" s="14">
        <v>1.5491280000000001</v>
      </c>
      <c r="M1766" s="14">
        <v>-3.5715539999999901</v>
      </c>
      <c r="N1766" s="14">
        <v>-8.5255659999999995</v>
      </c>
      <c r="O1766" s="14">
        <v>-4.0650820000000101</v>
      </c>
      <c r="P1766" s="14">
        <v>-1.18242600000001</v>
      </c>
      <c r="Q1766" s="14">
        <v>-0.25330200000000103</v>
      </c>
      <c r="R1766" s="15">
        <v>-2.4713780000000001</v>
      </c>
      <c r="U1766" s="13">
        <v>5.7276100000000003</v>
      </c>
      <c r="V1766" s="14">
        <v>-0.91417200000000298</v>
      </c>
      <c r="W1766" s="14">
        <v>2.4247299999999998</v>
      </c>
      <c r="X1766" s="14">
        <v>-2.6178880000000002</v>
      </c>
      <c r="Y1766" s="14">
        <v>-0.78098999999999497</v>
      </c>
      <c r="Z1766" s="14">
        <v>-2.3314060000000101</v>
      </c>
      <c r="AA1766" s="14">
        <v>11.911676</v>
      </c>
      <c r="AB1766" s="14">
        <v>-1.53027</v>
      </c>
      <c r="AC1766" s="14">
        <v>1.5483019999999901</v>
      </c>
      <c r="AD1766" s="14">
        <v>-4.8969199999999997</v>
      </c>
      <c r="AE1766" s="14">
        <v>-0.67974199999999996</v>
      </c>
      <c r="AF1766" s="14">
        <v>-3.09449</v>
      </c>
      <c r="AG1766" s="14">
        <v>7.5785780000000003</v>
      </c>
      <c r="AH1766" s="14">
        <v>7.7463819999999997</v>
      </c>
      <c r="AI1766" s="14">
        <v>-5.3358480000000004</v>
      </c>
      <c r="AJ1766" s="14">
        <v>-3.8894099999999998</v>
      </c>
      <c r="AK1766" s="15">
        <v>-3.8940999999999901</v>
      </c>
    </row>
    <row r="1767" spans="1:37" x14ac:dyDescent="0.35">
      <c r="A1767" s="12">
        <f t="shared" si="29"/>
        <v>3.5219999999998337</v>
      </c>
      <c r="B1767" s="13">
        <v>6.0481540000000003</v>
      </c>
      <c r="C1767" s="14">
        <v>-1.163162</v>
      </c>
      <c r="D1767" s="14">
        <v>3.4401080000000102</v>
      </c>
      <c r="E1767" s="14">
        <v>-1.166984</v>
      </c>
      <c r="F1767" s="14">
        <v>-0.71498000000000395</v>
      </c>
      <c r="G1767" s="14">
        <v>-3.0411359999999998</v>
      </c>
      <c r="H1767" s="14">
        <v>-0.26049799999999301</v>
      </c>
      <c r="I1767" s="14">
        <v>-1.8956980000000001</v>
      </c>
      <c r="J1767" s="14">
        <v>-4.5805059999999997</v>
      </c>
      <c r="K1767" s="14">
        <v>-4.55047599999999</v>
      </c>
      <c r="L1767" s="14">
        <v>1.5542100000000001</v>
      </c>
      <c r="M1767" s="14">
        <v>-3.5223579999999899</v>
      </c>
      <c r="N1767" s="14">
        <v>-8.4578760000000006</v>
      </c>
      <c r="O1767" s="14">
        <v>-4.0654460000000103</v>
      </c>
      <c r="P1767" s="14">
        <v>-1.1697280000000101</v>
      </c>
      <c r="Q1767" s="14">
        <v>-0.270759999999996</v>
      </c>
      <c r="R1767" s="15">
        <v>-2.4669679999999898</v>
      </c>
      <c r="U1767" s="13">
        <v>5.7442840000000004</v>
      </c>
      <c r="V1767" s="14">
        <v>-0.92335599999999796</v>
      </c>
      <c r="W1767" s="14">
        <v>2.4145099999999999</v>
      </c>
      <c r="X1767" s="14">
        <v>-2.624482</v>
      </c>
      <c r="Y1767" s="14">
        <v>-0.81342800000000104</v>
      </c>
      <c r="Z1767" s="14">
        <v>-2.3233139999999999</v>
      </c>
      <c r="AA1767" s="14">
        <v>11.927384</v>
      </c>
      <c r="AB1767" s="14">
        <v>-1.5339940000000001</v>
      </c>
      <c r="AC1767" s="14">
        <v>1.5104600000000099</v>
      </c>
      <c r="AD1767" s="14">
        <v>-4.8921460000000003</v>
      </c>
      <c r="AE1767" s="14">
        <v>-0.67979800000000201</v>
      </c>
      <c r="AF1767" s="14">
        <v>-3.0912980000000099</v>
      </c>
      <c r="AG1767" s="14">
        <v>7.60023599999999</v>
      </c>
      <c r="AH1767" s="14">
        <v>7.7737939999999996</v>
      </c>
      <c r="AI1767" s="14">
        <v>-5.3300380000000001</v>
      </c>
      <c r="AJ1767" s="14">
        <v>-3.8763200000000002</v>
      </c>
      <c r="AK1767" s="15">
        <v>-3.8898160000000002</v>
      </c>
    </row>
    <row r="1768" spans="1:37" x14ac:dyDescent="0.35">
      <c r="A1768" s="12">
        <f t="shared" si="29"/>
        <v>3.5239999999998335</v>
      </c>
      <c r="B1768" s="13">
        <v>6.0057619999999901</v>
      </c>
      <c r="C1768" s="14">
        <v>-1.1456900000000001</v>
      </c>
      <c r="D1768" s="14">
        <v>3.4568379999999999</v>
      </c>
      <c r="E1768" s="14">
        <v>-1.170428</v>
      </c>
      <c r="F1768" s="14">
        <v>-0.70866600000000501</v>
      </c>
      <c r="G1768" s="14">
        <v>-3.0629199999999899</v>
      </c>
      <c r="H1768" s="14">
        <v>-0.30608199999999403</v>
      </c>
      <c r="I1768" s="14">
        <v>-1.8857999999999999</v>
      </c>
      <c r="J1768" s="14">
        <v>-4.5598560000000097</v>
      </c>
      <c r="K1768" s="14">
        <v>-4.5375819999999996</v>
      </c>
      <c r="L1768" s="14">
        <v>1.560818</v>
      </c>
      <c r="M1768" s="14">
        <v>-3.5088339999999998</v>
      </c>
      <c r="N1768" s="14">
        <v>-8.4771820000000009</v>
      </c>
      <c r="O1768" s="14">
        <v>-4.0597339999999997</v>
      </c>
      <c r="P1768" s="14">
        <v>-1.1386620000000101</v>
      </c>
      <c r="Q1768" s="14">
        <v>-0.32318999999999698</v>
      </c>
      <c r="R1768" s="15">
        <v>-2.4289859999999899</v>
      </c>
      <c r="U1768" s="13">
        <v>5.7375080000000001</v>
      </c>
      <c r="V1768" s="14">
        <v>-0.94628800000000302</v>
      </c>
      <c r="W1768" s="14">
        <v>2.4217900000000099</v>
      </c>
      <c r="X1768" s="14">
        <v>-2.6171319999999998</v>
      </c>
      <c r="Y1768" s="14">
        <v>-0.813665999999997</v>
      </c>
      <c r="Z1768" s="14">
        <v>-2.2925420000000098</v>
      </c>
      <c r="AA1768" s="14">
        <v>11.936036</v>
      </c>
      <c r="AB1768" s="14">
        <v>-1.5256080000000001</v>
      </c>
      <c r="AC1768" s="14">
        <v>1.5532999999999999</v>
      </c>
      <c r="AD1768" s="14">
        <v>-4.9143359999999996</v>
      </c>
      <c r="AE1768" s="14">
        <v>-0.67078200000000499</v>
      </c>
      <c r="AF1768" s="14">
        <v>-3.1021619999999999</v>
      </c>
      <c r="AG1768" s="14">
        <v>7.5701219999999898</v>
      </c>
      <c r="AH1768" s="14">
        <v>7.7975799999999902</v>
      </c>
      <c r="AI1768" s="14">
        <v>-5.3620559999999999</v>
      </c>
      <c r="AJ1768" s="14">
        <v>-3.8676400000000002</v>
      </c>
      <c r="AK1768" s="15">
        <v>-3.9204199999999898</v>
      </c>
    </row>
    <row r="1769" spans="1:37" x14ac:dyDescent="0.35">
      <c r="A1769" s="12">
        <f t="shared" si="29"/>
        <v>3.5259999999998333</v>
      </c>
      <c r="B1769" s="13">
        <v>6.00975199999999</v>
      </c>
      <c r="C1769" s="14">
        <v>-1.1256280000000001</v>
      </c>
      <c r="D1769" s="14">
        <v>3.4775719999999999</v>
      </c>
      <c r="E1769" s="14">
        <v>-1.1607400000000001</v>
      </c>
      <c r="F1769" s="14">
        <v>-0.71934800000000598</v>
      </c>
      <c r="G1769" s="14">
        <v>-3.0865099999999899</v>
      </c>
      <c r="H1769" s="14">
        <v>-0.333031999999994</v>
      </c>
      <c r="I1769" s="14">
        <v>-1.8867659999999999</v>
      </c>
      <c r="J1769" s="14">
        <v>-4.5739960000000099</v>
      </c>
      <c r="K1769" s="14">
        <v>-4.5260319999999998</v>
      </c>
      <c r="L1769" s="14">
        <v>1.5590679999999999</v>
      </c>
      <c r="M1769" s="14">
        <v>-3.5078819999999999</v>
      </c>
      <c r="N1769" s="14">
        <v>-8.4694400000000005</v>
      </c>
      <c r="O1769" s="14">
        <v>-4.05783</v>
      </c>
      <c r="P1769" s="14">
        <v>-1.16068400000001</v>
      </c>
      <c r="Q1769" s="14">
        <v>-0.32862200000000302</v>
      </c>
      <c r="R1769" s="15">
        <v>-2.4233159999999998</v>
      </c>
      <c r="U1769" s="13">
        <v>5.722696</v>
      </c>
      <c r="V1769" s="14">
        <v>-0.93889599999999596</v>
      </c>
      <c r="W1769" s="14">
        <v>2.4118360000000099</v>
      </c>
      <c r="X1769" s="14">
        <v>-2.6091380000000002</v>
      </c>
      <c r="Y1769" s="14">
        <v>-0.80197599999999503</v>
      </c>
      <c r="Z1769" s="14">
        <v>-2.2955659999999898</v>
      </c>
      <c r="AA1769" s="14">
        <v>11.944618</v>
      </c>
      <c r="AB1769" s="14">
        <v>-1.5335460000000001</v>
      </c>
      <c r="AC1769" s="14">
        <v>1.5714859999999999</v>
      </c>
      <c r="AD1769" s="14">
        <v>-4.8962060000000003</v>
      </c>
      <c r="AE1769" s="14">
        <v>-0.67685799999999996</v>
      </c>
      <c r="AF1769" s="14">
        <v>-3.0738260000000102</v>
      </c>
      <c r="AG1769" s="14">
        <v>7.5823159999999996</v>
      </c>
      <c r="AH1769" s="14">
        <v>7.82768</v>
      </c>
      <c r="AI1769" s="14">
        <v>-5.3711279999999899</v>
      </c>
      <c r="AJ1769" s="14">
        <v>-3.8591280000000001</v>
      </c>
      <c r="AK1769" s="15">
        <v>-3.9600119999999999</v>
      </c>
    </row>
    <row r="1770" spans="1:37" x14ac:dyDescent="0.35">
      <c r="A1770" s="12">
        <f t="shared" si="29"/>
        <v>3.527999999999833</v>
      </c>
      <c r="B1770" s="13">
        <v>5.9818219999999904</v>
      </c>
      <c r="C1770" s="14">
        <v>-1.1429739999999999</v>
      </c>
      <c r="D1770" s="14">
        <v>3.4958840000000002</v>
      </c>
      <c r="E1770" s="14">
        <v>-1.1698120000000001</v>
      </c>
      <c r="F1770" s="14">
        <v>-0.71372000000000202</v>
      </c>
      <c r="G1770" s="14">
        <v>-3.0707599999999999</v>
      </c>
      <c r="H1770" s="14">
        <v>-0.35688799999998999</v>
      </c>
      <c r="I1770" s="14">
        <v>-1.8914420000000001</v>
      </c>
      <c r="J1770" s="14">
        <v>-4.5447920000000002</v>
      </c>
      <c r="K1770" s="14">
        <v>-4.5725680000000004</v>
      </c>
      <c r="L1770" s="14">
        <v>1.5511159999999999</v>
      </c>
      <c r="M1770" s="14">
        <v>-3.5229319999999902</v>
      </c>
      <c r="N1770" s="14">
        <v>-8.4863239999999909</v>
      </c>
      <c r="O1770" s="14">
        <v>-4.0501160000000098</v>
      </c>
      <c r="P1770" s="14">
        <v>-1.156652</v>
      </c>
      <c r="Q1770" s="14">
        <v>-0.339247999999993</v>
      </c>
      <c r="R1770" s="15">
        <v>-2.4201659999999898</v>
      </c>
      <c r="U1770" s="13">
        <v>5.7283239999999997</v>
      </c>
      <c r="V1770" s="14">
        <v>-0.92078000000000004</v>
      </c>
      <c r="W1770" s="14">
        <v>2.44041</v>
      </c>
      <c r="X1770" s="14">
        <v>-2.614738</v>
      </c>
      <c r="Y1770" s="14">
        <v>-0.79675400000000096</v>
      </c>
      <c r="Z1770" s="14">
        <v>-2.3200520000000102</v>
      </c>
      <c r="AA1770" s="14">
        <v>11.949042</v>
      </c>
      <c r="AB1770" s="14">
        <v>-1.5619799999999999</v>
      </c>
      <c r="AC1770" s="14">
        <v>1.56846199999999</v>
      </c>
      <c r="AD1770" s="14">
        <v>-4.9074900000000001</v>
      </c>
      <c r="AE1770" s="14">
        <v>-0.68191200000000396</v>
      </c>
      <c r="AF1770" s="14">
        <v>-3.0686320000000098</v>
      </c>
      <c r="AG1770" s="14">
        <v>7.6036380000000001</v>
      </c>
      <c r="AH1770" s="14">
        <v>7.8328600000000002</v>
      </c>
      <c r="AI1770" s="14">
        <v>-5.3758600000000003</v>
      </c>
      <c r="AJ1770" s="14">
        <v>-3.8762639999999999</v>
      </c>
      <c r="AK1770" s="15">
        <v>-4.0242019999999901</v>
      </c>
    </row>
    <row r="1771" spans="1:37" x14ac:dyDescent="0.35">
      <c r="A1771" s="12">
        <f t="shared" si="29"/>
        <v>3.5299999999998328</v>
      </c>
      <c r="B1771" s="13">
        <v>6.01939799999999</v>
      </c>
      <c r="C1771" s="14">
        <v>-1.1354839999999999</v>
      </c>
      <c r="D1771" s="14">
        <v>3.4620600000000099</v>
      </c>
      <c r="E1771" s="14">
        <v>-1.164758</v>
      </c>
      <c r="F1771" s="14">
        <v>-0.69785800000000497</v>
      </c>
      <c r="G1771" s="14">
        <v>-3.06220599999999</v>
      </c>
      <c r="H1771" s="14">
        <v>-0.355963999999999</v>
      </c>
      <c r="I1771" s="14">
        <v>-1.897756</v>
      </c>
      <c r="J1771" s="14">
        <v>-4.5630620000000004</v>
      </c>
      <c r="K1771" s="14">
        <v>-4.5838520000000003</v>
      </c>
      <c r="L1771" s="14">
        <v>1.540476</v>
      </c>
      <c r="M1771" s="14">
        <v>-3.51251599999999</v>
      </c>
      <c r="N1771" s="14">
        <v>-8.5120699999999907</v>
      </c>
      <c r="O1771" s="14">
        <v>-4.0517540000000096</v>
      </c>
      <c r="P1771" s="14">
        <v>-1.160768</v>
      </c>
      <c r="Q1771" s="14">
        <v>-0.293845999999994</v>
      </c>
      <c r="R1771" s="15">
        <v>-2.4244219999999901</v>
      </c>
      <c r="U1771" s="13">
        <v>5.7350300000000001</v>
      </c>
      <c r="V1771" s="14">
        <v>-0.929445999999997</v>
      </c>
      <c r="W1771" s="14">
        <v>2.4679899999999999</v>
      </c>
      <c r="X1771" s="14">
        <v>-2.628304</v>
      </c>
      <c r="Y1771" s="14">
        <v>-0.817334</v>
      </c>
      <c r="Z1771" s="14">
        <v>-2.3084600000000002</v>
      </c>
      <c r="AA1771" s="14">
        <v>11.95614</v>
      </c>
      <c r="AB1771" s="14">
        <v>-1.552068</v>
      </c>
      <c r="AC1771" s="14">
        <v>1.5390060000000001</v>
      </c>
      <c r="AD1771" s="14">
        <v>-4.8849780000000003</v>
      </c>
      <c r="AE1771" s="14">
        <v>-0.69217399999999896</v>
      </c>
      <c r="AF1771" s="14">
        <v>-3.0645859999999998</v>
      </c>
      <c r="AG1771" s="14">
        <v>7.5937400000000004</v>
      </c>
      <c r="AH1771" s="14">
        <v>7.8075900000000003</v>
      </c>
      <c r="AI1771" s="14">
        <v>-5.3555599999999997</v>
      </c>
      <c r="AJ1771" s="14">
        <v>-3.863944</v>
      </c>
      <c r="AK1771" s="15">
        <v>-4.0344919999999904</v>
      </c>
    </row>
    <row r="1772" spans="1:37" x14ac:dyDescent="0.35">
      <c r="A1772" s="12">
        <f t="shared" si="29"/>
        <v>3.5319999999998326</v>
      </c>
      <c r="B1772" s="13">
        <v>6.0506039999999901</v>
      </c>
      <c r="C1772" s="14">
        <v>-1.13862</v>
      </c>
      <c r="D1772" s="14">
        <v>3.4566279999999998</v>
      </c>
      <c r="E1772" s="14">
        <v>-1.1630499999999999</v>
      </c>
      <c r="F1772" s="14">
        <v>-0.68731600000000104</v>
      </c>
      <c r="G1772" s="14">
        <v>-3.0774659999999998</v>
      </c>
      <c r="H1772" s="14">
        <v>-0.34126399999999701</v>
      </c>
      <c r="I1772" s="14">
        <v>-1.9018999999999999</v>
      </c>
      <c r="J1772" s="14">
        <v>-4.5765719999999996</v>
      </c>
      <c r="K1772" s="14">
        <v>-4.5755219999999897</v>
      </c>
      <c r="L1772" s="14">
        <v>1.5387820000000001</v>
      </c>
      <c r="M1772" s="14">
        <v>-3.5350559999999902</v>
      </c>
      <c r="N1772" s="14">
        <v>-8.5616019999999899</v>
      </c>
      <c r="O1772" s="14">
        <v>-4.0493600000000098</v>
      </c>
      <c r="P1772" s="14">
        <v>-1.16737600000001</v>
      </c>
      <c r="Q1772" s="14">
        <v>-0.24812199999999601</v>
      </c>
      <c r="R1772" s="15">
        <v>-2.4161480000000002</v>
      </c>
      <c r="U1772" s="13">
        <v>5.7274000000000003</v>
      </c>
      <c r="V1772" s="14">
        <v>-0.93653000000000097</v>
      </c>
      <c r="W1772" s="14">
        <v>2.4562439999999999</v>
      </c>
      <c r="X1772" s="14">
        <v>-2.6234320000000002</v>
      </c>
      <c r="Y1772" s="14">
        <v>-0.83158599999999505</v>
      </c>
      <c r="Z1772" s="14">
        <v>-2.2910439999999999</v>
      </c>
      <c r="AA1772" s="14">
        <v>11.96594</v>
      </c>
      <c r="AB1772" s="14">
        <v>-1.5465800000000001</v>
      </c>
      <c r="AC1772" s="14">
        <v>1.52959799999999</v>
      </c>
      <c r="AD1772" s="14">
        <v>-4.878762</v>
      </c>
      <c r="AE1772" s="14">
        <v>-0.68782000000000199</v>
      </c>
      <c r="AF1772" s="14">
        <v>-3.0989559999999998</v>
      </c>
      <c r="AG1772" s="14">
        <v>7.5865020000000003</v>
      </c>
      <c r="AH1772" s="14">
        <v>7.7908740000000103</v>
      </c>
      <c r="AI1772" s="14">
        <v>-5.3644219999999896</v>
      </c>
      <c r="AJ1772" s="14">
        <v>-3.8678499999999998</v>
      </c>
      <c r="AK1772" s="15">
        <v>-4.0334139999999898</v>
      </c>
    </row>
    <row r="1773" spans="1:37" x14ac:dyDescent="0.35">
      <c r="A1773" s="12">
        <f t="shared" si="29"/>
        <v>3.5339999999998324</v>
      </c>
      <c r="B1773" s="13">
        <v>6.0754260000000002</v>
      </c>
      <c r="C1773" s="14">
        <v>-1.1346579999999999</v>
      </c>
      <c r="D1773" s="14">
        <v>3.4216980000000001</v>
      </c>
      <c r="E1773" s="14">
        <v>-1.171422</v>
      </c>
      <c r="F1773" s="14">
        <v>-0.70550200000000396</v>
      </c>
      <c r="G1773" s="14">
        <v>-3.062122</v>
      </c>
      <c r="H1773" s="14">
        <v>-0.35162399999999</v>
      </c>
      <c r="I1773" s="14">
        <v>-1.8893</v>
      </c>
      <c r="J1773" s="14">
        <v>-4.5902640000000003</v>
      </c>
      <c r="K1773" s="14">
        <v>-4.5549419999999996</v>
      </c>
      <c r="L1773" s="14">
        <v>1.5298779999999901</v>
      </c>
      <c r="M1773" s="14">
        <v>-3.5379960000000001</v>
      </c>
      <c r="N1773" s="14">
        <v>-8.5820139999999903</v>
      </c>
      <c r="O1773" s="14">
        <v>-4.0532659999999998</v>
      </c>
      <c r="P1773" s="14">
        <v>-1.1871020000000101</v>
      </c>
      <c r="Q1773" s="14">
        <v>-0.15145199999999001</v>
      </c>
      <c r="R1773" s="15">
        <v>-2.3921239999999999</v>
      </c>
      <c r="U1773" s="13">
        <v>5.7309979999999996</v>
      </c>
      <c r="V1773" s="14">
        <v>-0.92639399999999905</v>
      </c>
      <c r="W1773" s="14">
        <v>2.4529960000000002</v>
      </c>
      <c r="X1773" s="14">
        <v>-2.622452</v>
      </c>
      <c r="Y1773" s="14">
        <v>-0.82219199999999804</v>
      </c>
      <c r="Z1773" s="14">
        <v>-2.2749720000000102</v>
      </c>
      <c r="AA1773" s="14">
        <v>11.968124</v>
      </c>
      <c r="AB1773" s="14">
        <v>-1.5484279999999999</v>
      </c>
      <c r="AC1773" s="14">
        <v>1.5401119999999999</v>
      </c>
      <c r="AD1773" s="14">
        <v>-4.90672</v>
      </c>
      <c r="AE1773" s="14">
        <v>-0.69502999999999804</v>
      </c>
      <c r="AF1773" s="14">
        <v>-3.0857679999999998</v>
      </c>
      <c r="AG1773" s="14">
        <v>7.5717039999999898</v>
      </c>
      <c r="AH1773" s="14">
        <v>7.7841540000000098</v>
      </c>
      <c r="AI1773" s="14">
        <v>-5.3450739999999897</v>
      </c>
      <c r="AJ1773" s="14">
        <v>-3.8616199999999998</v>
      </c>
      <c r="AK1773" s="15">
        <v>-4.0064080000000004</v>
      </c>
    </row>
    <row r="1774" spans="1:37" x14ac:dyDescent="0.35">
      <c r="A1774" s="12">
        <f t="shared" si="29"/>
        <v>3.5359999999998322</v>
      </c>
      <c r="B1774" s="13">
        <v>6.0622099999999897</v>
      </c>
      <c r="C1774" s="14">
        <v>-1.10558</v>
      </c>
      <c r="D1774" s="14">
        <v>3.40841200000001</v>
      </c>
      <c r="E1774" s="14">
        <v>-1.14573199999999</v>
      </c>
      <c r="F1774" s="14">
        <v>-0.69757800000000303</v>
      </c>
      <c r="G1774" s="14">
        <v>-3.05463199999999</v>
      </c>
      <c r="H1774" s="14">
        <v>-0.33088999999999003</v>
      </c>
      <c r="I1774" s="14">
        <v>-1.901508</v>
      </c>
      <c r="J1774" s="14">
        <v>-4.58439800000001</v>
      </c>
      <c r="K1774" s="14">
        <v>-4.5634820000000103</v>
      </c>
      <c r="L1774" s="14">
        <v>1.5230459999999999</v>
      </c>
      <c r="M1774" s="14">
        <v>-3.5052080000000001</v>
      </c>
      <c r="N1774" s="14">
        <v>-8.5843659999999904</v>
      </c>
      <c r="O1774" s="14">
        <v>-4.0533919999999997</v>
      </c>
      <c r="P1774" s="14">
        <v>-1.16788000000001</v>
      </c>
      <c r="Q1774" s="14">
        <v>-7.4550000000003794E-2</v>
      </c>
      <c r="R1774" s="15">
        <v>-2.349116</v>
      </c>
      <c r="U1774" s="13">
        <v>5.7661800000000003</v>
      </c>
      <c r="V1774" s="14">
        <v>-0.89782000000000195</v>
      </c>
      <c r="W1774" s="14">
        <v>2.4408300000000001</v>
      </c>
      <c r="X1774" s="14">
        <v>-2.6193580000000001</v>
      </c>
      <c r="Y1774" s="14">
        <v>-0.80294199999999905</v>
      </c>
      <c r="Z1774" s="14">
        <v>-2.3065980000000001</v>
      </c>
      <c r="AA1774" s="14">
        <v>11.992022</v>
      </c>
      <c r="AB1774" s="14">
        <v>-1.5508219999999999</v>
      </c>
      <c r="AC1774" s="14">
        <v>1.5447740000000001</v>
      </c>
      <c r="AD1774" s="14">
        <v>-4.912236</v>
      </c>
      <c r="AE1774" s="14">
        <v>-0.69903400000000404</v>
      </c>
      <c r="AF1774" s="14">
        <v>-3.0996419999999998</v>
      </c>
      <c r="AG1774" s="14">
        <v>7.53073999999999</v>
      </c>
      <c r="AH1774" s="14">
        <v>7.7933379999999897</v>
      </c>
      <c r="AI1774" s="14">
        <v>-5.3623779999999899</v>
      </c>
      <c r="AJ1774" s="14">
        <v>-3.8520859999999999</v>
      </c>
      <c r="AK1774" s="15">
        <v>-3.9908539999999899</v>
      </c>
    </row>
    <row r="1775" spans="1:37" x14ac:dyDescent="0.35">
      <c r="A1775" s="12">
        <f t="shared" si="29"/>
        <v>3.5379999999998319</v>
      </c>
      <c r="B1775" s="13">
        <v>6.0846659999999897</v>
      </c>
      <c r="C1775" s="14">
        <v>-1.144066</v>
      </c>
      <c r="D1775" s="14">
        <v>3.404436</v>
      </c>
      <c r="E1775" s="14">
        <v>-1.1453679999999999</v>
      </c>
      <c r="F1775" s="14">
        <v>-0.70586599999999999</v>
      </c>
      <c r="G1775" s="14">
        <v>-3.0874899999999998</v>
      </c>
      <c r="H1775" s="14">
        <v>-0.34879599999999999</v>
      </c>
      <c r="I1775" s="14">
        <v>-1.9201140000000001</v>
      </c>
      <c r="J1775" s="14">
        <v>-4.6063360000000104</v>
      </c>
      <c r="K1775" s="14">
        <v>-4.5481239999999898</v>
      </c>
      <c r="L1775" s="14">
        <v>1.5197560000000001</v>
      </c>
      <c r="M1775" s="14">
        <v>-3.4616679999999902</v>
      </c>
      <c r="N1775" s="14">
        <v>-8.5530760000000008</v>
      </c>
      <c r="O1775" s="14">
        <v>-4.0447960000000096</v>
      </c>
      <c r="P1775" s="14">
        <v>-1.157716</v>
      </c>
      <c r="Q1775" s="14">
        <v>-3.2493999999992397E-2</v>
      </c>
      <c r="R1775" s="15">
        <v>-2.3510059999999902</v>
      </c>
      <c r="U1775" s="13">
        <v>5.7859340000000001</v>
      </c>
      <c r="V1775" s="14">
        <v>-0.892934000000003</v>
      </c>
      <c r="W1775" s="14">
        <v>2.4210060000000002</v>
      </c>
      <c r="X1775" s="14">
        <v>-2.59294</v>
      </c>
      <c r="Y1775" s="14">
        <v>-0.79739799999999805</v>
      </c>
      <c r="Z1775" s="14">
        <v>-2.2969520000000001</v>
      </c>
      <c r="AA1775" s="14">
        <v>11.997762</v>
      </c>
      <c r="AB1775" s="14">
        <v>-1.5729979999999999</v>
      </c>
      <c r="AC1775" s="14">
        <v>1.555806</v>
      </c>
      <c r="AD1775" s="14">
        <v>-4.9036400000000002</v>
      </c>
      <c r="AE1775" s="14">
        <v>-0.69770400000000299</v>
      </c>
      <c r="AF1775" s="14">
        <v>-3.1193119999999999</v>
      </c>
      <c r="AG1775" s="14">
        <v>7.5592439999999996</v>
      </c>
      <c r="AH1775" s="14">
        <v>7.8278059999999998</v>
      </c>
      <c r="AI1775" s="14">
        <v>-5.3855620000000002</v>
      </c>
      <c r="AJ1775" s="14">
        <v>-3.8446799999999999</v>
      </c>
      <c r="AK1775" s="15">
        <v>-3.9636800000000001</v>
      </c>
    </row>
    <row r="1776" spans="1:37" x14ac:dyDescent="0.35">
      <c r="A1776" s="12">
        <f t="shared" si="29"/>
        <v>3.5399999999998317</v>
      </c>
      <c r="B1776" s="13">
        <v>6.0622379999999998</v>
      </c>
      <c r="C1776" s="14">
        <v>-1.1682159999999999</v>
      </c>
      <c r="D1776" s="14">
        <v>3.3914160000000102</v>
      </c>
      <c r="E1776" s="14">
        <v>-1.1416999999999999</v>
      </c>
      <c r="F1776" s="14">
        <v>-0.70406000000000002</v>
      </c>
      <c r="G1776" s="14">
        <v>-3.0854459999999899</v>
      </c>
      <c r="H1776" s="14">
        <v>-0.33959800000000101</v>
      </c>
      <c r="I1776" s="14">
        <v>-1.90666</v>
      </c>
      <c r="J1776" s="14">
        <v>-4.6005540000000096</v>
      </c>
      <c r="K1776" s="14">
        <v>-4.5191720000000002</v>
      </c>
      <c r="L1776" s="14">
        <v>1.518286</v>
      </c>
      <c r="M1776" s="14">
        <v>-3.4046319999999901</v>
      </c>
      <c r="N1776" s="14">
        <v>-8.5604680000000002</v>
      </c>
      <c r="O1776" s="14">
        <v>-4.0488840000000099</v>
      </c>
      <c r="P1776" s="14">
        <v>-1.164058</v>
      </c>
      <c r="Q1776" s="14">
        <v>-7.4046000000002998E-2</v>
      </c>
      <c r="R1776" s="15">
        <v>-2.3861319999999901</v>
      </c>
      <c r="U1776" s="13">
        <v>5.8124359999999999</v>
      </c>
      <c r="V1776" s="14">
        <v>-0.93498999999999799</v>
      </c>
      <c r="W1776" s="14">
        <v>2.3735740000000001</v>
      </c>
      <c r="X1776" s="14">
        <v>-2.5866120000000001</v>
      </c>
      <c r="Y1776" s="14">
        <v>-0.79830800000000102</v>
      </c>
      <c r="Z1776" s="14">
        <v>-2.2706600000000101</v>
      </c>
      <c r="AA1776" s="14">
        <v>12.01515</v>
      </c>
      <c r="AB1776" s="14">
        <v>-1.5484279999999999</v>
      </c>
      <c r="AC1776" s="14">
        <v>1.55904</v>
      </c>
      <c r="AD1776" s="14">
        <v>-4.9281819999999996</v>
      </c>
      <c r="AE1776" s="14">
        <v>-0.69330800000000103</v>
      </c>
      <c r="AF1776" s="14">
        <v>-3.082058</v>
      </c>
      <c r="AG1776" s="14">
        <v>7.56421399999999</v>
      </c>
      <c r="AH1776" s="14">
        <v>7.8567439999999902</v>
      </c>
      <c r="AI1776" s="14">
        <v>-5.3726120000000099</v>
      </c>
      <c r="AJ1776" s="14">
        <v>-3.8290839999999999</v>
      </c>
      <c r="AK1776" s="15">
        <v>-3.9910640000000002</v>
      </c>
    </row>
    <row r="1777" spans="1:37" x14ac:dyDescent="0.35">
      <c r="A1777" s="12">
        <f t="shared" si="29"/>
        <v>3.5419999999998315</v>
      </c>
      <c r="B1777" s="13">
        <v>6.0362400000000003</v>
      </c>
      <c r="C1777" s="14">
        <v>-1.1624060000000001</v>
      </c>
      <c r="D1777" s="14">
        <v>3.3963720000000102</v>
      </c>
      <c r="E1777" s="14">
        <v>-1.1481539999999999</v>
      </c>
      <c r="F1777" s="14">
        <v>-0.70711200000000496</v>
      </c>
      <c r="G1777" s="14">
        <v>-3.0903039999999899</v>
      </c>
      <c r="H1777" s="14">
        <v>-0.34463799999999301</v>
      </c>
      <c r="I1777" s="14">
        <v>-1.897168</v>
      </c>
      <c r="J1777" s="14">
        <v>-4.6104380000000003</v>
      </c>
      <c r="K1777" s="14">
        <v>-4.5480120000000097</v>
      </c>
      <c r="L1777" s="14">
        <v>1.533784</v>
      </c>
      <c r="M1777" s="14">
        <v>-3.4151459999999898</v>
      </c>
      <c r="N1777" s="14">
        <v>-8.5501919999999991</v>
      </c>
      <c r="O1777" s="14">
        <v>-4.0489400000000098</v>
      </c>
      <c r="P1777" s="14">
        <v>-1.1689160000000101</v>
      </c>
      <c r="Q1777" s="14">
        <v>-5.9513999999990103E-2</v>
      </c>
      <c r="R1777" s="15">
        <v>-2.41486</v>
      </c>
      <c r="U1777" s="13">
        <v>5.8091460000000001</v>
      </c>
      <c r="V1777" s="14">
        <v>-0.92167599999999805</v>
      </c>
      <c r="W1777" s="14">
        <v>2.3962259999999902</v>
      </c>
      <c r="X1777" s="14">
        <v>-2.5963560000000001</v>
      </c>
      <c r="Y1777" s="14">
        <v>-0.799399999999997</v>
      </c>
      <c r="Z1777" s="14">
        <v>-2.2880199999999902</v>
      </c>
      <c r="AA1777" s="14">
        <v>12.016704000000001</v>
      </c>
      <c r="AB1777" s="14">
        <v>-1.5438080000000001</v>
      </c>
      <c r="AC1777" s="14">
        <v>1.5966720000000001</v>
      </c>
      <c r="AD1777" s="14">
        <v>-4.9238140000000001</v>
      </c>
      <c r="AE1777" s="14">
        <v>-0.68795999999999802</v>
      </c>
      <c r="AF1777" s="14">
        <v>-3.0771160000000002</v>
      </c>
      <c r="AG1777" s="14">
        <v>7.56609</v>
      </c>
      <c r="AH1777" s="14">
        <v>7.8774360000000003</v>
      </c>
      <c r="AI1777" s="14">
        <v>-5.3873959999999999</v>
      </c>
      <c r="AJ1777" s="14">
        <v>-3.8071320000000002</v>
      </c>
      <c r="AK1777" s="15">
        <v>-4.0090260000000004</v>
      </c>
    </row>
    <row r="1778" spans="1:37" x14ac:dyDescent="0.35">
      <c r="A1778" s="12">
        <f t="shared" si="29"/>
        <v>3.5439999999998313</v>
      </c>
      <c r="B1778" s="13">
        <v>5.9932739999999898</v>
      </c>
      <c r="C1778" s="14">
        <v>-1.1427780000000001</v>
      </c>
      <c r="D1778" s="14">
        <v>3.4259539999999999</v>
      </c>
      <c r="E1778" s="14">
        <v>-1.158976</v>
      </c>
      <c r="F1778" s="14">
        <v>-0.703542000000002</v>
      </c>
      <c r="G1778" s="14">
        <v>-3.110814</v>
      </c>
      <c r="H1778" s="14">
        <v>-0.35200199999999099</v>
      </c>
      <c r="I1778" s="14">
        <v>-1.9023479999999999</v>
      </c>
      <c r="J1778" s="14">
        <v>-4.5874639999999998</v>
      </c>
      <c r="K1778" s="14">
        <v>-4.5393880000000104</v>
      </c>
      <c r="L1778" s="14">
        <v>1.529458</v>
      </c>
      <c r="M1778" s="14">
        <v>-3.4638659999999999</v>
      </c>
      <c r="N1778" s="14">
        <v>-8.54525000000001</v>
      </c>
      <c r="O1778" s="14">
        <v>-4.0524399999999998</v>
      </c>
      <c r="P1778" s="14">
        <v>-1.18113800000001</v>
      </c>
      <c r="Q1778" s="14">
        <v>-0.102396000000001</v>
      </c>
      <c r="R1778" s="15">
        <v>-2.4391080000000001</v>
      </c>
      <c r="U1778" s="13">
        <v>5.8319939999999999</v>
      </c>
      <c r="V1778" s="14">
        <v>-0.96472599999999797</v>
      </c>
      <c r="W1778" s="14">
        <v>2.4057040000000001</v>
      </c>
      <c r="X1778" s="14">
        <v>-2.6147800000000001</v>
      </c>
      <c r="Y1778" s="14">
        <v>-0.79193800000000003</v>
      </c>
      <c r="Z1778" s="14">
        <v>-2.2762460000000102</v>
      </c>
      <c r="AA1778" s="14">
        <v>12.005293999999999</v>
      </c>
      <c r="AB1778" s="14">
        <v>-1.5451379999999999</v>
      </c>
      <c r="AC1778" s="14">
        <v>1.5899799999999999</v>
      </c>
      <c r="AD1778" s="14">
        <v>-4.917052</v>
      </c>
      <c r="AE1778" s="14">
        <v>-0.68297600000000003</v>
      </c>
      <c r="AF1778" s="14">
        <v>-3.0474500000000102</v>
      </c>
      <c r="AG1778" s="14">
        <v>7.5179720000000003</v>
      </c>
      <c r="AH1778" s="14">
        <v>7.8842819999999998</v>
      </c>
      <c r="AI1778" s="14">
        <v>-5.3934160000000002</v>
      </c>
      <c r="AJ1778" s="14">
        <v>-3.838114</v>
      </c>
      <c r="AK1778" s="15">
        <v>-4.0537280000000004</v>
      </c>
    </row>
    <row r="1779" spans="1:37" x14ac:dyDescent="0.35">
      <c r="A1779" s="12">
        <f t="shared" si="29"/>
        <v>3.5459999999998311</v>
      </c>
      <c r="B1779" s="13">
        <v>5.9683539999999899</v>
      </c>
      <c r="C1779" s="14">
        <v>-1.135148</v>
      </c>
      <c r="D1779" s="14">
        <v>3.4147400000000001</v>
      </c>
      <c r="E1779" s="14">
        <v>-1.150366</v>
      </c>
      <c r="F1779" s="14">
        <v>-0.71211000000000002</v>
      </c>
      <c r="G1779" s="14">
        <v>-3.0939019999999999</v>
      </c>
      <c r="H1779" s="14">
        <v>-0.37338000000000399</v>
      </c>
      <c r="I1779" s="14">
        <v>-1.9014519999999999</v>
      </c>
      <c r="J1779" s="14">
        <v>-4.5866379999999998</v>
      </c>
      <c r="K1779" s="14">
        <v>-4.5540879999999904</v>
      </c>
      <c r="L1779" s="14">
        <v>1.5344279999999999</v>
      </c>
      <c r="M1779" s="14">
        <v>-3.4581119999999901</v>
      </c>
      <c r="N1779" s="14">
        <v>-8.5723540000000007</v>
      </c>
      <c r="O1779" s="14">
        <v>-4.0500180000000103</v>
      </c>
      <c r="P1779" s="14">
        <v>-1.183462</v>
      </c>
      <c r="Q1779" s="14">
        <v>-0.103026000000002</v>
      </c>
      <c r="R1779" s="15">
        <v>-2.4310019999999901</v>
      </c>
      <c r="U1779" s="13">
        <v>5.8019780000000001</v>
      </c>
      <c r="V1779" s="14">
        <v>-0.92538599999999804</v>
      </c>
      <c r="W1779" s="14">
        <v>2.41449600000001</v>
      </c>
      <c r="X1779" s="14">
        <v>-2.6284719999999999</v>
      </c>
      <c r="Y1779" s="14">
        <v>-0.79910599999999898</v>
      </c>
      <c r="Z1779" s="14">
        <v>-2.2574720000000101</v>
      </c>
      <c r="AA1779" s="14">
        <v>11.99464</v>
      </c>
      <c r="AB1779" s="14">
        <v>-1.5487219999999999</v>
      </c>
      <c r="AC1779" s="14">
        <v>1.580152</v>
      </c>
      <c r="AD1779" s="14">
        <v>-4.9414959999999999</v>
      </c>
      <c r="AE1779" s="14">
        <v>-0.68090400000000295</v>
      </c>
      <c r="AF1779" s="14">
        <v>-3.0788099999999998</v>
      </c>
      <c r="AG1779" s="14">
        <v>7.4866539999999997</v>
      </c>
      <c r="AH1779" s="14">
        <v>7.8773939999999998</v>
      </c>
      <c r="AI1779" s="14">
        <v>-5.4100760000000099</v>
      </c>
      <c r="AJ1779" s="14">
        <v>-3.8508260000000001</v>
      </c>
      <c r="AK1779" s="15">
        <v>-4.088266</v>
      </c>
    </row>
    <row r="1780" spans="1:37" x14ac:dyDescent="0.35">
      <c r="A1780" s="12">
        <f t="shared" si="29"/>
        <v>3.5479999999998308</v>
      </c>
      <c r="B1780" s="13">
        <v>5.9674299999999896</v>
      </c>
      <c r="C1780" s="14">
        <v>-1.128806</v>
      </c>
      <c r="D1780" s="14">
        <v>3.4188000000000098</v>
      </c>
      <c r="E1780" s="14">
        <v>-1.151262</v>
      </c>
      <c r="F1780" s="14">
        <v>-0.72223200000000598</v>
      </c>
      <c r="G1780" s="14">
        <v>-3.08263199999999</v>
      </c>
      <c r="H1780" s="14">
        <v>-0.40007800000000299</v>
      </c>
      <c r="I1780" s="14">
        <v>-1.8902239999999999</v>
      </c>
      <c r="J1780" s="14">
        <v>-4.5833760000000101</v>
      </c>
      <c r="K1780" s="14">
        <v>-4.5785179999999999</v>
      </c>
      <c r="L1780" s="14">
        <v>1.52794599999999</v>
      </c>
      <c r="M1780" s="14">
        <v>-3.4726159999999999</v>
      </c>
      <c r="N1780" s="14">
        <v>-8.6203739999999893</v>
      </c>
      <c r="O1780" s="14">
        <v>-4.0351780000000099</v>
      </c>
      <c r="P1780" s="14">
        <v>-1.204574</v>
      </c>
      <c r="Q1780" s="14">
        <v>-6.0269999999991303E-2</v>
      </c>
      <c r="R1780" s="15">
        <v>-2.39404199999999</v>
      </c>
      <c r="U1780" s="13">
        <v>5.775798</v>
      </c>
      <c r="V1780" s="14">
        <v>-0.93247000000000202</v>
      </c>
      <c r="W1780" s="14">
        <v>2.43824</v>
      </c>
      <c r="X1780" s="14">
        <v>-2.6318600000000099</v>
      </c>
      <c r="Y1780" s="14">
        <v>-0.81958799999999898</v>
      </c>
      <c r="Z1780" s="14">
        <v>-2.2730540000000001</v>
      </c>
      <c r="AA1780" s="14">
        <v>12.012727999999999</v>
      </c>
      <c r="AB1780" s="14">
        <v>-1.5650740000000001</v>
      </c>
      <c r="AC1780" s="14">
        <v>1.5622739999999999</v>
      </c>
      <c r="AD1780" s="14">
        <v>-4.9268520000000002</v>
      </c>
      <c r="AE1780" s="14">
        <v>-0.68720400000000503</v>
      </c>
      <c r="AF1780" s="14">
        <v>-3.0956380000000099</v>
      </c>
      <c r="AG1780" s="14">
        <v>7.4831819999999896</v>
      </c>
      <c r="AH1780" s="14">
        <v>7.8630159999999902</v>
      </c>
      <c r="AI1780" s="14">
        <v>-5.4015919999999999</v>
      </c>
      <c r="AJ1780" s="14">
        <v>-3.835426</v>
      </c>
      <c r="AK1780" s="15">
        <v>-4.1262759999999998</v>
      </c>
    </row>
    <row r="1781" spans="1:37" x14ac:dyDescent="0.35">
      <c r="A1781" s="12">
        <f t="shared" si="29"/>
        <v>3.5499999999998306</v>
      </c>
      <c r="B1781" s="13">
        <v>5.9843140000000004</v>
      </c>
      <c r="C1781" s="14">
        <v>-1.1316059999999999</v>
      </c>
      <c r="D1781" s="14">
        <v>3.4243440000000001</v>
      </c>
      <c r="E1781" s="14">
        <v>-1.141014</v>
      </c>
      <c r="F1781" s="14">
        <v>-0.72349200000000002</v>
      </c>
      <c r="G1781" s="14">
        <v>-3.0862019999999899</v>
      </c>
      <c r="H1781" s="14">
        <v>-0.40762400000000298</v>
      </c>
      <c r="I1781" s="14">
        <v>-1.8823700000000001</v>
      </c>
      <c r="J1781" s="14">
        <v>-4.5949820000000097</v>
      </c>
      <c r="K1781" s="14">
        <v>-4.5540459999999996</v>
      </c>
      <c r="L1781" s="14">
        <v>1.5305500000000001</v>
      </c>
      <c r="M1781" s="14">
        <v>-3.4870079999999999</v>
      </c>
      <c r="N1781" s="14">
        <v>-8.6270520000000008</v>
      </c>
      <c r="O1781" s="14">
        <v>-4.0272680000000003</v>
      </c>
      <c r="P1781" s="14">
        <v>-1.19686000000001</v>
      </c>
      <c r="Q1781" s="14">
        <v>3.1219999999962098E-3</v>
      </c>
      <c r="R1781" s="15">
        <v>-2.3676799999999898</v>
      </c>
      <c r="U1781" s="13">
        <v>5.7924860000000002</v>
      </c>
      <c r="V1781" s="14">
        <v>-0.936445999999999</v>
      </c>
      <c r="W1781" s="14">
        <v>2.4389959999999999</v>
      </c>
      <c r="X1781" s="14">
        <v>-2.6192319999999998</v>
      </c>
      <c r="Y1781" s="14">
        <v>-0.81052999999999698</v>
      </c>
      <c r="Z1781" s="14">
        <v>-2.2905959999999999</v>
      </c>
      <c r="AA1781" s="14">
        <v>12.010712</v>
      </c>
      <c r="AB1781" s="14">
        <v>-1.596406</v>
      </c>
      <c r="AC1781" s="14">
        <v>1.56464</v>
      </c>
      <c r="AD1781" s="14">
        <v>-4.9291340000000003</v>
      </c>
      <c r="AE1781" s="14">
        <v>-0.68005000000000204</v>
      </c>
      <c r="AF1781" s="14">
        <v>-3.0831219999999999</v>
      </c>
      <c r="AG1781" s="14">
        <v>7.4888519999999899</v>
      </c>
      <c r="AH1781" s="14">
        <v>7.8585500000000001</v>
      </c>
      <c r="AI1781" s="14">
        <v>-5.4035939999999902</v>
      </c>
      <c r="AJ1781" s="14">
        <v>-3.8296860000000001</v>
      </c>
      <c r="AK1781" s="15">
        <v>-4.1471920000000004</v>
      </c>
    </row>
    <row r="1782" spans="1:37" x14ac:dyDescent="0.35">
      <c r="A1782" s="12">
        <f t="shared" si="29"/>
        <v>3.5519999999998304</v>
      </c>
      <c r="B1782" s="13">
        <v>6.0247179999999902</v>
      </c>
      <c r="C1782" s="14">
        <v>-1.1367160000000001</v>
      </c>
      <c r="D1782" s="14">
        <v>3.3851719999999998</v>
      </c>
      <c r="E1782" s="14">
        <v>-1.142638</v>
      </c>
      <c r="F1782" s="14">
        <v>-0.71622600000000203</v>
      </c>
      <c r="G1782" s="14">
        <v>-3.0753659999999901</v>
      </c>
      <c r="H1782" s="14">
        <v>-0.417563999999991</v>
      </c>
      <c r="I1782" s="14">
        <v>-1.88853</v>
      </c>
      <c r="J1782" s="14">
        <v>-4.58529400000001</v>
      </c>
      <c r="K1782" s="14">
        <v>-4.5542280000000099</v>
      </c>
      <c r="L1782" s="14">
        <v>1.5197560000000001</v>
      </c>
      <c r="M1782" s="14">
        <v>-3.4438879999999998</v>
      </c>
      <c r="N1782" s="14">
        <v>-8.6572779999999891</v>
      </c>
      <c r="O1782" s="14">
        <v>-4.0441659999999997</v>
      </c>
      <c r="P1782" s="14">
        <v>-1.18055</v>
      </c>
      <c r="Q1782" s="14">
        <v>0.100856000000006</v>
      </c>
      <c r="R1782" s="15">
        <v>-2.36063799999999</v>
      </c>
      <c r="U1782" s="13">
        <v>5.7644440000000001</v>
      </c>
      <c r="V1782" s="14">
        <v>-0.92622600000000199</v>
      </c>
      <c r="W1782" s="14">
        <v>2.43327000000001</v>
      </c>
      <c r="X1782" s="14">
        <v>-2.6056659999999998</v>
      </c>
      <c r="Y1782" s="14">
        <v>-0.82518800000000203</v>
      </c>
      <c r="Z1782" s="14">
        <v>-2.2600479999999998</v>
      </c>
      <c r="AA1782" s="14">
        <v>12.010446</v>
      </c>
      <c r="AB1782" s="14">
        <v>-1.584408</v>
      </c>
      <c r="AC1782" s="14">
        <v>1.573502</v>
      </c>
      <c r="AD1782" s="14">
        <v>-4.9534099999999999</v>
      </c>
      <c r="AE1782" s="14">
        <v>-0.685342000000003</v>
      </c>
      <c r="AF1782" s="14">
        <v>-3.1011679999999999</v>
      </c>
      <c r="AG1782" s="14">
        <v>7.4931780000000003</v>
      </c>
      <c r="AH1782" s="14">
        <v>7.8471679999999902</v>
      </c>
      <c r="AI1782" s="14">
        <v>-5.4016200000000003</v>
      </c>
      <c r="AJ1782" s="14">
        <v>-3.82606</v>
      </c>
      <c r="AK1782" s="15">
        <v>-4.1314000000000002</v>
      </c>
    </row>
    <row r="1783" spans="1:37" x14ac:dyDescent="0.35">
      <c r="A1783" s="12">
        <f t="shared" si="29"/>
        <v>3.5539999999998302</v>
      </c>
      <c r="B1783" s="13">
        <v>6.0471319999999897</v>
      </c>
      <c r="C1783" s="14">
        <v>-1.112776</v>
      </c>
      <c r="D1783" s="14">
        <v>3.3645640000000001</v>
      </c>
      <c r="E1783" s="14">
        <v>-1.1398239999999999</v>
      </c>
      <c r="F1783" s="14">
        <v>-0.713916</v>
      </c>
      <c r="G1783" s="14">
        <v>-3.0731679999999999</v>
      </c>
      <c r="H1783" s="14">
        <v>-0.38256399999999102</v>
      </c>
      <c r="I1783" s="14">
        <v>-1.89455</v>
      </c>
      <c r="J1783" s="14">
        <v>-4.612832</v>
      </c>
      <c r="K1783" s="14">
        <v>-4.5345440000000004</v>
      </c>
      <c r="L1783" s="14">
        <v>1.51342799999999</v>
      </c>
      <c r="M1783" s="14">
        <v>-3.385564</v>
      </c>
      <c r="N1783" s="14">
        <v>-8.6596159999999909</v>
      </c>
      <c r="O1783" s="14">
        <v>-4.0470780000000097</v>
      </c>
      <c r="P1783" s="14">
        <v>-1.1634420000000101</v>
      </c>
      <c r="Q1783" s="14">
        <v>0.171570000000002</v>
      </c>
      <c r="R1783" s="15">
        <v>-2.3671059999999899</v>
      </c>
      <c r="U1783" s="13">
        <v>5.7943480000000003</v>
      </c>
      <c r="V1783" s="14">
        <v>-0.91351400000000105</v>
      </c>
      <c r="W1783" s="14">
        <v>2.4327239999999999</v>
      </c>
      <c r="X1783" s="14">
        <v>-2.6045739999999999</v>
      </c>
      <c r="Y1783" s="14">
        <v>-0.82686800000000205</v>
      </c>
      <c r="Z1783" s="14">
        <v>-2.2533840000000001</v>
      </c>
      <c r="AA1783" s="14">
        <v>12.045166</v>
      </c>
      <c r="AB1783" s="14">
        <v>-1.585836</v>
      </c>
      <c r="AC1783" s="14">
        <v>1.5829380000000099</v>
      </c>
      <c r="AD1783" s="14">
        <v>-4.9506800000000002</v>
      </c>
      <c r="AE1783" s="14">
        <v>-0.69767600000000296</v>
      </c>
      <c r="AF1783" s="14">
        <v>-3.0710120000000001</v>
      </c>
      <c r="AG1783" s="14">
        <v>7.5190919999999899</v>
      </c>
      <c r="AH1783" s="14">
        <v>7.8565759999999996</v>
      </c>
      <c r="AI1783" s="14">
        <v>-5.3994359999999997</v>
      </c>
      <c r="AJ1783" s="14">
        <v>-3.8221539999999998</v>
      </c>
      <c r="AK1783" s="15">
        <v>-4.0853679999999999</v>
      </c>
    </row>
    <row r="1784" spans="1:37" x14ac:dyDescent="0.35">
      <c r="A1784" s="12">
        <f t="shared" si="29"/>
        <v>3.55599999999983</v>
      </c>
      <c r="B1784" s="13">
        <v>6.0470199999999998</v>
      </c>
      <c r="C1784" s="14">
        <v>-1.127434</v>
      </c>
      <c r="D1784" s="14">
        <v>3.3515300000000101</v>
      </c>
      <c r="E1784" s="14">
        <v>-1.1334120000000001</v>
      </c>
      <c r="F1784" s="14">
        <v>-0.70705600000000401</v>
      </c>
      <c r="G1784" s="14">
        <v>-3.097388</v>
      </c>
      <c r="H1784" s="14">
        <v>-0.33367599999999098</v>
      </c>
      <c r="I1784" s="14">
        <v>-1.8944099999999999</v>
      </c>
      <c r="J1784" s="14">
        <v>-4.6026959999999999</v>
      </c>
      <c r="K1784" s="14">
        <v>-4.5088819999999901</v>
      </c>
      <c r="L1784" s="14">
        <v>1.5061059999999999</v>
      </c>
      <c r="M1784" s="14">
        <v>-3.3777520000000001</v>
      </c>
      <c r="N1784" s="14">
        <v>-8.6199680000000001</v>
      </c>
      <c r="O1784" s="14">
        <v>-4.0386640000000096</v>
      </c>
      <c r="P1784" s="14">
        <v>-1.171548</v>
      </c>
      <c r="Q1784" s="14">
        <v>0.208208000000004</v>
      </c>
      <c r="R1784" s="15">
        <v>-2.3342059999999898</v>
      </c>
      <c r="U1784" s="13">
        <v>5.8194080000000001</v>
      </c>
      <c r="V1784" s="14">
        <v>-0.87501399999999696</v>
      </c>
      <c r="W1784" s="14">
        <v>2.425808</v>
      </c>
      <c r="X1784" s="14">
        <v>-2.6015640000000002</v>
      </c>
      <c r="Y1784" s="14">
        <v>-0.80628799999999501</v>
      </c>
      <c r="Z1784" s="14">
        <v>-2.233854</v>
      </c>
      <c r="AA1784" s="14">
        <v>12.051424000000001</v>
      </c>
      <c r="AB1784" s="14">
        <v>-1.5845480000000001</v>
      </c>
      <c r="AC1784" s="14">
        <v>1.5953839999999999</v>
      </c>
      <c r="AD1784" s="14">
        <v>-4.9655760000000004</v>
      </c>
      <c r="AE1784" s="14">
        <v>-0.70571199999999901</v>
      </c>
      <c r="AF1784" s="14">
        <v>-3.0822260000000101</v>
      </c>
      <c r="AG1784" s="14">
        <v>7.5510120000000001</v>
      </c>
      <c r="AH1784" s="14">
        <v>7.8940259999999904</v>
      </c>
      <c r="AI1784" s="14">
        <v>-5.4155360000000101</v>
      </c>
      <c r="AJ1784" s="14">
        <v>-3.8029320000000002</v>
      </c>
      <c r="AK1784" s="15">
        <v>-4.0513760000000003</v>
      </c>
    </row>
    <row r="1785" spans="1:37" x14ac:dyDescent="0.35">
      <c r="A1785" s="12">
        <f t="shared" si="29"/>
        <v>3.5579999999998297</v>
      </c>
      <c r="B1785" s="13">
        <v>6.0444439999999897</v>
      </c>
      <c r="C1785" s="14">
        <v>-1.1313120000000001</v>
      </c>
      <c r="D1785" s="14">
        <v>3.3433959999999998</v>
      </c>
      <c r="E1785" s="14">
        <v>-1.11840399999999</v>
      </c>
      <c r="F1785" s="14">
        <v>-0.70991200000000299</v>
      </c>
      <c r="G1785" s="14">
        <v>-3.0939299999999901</v>
      </c>
      <c r="H1785" s="14">
        <v>-0.29621200000000503</v>
      </c>
      <c r="I1785" s="14">
        <v>-1.889818</v>
      </c>
      <c r="J1785" s="14">
        <v>-4.6100320000000004</v>
      </c>
      <c r="K1785" s="14">
        <v>-4.5516799999999904</v>
      </c>
      <c r="L1785" s="14">
        <v>1.501738</v>
      </c>
      <c r="M1785" s="14">
        <v>-3.3315380000000001</v>
      </c>
      <c r="N1785" s="14">
        <v>-8.6320219999999992</v>
      </c>
      <c r="O1785" s="14">
        <v>-4.0343660000000101</v>
      </c>
      <c r="P1785" s="14">
        <v>-1.2028099999999999</v>
      </c>
      <c r="Q1785" s="14">
        <v>0.15632400000000901</v>
      </c>
      <c r="R1785" s="15">
        <v>-2.3496759999999899</v>
      </c>
      <c r="U1785" s="13">
        <v>5.8571239999999998</v>
      </c>
      <c r="V1785" s="14">
        <v>-0.91464800000000301</v>
      </c>
      <c r="W1785" s="14">
        <v>2.3677359999999998</v>
      </c>
      <c r="X1785" s="14">
        <v>-2.59901600000001</v>
      </c>
      <c r="Y1785" s="14">
        <v>-0.80704399999999599</v>
      </c>
      <c r="Z1785" s="14">
        <v>-2.2455020000000001</v>
      </c>
      <c r="AA1785" s="14">
        <v>12.057359999999999</v>
      </c>
      <c r="AB1785" s="14">
        <v>-1.569442</v>
      </c>
      <c r="AC1785" s="14">
        <v>1.59280799999999</v>
      </c>
      <c r="AD1785" s="14">
        <v>-4.9470679999999998</v>
      </c>
      <c r="AE1785" s="14">
        <v>-0.72130799999999895</v>
      </c>
      <c r="AF1785" s="14">
        <v>-3.0805600000000002</v>
      </c>
      <c r="AG1785" s="14">
        <v>7.5333999999999897</v>
      </c>
      <c r="AH1785" s="14">
        <v>7.9142000000000099</v>
      </c>
      <c r="AI1785" s="14">
        <v>-5.4238799999999996</v>
      </c>
      <c r="AJ1785" s="14">
        <v>-3.791102</v>
      </c>
      <c r="AK1785" s="15">
        <v>-4.0615819999999996</v>
      </c>
    </row>
    <row r="1786" spans="1:37" x14ac:dyDescent="0.35">
      <c r="A1786" s="12">
        <f t="shared" si="29"/>
        <v>3.5599999999998295</v>
      </c>
      <c r="B1786" s="13">
        <v>6.0478179999999897</v>
      </c>
      <c r="C1786" s="14">
        <v>-1.1678660000000001</v>
      </c>
      <c r="D1786" s="14">
        <v>3.3385799999999999</v>
      </c>
      <c r="E1786" s="14">
        <v>-1.12035</v>
      </c>
      <c r="F1786" s="14">
        <v>-0.707434000000004</v>
      </c>
      <c r="G1786" s="14">
        <v>-3.0961699999999999</v>
      </c>
      <c r="H1786" s="14">
        <v>-0.33714799999999501</v>
      </c>
      <c r="I1786" s="14">
        <v>-1.9100760000000001</v>
      </c>
      <c r="J1786" s="14">
        <v>-4.6049639999999998</v>
      </c>
      <c r="K1786" s="14">
        <v>-4.5356500000000102</v>
      </c>
      <c r="L1786" s="14">
        <v>1.50976</v>
      </c>
      <c r="M1786" s="14">
        <v>-3.3599299999999901</v>
      </c>
      <c r="N1786" s="14">
        <v>-8.6322879999999902</v>
      </c>
      <c r="O1786" s="14">
        <v>-4.0369000000000099</v>
      </c>
      <c r="P1786" s="14">
        <v>-1.19539</v>
      </c>
      <c r="Q1786" s="14">
        <v>0.16027200000000499</v>
      </c>
      <c r="R1786" s="15">
        <v>-2.3417240000000001</v>
      </c>
      <c r="U1786" s="13">
        <v>5.8849419999999997</v>
      </c>
      <c r="V1786" s="14">
        <v>-0.91568399999999806</v>
      </c>
      <c r="W1786" s="14">
        <v>2.3864540000000001</v>
      </c>
      <c r="X1786" s="14">
        <v>-2.6119240000000001</v>
      </c>
      <c r="Y1786" s="14">
        <v>-0.81071199999999899</v>
      </c>
      <c r="Z1786" s="14">
        <v>-2.244326</v>
      </c>
      <c r="AA1786" s="14">
        <v>12.06338</v>
      </c>
      <c r="AB1786" s="14">
        <v>-1.5581579999999999</v>
      </c>
      <c r="AC1786" s="14">
        <v>1.617658</v>
      </c>
      <c r="AD1786" s="14">
        <v>-4.9444780000000002</v>
      </c>
      <c r="AE1786" s="14">
        <v>-0.71647800000000195</v>
      </c>
      <c r="AF1786" s="14">
        <v>-3.0531760000000001</v>
      </c>
      <c r="AG1786" s="14">
        <v>7.5441799999999901</v>
      </c>
      <c r="AH1786" s="14">
        <v>7.9457979999999999</v>
      </c>
      <c r="AI1786" s="14">
        <v>-5.4144019999999999</v>
      </c>
      <c r="AJ1786" s="14">
        <v>-3.779846</v>
      </c>
      <c r="AK1786" s="15">
        <v>-4.0717179999999997</v>
      </c>
    </row>
    <row r="1787" spans="1:37" x14ac:dyDescent="0.35">
      <c r="A1787" s="12">
        <f t="shared" si="29"/>
        <v>3.5619999999998293</v>
      </c>
      <c r="B1787" s="13">
        <v>6.0439539999999896</v>
      </c>
      <c r="C1787" s="14">
        <v>-1.142344</v>
      </c>
      <c r="D1787" s="14">
        <v>3.3549319999999998</v>
      </c>
      <c r="E1787" s="14">
        <v>-1.127224</v>
      </c>
      <c r="F1787" s="14">
        <v>-0.71307600000000404</v>
      </c>
      <c r="G1787" s="14">
        <v>-3.076584</v>
      </c>
      <c r="H1787" s="14">
        <v>-0.35263199999999201</v>
      </c>
      <c r="I1787" s="14">
        <v>-1.8926320000000001</v>
      </c>
      <c r="J1787" s="14">
        <v>-4.5993080000000104</v>
      </c>
      <c r="K1787" s="14">
        <v>-4.5542699999999998</v>
      </c>
      <c r="L1787" s="14">
        <v>1.5061059999999999</v>
      </c>
      <c r="M1787" s="14">
        <v>-3.3680919999999901</v>
      </c>
      <c r="N1787" s="14">
        <v>-8.6501380000000001</v>
      </c>
      <c r="O1787" s="14">
        <v>-4.0335260000000099</v>
      </c>
      <c r="P1787" s="14">
        <v>-1.20734600000001</v>
      </c>
      <c r="Q1787" s="14">
        <v>0.116549999999997</v>
      </c>
      <c r="R1787" s="15">
        <v>-2.421986</v>
      </c>
      <c r="U1787" s="13">
        <v>5.8752820000000003</v>
      </c>
      <c r="V1787" s="14">
        <v>-0.97778799999999799</v>
      </c>
      <c r="W1787" s="14">
        <v>2.3810079999999898</v>
      </c>
      <c r="X1787" s="14">
        <v>-2.6246499999999999</v>
      </c>
      <c r="Y1787" s="14">
        <v>-0.78141000000000105</v>
      </c>
      <c r="Z1787" s="14">
        <v>-2.2158920000000002</v>
      </c>
      <c r="AA1787" s="14">
        <v>12.061252</v>
      </c>
      <c r="AB1787" s="14">
        <v>-1.56464</v>
      </c>
      <c r="AC1787" s="14">
        <v>1.6007039999999999</v>
      </c>
      <c r="AD1787" s="14">
        <v>-4.9449259999999997</v>
      </c>
      <c r="AE1787" s="14">
        <v>-0.72248399999999802</v>
      </c>
      <c r="AF1787" s="14">
        <v>-3.0504040000000101</v>
      </c>
      <c r="AG1787" s="14">
        <v>7.5327839999999897</v>
      </c>
      <c r="AH1787" s="14">
        <v>7.9469740000000098</v>
      </c>
      <c r="AI1787" s="14">
        <v>-5.4179440000000101</v>
      </c>
      <c r="AJ1787" s="14">
        <v>-3.7566199999999998</v>
      </c>
      <c r="AK1787" s="15">
        <v>-4.1044219999999898</v>
      </c>
    </row>
    <row r="1788" spans="1:37" x14ac:dyDescent="0.35">
      <c r="A1788" s="12">
        <f t="shared" si="29"/>
        <v>3.5639999999998291</v>
      </c>
      <c r="B1788" s="13">
        <v>6.0102279999999899</v>
      </c>
      <c r="C1788" s="14">
        <v>-1.1679360000000001</v>
      </c>
      <c r="D1788" s="14">
        <v>3.3604900000000102</v>
      </c>
      <c r="E1788" s="14">
        <v>-1.137332</v>
      </c>
      <c r="F1788" s="14">
        <v>-0.71339800000000297</v>
      </c>
      <c r="G1788" s="14">
        <v>-3.0805319999999901</v>
      </c>
      <c r="H1788" s="14">
        <v>-0.41311199999999398</v>
      </c>
      <c r="I1788" s="14">
        <v>-1.8901539999999999</v>
      </c>
      <c r="J1788" s="14">
        <v>-4.5701880000000097</v>
      </c>
      <c r="K1788" s="14">
        <v>-4.558694</v>
      </c>
      <c r="L1788" s="14">
        <v>1.510964</v>
      </c>
      <c r="M1788" s="14">
        <v>-3.3741959999999902</v>
      </c>
      <c r="N1788" s="14">
        <v>-8.6619119999999992</v>
      </c>
      <c r="O1788" s="14">
        <v>-4.0324200000000099</v>
      </c>
      <c r="P1788" s="14">
        <v>-1.1966639999999999</v>
      </c>
      <c r="Q1788" s="14">
        <v>0.13685000000001099</v>
      </c>
      <c r="R1788" s="15">
        <v>-2.3709139999999902</v>
      </c>
      <c r="U1788" s="13">
        <v>5.8606939999999996</v>
      </c>
      <c r="V1788" s="14">
        <v>-0.96265400000000101</v>
      </c>
      <c r="W1788" s="14">
        <v>2.3994740000000099</v>
      </c>
      <c r="X1788" s="14">
        <v>-2.6305160000000001</v>
      </c>
      <c r="Y1788" s="14">
        <v>-0.80371199999999698</v>
      </c>
      <c r="Z1788" s="14">
        <v>-2.2020040000000001</v>
      </c>
      <c r="AA1788" s="14">
        <v>12.058325999999999</v>
      </c>
      <c r="AB1788" s="14">
        <v>-1.5779399999999999</v>
      </c>
      <c r="AC1788" s="14">
        <v>1.5966720000000001</v>
      </c>
      <c r="AD1788" s="14">
        <v>-4.9647079999999999</v>
      </c>
      <c r="AE1788" s="14">
        <v>-0.71080800000000099</v>
      </c>
      <c r="AF1788" s="14">
        <v>-3.053722</v>
      </c>
      <c r="AG1788" s="14">
        <v>7.5150179999999898</v>
      </c>
      <c r="AH1788" s="14">
        <v>7.9369079999999999</v>
      </c>
      <c r="AI1788" s="14">
        <v>-5.4181400000000002</v>
      </c>
      <c r="AJ1788" s="14">
        <v>-3.7729720000000002</v>
      </c>
      <c r="AK1788" s="15">
        <v>-4.1752760000000002</v>
      </c>
    </row>
    <row r="1789" spans="1:37" x14ac:dyDescent="0.35">
      <c r="A1789" s="12">
        <f t="shared" si="29"/>
        <v>3.5659999999998289</v>
      </c>
      <c r="B1789" s="13">
        <v>5.9939460000000002</v>
      </c>
      <c r="C1789" s="14">
        <v>-1.1616919999999999</v>
      </c>
      <c r="D1789" s="14">
        <v>3.3749660000000001</v>
      </c>
      <c r="E1789" s="14">
        <v>-1.1378219999999999</v>
      </c>
      <c r="F1789" s="14">
        <v>-0.72811200000000198</v>
      </c>
      <c r="G1789" s="14">
        <v>-3.0734479999999902</v>
      </c>
      <c r="H1789" s="14">
        <v>-0.45221399999999901</v>
      </c>
      <c r="I1789" s="14">
        <v>-1.906954</v>
      </c>
      <c r="J1789" s="14">
        <v>-4.58605000000001</v>
      </c>
      <c r="K1789" s="14">
        <v>-4.5473120000000096</v>
      </c>
      <c r="L1789" s="14">
        <v>1.5109360000000001</v>
      </c>
      <c r="M1789" s="14">
        <v>-3.3800479999999999</v>
      </c>
      <c r="N1789" s="14">
        <v>-8.695176</v>
      </c>
      <c r="O1789" s="14">
        <v>-4.0209400000000102</v>
      </c>
      <c r="P1789" s="14">
        <v>-1.1987220000000101</v>
      </c>
      <c r="Q1789" s="14">
        <v>0.21410200000000501</v>
      </c>
      <c r="R1789" s="15">
        <v>-2.3661120000000002</v>
      </c>
      <c r="U1789" s="13">
        <v>5.87216</v>
      </c>
      <c r="V1789" s="14">
        <v>-0.950151999999996</v>
      </c>
      <c r="W1789" s="14">
        <v>2.4255</v>
      </c>
      <c r="X1789" s="14">
        <v>-2.6272259999999998</v>
      </c>
      <c r="Y1789" s="14">
        <v>-0.80998399999999804</v>
      </c>
      <c r="Z1789" s="14">
        <v>-2.2109640000000002</v>
      </c>
      <c r="AA1789" s="14">
        <v>12.062148000000001</v>
      </c>
      <c r="AB1789" s="14">
        <v>-1.59229</v>
      </c>
      <c r="AC1789" s="14">
        <v>1.5789340000000101</v>
      </c>
      <c r="AD1789" s="14">
        <v>-4.9689779999999999</v>
      </c>
      <c r="AE1789" s="14">
        <v>-0.70306600000000197</v>
      </c>
      <c r="AF1789" s="14">
        <v>-3.0873640000000102</v>
      </c>
      <c r="AG1789" s="14">
        <v>7.5043219999999904</v>
      </c>
      <c r="AH1789" s="14">
        <v>7.9237479999999998</v>
      </c>
      <c r="AI1789" s="14">
        <v>-5.418266</v>
      </c>
      <c r="AJ1789" s="14">
        <v>-3.7922500000000001</v>
      </c>
      <c r="AK1789" s="15">
        <v>-4.2204680000000003</v>
      </c>
    </row>
    <row r="1790" spans="1:37" x14ac:dyDescent="0.35">
      <c r="A1790" s="12">
        <f t="shared" si="29"/>
        <v>3.5679999999998286</v>
      </c>
      <c r="B1790" s="13">
        <v>6.0053700000000001</v>
      </c>
      <c r="C1790" s="14">
        <v>-1.1503239999999999</v>
      </c>
      <c r="D1790" s="14">
        <v>3.3787460000000098</v>
      </c>
      <c r="E1790" s="14">
        <v>-1.129702</v>
      </c>
      <c r="F1790" s="14">
        <v>-0.71677199999999996</v>
      </c>
      <c r="G1790" s="14">
        <v>-3.093188</v>
      </c>
      <c r="H1790" s="14">
        <v>-0.48053600000000402</v>
      </c>
      <c r="I1790" s="14">
        <v>-1.88839</v>
      </c>
      <c r="J1790" s="14">
        <v>-4.5892419999999996</v>
      </c>
      <c r="K1790" s="14">
        <v>-4.55898800000001</v>
      </c>
      <c r="L1790" s="14">
        <v>1.5236339999999899</v>
      </c>
      <c r="M1790" s="14">
        <v>-3.4014259999999998</v>
      </c>
      <c r="N1790" s="14">
        <v>-8.7381839999999897</v>
      </c>
      <c r="O1790" s="14">
        <v>-4.0198200000000002</v>
      </c>
      <c r="P1790" s="14">
        <v>-1.18713</v>
      </c>
      <c r="Q1790" s="14">
        <v>0.26174399999999898</v>
      </c>
      <c r="R1790" s="15">
        <v>-2.3282560000000001</v>
      </c>
      <c r="U1790" s="13">
        <v>5.870088</v>
      </c>
      <c r="V1790" s="14">
        <v>-0.94705800000000095</v>
      </c>
      <c r="W1790" s="14">
        <v>2.4469620000000099</v>
      </c>
      <c r="X1790" s="14">
        <v>-2.6035240000000002</v>
      </c>
      <c r="Y1790" s="14">
        <v>-0.81166399999999905</v>
      </c>
      <c r="Z1790" s="14">
        <v>-2.2294440000000102</v>
      </c>
      <c r="AA1790" s="14">
        <v>12.040994</v>
      </c>
      <c r="AB1790" s="14">
        <v>-1.5913660000000001</v>
      </c>
      <c r="AC1790" s="14">
        <v>1.5820420000000099</v>
      </c>
      <c r="AD1790" s="14">
        <v>-4.993716</v>
      </c>
      <c r="AE1790" s="14">
        <v>-0.69952400000000003</v>
      </c>
      <c r="AF1790" s="14">
        <v>-3.087294</v>
      </c>
      <c r="AG1790" s="14">
        <v>7.4814879999999899</v>
      </c>
      <c r="AH1790" s="14">
        <v>7.91378</v>
      </c>
      <c r="AI1790" s="14">
        <v>-5.4445439999999996</v>
      </c>
      <c r="AJ1790" s="14">
        <v>-3.7739940000000001</v>
      </c>
      <c r="AK1790" s="15">
        <v>-4.2638119999999899</v>
      </c>
    </row>
    <row r="1791" spans="1:37" x14ac:dyDescent="0.35">
      <c r="A1791" s="12">
        <f t="shared" si="29"/>
        <v>3.5699999999998284</v>
      </c>
      <c r="B1791" s="13">
        <v>5.9956819999999897</v>
      </c>
      <c r="C1791" s="14">
        <v>-1.1466419999999999</v>
      </c>
      <c r="D1791" s="14">
        <v>3.3522859999999999</v>
      </c>
      <c r="E1791" s="14">
        <v>-1.1223240000000001</v>
      </c>
      <c r="F1791" s="14">
        <v>-0.71323000000000603</v>
      </c>
      <c r="G1791" s="14">
        <v>-3.0916760000000001</v>
      </c>
      <c r="H1791" s="14">
        <v>-0.47712000000000199</v>
      </c>
      <c r="I1791" s="14">
        <v>-1.880172</v>
      </c>
      <c r="J1791" s="14">
        <v>-4.6028360000000097</v>
      </c>
      <c r="K1791" s="14">
        <v>-4.5362939999999998</v>
      </c>
      <c r="L1791" s="14">
        <v>1.521506</v>
      </c>
      <c r="M1791" s="14">
        <v>-3.3323219999999898</v>
      </c>
      <c r="N1791" s="14">
        <v>-8.76267</v>
      </c>
      <c r="O1791" s="14">
        <v>-4.0299840000000096</v>
      </c>
      <c r="P1791" s="14">
        <v>-1.203174</v>
      </c>
      <c r="Q1791" s="14">
        <v>0.34529600000000299</v>
      </c>
      <c r="R1791" s="15">
        <v>-2.3800140000000001</v>
      </c>
      <c r="U1791" s="13">
        <v>5.8648239999999996</v>
      </c>
      <c r="V1791" s="14">
        <v>-0.93951200000000101</v>
      </c>
      <c r="W1791" s="14">
        <v>2.45791</v>
      </c>
      <c r="X1791" s="14">
        <v>-2.5892580000000001</v>
      </c>
      <c r="Y1791" s="14">
        <v>-0.81876199999999899</v>
      </c>
      <c r="Z1791" s="14">
        <v>-2.2582420000000099</v>
      </c>
      <c r="AA1791" s="14">
        <v>12.067636</v>
      </c>
      <c r="AB1791" s="14">
        <v>-1.6192260000000001</v>
      </c>
      <c r="AC1791" s="14">
        <v>1.5983099999999999</v>
      </c>
      <c r="AD1791" s="14">
        <v>-5.0212960000000004</v>
      </c>
      <c r="AE1791" s="14">
        <v>-0.69901999999999898</v>
      </c>
      <c r="AF1791" s="14">
        <v>-3.078068</v>
      </c>
      <c r="AG1791" s="14">
        <v>7.4668159999999997</v>
      </c>
      <c r="AH1791" s="14">
        <v>7.9146619999999999</v>
      </c>
      <c r="AI1791" s="14">
        <v>-5.4368160000000003</v>
      </c>
      <c r="AJ1791" s="14">
        <v>-3.7615759999999998</v>
      </c>
      <c r="AK1791" s="15">
        <v>-4.1444479999999997</v>
      </c>
    </row>
    <row r="1792" spans="1:37" x14ac:dyDescent="0.35">
      <c r="A1792" s="12">
        <f t="shared" si="29"/>
        <v>3.5719999999998282</v>
      </c>
      <c r="B1792" s="13">
        <v>6.0186700000000002</v>
      </c>
      <c r="C1792" s="14">
        <v>-1.1383540000000001</v>
      </c>
      <c r="D1792" s="14">
        <v>3.2941020000000099</v>
      </c>
      <c r="E1792" s="14">
        <v>-1.1113200000000001</v>
      </c>
      <c r="F1792" s="14">
        <v>-0.71408400000000605</v>
      </c>
      <c r="G1792" s="14">
        <v>-3.07921599999999</v>
      </c>
      <c r="H1792" s="14">
        <v>-0.39663399999999199</v>
      </c>
      <c r="I1792" s="14">
        <v>-1.889454</v>
      </c>
      <c r="J1792" s="14">
        <v>-4.6028360000000097</v>
      </c>
      <c r="K1792" s="14">
        <v>-4.5322480000000001</v>
      </c>
      <c r="L1792" s="14">
        <v>1.51237799999999</v>
      </c>
      <c r="M1792" s="14">
        <v>-3.2897899999999898</v>
      </c>
      <c r="N1792" s="14">
        <v>-8.70363199999999</v>
      </c>
      <c r="O1792" s="14">
        <v>-4.0326020000000096</v>
      </c>
      <c r="P1792" s="14">
        <v>-1.2006540000000001</v>
      </c>
      <c r="Q1792" s="14">
        <v>0.39678800000000097</v>
      </c>
      <c r="R1792" s="15">
        <v>-2.3555839999999999</v>
      </c>
      <c r="U1792" s="13">
        <v>5.8618139999999999</v>
      </c>
      <c r="V1792" s="14">
        <v>-0.92671599999999799</v>
      </c>
      <c r="W1792" s="14">
        <v>2.4694740000000102</v>
      </c>
      <c r="X1792" s="14">
        <v>-2.5972240000000002</v>
      </c>
      <c r="Y1792" s="14">
        <v>-0.82311599999999696</v>
      </c>
      <c r="Z1792" s="14">
        <v>-2.2504859999999902</v>
      </c>
      <c r="AA1792" s="14">
        <v>12.082700000000001</v>
      </c>
      <c r="AB1792" s="14">
        <v>-1.59782</v>
      </c>
      <c r="AC1792" s="14">
        <v>1.607116</v>
      </c>
      <c r="AD1792" s="14">
        <v>-4.9921480000000003</v>
      </c>
      <c r="AE1792" s="14">
        <v>-0.69017200000000001</v>
      </c>
      <c r="AF1792" s="14">
        <v>-3.0351439999999998</v>
      </c>
      <c r="AG1792" s="14">
        <v>7.4831259999999897</v>
      </c>
      <c r="AH1792" s="14">
        <v>7.9256520000000004</v>
      </c>
      <c r="AI1792" s="14">
        <v>-5.4367179999999999</v>
      </c>
      <c r="AJ1792" s="14">
        <v>-3.7547160000000002</v>
      </c>
      <c r="AK1792" s="15">
        <v>-4.1540379999999999</v>
      </c>
    </row>
    <row r="1793" spans="1:37" x14ac:dyDescent="0.35">
      <c r="A1793" s="12">
        <f t="shared" si="29"/>
        <v>3.573999999999828</v>
      </c>
      <c r="B1793" s="13">
        <v>6.06829999999999</v>
      </c>
      <c r="C1793" s="14">
        <v>-1.1241719999999999</v>
      </c>
      <c r="D1793" s="14">
        <v>3.2959220000000098</v>
      </c>
      <c r="E1793" s="14">
        <v>-1.0919719999999999</v>
      </c>
      <c r="F1793" s="14">
        <v>-0.72620800000000296</v>
      </c>
      <c r="G1793" s="14">
        <v>-3.0944479999999901</v>
      </c>
      <c r="H1793" s="14">
        <v>-0.36482600000000298</v>
      </c>
      <c r="I1793" s="14">
        <v>-1.8920440000000001</v>
      </c>
      <c r="J1793" s="14">
        <v>-4.6265799999999997</v>
      </c>
      <c r="K1793" s="14">
        <v>-4.5120040000000099</v>
      </c>
      <c r="L1793" s="14">
        <v>1.512518</v>
      </c>
      <c r="M1793" s="14">
        <v>-3.2550979999999901</v>
      </c>
      <c r="N1793" s="14">
        <v>-8.7239739999999895</v>
      </c>
      <c r="O1793" s="14">
        <v>-4.0314120000000102</v>
      </c>
      <c r="P1793" s="14">
        <v>-1.2015359999999999</v>
      </c>
      <c r="Q1793" s="14">
        <v>0.43733200000000999</v>
      </c>
      <c r="R1793" s="15">
        <v>-2.2954819999999998</v>
      </c>
      <c r="U1793" s="13">
        <v>5.8665039999999999</v>
      </c>
      <c r="V1793" s="14">
        <v>-0.89424999999999899</v>
      </c>
      <c r="W1793" s="14">
        <v>2.4383520000000001</v>
      </c>
      <c r="X1793" s="14">
        <v>-2.6107339999999999</v>
      </c>
      <c r="Y1793" s="14">
        <v>-0.82076399999999805</v>
      </c>
      <c r="Z1793" s="14">
        <v>-2.21954599999999</v>
      </c>
      <c r="AA1793" s="14">
        <v>12.103363999999999</v>
      </c>
      <c r="AB1793" s="14">
        <v>-1.5942499999999999</v>
      </c>
      <c r="AC1793" s="14">
        <v>1.609216</v>
      </c>
      <c r="AD1793" s="14">
        <v>-5.0016819999999997</v>
      </c>
      <c r="AE1793" s="14">
        <v>-0.69246800000000497</v>
      </c>
      <c r="AF1793" s="14">
        <v>-3.0359560000000001</v>
      </c>
      <c r="AG1793" s="14">
        <v>7.4850299999999903</v>
      </c>
      <c r="AH1793" s="14">
        <v>7.9430259999999997</v>
      </c>
      <c r="AI1793" s="14">
        <v>-5.4387619999999997</v>
      </c>
      <c r="AJ1793" s="14">
        <v>-3.7368800000000002</v>
      </c>
      <c r="AK1793" s="15">
        <v>-4.1163220000000003</v>
      </c>
    </row>
    <row r="1794" spans="1:37" x14ac:dyDescent="0.35">
      <c r="A1794" s="12">
        <f t="shared" si="29"/>
        <v>3.5759999999998278</v>
      </c>
      <c r="B1794" s="13">
        <v>6.0871439999999897</v>
      </c>
      <c r="C1794" s="14">
        <v>-1.1755660000000001</v>
      </c>
      <c r="D1794" s="14">
        <v>3.2771759999999999</v>
      </c>
      <c r="E1794" s="14">
        <v>-1.0930219999999999</v>
      </c>
      <c r="F1794" s="14">
        <v>-0.72542400000000096</v>
      </c>
      <c r="G1794" s="14">
        <v>-3.1080420000000002</v>
      </c>
      <c r="H1794" s="14">
        <v>-0.31261999999999301</v>
      </c>
      <c r="I1794" s="14">
        <v>-1.909152</v>
      </c>
      <c r="J1794" s="14">
        <v>-4.6053140000000097</v>
      </c>
      <c r="K1794" s="14">
        <v>-4.5536820000000002</v>
      </c>
      <c r="L1794" s="14">
        <v>1.5014019999999999</v>
      </c>
      <c r="M1794" s="14">
        <v>-3.27368999999999</v>
      </c>
      <c r="N1794" s="14">
        <v>-8.7092039999999908</v>
      </c>
      <c r="O1794" s="14">
        <v>-4.03125800000001</v>
      </c>
      <c r="P1794" s="14">
        <v>-1.22248000000001</v>
      </c>
      <c r="Q1794" s="14">
        <v>0.40317200000000603</v>
      </c>
      <c r="R1794" s="15">
        <v>-2.31789599999999</v>
      </c>
      <c r="U1794" s="13">
        <v>5.8737139999999997</v>
      </c>
      <c r="V1794" s="14">
        <v>-0.89294799999999896</v>
      </c>
      <c r="W1794" s="14">
        <v>2.41472</v>
      </c>
      <c r="X1794" s="14">
        <v>-2.6029499999999999</v>
      </c>
      <c r="Y1794" s="14">
        <v>-0.80407600000000101</v>
      </c>
      <c r="Z1794" s="14">
        <v>-2.2249639999999999</v>
      </c>
      <c r="AA1794" s="14">
        <v>12.123174000000001</v>
      </c>
      <c r="AB1794" s="14">
        <v>-1.61049</v>
      </c>
      <c r="AC1794" s="14">
        <v>1.614158</v>
      </c>
      <c r="AD1794" s="14">
        <v>-4.9923719999999996</v>
      </c>
      <c r="AE1794" s="14">
        <v>-0.70338800000000101</v>
      </c>
      <c r="AF1794" s="14">
        <v>-3.0453779999999999</v>
      </c>
      <c r="AG1794" s="14">
        <v>7.4688879999999997</v>
      </c>
      <c r="AH1794" s="14">
        <v>7.9692899999999902</v>
      </c>
      <c r="AI1794" s="14">
        <v>-5.3989599999999998</v>
      </c>
      <c r="AJ1794" s="14">
        <v>-3.7099299999999999</v>
      </c>
      <c r="AK1794" s="15">
        <v>-4.1331499999999899</v>
      </c>
    </row>
    <row r="1795" spans="1:37" x14ac:dyDescent="0.35">
      <c r="A1795" s="12">
        <f t="shared" si="29"/>
        <v>3.5779999999998275</v>
      </c>
      <c r="B1795" s="13">
        <v>6.0558259999999997</v>
      </c>
      <c r="C1795" s="14">
        <v>-1.182944</v>
      </c>
      <c r="D1795" s="14">
        <v>3.290686</v>
      </c>
      <c r="E1795" s="14">
        <v>-1.10754</v>
      </c>
      <c r="F1795" s="14">
        <v>-0.70494200000000096</v>
      </c>
      <c r="G1795" s="14">
        <v>-3.1089659999999899</v>
      </c>
      <c r="H1795" s="14">
        <v>-0.33566400000000202</v>
      </c>
      <c r="I1795" s="14">
        <v>-1.9160820000000001</v>
      </c>
      <c r="J1795" s="14">
        <v>-4.6067000000000098</v>
      </c>
      <c r="K1795" s="14">
        <v>-4.5442599999999898</v>
      </c>
      <c r="L1795" s="14">
        <v>1.500786</v>
      </c>
      <c r="M1795" s="14">
        <v>-3.284036</v>
      </c>
      <c r="N1795" s="14">
        <v>-8.7248280000000005</v>
      </c>
      <c r="O1795" s="14">
        <v>-4.0235720000000104</v>
      </c>
      <c r="P1795" s="14">
        <v>-1.2049240000000101</v>
      </c>
      <c r="Q1795" s="14">
        <v>0.37681000000000298</v>
      </c>
      <c r="R1795" s="15">
        <v>-2.3643900000000002</v>
      </c>
      <c r="U1795" s="13">
        <v>5.9199840000000004</v>
      </c>
      <c r="V1795" s="14">
        <v>-0.91352799999999801</v>
      </c>
      <c r="W1795" s="14">
        <v>2.3774519999999999</v>
      </c>
      <c r="X1795" s="14">
        <v>-2.6055120000000001</v>
      </c>
      <c r="Y1795" s="14">
        <v>-0.81232199999999999</v>
      </c>
      <c r="Z1795" s="14">
        <v>-2.2260139999999899</v>
      </c>
      <c r="AA1795" s="14">
        <v>12.121969999999999</v>
      </c>
      <c r="AB1795" s="14">
        <v>-1.5903020000000001</v>
      </c>
      <c r="AC1795" s="14">
        <v>1.636082</v>
      </c>
      <c r="AD1795" s="14">
        <v>-4.9861560000000003</v>
      </c>
      <c r="AE1795" s="14">
        <v>-0.711592000000003</v>
      </c>
      <c r="AF1795" s="14">
        <v>-3.0634239999999999</v>
      </c>
      <c r="AG1795" s="14">
        <v>7.4982739999999897</v>
      </c>
      <c r="AH1795" s="14">
        <v>8.0045979999999908</v>
      </c>
      <c r="AI1795" s="14">
        <v>-5.4266099999999904</v>
      </c>
      <c r="AJ1795" s="14">
        <v>-3.69936</v>
      </c>
      <c r="AK1795" s="15">
        <v>-4.1413539999999998</v>
      </c>
    </row>
    <row r="1796" spans="1:37" x14ac:dyDescent="0.35">
      <c r="A1796" s="12">
        <f t="shared" si="29"/>
        <v>3.5799999999998273</v>
      </c>
      <c r="B1796" s="13">
        <v>6.0418120000000002</v>
      </c>
      <c r="C1796" s="14">
        <v>-1.1542159999999999</v>
      </c>
      <c r="D1796" s="14">
        <v>3.3155220000000099</v>
      </c>
      <c r="E1796" s="14">
        <v>-1.1088420000000001</v>
      </c>
      <c r="F1796" s="14">
        <v>-0.69736799999999999</v>
      </c>
      <c r="G1796" s="14">
        <v>-3.0968840000000002</v>
      </c>
      <c r="H1796" s="14">
        <v>-0.35775599999999502</v>
      </c>
      <c r="I1796" s="14">
        <v>-1.8940319999999999</v>
      </c>
      <c r="J1796" s="14">
        <v>-4.6012540000000097</v>
      </c>
      <c r="K1796" s="14">
        <v>-4.557658</v>
      </c>
      <c r="L1796" s="14">
        <v>1.4921340000000001</v>
      </c>
      <c r="M1796" s="14">
        <v>-3.3023899999999902</v>
      </c>
      <c r="N1796" s="14">
        <v>-8.7253739999999897</v>
      </c>
      <c r="O1796" s="14">
        <v>-4.0197080000000103</v>
      </c>
      <c r="P1796" s="14">
        <v>-1.21717400000001</v>
      </c>
      <c r="Q1796" s="14">
        <v>0.35342999999999902</v>
      </c>
      <c r="R1796" s="15">
        <v>-2.4022039999999998</v>
      </c>
      <c r="U1796" s="13">
        <v>5.9235259999999998</v>
      </c>
      <c r="V1796" s="14">
        <v>-0.93270799999999798</v>
      </c>
      <c r="W1796" s="14">
        <v>2.383248</v>
      </c>
      <c r="X1796" s="14">
        <v>-2.5969159999999998</v>
      </c>
      <c r="Y1796" s="14">
        <v>-0.78388800000000003</v>
      </c>
      <c r="Z1796" s="14">
        <v>-2.2202039999999998</v>
      </c>
      <c r="AA1796" s="14">
        <v>12.143319999999999</v>
      </c>
      <c r="AB1796" s="14">
        <v>-1.573334</v>
      </c>
      <c r="AC1796" s="14">
        <v>1.63459799999999</v>
      </c>
      <c r="AD1796" s="14">
        <v>-5.0102500000000001</v>
      </c>
      <c r="AE1796" s="14">
        <v>-0.71869000000000405</v>
      </c>
      <c r="AF1796" s="14">
        <v>-3.0289419999999998</v>
      </c>
      <c r="AG1796" s="14">
        <v>7.495978</v>
      </c>
      <c r="AH1796" s="14">
        <v>8.0086019999999891</v>
      </c>
      <c r="AI1796" s="14">
        <v>-5.4395179999999996</v>
      </c>
      <c r="AJ1796" s="14">
        <v>-3.7162579999999998</v>
      </c>
      <c r="AK1796" s="15">
        <v>-4.2473339999999897</v>
      </c>
    </row>
    <row r="1797" spans="1:37" x14ac:dyDescent="0.35">
      <c r="A1797" s="12">
        <f t="shared" si="29"/>
        <v>3.5819999999998271</v>
      </c>
      <c r="B1797" s="13">
        <v>6.0337620000000003</v>
      </c>
      <c r="C1797" s="14">
        <v>-1.1712260000000001</v>
      </c>
      <c r="D1797" s="14">
        <v>3.3200160000000101</v>
      </c>
      <c r="E1797" s="14">
        <v>-1.1097939999999999</v>
      </c>
      <c r="F1797" s="14">
        <v>-0.70610400000000395</v>
      </c>
      <c r="G1797" s="14">
        <v>-3.085404</v>
      </c>
      <c r="H1797" s="14">
        <v>-0.42162399999999001</v>
      </c>
      <c r="I1797" s="14">
        <v>-1.908704</v>
      </c>
      <c r="J1797" s="14">
        <v>-4.59232200000001</v>
      </c>
      <c r="K1797" s="14">
        <v>-4.5558379999999996</v>
      </c>
      <c r="L1797" s="14">
        <v>1.4900199999999999</v>
      </c>
      <c r="M1797" s="14">
        <v>-3.3048819999999899</v>
      </c>
      <c r="N1797" s="14">
        <v>-8.7455619999999996</v>
      </c>
      <c r="O1797" s="14">
        <v>-4.0200719999999999</v>
      </c>
      <c r="P1797" s="14">
        <v>-1.18923</v>
      </c>
      <c r="Q1797" s="14">
        <v>0.36171800000000298</v>
      </c>
      <c r="R1797" s="15">
        <v>-2.3597700000000001</v>
      </c>
      <c r="U1797" s="13">
        <v>5.9226159999999997</v>
      </c>
      <c r="V1797" s="14">
        <v>-0.95316199999999696</v>
      </c>
      <c r="W1797" s="14">
        <v>2.4009860000000098</v>
      </c>
      <c r="X1797" s="14">
        <v>-2.6097260000000002</v>
      </c>
      <c r="Y1797" s="14">
        <v>-0.822989999999996</v>
      </c>
      <c r="Z1797" s="14">
        <v>-2.202102</v>
      </c>
      <c r="AA1797" s="14">
        <v>12.136964000000001</v>
      </c>
      <c r="AB1797" s="14">
        <v>-1.5889580000000001</v>
      </c>
      <c r="AC1797" s="14">
        <v>1.6200940000000099</v>
      </c>
      <c r="AD1797" s="14">
        <v>-5.0018219999999998</v>
      </c>
      <c r="AE1797" s="14">
        <v>-0.71429400000000098</v>
      </c>
      <c r="AF1797" s="14">
        <v>-3.03724400000001</v>
      </c>
      <c r="AG1797" s="14">
        <v>7.4712679999999896</v>
      </c>
      <c r="AH1797" s="14">
        <v>7.9843679999999999</v>
      </c>
      <c r="AI1797" s="14">
        <v>-5.4386780000000101</v>
      </c>
      <c r="AJ1797" s="14">
        <v>-3.7498719999999999</v>
      </c>
      <c r="AK1797" s="15">
        <v>-4.2510300000000001</v>
      </c>
    </row>
    <row r="1798" spans="1:37" x14ac:dyDescent="0.35">
      <c r="A1798" s="12">
        <f t="shared" si="29"/>
        <v>3.5839999999998269</v>
      </c>
      <c r="B1798" s="13">
        <v>5.9905999999999997</v>
      </c>
      <c r="C1798" s="14">
        <v>-1.1778059999999999</v>
      </c>
      <c r="D1798" s="14">
        <v>3.328052</v>
      </c>
      <c r="E1798" s="14">
        <v>-1.1110120000000001</v>
      </c>
      <c r="F1798" s="14">
        <v>-0.73099600000000198</v>
      </c>
      <c r="G1798" s="14">
        <v>-3.087882</v>
      </c>
      <c r="H1798" s="14">
        <v>-0.44242800000000498</v>
      </c>
      <c r="I1798" s="14">
        <v>-1.8909940000000001</v>
      </c>
      <c r="J1798" s="14">
        <v>-4.6018699999999999</v>
      </c>
      <c r="K1798" s="14">
        <v>-4.5740800000000004</v>
      </c>
      <c r="L1798" s="14">
        <v>1.4853160000000001</v>
      </c>
      <c r="M1798" s="14">
        <v>-3.3080180000000001</v>
      </c>
      <c r="N1798" s="14">
        <v>-8.7600940000000005</v>
      </c>
      <c r="O1798" s="14">
        <v>-4.0227460000000104</v>
      </c>
      <c r="P1798" s="14">
        <v>-1.18280400000001</v>
      </c>
      <c r="Q1798" s="14">
        <v>0.406420000000003</v>
      </c>
      <c r="R1798" s="15">
        <v>-2.2958599999999998</v>
      </c>
      <c r="U1798" s="13">
        <v>5.9542279999999996</v>
      </c>
      <c r="V1798" s="14">
        <v>-0.94247999999999599</v>
      </c>
      <c r="W1798" s="14">
        <v>2.42039000000001</v>
      </c>
      <c r="X1798" s="14">
        <v>-2.6069819999999999</v>
      </c>
      <c r="Y1798" s="14">
        <v>-0.81506599999999596</v>
      </c>
      <c r="Z1798" s="14">
        <v>-2.2045799999999902</v>
      </c>
      <c r="AA1798" s="14">
        <v>12.130482000000001</v>
      </c>
      <c r="AB1798" s="14">
        <v>-1.595566</v>
      </c>
      <c r="AC1798" s="14">
        <v>1.5884399999999901</v>
      </c>
      <c r="AD1798" s="14">
        <v>-5.0205399999999996</v>
      </c>
      <c r="AE1798" s="14">
        <v>-0.72909200000000296</v>
      </c>
      <c r="AF1798" s="14">
        <v>-3.0555700000000101</v>
      </c>
      <c r="AG1798" s="14">
        <v>7.4475939999999996</v>
      </c>
      <c r="AH1798" s="14">
        <v>7.9647399999999999</v>
      </c>
      <c r="AI1798" s="14">
        <v>-5.4639340000000001</v>
      </c>
      <c r="AJ1798" s="14">
        <v>-3.734388</v>
      </c>
      <c r="AK1798" s="15">
        <v>-4.27972999999999</v>
      </c>
    </row>
    <row r="1799" spans="1:37" x14ac:dyDescent="0.35">
      <c r="A1799" s="12">
        <f t="shared" si="29"/>
        <v>3.5859999999998267</v>
      </c>
      <c r="B1799" s="13">
        <v>5.9723159999999904</v>
      </c>
      <c r="C1799" s="14">
        <v>-1.162728</v>
      </c>
      <c r="D1799" s="14">
        <v>3.3060720000000101</v>
      </c>
      <c r="E1799" s="14">
        <v>-1.111712</v>
      </c>
      <c r="F1799" s="14">
        <v>-0.71363600000000704</v>
      </c>
      <c r="G1799" s="14">
        <v>-3.0976539999999901</v>
      </c>
      <c r="H1799" s="14">
        <v>-0.44818199999999297</v>
      </c>
      <c r="I1799" s="14">
        <v>-1.887648</v>
      </c>
      <c r="J1799" s="14">
        <v>-4.6325580000000004</v>
      </c>
      <c r="K1799" s="14">
        <v>-4.541334</v>
      </c>
      <c r="L1799" s="14">
        <v>1.49281999999999</v>
      </c>
      <c r="M1799" s="14">
        <v>-3.2771059999999901</v>
      </c>
      <c r="N1799" s="14">
        <v>-8.8123419999999992</v>
      </c>
      <c r="O1799" s="14">
        <v>-4.0268899999999999</v>
      </c>
      <c r="P1799" s="14">
        <v>-1.2190640000000099</v>
      </c>
      <c r="Q1799" s="14">
        <v>0.482356000000009</v>
      </c>
      <c r="R1799" s="15">
        <v>-2.262022</v>
      </c>
      <c r="U1799" s="13">
        <v>5.9592400000000003</v>
      </c>
      <c r="V1799" s="14">
        <v>-0.93066400000000205</v>
      </c>
      <c r="W1799" s="14">
        <v>2.4322059999999999</v>
      </c>
      <c r="X1799" s="14">
        <v>-2.6115460000000001</v>
      </c>
      <c r="Y1799" s="14">
        <v>-0.830704000000002</v>
      </c>
      <c r="Z1799" s="14">
        <v>-2.2052240000000101</v>
      </c>
      <c r="AA1799" s="14">
        <v>12.130328</v>
      </c>
      <c r="AB1799" s="14">
        <v>-1.5910439999999999</v>
      </c>
      <c r="AC1799" s="14">
        <v>1.59699399999999</v>
      </c>
      <c r="AD1799" s="14">
        <v>-5.0313059999999998</v>
      </c>
      <c r="AE1799" s="14">
        <v>-0.72947000000000395</v>
      </c>
      <c r="AF1799" s="14">
        <v>-3.0629900000000001</v>
      </c>
      <c r="AG1799" s="14">
        <v>7.405678</v>
      </c>
      <c r="AH1799" s="14">
        <v>7.9633819999999904</v>
      </c>
      <c r="AI1799" s="14">
        <v>-5.4627999999999997</v>
      </c>
      <c r="AJ1799" s="14">
        <v>-3.7181199999999999</v>
      </c>
      <c r="AK1799" s="15">
        <v>-4.3049999999999997</v>
      </c>
    </row>
    <row r="1800" spans="1:37" x14ac:dyDescent="0.35">
      <c r="A1800" s="12">
        <f t="shared" ref="A1800:A1863" si="30">A1799+0.002</f>
        <v>3.5879999999998264</v>
      </c>
      <c r="B1800" s="13">
        <v>5.9307639999999902</v>
      </c>
      <c r="C1800" s="14">
        <v>-1.143772</v>
      </c>
      <c r="D1800" s="14">
        <v>3.2901400000000001</v>
      </c>
      <c r="E1800" s="14">
        <v>-1.097404</v>
      </c>
      <c r="F1800" s="14">
        <v>-0.727132000000001</v>
      </c>
      <c r="G1800" s="14">
        <v>-3.1007199999999902</v>
      </c>
      <c r="H1800" s="14">
        <v>-0.46194399999999203</v>
      </c>
      <c r="I1800" s="14">
        <v>-1.909726</v>
      </c>
      <c r="J1800" s="14">
        <v>-4.6399780000000002</v>
      </c>
      <c r="K1800" s="14">
        <v>-4.5264660000000001</v>
      </c>
      <c r="L1800" s="14">
        <v>1.4930019999999999</v>
      </c>
      <c r="M1800" s="14">
        <v>-3.2340279999999999</v>
      </c>
      <c r="N1800" s="14">
        <v>-8.8116699999999906</v>
      </c>
      <c r="O1800" s="14">
        <v>-4.0213600000000103</v>
      </c>
      <c r="P1800" s="14">
        <v>-1.2069540000000101</v>
      </c>
      <c r="Q1800" s="14">
        <v>0.58196600000000898</v>
      </c>
      <c r="R1800" s="15">
        <v>-2.29564999999999</v>
      </c>
      <c r="U1800" s="13">
        <v>5.9432799999999997</v>
      </c>
      <c r="V1800" s="14">
        <v>-0.93542400000000103</v>
      </c>
      <c r="W1800" s="14">
        <v>2.4469620000000099</v>
      </c>
      <c r="X1800" s="14">
        <v>-2.5942419999999999</v>
      </c>
      <c r="Y1800" s="14">
        <v>-0.81508000000000103</v>
      </c>
      <c r="Z1800" s="14">
        <v>-2.21529</v>
      </c>
      <c r="AA1800" s="14">
        <v>12.139904</v>
      </c>
      <c r="AB1800" s="14">
        <v>-1.582854</v>
      </c>
      <c r="AC1800" s="14">
        <v>1.6105320000000001</v>
      </c>
      <c r="AD1800" s="14">
        <v>-5.0473920000000003</v>
      </c>
      <c r="AE1800" s="14">
        <v>-0.72798600000000202</v>
      </c>
      <c r="AF1800" s="14">
        <v>-3.0494659999999998</v>
      </c>
      <c r="AG1800" s="14">
        <v>7.397068</v>
      </c>
      <c r="AH1800" s="14">
        <v>7.9732940000000001</v>
      </c>
      <c r="AI1800" s="14">
        <v>-5.4647879999999898</v>
      </c>
      <c r="AJ1800" s="14">
        <v>-3.6915339999999999</v>
      </c>
      <c r="AK1800" s="15">
        <v>-4.283874</v>
      </c>
    </row>
    <row r="1801" spans="1:37" x14ac:dyDescent="0.35">
      <c r="A1801" s="12">
        <f t="shared" si="30"/>
        <v>3.5899999999998262</v>
      </c>
      <c r="B1801" s="13">
        <v>5.9512459999999896</v>
      </c>
      <c r="C1801" s="14">
        <v>-1.145872</v>
      </c>
      <c r="D1801" s="14">
        <v>3.262168</v>
      </c>
      <c r="E1801" s="14">
        <v>-1.0718399999999999</v>
      </c>
      <c r="F1801" s="14">
        <v>-0.70190399999999997</v>
      </c>
      <c r="G1801" s="14">
        <v>-3.0894499999999998</v>
      </c>
      <c r="H1801" s="14">
        <v>-0.44633399999999501</v>
      </c>
      <c r="I1801" s="14">
        <v>-1.8971119999999999</v>
      </c>
      <c r="J1801" s="14">
        <v>-4.6367440000000002</v>
      </c>
      <c r="K1801" s="14">
        <v>-4.5289860000000104</v>
      </c>
      <c r="L1801" s="14">
        <v>1.4961799999999901</v>
      </c>
      <c r="M1801" s="14">
        <v>-3.1867079999999999</v>
      </c>
      <c r="N1801" s="14">
        <v>-8.7743879999999894</v>
      </c>
      <c r="O1801" s="14">
        <v>-4.0180840000000098</v>
      </c>
      <c r="P1801" s="14">
        <v>-1.22459400000001</v>
      </c>
      <c r="Q1801" s="14">
        <v>0.63608999999999905</v>
      </c>
      <c r="R1801" s="15">
        <v>-2.2047479999999999</v>
      </c>
      <c r="U1801" s="13">
        <v>5.9370219999999998</v>
      </c>
      <c r="V1801" s="14">
        <v>-0.92800400000000105</v>
      </c>
      <c r="W1801" s="14">
        <v>2.4548160000000099</v>
      </c>
      <c r="X1801" s="14">
        <v>-2.5827339999999999</v>
      </c>
      <c r="Y1801" s="14">
        <v>-0.82524399999999598</v>
      </c>
      <c r="Z1801" s="14">
        <v>-2.226378</v>
      </c>
      <c r="AA1801" s="14">
        <v>12.131322000000001</v>
      </c>
      <c r="AB1801" s="14">
        <v>-1.6243780000000001</v>
      </c>
      <c r="AC1801" s="14">
        <v>1.6072280000000001</v>
      </c>
      <c r="AD1801" s="14">
        <v>-5.0287439999999997</v>
      </c>
      <c r="AE1801" s="14">
        <v>-0.72511599999999798</v>
      </c>
      <c r="AF1801" s="14">
        <v>-3.0522100000000099</v>
      </c>
      <c r="AG1801" s="14">
        <v>7.3955139999999897</v>
      </c>
      <c r="AH1801" s="14">
        <v>8.0041360000000008</v>
      </c>
      <c r="AI1801" s="14">
        <v>-5.4707519999999903</v>
      </c>
      <c r="AJ1801" s="14">
        <v>-3.6754899999999999</v>
      </c>
      <c r="AK1801" s="15">
        <v>-4.2476279999999997</v>
      </c>
    </row>
    <row r="1802" spans="1:37" x14ac:dyDescent="0.35">
      <c r="A1802" s="12">
        <f t="shared" si="30"/>
        <v>3.591999999999826</v>
      </c>
      <c r="B1802" s="13">
        <v>6.0068399999999897</v>
      </c>
      <c r="C1802" s="14">
        <v>-1.130836</v>
      </c>
      <c r="D1802" s="14">
        <v>3.2409859999999999</v>
      </c>
      <c r="E1802" s="14">
        <v>-1.0684100000000001</v>
      </c>
      <c r="F1802" s="14">
        <v>-0.70434000000000097</v>
      </c>
      <c r="G1802" s="14">
        <v>-3.0897439999999898</v>
      </c>
      <c r="H1802" s="14">
        <v>-0.39345599999999398</v>
      </c>
      <c r="I1802" s="14">
        <v>-1.9041680000000001</v>
      </c>
      <c r="J1802" s="14">
        <v>-4.6360440000000001</v>
      </c>
      <c r="K1802" s="14">
        <v>-4.5173940000000004</v>
      </c>
      <c r="L1802" s="14">
        <v>1.4961519999999999</v>
      </c>
      <c r="M1802" s="14">
        <v>-3.1775380000000002</v>
      </c>
      <c r="N1802" s="14">
        <v>-8.7404100000000007</v>
      </c>
      <c r="O1802" s="14">
        <v>-4.0199040000000101</v>
      </c>
      <c r="P1802" s="14">
        <v>-1.2399800000000101</v>
      </c>
      <c r="Q1802" s="14">
        <v>0.58882600000000596</v>
      </c>
      <c r="R1802" s="15">
        <v>-2.237606</v>
      </c>
      <c r="U1802" s="13">
        <v>5.9186399999999999</v>
      </c>
      <c r="V1802" s="14">
        <v>-0.89394199999999602</v>
      </c>
      <c r="W1802" s="14">
        <v>2.4368400000000001</v>
      </c>
      <c r="X1802" s="14">
        <v>-2.5996320000000002</v>
      </c>
      <c r="Y1802" s="14">
        <v>-0.82303200000000198</v>
      </c>
      <c r="Z1802" s="14">
        <v>-2.2011640000000101</v>
      </c>
      <c r="AA1802" s="14">
        <v>12.139526</v>
      </c>
      <c r="AB1802" s="14">
        <v>-1.6246719999999999</v>
      </c>
      <c r="AC1802" s="14">
        <v>1.6284940000000001</v>
      </c>
      <c r="AD1802" s="14">
        <v>-5.0407140000000004</v>
      </c>
      <c r="AE1802" s="14">
        <v>-0.71654799999999996</v>
      </c>
      <c r="AF1802" s="14">
        <v>-3.04535</v>
      </c>
      <c r="AG1802" s="14">
        <v>7.4081139999999897</v>
      </c>
      <c r="AH1802" s="14">
        <v>8.0361260000000101</v>
      </c>
      <c r="AI1802" s="14">
        <v>-5.4571579999999997</v>
      </c>
      <c r="AJ1802" s="14">
        <v>-3.654112</v>
      </c>
      <c r="AK1802" s="15">
        <v>-4.209632</v>
      </c>
    </row>
    <row r="1803" spans="1:37" x14ac:dyDescent="0.35">
      <c r="A1803" s="12">
        <f t="shared" si="30"/>
        <v>3.5939999999998258</v>
      </c>
      <c r="B1803" s="13">
        <v>6.0180400000000001</v>
      </c>
      <c r="C1803" s="14">
        <v>-1.128498</v>
      </c>
      <c r="D1803" s="14">
        <v>3.2268460000000001</v>
      </c>
      <c r="E1803" s="14">
        <v>-1.089116</v>
      </c>
      <c r="F1803" s="14">
        <v>-0.71015000000000705</v>
      </c>
      <c r="G1803" s="14">
        <v>-3.0834440000000001</v>
      </c>
      <c r="H1803" s="14">
        <v>-0.37340799999999702</v>
      </c>
      <c r="I1803" s="14">
        <v>-1.9015219999999999</v>
      </c>
      <c r="J1803" s="14">
        <v>-4.6096680000000001</v>
      </c>
      <c r="K1803" s="14">
        <v>-4.521706</v>
      </c>
      <c r="L1803" s="14">
        <v>1.4983919999999999</v>
      </c>
      <c r="M1803" s="14">
        <v>-3.199084</v>
      </c>
      <c r="N1803" s="14">
        <v>-8.7434899999999995</v>
      </c>
      <c r="O1803" s="14">
        <v>-4.01830800000001</v>
      </c>
      <c r="P1803" s="14">
        <v>-1.2416320000000101</v>
      </c>
      <c r="Q1803" s="14">
        <v>0.58597000000000699</v>
      </c>
      <c r="R1803" s="15">
        <v>-2.3136960000000002</v>
      </c>
      <c r="U1803" s="13">
        <v>5.9335639999999996</v>
      </c>
      <c r="V1803" s="14">
        <v>-0.870505999999998</v>
      </c>
      <c r="W1803" s="14">
        <v>2.4108280000000102</v>
      </c>
      <c r="X1803" s="14">
        <v>-2.60554</v>
      </c>
      <c r="Y1803" s="14">
        <v>-0.811607999999997</v>
      </c>
      <c r="Z1803" s="14">
        <v>-2.1846019999999999</v>
      </c>
      <c r="AA1803" s="14">
        <v>12.15193</v>
      </c>
      <c r="AB1803" s="14">
        <v>-1.6039239999999999</v>
      </c>
      <c r="AC1803" s="14">
        <v>1.65969999999999</v>
      </c>
      <c r="AD1803" s="14">
        <v>-5.0391459999999997</v>
      </c>
      <c r="AE1803" s="14">
        <v>-0.71741600000000505</v>
      </c>
      <c r="AF1803" s="14">
        <v>-3.01051800000001</v>
      </c>
      <c r="AG1803" s="14">
        <v>7.4309619999999903</v>
      </c>
      <c r="AH1803" s="14">
        <v>8.0528420000000001</v>
      </c>
      <c r="AI1803" s="14">
        <v>-5.4510959999999899</v>
      </c>
      <c r="AJ1803" s="14">
        <v>-3.6480779999999999</v>
      </c>
      <c r="AK1803" s="15">
        <v>-4.2476979999999998</v>
      </c>
    </row>
    <row r="1804" spans="1:37" x14ac:dyDescent="0.35">
      <c r="A1804" s="12">
        <f t="shared" si="30"/>
        <v>3.5959999999998256</v>
      </c>
      <c r="B1804" s="13">
        <v>6.0254599999999998</v>
      </c>
      <c r="C1804" s="14">
        <v>-1.1524799999999999</v>
      </c>
      <c r="D1804" s="14">
        <v>3.2163179999999998</v>
      </c>
      <c r="E1804" s="14">
        <v>-1.0937779999999999</v>
      </c>
      <c r="F1804" s="14">
        <v>-0.70103600000000299</v>
      </c>
      <c r="G1804" s="14">
        <v>-3.0983119999999902</v>
      </c>
      <c r="H1804" s="14">
        <v>-0.38133199999999801</v>
      </c>
      <c r="I1804" s="14">
        <v>-1.895824</v>
      </c>
      <c r="J1804" s="14">
        <v>-4.6217500000000102</v>
      </c>
      <c r="K1804" s="14">
        <v>-4.5221679999999997</v>
      </c>
      <c r="L1804" s="14">
        <v>1.504062</v>
      </c>
      <c r="M1804" s="14">
        <v>-3.2041520000000001</v>
      </c>
      <c r="N1804" s="14">
        <v>-8.7870439999999999</v>
      </c>
      <c r="O1804" s="14">
        <v>-4.0106919999999997</v>
      </c>
      <c r="P1804" s="14">
        <v>-1.230572</v>
      </c>
      <c r="Q1804" s="14">
        <v>0.56811999999999896</v>
      </c>
      <c r="R1804" s="15">
        <v>-2.3495919999999901</v>
      </c>
      <c r="U1804" s="13">
        <v>5.9573219999999996</v>
      </c>
      <c r="V1804" s="14">
        <v>-0.89091799999999899</v>
      </c>
      <c r="W1804" s="14">
        <v>2.3749880000000099</v>
      </c>
      <c r="X1804" s="14">
        <v>-2.6221860000000001</v>
      </c>
      <c r="Y1804" s="14">
        <v>-0.843584</v>
      </c>
      <c r="Z1804" s="14">
        <v>-2.1812279999999999</v>
      </c>
      <c r="AA1804" s="14">
        <v>12.168282</v>
      </c>
      <c r="AB1804" s="14">
        <v>-1.620906</v>
      </c>
      <c r="AC1804" s="14">
        <v>1.650544</v>
      </c>
      <c r="AD1804" s="14">
        <v>-5.0319779999999996</v>
      </c>
      <c r="AE1804" s="14">
        <v>-0.70881999999999901</v>
      </c>
      <c r="AF1804" s="14">
        <v>-3.0250360000000098</v>
      </c>
      <c r="AG1804" s="14">
        <v>7.4198599999999901</v>
      </c>
      <c r="AH1804" s="14">
        <v>8.0520720000000008</v>
      </c>
      <c r="AI1804" s="14">
        <v>-5.4552959999999997</v>
      </c>
      <c r="AJ1804" s="14">
        <v>-3.6429260000000001</v>
      </c>
      <c r="AK1804" s="15">
        <v>-4.2788060000000003</v>
      </c>
    </row>
    <row r="1805" spans="1:37" x14ac:dyDescent="0.35">
      <c r="A1805" s="12">
        <f t="shared" si="30"/>
        <v>3.5979999999998253</v>
      </c>
      <c r="B1805" s="13">
        <v>6.0304719999999996</v>
      </c>
      <c r="C1805" s="14">
        <v>-1.1699660000000001</v>
      </c>
      <c r="D1805" s="14">
        <v>3.2439259999999899</v>
      </c>
      <c r="E1805" s="14">
        <v>-1.0978239999999999</v>
      </c>
      <c r="F1805" s="14">
        <v>-0.71733200000000197</v>
      </c>
      <c r="G1805" s="14">
        <v>-3.0874199999999998</v>
      </c>
      <c r="H1805" s="14">
        <v>-0.40472599999999798</v>
      </c>
      <c r="I1805" s="14">
        <v>-1.8914979999999999</v>
      </c>
      <c r="J1805" s="14">
        <v>-4.6089260000000101</v>
      </c>
      <c r="K1805" s="14">
        <v>-4.5480120000000097</v>
      </c>
      <c r="L1805" s="14">
        <v>1.487738</v>
      </c>
      <c r="M1805" s="14">
        <v>-3.2252779999999999</v>
      </c>
      <c r="N1805" s="14">
        <v>-8.8145259999999901</v>
      </c>
      <c r="O1805" s="14">
        <v>-4.0003040000000096</v>
      </c>
      <c r="P1805" s="14">
        <v>-1.2086760000000101</v>
      </c>
      <c r="Q1805" s="14">
        <v>0.54790399999999595</v>
      </c>
      <c r="R1805" s="15">
        <v>-2.3522379999999998</v>
      </c>
      <c r="U1805" s="13">
        <v>5.9753540000000003</v>
      </c>
      <c r="V1805" s="14">
        <v>-0.890987999999998</v>
      </c>
      <c r="W1805" s="14">
        <v>2.3869720000000099</v>
      </c>
      <c r="X1805" s="14">
        <v>-2.608536</v>
      </c>
      <c r="Y1805" s="14">
        <v>-0.80330599999999597</v>
      </c>
      <c r="Z1805" s="14">
        <v>-2.173486</v>
      </c>
      <c r="AA1805" s="14">
        <v>12.191634000000001</v>
      </c>
      <c r="AB1805" s="14">
        <v>-1.601264</v>
      </c>
      <c r="AC1805" s="14">
        <v>1.643502</v>
      </c>
      <c r="AD1805" s="14">
        <v>-5.0454319999999999</v>
      </c>
      <c r="AE1805" s="14">
        <v>-0.70928200000000197</v>
      </c>
      <c r="AF1805" s="14">
        <v>-3.0107560000000002</v>
      </c>
      <c r="AG1805" s="14">
        <v>7.412776</v>
      </c>
      <c r="AH1805" s="14">
        <v>8.0530659999999994</v>
      </c>
      <c r="AI1805" s="14">
        <v>-5.47810199999999</v>
      </c>
      <c r="AJ1805" s="14">
        <v>-3.6516899999999901</v>
      </c>
      <c r="AK1805" s="15">
        <v>-4.3182999999999998</v>
      </c>
    </row>
    <row r="1806" spans="1:37" x14ac:dyDescent="0.35">
      <c r="A1806" s="12">
        <f t="shared" si="30"/>
        <v>3.5999999999998251</v>
      </c>
      <c r="B1806" s="13">
        <v>6.0302619999999898</v>
      </c>
      <c r="C1806" s="14">
        <v>-1.154048</v>
      </c>
      <c r="D1806" s="14">
        <v>3.2529840000000001</v>
      </c>
      <c r="E1806" s="14">
        <v>-1.092924</v>
      </c>
      <c r="F1806" s="14">
        <v>-0.72647399999999995</v>
      </c>
      <c r="G1806" s="14">
        <v>-3.1200539999999899</v>
      </c>
      <c r="H1806" s="14">
        <v>-0.41575799999999802</v>
      </c>
      <c r="I1806" s="14">
        <v>-1.9188259999999999</v>
      </c>
      <c r="J1806" s="14">
        <v>-4.6109280000000004</v>
      </c>
      <c r="K1806" s="14">
        <v>-4.5680180000000004</v>
      </c>
      <c r="L1806" s="14">
        <v>1.479716</v>
      </c>
      <c r="M1806" s="14">
        <v>-3.2338599999999902</v>
      </c>
      <c r="N1806" s="14">
        <v>-8.8506459999999993</v>
      </c>
      <c r="O1806" s="14">
        <v>-4.000864</v>
      </c>
      <c r="P1806" s="14">
        <v>-1.2162920000000099</v>
      </c>
      <c r="Q1806" s="14">
        <v>0.57229200000000202</v>
      </c>
      <c r="R1806" s="15">
        <v>-2.28352599999999</v>
      </c>
      <c r="U1806" s="13">
        <v>6.0259919999999996</v>
      </c>
      <c r="V1806" s="14">
        <v>-0.93165799999999899</v>
      </c>
      <c r="W1806" s="14">
        <v>2.38481600000001</v>
      </c>
      <c r="X1806" s="14">
        <v>-2.5996320000000002</v>
      </c>
      <c r="Y1806" s="14">
        <v>-0.81702599999999703</v>
      </c>
      <c r="Z1806" s="14">
        <v>-2.1805279999999998</v>
      </c>
      <c r="AA1806" s="14">
        <v>12.183052</v>
      </c>
      <c r="AB1806" s="14">
        <v>-1.594978</v>
      </c>
      <c r="AC1806" s="14">
        <v>1.6236919999999899</v>
      </c>
      <c r="AD1806" s="14">
        <v>-5.0344280000000001</v>
      </c>
      <c r="AE1806" s="14">
        <v>-0.71818600000000299</v>
      </c>
      <c r="AF1806" s="14">
        <v>-3.0621499999999999</v>
      </c>
      <c r="AG1806" s="14">
        <v>7.3943099999999902</v>
      </c>
      <c r="AH1806" s="14">
        <v>8.0340819999999908</v>
      </c>
      <c r="AI1806" s="14">
        <v>-5.4780600000000002</v>
      </c>
      <c r="AJ1806" s="14">
        <v>-3.6478959999999998</v>
      </c>
      <c r="AK1806" s="15">
        <v>-4.3680139999999996</v>
      </c>
    </row>
    <row r="1807" spans="1:37" x14ac:dyDescent="0.35">
      <c r="A1807" s="12">
        <f t="shared" si="30"/>
        <v>3.6019999999998249</v>
      </c>
      <c r="B1807" s="13">
        <v>6.0260340000000001</v>
      </c>
      <c r="C1807" s="14">
        <v>-1.16998</v>
      </c>
      <c r="D1807" s="14">
        <v>3.27196800000001</v>
      </c>
      <c r="E1807" s="14">
        <v>-1.083936</v>
      </c>
      <c r="F1807" s="14">
        <v>-0.72459800000000096</v>
      </c>
      <c r="G1807" s="14">
        <v>-3.1172539999999902</v>
      </c>
      <c r="H1807" s="14">
        <v>-0.42827399999999199</v>
      </c>
      <c r="I1807" s="14">
        <v>-1.906128</v>
      </c>
      <c r="J1807" s="14">
        <v>-4.6240459999999999</v>
      </c>
      <c r="K1807" s="14">
        <v>-4.53901000000001</v>
      </c>
      <c r="L1807" s="14">
        <v>1.4668219999999901</v>
      </c>
      <c r="M1807" s="14">
        <v>-3.2145540000000001</v>
      </c>
      <c r="N1807" s="14">
        <v>-8.8772319999999905</v>
      </c>
      <c r="O1807" s="14">
        <v>-3.99530600000001</v>
      </c>
      <c r="P1807" s="14">
        <v>-1.233876</v>
      </c>
      <c r="Q1807" s="14">
        <v>0.62463800000000902</v>
      </c>
      <c r="R1807" s="15">
        <v>-2.23325199999999</v>
      </c>
      <c r="U1807" s="13">
        <v>5.9866659999999996</v>
      </c>
      <c r="V1807" s="14">
        <v>-0.973027999999999</v>
      </c>
      <c r="W1807" s="14">
        <v>2.4064040000000002</v>
      </c>
      <c r="X1807" s="14">
        <v>-2.5901540000000001</v>
      </c>
      <c r="Y1807" s="14">
        <v>-0.81584999999999797</v>
      </c>
      <c r="Z1807" s="14">
        <v>-2.18085</v>
      </c>
      <c r="AA1807" s="14">
        <v>12.186985999999999</v>
      </c>
      <c r="AB1807" s="14">
        <v>-1.6010819999999999</v>
      </c>
      <c r="AC1807" s="14">
        <v>1.612814</v>
      </c>
      <c r="AD1807" s="14">
        <v>-5.0608040000000001</v>
      </c>
      <c r="AE1807" s="14">
        <v>-0.72756600000000404</v>
      </c>
      <c r="AF1807" s="14">
        <v>-3.0375940000000101</v>
      </c>
      <c r="AG1807" s="14">
        <v>7.38155599999999</v>
      </c>
      <c r="AH1807" s="14">
        <v>8.0217480000000005</v>
      </c>
      <c r="AI1807" s="14">
        <v>-5.4866700000000099</v>
      </c>
      <c r="AJ1807" s="14">
        <v>-3.6524320000000001</v>
      </c>
      <c r="AK1807" s="15">
        <v>-4.4061219999999999</v>
      </c>
    </row>
    <row r="1808" spans="1:37" x14ac:dyDescent="0.35">
      <c r="A1808" s="12">
        <f t="shared" si="30"/>
        <v>3.6039999999998247</v>
      </c>
      <c r="B1808" s="13">
        <v>5.9753399999999903</v>
      </c>
      <c r="C1808" s="14">
        <v>-1.1723460000000001</v>
      </c>
      <c r="D1808" s="14">
        <v>3.2737039999999999</v>
      </c>
      <c r="E1808" s="14">
        <v>-1.0820460000000001</v>
      </c>
      <c r="F1808" s="14">
        <v>-0.72816800000000403</v>
      </c>
      <c r="G1808" s="14">
        <v>-3.0975139999999999</v>
      </c>
      <c r="H1808" s="14">
        <v>-0.44095799999999102</v>
      </c>
      <c r="I1808" s="14">
        <v>-1.8904339999999999</v>
      </c>
      <c r="J1808" s="14">
        <v>-4.6326840000000002</v>
      </c>
      <c r="K1808" s="14">
        <v>-4.5180099999999896</v>
      </c>
      <c r="L1808" s="14">
        <v>1.469692</v>
      </c>
      <c r="M1808" s="14">
        <v>-3.1641539999999999</v>
      </c>
      <c r="N1808" s="14">
        <v>-8.8783940000000001</v>
      </c>
      <c r="O1808" s="14">
        <v>-4.01989000000001</v>
      </c>
      <c r="P1808" s="14">
        <v>-1.2312019999999999</v>
      </c>
      <c r="Q1808" s="14">
        <v>0.72119600000001105</v>
      </c>
      <c r="R1808" s="15">
        <v>-2.2178100000000001</v>
      </c>
      <c r="U1808" s="13">
        <v>5.9735339999999999</v>
      </c>
      <c r="V1808" s="14">
        <v>-0.95885999999999905</v>
      </c>
      <c r="W1808" s="14">
        <v>2.4294340000000001</v>
      </c>
      <c r="X1808" s="14">
        <v>-2.5930659999999999</v>
      </c>
      <c r="Y1808" s="14">
        <v>-0.83129199999999803</v>
      </c>
      <c r="Z1808" s="14">
        <v>-2.1872900000000102</v>
      </c>
      <c r="AA1808" s="14">
        <v>12.185264</v>
      </c>
      <c r="AB1808" s="14">
        <v>-1.59866</v>
      </c>
      <c r="AC1808" s="14">
        <v>1.6230060000000099</v>
      </c>
      <c r="AD1808" s="14">
        <v>-5.0476159999999997</v>
      </c>
      <c r="AE1808" s="14">
        <v>-0.73534999999999995</v>
      </c>
      <c r="AF1808" s="14">
        <v>-3.0405899999999999</v>
      </c>
      <c r="AG1808" s="14">
        <v>7.3707339999999997</v>
      </c>
      <c r="AH1808" s="14">
        <v>8.0103380000000008</v>
      </c>
      <c r="AI1808" s="14">
        <v>-5.48268000000001</v>
      </c>
      <c r="AJ1808" s="14">
        <v>-3.6511439999999999</v>
      </c>
      <c r="AK1808" s="15">
        <v>-4.3854859999999896</v>
      </c>
    </row>
    <row r="1809" spans="1:37" x14ac:dyDescent="0.35">
      <c r="A1809" s="12">
        <f t="shared" si="30"/>
        <v>3.6059999999998245</v>
      </c>
      <c r="B1809" s="13">
        <v>5.9618719999999996</v>
      </c>
      <c r="C1809" s="14">
        <v>-1.1506879999999999</v>
      </c>
      <c r="D1809" s="14">
        <v>3.255112</v>
      </c>
      <c r="E1809" s="14">
        <v>-1.080352</v>
      </c>
      <c r="F1809" s="14">
        <v>-0.71013600000000199</v>
      </c>
      <c r="G1809" s="14">
        <v>-3.0919279999999998</v>
      </c>
      <c r="H1809" s="14">
        <v>-0.49049000000000398</v>
      </c>
      <c r="I1809" s="14">
        <v>-1.905554</v>
      </c>
      <c r="J1809" s="14">
        <v>-4.635078</v>
      </c>
      <c r="K1809" s="14">
        <v>-4.5158539999999903</v>
      </c>
      <c r="L1809" s="14">
        <v>1.46671</v>
      </c>
      <c r="M1809" s="14">
        <v>-3.1250800000000001</v>
      </c>
      <c r="N1809" s="14">
        <v>-8.8578279999999907</v>
      </c>
      <c r="O1809" s="14">
        <v>-4.0217380000000098</v>
      </c>
      <c r="P1809" s="14">
        <v>-1.24930400000001</v>
      </c>
      <c r="Q1809" s="14">
        <v>0.77973000000000903</v>
      </c>
      <c r="R1809" s="15">
        <v>-2.2652559999999999</v>
      </c>
      <c r="U1809" s="13">
        <v>5.9942120000000001</v>
      </c>
      <c r="V1809" s="14">
        <v>-0.94844400000000295</v>
      </c>
      <c r="W1809" s="14">
        <v>2.4509520000000098</v>
      </c>
      <c r="X1809" s="14">
        <v>-2.6117699999999999</v>
      </c>
      <c r="Y1809" s="14">
        <v>-0.849239999999996</v>
      </c>
      <c r="Z1809" s="14">
        <v>-2.17266</v>
      </c>
      <c r="AA1809" s="14">
        <v>12.196002</v>
      </c>
      <c r="AB1809" s="14">
        <v>-1.6182879999999999</v>
      </c>
      <c r="AC1809" s="14">
        <v>1.628368</v>
      </c>
      <c r="AD1809" s="14">
        <v>-5.0542800000000003</v>
      </c>
      <c r="AE1809" s="14">
        <v>-0.74076800000000098</v>
      </c>
      <c r="AF1809" s="14">
        <v>-3.0303140000000002</v>
      </c>
      <c r="AG1809" s="14">
        <v>7.3740379999999996</v>
      </c>
      <c r="AH1809" s="14">
        <v>8.041544</v>
      </c>
      <c r="AI1809" s="14">
        <v>-5.4825540000000101</v>
      </c>
      <c r="AJ1809" s="14">
        <v>-3.6140439999999998</v>
      </c>
      <c r="AK1809" s="15">
        <v>-4.3294160000000002</v>
      </c>
    </row>
    <row r="1810" spans="1:37" x14ac:dyDescent="0.35">
      <c r="A1810" s="12">
        <f t="shared" si="30"/>
        <v>3.6079999999998242</v>
      </c>
      <c r="B1810" s="13">
        <v>5.9666180000000004</v>
      </c>
      <c r="C1810" s="14">
        <v>-1.1530819999999999</v>
      </c>
      <c r="D1810" s="14">
        <v>3.22410200000001</v>
      </c>
      <c r="E1810" s="14">
        <v>-1.0714760000000001</v>
      </c>
      <c r="F1810" s="14">
        <v>-0.71496599999999999</v>
      </c>
      <c r="G1810" s="14">
        <v>-3.0821000000000001</v>
      </c>
      <c r="H1810" s="14">
        <v>-0.48641599999999202</v>
      </c>
      <c r="I1810" s="14">
        <v>-1.900304</v>
      </c>
      <c r="J1810" s="14">
        <v>-4.6520460000000101</v>
      </c>
      <c r="K1810" s="14">
        <v>-4.5392760000000001</v>
      </c>
      <c r="L1810" s="14">
        <v>1.4698039999999899</v>
      </c>
      <c r="M1810" s="14">
        <v>-3.0944899999999902</v>
      </c>
      <c r="N1810" s="14">
        <v>-8.8515700000000006</v>
      </c>
      <c r="O1810" s="14">
        <v>-4.0076680000000096</v>
      </c>
      <c r="P1810" s="14">
        <v>-1.2678120000000099</v>
      </c>
      <c r="Q1810" s="14">
        <v>0.83818000000001103</v>
      </c>
      <c r="R1810" s="15">
        <v>-2.19902199999999</v>
      </c>
      <c r="U1810" s="13">
        <v>5.9859660000000101</v>
      </c>
      <c r="V1810" s="14">
        <v>-0.94158399999999798</v>
      </c>
      <c r="W1810" s="14">
        <v>2.45348600000001</v>
      </c>
      <c r="X1810" s="14">
        <v>-2.6107200000000002</v>
      </c>
      <c r="Y1810" s="14">
        <v>-0.83332199999999701</v>
      </c>
      <c r="Z1810" s="14">
        <v>-2.1498680000000099</v>
      </c>
      <c r="AA1810" s="14">
        <v>12.209148000000001</v>
      </c>
      <c r="AB1810" s="14">
        <v>-1.605688</v>
      </c>
      <c r="AC1810" s="14">
        <v>1.636992</v>
      </c>
      <c r="AD1810" s="14">
        <v>-5.0624979999999997</v>
      </c>
      <c r="AE1810" s="14">
        <v>-0.75077800000000305</v>
      </c>
      <c r="AF1810" s="14">
        <v>-3.0522939999999998</v>
      </c>
      <c r="AG1810" s="14">
        <v>7.3746399999999896</v>
      </c>
      <c r="AH1810" s="14">
        <v>8.0759979999999896</v>
      </c>
      <c r="AI1810" s="14">
        <v>-5.4469940000000001</v>
      </c>
      <c r="AJ1810" s="14">
        <v>-3.6174879999999998</v>
      </c>
      <c r="AK1810" s="15">
        <v>-4.3047339999999998</v>
      </c>
    </row>
    <row r="1811" spans="1:37" x14ac:dyDescent="0.35">
      <c r="A1811" s="12">
        <f t="shared" si="30"/>
        <v>3.609999999999824</v>
      </c>
      <c r="B1811" s="13">
        <v>5.9866659999999996</v>
      </c>
      <c r="C1811" s="14">
        <v>-1.1269439999999999</v>
      </c>
      <c r="D1811" s="14">
        <v>3.2049360000000102</v>
      </c>
      <c r="E1811" s="14">
        <v>-1.0643359999999999</v>
      </c>
      <c r="F1811" s="14">
        <v>-0.70159600000000499</v>
      </c>
      <c r="G1811" s="14">
        <v>-3.0746099999999998</v>
      </c>
      <c r="H1811" s="14">
        <v>-0.469252000000004</v>
      </c>
      <c r="I1811" s="14">
        <v>-1.9051340000000001</v>
      </c>
      <c r="J1811" s="14">
        <v>-4.6448640000000001</v>
      </c>
      <c r="K1811" s="14">
        <v>-4.5456459999999996</v>
      </c>
      <c r="L1811" s="14">
        <v>1.464596</v>
      </c>
      <c r="M1811" s="14">
        <v>-3.1332979999999901</v>
      </c>
      <c r="N1811" s="14">
        <v>-8.8762799999999906</v>
      </c>
      <c r="O1811" s="14">
        <v>-4.0130300000000103</v>
      </c>
      <c r="P1811" s="14">
        <v>-1.2564580000000101</v>
      </c>
      <c r="Q1811" s="14">
        <v>0.78104599999999702</v>
      </c>
      <c r="R1811" s="15">
        <v>-2.2163959999999898</v>
      </c>
      <c r="U1811" s="13">
        <v>5.9773839999999998</v>
      </c>
      <c r="V1811" s="14">
        <v>-0.92002399999999895</v>
      </c>
      <c r="W1811" s="14">
        <v>2.44518400000001</v>
      </c>
      <c r="X1811" s="14">
        <v>-2.5937519999999998</v>
      </c>
      <c r="Y1811" s="14">
        <v>-0.80746399999999396</v>
      </c>
      <c r="Z1811" s="14">
        <v>-2.1586180000000099</v>
      </c>
      <c r="AA1811" s="14">
        <v>12.199054</v>
      </c>
      <c r="AB1811" s="14">
        <v>-1.607564</v>
      </c>
      <c r="AC1811" s="14">
        <v>1.6382240000000099</v>
      </c>
      <c r="AD1811" s="14">
        <v>-5.0718500000000004</v>
      </c>
      <c r="AE1811" s="14">
        <v>-0.75126799999999905</v>
      </c>
      <c r="AF1811" s="14">
        <v>-3.0133320000000001</v>
      </c>
      <c r="AG1811" s="14">
        <v>7.3741640000000004</v>
      </c>
      <c r="AH1811" s="14">
        <v>8.1042919999999992</v>
      </c>
      <c r="AI1811" s="14">
        <v>-5.4668880000000097</v>
      </c>
      <c r="AJ1811" s="14">
        <v>-3.6054900000000001</v>
      </c>
      <c r="AK1811" s="15">
        <v>-4.3308580000000001</v>
      </c>
    </row>
    <row r="1812" spans="1:37" x14ac:dyDescent="0.35">
      <c r="A1812" s="12">
        <f t="shared" si="30"/>
        <v>3.6119999999998238</v>
      </c>
      <c r="B1812" s="13">
        <v>5.9793999999999903</v>
      </c>
      <c r="C1812" s="14">
        <v>-1.11727</v>
      </c>
      <c r="D1812" s="14">
        <v>3.1935400000000098</v>
      </c>
      <c r="E1812" s="14">
        <v>-1.0704119999999999</v>
      </c>
      <c r="F1812" s="14">
        <v>-0.719082000000001</v>
      </c>
      <c r="G1812" s="14">
        <v>-3.086846</v>
      </c>
      <c r="H1812" s="14">
        <v>-0.44333799999999901</v>
      </c>
      <c r="I1812" s="14">
        <v>-1.888544</v>
      </c>
      <c r="J1812" s="14">
        <v>-4.6435339999999998</v>
      </c>
      <c r="K1812" s="14">
        <v>-4.522672</v>
      </c>
      <c r="L1812" s="14">
        <v>1.465436</v>
      </c>
      <c r="M1812" s="14">
        <v>-3.1522399999999999</v>
      </c>
      <c r="N1812" s="14">
        <v>-8.8639039999999891</v>
      </c>
      <c r="O1812" s="14">
        <v>-4.0015500000000097</v>
      </c>
      <c r="P1812" s="14">
        <v>-1.25020000000001</v>
      </c>
      <c r="Q1812" s="14">
        <v>0.75966799999999901</v>
      </c>
      <c r="R1812" s="15">
        <v>-2.2848280000000001</v>
      </c>
      <c r="U1812" s="13">
        <v>5.9583300000000001</v>
      </c>
      <c r="V1812" s="14">
        <v>-0.93895199999999801</v>
      </c>
      <c r="W1812" s="14">
        <v>2.4214820000000001</v>
      </c>
      <c r="X1812" s="14">
        <v>-2.5856599999999998</v>
      </c>
      <c r="Y1812" s="14">
        <v>-0.80071600000000098</v>
      </c>
      <c r="Z1812" s="14">
        <v>-2.1544320000000101</v>
      </c>
      <c r="AA1812" s="14">
        <v>12.188848</v>
      </c>
      <c r="AB1812" s="14">
        <v>-1.6410940000000001</v>
      </c>
      <c r="AC1812" s="14">
        <v>1.66745600000001</v>
      </c>
      <c r="AD1812" s="14">
        <v>-5.0731380000000001</v>
      </c>
      <c r="AE1812" s="14">
        <v>-0.75146399999999802</v>
      </c>
      <c r="AF1812" s="14">
        <v>-3.01172200000001</v>
      </c>
      <c r="AG1812" s="14">
        <v>7.3863019999999899</v>
      </c>
      <c r="AH1812" s="14">
        <v>8.1102000000000007</v>
      </c>
      <c r="AI1812" s="14">
        <v>-5.4820080000000004</v>
      </c>
      <c r="AJ1812" s="14">
        <v>-3.6230600000000002</v>
      </c>
      <c r="AK1812" s="15">
        <v>-4.3692320000000002</v>
      </c>
    </row>
    <row r="1813" spans="1:37" x14ac:dyDescent="0.35">
      <c r="A1813" s="12">
        <f t="shared" si="30"/>
        <v>3.6139999999998236</v>
      </c>
      <c r="B1813" s="13">
        <v>5.9909359999999898</v>
      </c>
      <c r="C1813" s="14">
        <v>-1.1283859999999999</v>
      </c>
      <c r="D1813" s="14">
        <v>3.181276</v>
      </c>
      <c r="E1813" s="14">
        <v>-1.083026</v>
      </c>
      <c r="F1813" s="14">
        <v>-0.71797599999999995</v>
      </c>
      <c r="G1813" s="14">
        <v>-3.0951339999999901</v>
      </c>
      <c r="H1813" s="14">
        <v>-0.45520999999999501</v>
      </c>
      <c r="I1813" s="14">
        <v>-1.8980919999999999</v>
      </c>
      <c r="J1813" s="14">
        <v>-4.6381160000000099</v>
      </c>
      <c r="K1813" s="14">
        <v>-4.535482</v>
      </c>
      <c r="L1813" s="14">
        <v>1.4770840000000001</v>
      </c>
      <c r="M1813" s="14">
        <v>-3.1621519999999901</v>
      </c>
      <c r="N1813" s="14">
        <v>-8.9020960000000002</v>
      </c>
      <c r="O1813" s="14">
        <v>-4.0029640000000102</v>
      </c>
      <c r="P1813" s="14">
        <v>-1.23961600000001</v>
      </c>
      <c r="Q1813" s="14">
        <v>0.73305400000001097</v>
      </c>
      <c r="R1813" s="15">
        <v>-2.2900499999999901</v>
      </c>
      <c r="U1813" s="13">
        <v>5.9765579999999998</v>
      </c>
      <c r="V1813" s="14">
        <v>-0.93739799999999796</v>
      </c>
      <c r="W1813" s="14">
        <v>2.3844240000000001</v>
      </c>
      <c r="X1813" s="14">
        <v>-2.5957539999999999</v>
      </c>
      <c r="Y1813" s="14">
        <v>-0.83190799999999399</v>
      </c>
      <c r="Z1813" s="14">
        <v>-2.1480619999999999</v>
      </c>
      <c r="AA1813" s="14">
        <v>12.185026000000001</v>
      </c>
      <c r="AB1813" s="14">
        <v>-1.618134</v>
      </c>
      <c r="AC1813" s="14">
        <v>1.6635500000000001</v>
      </c>
      <c r="AD1813" s="14">
        <v>-5.0773659999999996</v>
      </c>
      <c r="AE1813" s="14">
        <v>-0.737953999999999</v>
      </c>
      <c r="AF1813" s="14">
        <v>-2.995244</v>
      </c>
      <c r="AG1813" s="14">
        <v>7.3609200000000001</v>
      </c>
      <c r="AH1813" s="14">
        <v>8.1030739999999906</v>
      </c>
      <c r="AI1813" s="14">
        <v>-5.4965680000000097</v>
      </c>
      <c r="AJ1813" s="14">
        <v>-3.6301160000000001</v>
      </c>
      <c r="AK1813" s="15">
        <v>-4.3625959999999999</v>
      </c>
    </row>
    <row r="1814" spans="1:37" x14ac:dyDescent="0.35">
      <c r="A1814" s="12">
        <f t="shared" si="30"/>
        <v>3.6159999999998234</v>
      </c>
      <c r="B1814" s="13">
        <v>6.0130980000000003</v>
      </c>
      <c r="C1814" s="14">
        <v>-1.1538379999999999</v>
      </c>
      <c r="D1814" s="14">
        <v>3.17699200000001</v>
      </c>
      <c r="E1814" s="14">
        <v>-1.0768800000000001</v>
      </c>
      <c r="F1814" s="14">
        <v>-0.69686399999999904</v>
      </c>
      <c r="G1814" s="14">
        <v>-3.0875460000000001</v>
      </c>
      <c r="H1814" s="14">
        <v>-0.461594</v>
      </c>
      <c r="I1814" s="14">
        <v>-1.9090959999999999</v>
      </c>
      <c r="J1814" s="14">
        <v>-4.6237800000000098</v>
      </c>
      <c r="K1814" s="14">
        <v>-4.5528420000000001</v>
      </c>
      <c r="L1814" s="14">
        <v>1.476594</v>
      </c>
      <c r="M1814" s="14">
        <v>-3.1636500000000001</v>
      </c>
      <c r="N1814" s="14">
        <v>-8.9260780000000004</v>
      </c>
      <c r="O1814" s="14">
        <v>-3.9949420000000102</v>
      </c>
      <c r="P1814" s="14">
        <v>-1.2618480000000101</v>
      </c>
      <c r="Q1814" s="14">
        <v>0.77137200000000605</v>
      </c>
      <c r="R1814" s="15">
        <v>-2.22383</v>
      </c>
      <c r="U1814" s="13">
        <v>5.9881080000000004</v>
      </c>
      <c r="V1814" s="14">
        <v>-0.93095799999999995</v>
      </c>
      <c r="W1814" s="14">
        <v>2.3441880000000102</v>
      </c>
      <c r="X1814" s="14">
        <v>-2.608466</v>
      </c>
      <c r="Y1814" s="14">
        <v>-0.83421799999999502</v>
      </c>
      <c r="Z1814" s="14">
        <v>-2.14655</v>
      </c>
      <c r="AA1814" s="14">
        <v>12.177662</v>
      </c>
      <c r="AB1814" s="14">
        <v>-1.6385179999999999</v>
      </c>
      <c r="AC1814" s="14">
        <v>1.6617440000000101</v>
      </c>
      <c r="AD1814" s="14">
        <v>-5.0797040000000004</v>
      </c>
      <c r="AE1814" s="14">
        <v>-0.72959600000000402</v>
      </c>
      <c r="AF1814" s="14">
        <v>-3.0511740000000001</v>
      </c>
      <c r="AG1814" s="14">
        <v>7.30875599999999</v>
      </c>
      <c r="AH1814" s="14">
        <v>8.0711119999999905</v>
      </c>
      <c r="AI1814" s="14">
        <v>-5.495336</v>
      </c>
      <c r="AJ1814" s="14">
        <v>-3.6378020000000002</v>
      </c>
      <c r="AK1814" s="15">
        <v>-4.4127019999999897</v>
      </c>
    </row>
    <row r="1815" spans="1:37" x14ac:dyDescent="0.35">
      <c r="A1815" s="12">
        <f t="shared" si="30"/>
        <v>3.6179999999998231</v>
      </c>
      <c r="B1815" s="13">
        <v>5.9970259999999902</v>
      </c>
      <c r="C1815" s="14">
        <v>-1.180312</v>
      </c>
      <c r="D1815" s="14">
        <v>3.1972499999999999</v>
      </c>
      <c r="E1815" s="14">
        <v>-1.0754520000000001</v>
      </c>
      <c r="F1815" s="14">
        <v>-0.74573800000000301</v>
      </c>
      <c r="G1815" s="14">
        <v>-3.0736020000000002</v>
      </c>
      <c r="H1815" s="14">
        <v>-0.48969199999999802</v>
      </c>
      <c r="I1815" s="14">
        <v>-1.9058619999999999</v>
      </c>
      <c r="J1815" s="14">
        <v>-4.6229540000000098</v>
      </c>
      <c r="K1815" s="14">
        <v>-4.5626980000000001</v>
      </c>
      <c r="L1815" s="14">
        <v>1.4767619999999999</v>
      </c>
      <c r="M1815" s="14">
        <v>-3.1214680000000001</v>
      </c>
      <c r="N1815" s="14">
        <v>-8.9545399999999997</v>
      </c>
      <c r="O1815" s="14">
        <v>-3.9876480000000099</v>
      </c>
      <c r="P1815" s="14">
        <v>-1.25437200000001</v>
      </c>
      <c r="Q1815" s="14">
        <v>0.77973000000000903</v>
      </c>
      <c r="R1815" s="15">
        <v>-2.1910139999999898</v>
      </c>
      <c r="U1815" s="13">
        <v>6.0069939999999997</v>
      </c>
      <c r="V1815" s="14">
        <v>-0.90908999999999796</v>
      </c>
      <c r="W1815" s="14">
        <v>2.3488780000000098</v>
      </c>
      <c r="X1815" s="14">
        <v>-2.6086900000000002</v>
      </c>
      <c r="Y1815" s="14">
        <v>-0.79927399999999704</v>
      </c>
      <c r="Z1815" s="14">
        <v>-2.1527099999999999</v>
      </c>
      <c r="AA1815" s="14">
        <v>12.183024</v>
      </c>
      <c r="AB1815" s="14">
        <v>-1.6392880000000001</v>
      </c>
      <c r="AC1815" s="14">
        <v>1.6460079999999899</v>
      </c>
      <c r="AD1815" s="14">
        <v>-5.0528940000000002</v>
      </c>
      <c r="AE1815" s="14">
        <v>-0.72756600000000404</v>
      </c>
      <c r="AF1815" s="14">
        <v>-3.04805200000001</v>
      </c>
      <c r="AG1815" s="14">
        <v>7.2764579999999999</v>
      </c>
      <c r="AH1815" s="14">
        <v>8.0753819999999994</v>
      </c>
      <c r="AI1815" s="14">
        <v>-5.4873700000000101</v>
      </c>
      <c r="AJ1815" s="14">
        <v>-3.6216879999999998</v>
      </c>
      <c r="AK1815" s="15">
        <v>-4.45760000000001</v>
      </c>
    </row>
    <row r="1816" spans="1:37" x14ac:dyDescent="0.35">
      <c r="A1816" s="12">
        <f t="shared" si="30"/>
        <v>3.6199999999998229</v>
      </c>
      <c r="B1816" s="13">
        <v>6.0161779999999903</v>
      </c>
      <c r="C1816" s="14">
        <v>-1.154202</v>
      </c>
      <c r="D1816" s="14">
        <v>3.2168920000000001</v>
      </c>
      <c r="E1816" s="14">
        <v>-1.066478</v>
      </c>
      <c r="F1816" s="14">
        <v>-0.72924600000000395</v>
      </c>
      <c r="G1816" s="14">
        <v>-3.0876160000000001</v>
      </c>
      <c r="H1816" s="14">
        <v>-0.50087799999999105</v>
      </c>
      <c r="I1816" s="14">
        <v>-1.9172020000000001</v>
      </c>
      <c r="J1816" s="14">
        <v>-4.6509820000000097</v>
      </c>
      <c r="K1816" s="14">
        <v>-4.5469059999999999</v>
      </c>
      <c r="L1816" s="14">
        <v>1.472898</v>
      </c>
      <c r="M1816" s="14">
        <v>-3.0916619999999999</v>
      </c>
      <c r="N1816" s="14">
        <v>-8.9538819999999895</v>
      </c>
      <c r="O1816" s="14">
        <v>-3.9938360000000102</v>
      </c>
      <c r="P1816" s="14">
        <v>-1.2694780000000101</v>
      </c>
      <c r="Q1816" s="14">
        <v>0.85541399999999901</v>
      </c>
      <c r="R1816" s="15">
        <v>-2.1923859999999999</v>
      </c>
      <c r="U1816" s="13">
        <v>6.0045019999999996</v>
      </c>
      <c r="V1816" s="14">
        <v>-0.93430400000000302</v>
      </c>
      <c r="W1816" s="14">
        <v>2.35743200000001</v>
      </c>
      <c r="X1816" s="14">
        <v>-2.6031599999999999</v>
      </c>
      <c r="Y1816" s="14">
        <v>-0.82991999999999999</v>
      </c>
      <c r="Z1816" s="14">
        <v>-2.1517439999999999</v>
      </c>
      <c r="AA1816" s="14">
        <v>12.21444</v>
      </c>
      <c r="AB1816" s="14">
        <v>-1.6218159999999999</v>
      </c>
      <c r="AC1816" s="14">
        <v>1.64530799999999</v>
      </c>
      <c r="AD1816" s="14">
        <v>-5.0577940000000003</v>
      </c>
      <c r="AE1816" s="14">
        <v>-0.72916200000000098</v>
      </c>
      <c r="AF1816" s="14">
        <v>-3.0300480000000101</v>
      </c>
      <c r="AG1816" s="14">
        <v>7.3030160000000004</v>
      </c>
      <c r="AH1816" s="14">
        <v>8.0791339999999998</v>
      </c>
      <c r="AI1816" s="14">
        <v>-5.5033859999999999</v>
      </c>
      <c r="AJ1816" s="14">
        <v>-3.623186</v>
      </c>
      <c r="AK1816" s="15">
        <v>-4.5219719999999999</v>
      </c>
    </row>
    <row r="1817" spans="1:37" x14ac:dyDescent="0.35">
      <c r="A1817" s="12">
        <f t="shared" si="30"/>
        <v>3.6219999999998227</v>
      </c>
      <c r="B1817" s="13">
        <v>6.03491</v>
      </c>
      <c r="C1817" s="14">
        <v>-1.1712400000000001</v>
      </c>
      <c r="D1817" s="14">
        <v>3.2211479999999999</v>
      </c>
      <c r="E1817" s="14">
        <v>-1.0481799999999999</v>
      </c>
      <c r="F1817" s="14">
        <v>-0.71226400000000101</v>
      </c>
      <c r="G1817" s="14">
        <v>-3.1102679999999898</v>
      </c>
      <c r="H1817" s="14">
        <v>-0.51097200000000398</v>
      </c>
      <c r="I1817" s="14">
        <v>-1.9127639999999999</v>
      </c>
      <c r="J1817" s="14">
        <v>-4.6609780000000098</v>
      </c>
      <c r="K1817" s="14">
        <v>-4.5273760000000003</v>
      </c>
      <c r="L1817" s="14">
        <v>1.46631799999999</v>
      </c>
      <c r="M1817" s="14">
        <v>-3.0552760000000001</v>
      </c>
      <c r="N1817" s="14">
        <v>-8.9278560000000002</v>
      </c>
      <c r="O1817" s="14">
        <v>-3.9948440000000098</v>
      </c>
      <c r="P1817" s="14">
        <v>-1.2807200000000001</v>
      </c>
      <c r="Q1817" s="14">
        <v>0.96843600000000596</v>
      </c>
      <c r="R1817" s="15">
        <v>-2.1119979999999998</v>
      </c>
      <c r="U1817" s="13">
        <v>6.0272100000000002</v>
      </c>
      <c r="V1817" s="14">
        <v>-0.94408999999999799</v>
      </c>
      <c r="W1817" s="14">
        <v>2.3933979999999999</v>
      </c>
      <c r="X1817" s="14">
        <v>-2.5904060000000002</v>
      </c>
      <c r="Y1817" s="14">
        <v>-0.83655599999999697</v>
      </c>
      <c r="Z1817" s="14">
        <v>-2.1495039999999999</v>
      </c>
      <c r="AA1817" s="14">
        <v>12.23348</v>
      </c>
      <c r="AB1817" s="14">
        <v>-1.61252</v>
      </c>
      <c r="AC1817" s="14">
        <v>1.6461480000000099</v>
      </c>
      <c r="AD1817" s="14">
        <v>-5.0804739999999997</v>
      </c>
      <c r="AE1817" s="14">
        <v>-0.730688</v>
      </c>
      <c r="AF1817" s="14">
        <v>-3.0152220000000001</v>
      </c>
      <c r="AG1817" s="14">
        <v>7.3189339999999996</v>
      </c>
      <c r="AH1817" s="14">
        <v>8.0935260000000007</v>
      </c>
      <c r="AI1817" s="14">
        <v>-5.5036800000000001</v>
      </c>
      <c r="AJ1817" s="14">
        <v>-3.6142539999999999</v>
      </c>
      <c r="AK1817" s="15">
        <v>-4.5415999999999901</v>
      </c>
    </row>
    <row r="1818" spans="1:37" x14ac:dyDescent="0.35">
      <c r="A1818" s="12">
        <f t="shared" si="30"/>
        <v>3.6239999999998225</v>
      </c>
      <c r="B1818" s="13">
        <v>6.0149460000000001</v>
      </c>
      <c r="C1818" s="14">
        <v>-1.1784779999999999</v>
      </c>
      <c r="D1818" s="14">
        <v>3.2309760000000001</v>
      </c>
      <c r="E1818" s="14">
        <v>-1.0387999999999999</v>
      </c>
      <c r="F1818" s="14">
        <v>-0.70952000000000603</v>
      </c>
      <c r="G1818" s="14">
        <v>-3.1082379999999898</v>
      </c>
      <c r="H1818" s="14">
        <v>-0.52358600000000499</v>
      </c>
      <c r="I1818" s="14">
        <v>-1.8955299999999999</v>
      </c>
      <c r="J1818" s="14">
        <v>-4.6716740000000003</v>
      </c>
      <c r="K1818" s="14">
        <v>-4.5271379999999901</v>
      </c>
      <c r="L1818" s="14">
        <v>1.4655899999999999</v>
      </c>
      <c r="M1818" s="14">
        <v>-3.029026</v>
      </c>
      <c r="N1818" s="14">
        <v>-8.9049379999999907</v>
      </c>
      <c r="O1818" s="14">
        <v>-3.9967620000000101</v>
      </c>
      <c r="P1818" s="14">
        <v>-1.27071</v>
      </c>
      <c r="Q1818" s="14">
        <v>1.026788</v>
      </c>
      <c r="R1818" s="15">
        <v>-2.1622299999999899</v>
      </c>
      <c r="U1818" s="13">
        <v>6.0302340000000001</v>
      </c>
      <c r="V1818" s="14">
        <v>-0.945321999999999</v>
      </c>
      <c r="W1818" s="14">
        <v>2.4169879999999999</v>
      </c>
      <c r="X1818" s="14">
        <v>-2.5935280000000001</v>
      </c>
      <c r="Y1818" s="14">
        <v>-0.84046199999999605</v>
      </c>
      <c r="Z1818" s="14">
        <v>-2.140908</v>
      </c>
      <c r="AA1818" s="14">
        <v>12.215812</v>
      </c>
      <c r="AB1818" s="14">
        <v>-1.6219699999999999</v>
      </c>
      <c r="AC1818" s="14">
        <v>1.6475339999999901</v>
      </c>
      <c r="AD1818" s="14">
        <v>-5.0658300000000001</v>
      </c>
      <c r="AE1818" s="14">
        <v>-0.73341799999999902</v>
      </c>
      <c r="AF1818" s="14">
        <v>-3.0019779999999998</v>
      </c>
      <c r="AG1818" s="14">
        <v>7.2835559999999999</v>
      </c>
      <c r="AH1818" s="14">
        <v>8.1151139999999895</v>
      </c>
      <c r="AI1818" s="14">
        <v>-5.4789700000000003</v>
      </c>
      <c r="AJ1818" s="14">
        <v>-3.6030959999999999</v>
      </c>
      <c r="AK1818" s="15">
        <v>-4.5056479999999901</v>
      </c>
    </row>
    <row r="1819" spans="1:37" x14ac:dyDescent="0.35">
      <c r="A1819" s="12">
        <f t="shared" si="30"/>
        <v>3.6259999999998223</v>
      </c>
      <c r="B1819" s="13">
        <v>5.9716159999999903</v>
      </c>
      <c r="C1819" s="14">
        <v>-1.160838</v>
      </c>
      <c r="D1819" s="14">
        <v>3.2063220000000001</v>
      </c>
      <c r="E1819" s="14">
        <v>-1.0422020000000001</v>
      </c>
      <c r="F1819" s="14">
        <v>-0.719978000000007</v>
      </c>
      <c r="G1819" s="14">
        <v>-3.0887500000000001</v>
      </c>
      <c r="H1819" s="14">
        <v>-0.53447799999999202</v>
      </c>
      <c r="I1819" s="14">
        <v>-1.8980919999999999</v>
      </c>
      <c r="J1819" s="14">
        <v>-4.6648839999999998</v>
      </c>
      <c r="K1819" s="14">
        <v>-4.5129700000000001</v>
      </c>
      <c r="L1819" s="14">
        <v>1.4598359999999999</v>
      </c>
      <c r="M1819" s="14">
        <v>-3.0627799999999898</v>
      </c>
      <c r="N1819" s="14">
        <v>-8.9057220000000008</v>
      </c>
      <c r="O1819" s="14">
        <v>-3.9957120000000099</v>
      </c>
      <c r="P1819" s="14">
        <v>-1.258208</v>
      </c>
      <c r="Q1819" s="14">
        <v>1.06290800000001</v>
      </c>
      <c r="R1819" s="15">
        <v>-2.0826820000000001</v>
      </c>
      <c r="U1819" s="13">
        <v>6.0281900000000004</v>
      </c>
      <c r="V1819" s="14">
        <v>-0.94740800000000103</v>
      </c>
      <c r="W1819" s="14">
        <v>2.4217620000000002</v>
      </c>
      <c r="X1819" s="14">
        <v>-2.5943960000000001</v>
      </c>
      <c r="Y1819" s="14">
        <v>-0.84895999999999505</v>
      </c>
      <c r="Z1819" s="14">
        <v>-2.1133419999999901</v>
      </c>
      <c r="AA1819" s="14">
        <v>12.215503999999999</v>
      </c>
      <c r="AB1819" s="14">
        <v>-1.6334219999999999</v>
      </c>
      <c r="AC1819" s="14">
        <v>1.6522940000000099</v>
      </c>
      <c r="AD1819" s="14">
        <v>-5.0798160000000001</v>
      </c>
      <c r="AE1819" s="14">
        <v>-0.74641000000000102</v>
      </c>
      <c r="AF1819" s="14">
        <v>-3.0046520000000099</v>
      </c>
      <c r="AG1819" s="14">
        <v>7.3100859999999903</v>
      </c>
      <c r="AH1819" s="14">
        <v>8.1368559999999999</v>
      </c>
      <c r="AI1819" s="14">
        <v>-5.4800899999999997</v>
      </c>
      <c r="AJ1819" s="14">
        <v>-3.5874299999999999</v>
      </c>
      <c r="AK1819" s="15">
        <v>-4.4160339999999998</v>
      </c>
    </row>
    <row r="1820" spans="1:37" x14ac:dyDescent="0.35">
      <c r="A1820" s="12">
        <f t="shared" si="30"/>
        <v>3.627999999999822</v>
      </c>
      <c r="B1820" s="13">
        <v>5.9575319999999898</v>
      </c>
      <c r="C1820" s="14">
        <v>-1.160474</v>
      </c>
      <c r="D1820" s="14">
        <v>3.15882</v>
      </c>
      <c r="E1820" s="14">
        <v>-1.0598559999999999</v>
      </c>
      <c r="F1820" s="14">
        <v>-0.72671200000000402</v>
      </c>
      <c r="G1820" s="14">
        <v>-3.0643199999999902</v>
      </c>
      <c r="H1820" s="14">
        <v>-0.51009000000000304</v>
      </c>
      <c r="I1820" s="14">
        <v>-1.9154100000000001</v>
      </c>
      <c r="J1820" s="14">
        <v>-4.6609780000000098</v>
      </c>
      <c r="K1820" s="14">
        <v>-4.4988720000000102</v>
      </c>
      <c r="L1820" s="14">
        <v>1.452234</v>
      </c>
      <c r="M1820" s="14">
        <v>-3.0858799999999902</v>
      </c>
      <c r="N1820" s="14">
        <v>-8.9306839999999905</v>
      </c>
      <c r="O1820" s="14">
        <v>-3.9906579999999998</v>
      </c>
      <c r="P1820" s="14">
        <v>-1.2653480000000099</v>
      </c>
      <c r="Q1820" s="14">
        <v>1.0091619999999999</v>
      </c>
      <c r="R1820" s="15">
        <v>-2.07517799999999</v>
      </c>
      <c r="U1820" s="13">
        <v>6.0428059999999997</v>
      </c>
      <c r="V1820" s="14">
        <v>-0.90787200000000101</v>
      </c>
      <c r="W1820" s="14">
        <v>2.395302</v>
      </c>
      <c r="X1820" s="14">
        <v>-2.59287</v>
      </c>
      <c r="Y1820" s="14">
        <v>-0.831376</v>
      </c>
      <c r="Z1820" s="14">
        <v>-2.1041020000000099</v>
      </c>
      <c r="AA1820" s="14">
        <v>12.257923999999999</v>
      </c>
      <c r="AB1820" s="14">
        <v>-1.629264</v>
      </c>
      <c r="AC1820" s="14">
        <v>1.68147000000001</v>
      </c>
      <c r="AD1820" s="14">
        <v>-5.0732220000000003</v>
      </c>
      <c r="AE1820" s="14">
        <v>-0.75845000000000296</v>
      </c>
      <c r="AF1820" s="14">
        <v>-2.9970219999999999</v>
      </c>
      <c r="AG1820" s="14">
        <v>7.3272639999999898</v>
      </c>
      <c r="AH1820" s="14">
        <v>8.1659200000000105</v>
      </c>
      <c r="AI1820" s="14">
        <v>-5.4728520000000103</v>
      </c>
      <c r="AJ1820" s="14">
        <v>-3.5460039999999999</v>
      </c>
      <c r="AK1820" s="15">
        <v>-4.4070179999999999</v>
      </c>
    </row>
    <row r="1821" spans="1:37" x14ac:dyDescent="0.35">
      <c r="A1821" s="12">
        <f t="shared" si="30"/>
        <v>3.6299999999998218</v>
      </c>
      <c r="B1821" s="13">
        <v>5.9518620000000002</v>
      </c>
      <c r="C1821" s="14">
        <v>-1.1459280000000001</v>
      </c>
      <c r="D1821" s="14">
        <v>3.153934</v>
      </c>
      <c r="E1821" s="14">
        <v>-1.0573920000000001</v>
      </c>
      <c r="F1821" s="14">
        <v>-0.733684000000004</v>
      </c>
      <c r="G1821" s="14">
        <v>-3.0886939999999998</v>
      </c>
      <c r="H1821" s="14">
        <v>-0.50027599999999905</v>
      </c>
      <c r="I1821" s="14">
        <v>-1.9109020000000001</v>
      </c>
      <c r="J1821" s="14">
        <v>-4.65851400000001</v>
      </c>
      <c r="K1821" s="14">
        <v>-4.5089379999999899</v>
      </c>
      <c r="L1821" s="14">
        <v>1.451632</v>
      </c>
      <c r="M1821" s="14">
        <v>-3.0932159999999902</v>
      </c>
      <c r="N1821" s="14">
        <v>-8.9405959999999993</v>
      </c>
      <c r="O1821" s="14">
        <v>-3.9878440000000102</v>
      </c>
      <c r="P1821" s="14">
        <v>-1.25874</v>
      </c>
      <c r="Q1821" s="14">
        <v>0.99239000000000999</v>
      </c>
      <c r="R1821" s="15">
        <v>-2.151688</v>
      </c>
      <c r="U1821" s="13">
        <v>6.0368700000000004</v>
      </c>
      <c r="V1821" s="14">
        <v>-0.90936999999999901</v>
      </c>
      <c r="W1821" s="14">
        <v>2.3923620000000101</v>
      </c>
      <c r="X1821" s="14">
        <v>-2.5873819999999998</v>
      </c>
      <c r="Y1821" s="14">
        <v>-0.80810800000000005</v>
      </c>
      <c r="Z1821" s="14">
        <v>-2.1190959999999999</v>
      </c>
      <c r="AA1821" s="14">
        <v>12.280562</v>
      </c>
      <c r="AB1821" s="14">
        <v>-1.6198140000000001</v>
      </c>
      <c r="AC1821" s="14">
        <v>1.696156</v>
      </c>
      <c r="AD1821" s="14">
        <v>-5.0918700000000001</v>
      </c>
      <c r="AE1821" s="14">
        <v>-0.763490000000003</v>
      </c>
      <c r="AF1821" s="14">
        <v>-2.9730400000000099</v>
      </c>
      <c r="AG1821" s="14">
        <v>7.3147479999999998</v>
      </c>
      <c r="AH1821" s="14">
        <v>8.1695039999999999</v>
      </c>
      <c r="AI1821" s="14">
        <v>-5.4919899999999897</v>
      </c>
      <c r="AJ1821" s="14">
        <v>-3.5535920000000001</v>
      </c>
      <c r="AK1821" s="15">
        <v>-4.4365439999999898</v>
      </c>
    </row>
    <row r="1822" spans="1:37" x14ac:dyDescent="0.35">
      <c r="A1822" s="12">
        <f t="shared" si="30"/>
        <v>3.6319999999998216</v>
      </c>
      <c r="B1822" s="13">
        <v>5.9844119999999901</v>
      </c>
      <c r="C1822" s="14">
        <v>-1.134028</v>
      </c>
      <c r="D1822" s="14">
        <v>3.14007400000001</v>
      </c>
      <c r="E1822" s="14">
        <v>-1.056678</v>
      </c>
      <c r="F1822" s="14">
        <v>-0.73077200000000297</v>
      </c>
      <c r="G1822" s="14">
        <v>-3.0984799999999901</v>
      </c>
      <c r="H1822" s="14">
        <v>-0.50020600000000104</v>
      </c>
      <c r="I1822" s="14">
        <v>-1.9028240000000001</v>
      </c>
      <c r="J1822" s="14">
        <v>-4.6593679999999997</v>
      </c>
      <c r="K1822" s="14">
        <v>-4.5076920000000102</v>
      </c>
      <c r="L1822" s="14">
        <v>1.448258</v>
      </c>
      <c r="M1822" s="14">
        <v>-3.0958759999999899</v>
      </c>
      <c r="N1822" s="14">
        <v>-9.0161820000000006</v>
      </c>
      <c r="O1822" s="14">
        <v>-3.9837419999999999</v>
      </c>
      <c r="P1822" s="14">
        <v>-1.26733600000001</v>
      </c>
      <c r="Q1822" s="14">
        <v>0.98529200000000905</v>
      </c>
      <c r="R1822" s="15">
        <v>-2.1723099999999902</v>
      </c>
      <c r="U1822" s="13">
        <v>6.0470620000000004</v>
      </c>
      <c r="V1822" s="14">
        <v>-0.87551799999999702</v>
      </c>
      <c r="W1822" s="14">
        <v>2.36422200000001</v>
      </c>
      <c r="X1822" s="14">
        <v>-2.588978</v>
      </c>
      <c r="Y1822" s="14">
        <v>-0.82938799999999802</v>
      </c>
      <c r="Z1822" s="14">
        <v>-2.1087359999999999</v>
      </c>
      <c r="AA1822" s="14">
        <v>12.268788000000001</v>
      </c>
      <c r="AB1822" s="14">
        <v>-1.6378600000000001</v>
      </c>
      <c r="AC1822" s="14">
        <v>1.6885399999999999</v>
      </c>
      <c r="AD1822" s="14">
        <v>-5.0926539999999996</v>
      </c>
      <c r="AE1822" s="14">
        <v>-0.77513799999999999</v>
      </c>
      <c r="AF1822" s="14">
        <v>-3.0280320000000001</v>
      </c>
      <c r="AG1822" s="14">
        <v>7.2715860000000001</v>
      </c>
      <c r="AH1822" s="14">
        <v>8.16078200000001</v>
      </c>
      <c r="AI1822" s="14">
        <v>-5.5141799999999899</v>
      </c>
      <c r="AJ1822" s="14">
        <v>-3.5722680000000002</v>
      </c>
      <c r="AK1822" s="15">
        <v>-4.4534840000000004</v>
      </c>
    </row>
    <row r="1823" spans="1:37" x14ac:dyDescent="0.35">
      <c r="A1823" s="12">
        <f t="shared" si="30"/>
        <v>3.6339999999998214</v>
      </c>
      <c r="B1823" s="13">
        <v>6.0152539999999997</v>
      </c>
      <c r="C1823" s="14">
        <v>-1.185856</v>
      </c>
      <c r="D1823" s="14">
        <v>3.1367419999999999</v>
      </c>
      <c r="E1823" s="14">
        <v>-1.0496920000000001</v>
      </c>
      <c r="F1823" s="14">
        <v>-0.75364800000000598</v>
      </c>
      <c r="G1823" s="14">
        <v>-3.1162319999999899</v>
      </c>
      <c r="H1823" s="14">
        <v>-0.50808799999999599</v>
      </c>
      <c r="I1823" s="14">
        <v>-1.904882</v>
      </c>
      <c r="J1823" s="14">
        <v>-4.6398240000000097</v>
      </c>
      <c r="K1823" s="14">
        <v>-4.48942200000001</v>
      </c>
      <c r="L1823" s="14">
        <v>1.4516739999999999</v>
      </c>
      <c r="M1823" s="14">
        <v>-3.0623179999999999</v>
      </c>
      <c r="N1823" s="14">
        <v>-9.0056399999999996</v>
      </c>
      <c r="O1823" s="14">
        <v>-3.98731200000001</v>
      </c>
      <c r="P1823" s="14">
        <v>-1.27453200000001</v>
      </c>
      <c r="Q1823" s="14">
        <v>1.0140200000000099</v>
      </c>
      <c r="R1823" s="15">
        <v>-2.1272439999999899</v>
      </c>
      <c r="U1823" s="13">
        <v>6.0186840000000101</v>
      </c>
      <c r="V1823" s="14">
        <v>-0.91939399999999805</v>
      </c>
      <c r="W1823" s="14">
        <v>2.3380980000000098</v>
      </c>
      <c r="X1823" s="14">
        <v>-2.5960480000000001</v>
      </c>
      <c r="Y1823" s="14">
        <v>-0.82896800000000004</v>
      </c>
      <c r="Z1823" s="14">
        <v>-2.0918239999999999</v>
      </c>
      <c r="AA1823" s="14">
        <v>12.265497999999999</v>
      </c>
      <c r="AB1823" s="14">
        <v>-1.636768</v>
      </c>
      <c r="AC1823" s="14">
        <v>1.66889799999999</v>
      </c>
      <c r="AD1823" s="14">
        <v>-5.0901480000000001</v>
      </c>
      <c r="AE1823" s="14">
        <v>-0.76346200000000197</v>
      </c>
      <c r="AF1823" s="14">
        <v>-3.0251899999999998</v>
      </c>
      <c r="AG1823" s="14">
        <v>7.265314</v>
      </c>
      <c r="AH1823" s="14">
        <v>8.1326839999999905</v>
      </c>
      <c r="AI1823" s="14">
        <v>-5.5132560000000002</v>
      </c>
      <c r="AJ1823" s="14">
        <v>-3.588676</v>
      </c>
      <c r="AK1823" s="15">
        <v>-4.52529</v>
      </c>
    </row>
    <row r="1824" spans="1:37" x14ac:dyDescent="0.35">
      <c r="A1824" s="12">
        <f t="shared" si="30"/>
        <v>3.6359999999998212</v>
      </c>
      <c r="B1824" s="13">
        <v>5.9973899999999896</v>
      </c>
      <c r="C1824" s="14">
        <v>-1.1764479999999999</v>
      </c>
      <c r="D1824" s="14">
        <v>3.1260319999999999</v>
      </c>
      <c r="E1824" s="14">
        <v>-1.04748</v>
      </c>
      <c r="F1824" s="14">
        <v>-0.75720400000000498</v>
      </c>
      <c r="G1824" s="14">
        <v>-3.1115979999999999</v>
      </c>
      <c r="H1824" s="14">
        <v>-0.56060199999999205</v>
      </c>
      <c r="I1824" s="14">
        <v>-1.917146</v>
      </c>
      <c r="J1824" s="14">
        <v>-4.6618459999999997</v>
      </c>
      <c r="K1824" s="14">
        <v>-4.5448060000000003</v>
      </c>
      <c r="L1824" s="14">
        <v>1.461992</v>
      </c>
      <c r="M1824" s="14">
        <v>-3.0294180000000002</v>
      </c>
      <c r="N1824" s="14">
        <v>-9.0002639999999996</v>
      </c>
      <c r="O1824" s="14">
        <v>-3.9823840000000099</v>
      </c>
      <c r="P1824" s="14">
        <v>-1.290548</v>
      </c>
      <c r="Q1824" s="14">
        <v>1.033018</v>
      </c>
      <c r="R1824" s="15">
        <v>-2.1021559999999999</v>
      </c>
      <c r="U1824" s="13">
        <v>6.0364360000000001</v>
      </c>
      <c r="V1824" s="14">
        <v>-0.94088399999999905</v>
      </c>
      <c r="W1824" s="14">
        <v>2.29840800000001</v>
      </c>
      <c r="X1824" s="14">
        <v>-2.6062539999999998</v>
      </c>
      <c r="Y1824" s="14">
        <v>-0.82047000000000003</v>
      </c>
      <c r="Z1824" s="14">
        <v>-2.1056979999999998</v>
      </c>
      <c r="AA1824" s="14">
        <v>12.253332</v>
      </c>
      <c r="AB1824" s="14">
        <v>-1.641332</v>
      </c>
      <c r="AC1824" s="14">
        <v>1.66873</v>
      </c>
      <c r="AD1824" s="14">
        <v>-5.0933960000000003</v>
      </c>
      <c r="AE1824" s="14">
        <v>-0.75649000000000099</v>
      </c>
      <c r="AF1824" s="14">
        <v>-3.0135000000000098</v>
      </c>
      <c r="AG1824" s="14">
        <v>7.2304959999999996</v>
      </c>
      <c r="AH1824" s="14">
        <v>8.1261600000000094</v>
      </c>
      <c r="AI1824" s="14">
        <v>-5.5091960000000002</v>
      </c>
      <c r="AJ1824" s="14">
        <v>-3.5575260000000002</v>
      </c>
      <c r="AK1824" s="15">
        <v>-4.5536960000000004</v>
      </c>
    </row>
    <row r="1825" spans="1:37" x14ac:dyDescent="0.35">
      <c r="A1825" s="12">
        <f t="shared" si="30"/>
        <v>3.6379999999998209</v>
      </c>
      <c r="B1825" s="13">
        <v>5.9879819999999997</v>
      </c>
      <c r="C1825" s="14">
        <v>-1.163918</v>
      </c>
      <c r="D1825" s="14">
        <v>3.1465839999999998</v>
      </c>
      <c r="E1825" s="14">
        <v>-1.050994</v>
      </c>
      <c r="F1825" s="14">
        <v>-0.74635400000000696</v>
      </c>
      <c r="G1825" s="14">
        <v>-3.1212579999999899</v>
      </c>
      <c r="H1825" s="14">
        <v>-0.56362599999999696</v>
      </c>
      <c r="I1825" s="14">
        <v>-1.9009339999999999</v>
      </c>
      <c r="J1825" s="14">
        <v>-4.6785899999999998</v>
      </c>
      <c r="K1825" s="14">
        <v>-4.5500979999999904</v>
      </c>
      <c r="L1825" s="14">
        <v>1.462202</v>
      </c>
      <c r="M1825" s="14">
        <v>-2.9840719999999998</v>
      </c>
      <c r="N1825" s="14">
        <v>-8.9614420000000106</v>
      </c>
      <c r="O1825" s="14">
        <v>-3.9733260000000099</v>
      </c>
      <c r="P1825" s="14">
        <v>-1.2951540000000099</v>
      </c>
      <c r="Q1825" s="14">
        <v>1.1297300000000099</v>
      </c>
      <c r="R1825" s="15">
        <v>-2.0560819999999902</v>
      </c>
      <c r="U1825" s="13">
        <v>6.0492600000000003</v>
      </c>
      <c r="V1825" s="14">
        <v>-0.95009600000000205</v>
      </c>
      <c r="W1825" s="14">
        <v>2.3030140000000001</v>
      </c>
      <c r="X1825" s="14">
        <v>-2.6001919999999998</v>
      </c>
      <c r="Y1825" s="14">
        <v>-0.82972400000000102</v>
      </c>
      <c r="Z1825" s="14">
        <v>-2.1257880000000098</v>
      </c>
      <c r="AA1825" s="14">
        <v>12.207383999999999</v>
      </c>
      <c r="AB1825" s="14">
        <v>-1.6498999999999999</v>
      </c>
      <c r="AC1825" s="14">
        <v>1.6631860000000001</v>
      </c>
      <c r="AD1825" s="14">
        <v>-5.114452</v>
      </c>
      <c r="AE1825" s="14">
        <v>-0.758884000000005</v>
      </c>
      <c r="AF1825" s="14">
        <v>-3.025344</v>
      </c>
      <c r="AG1825" s="14">
        <v>7.2502499999999896</v>
      </c>
      <c r="AH1825" s="14">
        <v>8.1277979999999896</v>
      </c>
      <c r="AI1825" s="14">
        <v>-5.4600279999999897</v>
      </c>
      <c r="AJ1825" s="14">
        <v>-3.5212940000000001</v>
      </c>
      <c r="AK1825" s="15">
        <v>-4.603942</v>
      </c>
    </row>
    <row r="1826" spans="1:37" x14ac:dyDescent="0.35">
      <c r="A1826" s="12">
        <f t="shared" si="30"/>
        <v>3.6399999999998207</v>
      </c>
      <c r="B1826" s="13">
        <v>6.0142879999999899</v>
      </c>
      <c r="C1826" s="14">
        <v>-1.1590180000000001</v>
      </c>
      <c r="D1826" s="14">
        <v>3.1482359999999998</v>
      </c>
      <c r="E1826" s="14">
        <v>-1.045156</v>
      </c>
      <c r="F1826" s="14">
        <v>-0.73665200000000697</v>
      </c>
      <c r="G1826" s="14">
        <v>-3.1273620000000002</v>
      </c>
      <c r="H1826" s="14">
        <v>-0.58543799999999702</v>
      </c>
      <c r="I1826" s="14">
        <v>-1.8959779999999999</v>
      </c>
      <c r="J1826" s="14">
        <v>-4.6616080000000002</v>
      </c>
      <c r="K1826" s="14">
        <v>-4.5470740000000003</v>
      </c>
      <c r="L1826" s="14">
        <v>1.459962</v>
      </c>
      <c r="M1826" s="14">
        <v>-2.9584519999999999</v>
      </c>
      <c r="N1826" s="14">
        <v>-8.9854240000000001</v>
      </c>
      <c r="O1826" s="14">
        <v>-3.9724160000000102</v>
      </c>
      <c r="P1826" s="14">
        <v>-1.28126600000001</v>
      </c>
      <c r="Q1826" s="14">
        <v>1.2185319999999999</v>
      </c>
      <c r="R1826" s="15">
        <v>-2.0320019999999901</v>
      </c>
      <c r="U1826" s="13">
        <v>6.0934020000000002</v>
      </c>
      <c r="V1826" s="14">
        <v>-0.95051600000000003</v>
      </c>
      <c r="W1826" s="14">
        <v>2.2811319999999999</v>
      </c>
      <c r="X1826" s="14">
        <v>-2.583364</v>
      </c>
      <c r="Y1826" s="14">
        <v>-0.83602399999999499</v>
      </c>
      <c r="Z1826" s="14">
        <v>-2.1219380000000001</v>
      </c>
      <c r="AA1826" s="14">
        <v>12.204262</v>
      </c>
      <c r="AB1826" s="14">
        <v>-1.642298</v>
      </c>
      <c r="AC1826" s="14">
        <v>1.6578379999999999</v>
      </c>
      <c r="AD1826" s="14">
        <v>-5.103224</v>
      </c>
      <c r="AE1826" s="14">
        <v>-0.755664000000002</v>
      </c>
      <c r="AF1826" s="14">
        <v>-3.0251760000000001</v>
      </c>
      <c r="AG1826" s="14">
        <v>7.1844779999999897</v>
      </c>
      <c r="AH1826" s="14">
        <v>8.1667740000000002</v>
      </c>
      <c r="AI1826" s="14">
        <v>-5.4838840000000104</v>
      </c>
      <c r="AJ1826" s="14">
        <v>-3.48726</v>
      </c>
      <c r="AK1826" s="15">
        <v>-4.6555600000000004</v>
      </c>
    </row>
    <row r="1827" spans="1:37" x14ac:dyDescent="0.35">
      <c r="A1827" s="12">
        <f t="shared" si="30"/>
        <v>3.6419999999998205</v>
      </c>
      <c r="B1827" s="13">
        <v>6.0042359999999899</v>
      </c>
      <c r="C1827" s="14">
        <v>-1.1757059999999999</v>
      </c>
      <c r="D1827" s="14">
        <v>3.1629780000000101</v>
      </c>
      <c r="E1827" s="14">
        <v>-1.04741</v>
      </c>
      <c r="F1827" s="14">
        <v>-0.71425200000000399</v>
      </c>
      <c r="G1827" s="14">
        <v>-3.1519459999999899</v>
      </c>
      <c r="H1827" s="14">
        <v>-0.60487000000000601</v>
      </c>
      <c r="I1827" s="14">
        <v>-1.907934</v>
      </c>
      <c r="J1827" s="14">
        <v>-4.68344800000001</v>
      </c>
      <c r="K1827" s="14">
        <v>-4.5283560000000103</v>
      </c>
      <c r="L1827" s="14">
        <v>1.46797</v>
      </c>
      <c r="M1827" s="14">
        <v>-2.9787099999999902</v>
      </c>
      <c r="N1827" s="14">
        <v>-8.9725439999999992</v>
      </c>
      <c r="O1827" s="14">
        <v>-3.968426</v>
      </c>
      <c r="P1827" s="14">
        <v>-1.2786900000000001</v>
      </c>
      <c r="Q1827" s="14">
        <v>1.26921200000001</v>
      </c>
      <c r="R1827" s="15">
        <v>-2.0242179999999999</v>
      </c>
      <c r="U1827" s="13">
        <v>6.12066</v>
      </c>
      <c r="V1827" s="14">
        <v>-0.948653999999998</v>
      </c>
      <c r="W1827" s="14">
        <v>2.3517340000000102</v>
      </c>
      <c r="X1827" s="14">
        <v>-2.57828200000001</v>
      </c>
      <c r="Y1827" s="14">
        <v>-0.84270199999999795</v>
      </c>
      <c r="Z1827" s="14">
        <v>-2.111116</v>
      </c>
      <c r="AA1827" s="14">
        <v>12.240102</v>
      </c>
      <c r="AB1827" s="14">
        <v>-1.6368940000000001</v>
      </c>
      <c r="AC1827" s="14">
        <v>1.6654260000000101</v>
      </c>
      <c r="AD1827" s="14">
        <v>-5.1139760000000001</v>
      </c>
      <c r="AE1827" s="14">
        <v>-0.75458600000000198</v>
      </c>
      <c r="AF1827" s="14">
        <v>-3.0032240000000101</v>
      </c>
      <c r="AG1827" s="14">
        <v>7.2195200000000002</v>
      </c>
      <c r="AH1827" s="14">
        <v>8.1905599999999996</v>
      </c>
      <c r="AI1827" s="14">
        <v>-5.5026580000000003</v>
      </c>
      <c r="AJ1827" s="14">
        <v>-3.4671560000000001</v>
      </c>
      <c r="AK1827" s="15">
        <v>-4.635834</v>
      </c>
    </row>
    <row r="1828" spans="1:37" x14ac:dyDescent="0.35">
      <c r="A1828" s="12">
        <f t="shared" si="30"/>
        <v>3.6439999999998203</v>
      </c>
      <c r="B1828" s="13">
        <v>6.0240879999999901</v>
      </c>
      <c r="C1828" s="14">
        <v>-1.156512</v>
      </c>
      <c r="D1828" s="14">
        <v>3.15739200000001</v>
      </c>
      <c r="E1828" s="14">
        <v>-1.0249539999999999</v>
      </c>
      <c r="F1828" s="14">
        <v>-0.71863400000000199</v>
      </c>
      <c r="G1828" s="14">
        <v>-3.09950199999999</v>
      </c>
      <c r="H1828" s="14">
        <v>-0.57523199999999597</v>
      </c>
      <c r="I1828" s="14">
        <v>-1.9111819999999999</v>
      </c>
      <c r="J1828" s="14">
        <v>-4.6841200000000098</v>
      </c>
      <c r="K1828" s="14">
        <v>-4.4986200000000096</v>
      </c>
      <c r="L1828" s="14">
        <v>1.4541379999999899</v>
      </c>
      <c r="M1828" s="14">
        <v>-2.9848979999999998</v>
      </c>
      <c r="N1828" s="14">
        <v>-8.9815179999999906</v>
      </c>
      <c r="O1828" s="14">
        <v>-3.9697980000000102</v>
      </c>
      <c r="P1828" s="14">
        <v>-1.2739020000000101</v>
      </c>
      <c r="Q1828" s="14">
        <v>1.24329800000001</v>
      </c>
      <c r="R1828" s="15">
        <v>-2.1025480000000001</v>
      </c>
      <c r="U1828" s="13">
        <v>6.1200020000000004</v>
      </c>
      <c r="V1828" s="14">
        <v>-0.93212000000000195</v>
      </c>
      <c r="W1828" s="14">
        <v>2.3636200000000001</v>
      </c>
      <c r="X1828" s="14">
        <v>-2.5721780000000001</v>
      </c>
      <c r="Y1828" s="14">
        <v>-0.847405999999995</v>
      </c>
      <c r="Z1828" s="14">
        <v>-2.0947360000000002</v>
      </c>
      <c r="AA1828" s="14">
        <v>12.250532</v>
      </c>
      <c r="AB1828" s="14">
        <v>-1.648738</v>
      </c>
      <c r="AC1828" s="14">
        <v>1.66409600000001</v>
      </c>
      <c r="AD1828" s="14">
        <v>-5.1332820000000003</v>
      </c>
      <c r="AE1828" s="14">
        <v>-0.74489799999999795</v>
      </c>
      <c r="AF1828" s="14">
        <v>-3.0276540000000001</v>
      </c>
      <c r="AG1828" s="14">
        <v>7.2614919999999996</v>
      </c>
      <c r="AH1828" s="14">
        <v>8.2005420000000004</v>
      </c>
      <c r="AI1828" s="14">
        <v>-5.5088739999999996</v>
      </c>
      <c r="AJ1828" s="14">
        <v>-3.4491100000000001</v>
      </c>
      <c r="AK1828" s="15">
        <v>-4.571434</v>
      </c>
    </row>
    <row r="1829" spans="1:37" x14ac:dyDescent="0.35">
      <c r="A1829" s="12">
        <f t="shared" si="30"/>
        <v>3.6459999999998201</v>
      </c>
      <c r="B1829" s="13">
        <v>6.0325439999999899</v>
      </c>
      <c r="C1829" s="14">
        <v>-1.16893</v>
      </c>
      <c r="D1829" s="14">
        <v>3.1414599999999999</v>
      </c>
      <c r="E1829" s="14">
        <v>-1.026858</v>
      </c>
      <c r="F1829" s="14">
        <v>-0.71528800000000603</v>
      </c>
      <c r="G1829" s="14">
        <v>-3.0658319999999901</v>
      </c>
      <c r="H1829" s="14">
        <v>-0.56160999999999395</v>
      </c>
      <c r="I1829" s="14">
        <v>-1.908452</v>
      </c>
      <c r="J1829" s="14">
        <v>-4.6869059999999996</v>
      </c>
      <c r="K1829" s="14">
        <v>-4.5108699999999997</v>
      </c>
      <c r="L1829" s="14">
        <v>1.4563919999999899</v>
      </c>
      <c r="M1829" s="14">
        <v>-2.9952019999999902</v>
      </c>
      <c r="N1829" s="14">
        <v>-9.0020980000000002</v>
      </c>
      <c r="O1829" s="14">
        <v>-3.97530000000001</v>
      </c>
      <c r="P1829" s="14">
        <v>-1.2762819999999999</v>
      </c>
      <c r="Q1829" s="14">
        <v>1.193416</v>
      </c>
      <c r="R1829" s="15">
        <v>-2.1415659999999899</v>
      </c>
      <c r="U1829" s="13">
        <v>6.1046860000000001</v>
      </c>
      <c r="V1829" s="14">
        <v>-0.92449000000000003</v>
      </c>
      <c r="W1829" s="14">
        <v>2.3693740000000001</v>
      </c>
      <c r="X1829" s="14">
        <v>-2.5895100000000002</v>
      </c>
      <c r="Y1829" s="14">
        <v>-0.832202</v>
      </c>
      <c r="Z1829" s="14">
        <v>-2.0648179999999998</v>
      </c>
      <c r="AA1829" s="14">
        <v>12.290068</v>
      </c>
      <c r="AB1829" s="14">
        <v>-1.6445099999999999</v>
      </c>
      <c r="AC1829" s="14">
        <v>1.6805319999999999</v>
      </c>
      <c r="AD1829" s="14">
        <v>-5.1237339999999998</v>
      </c>
      <c r="AE1829" s="14">
        <v>-0.72651600000000505</v>
      </c>
      <c r="AF1829" s="14">
        <v>-2.9649200000000002</v>
      </c>
      <c r="AG1829" s="14">
        <v>7.2143259999999998</v>
      </c>
      <c r="AH1829" s="14">
        <v>8.2136600000000097</v>
      </c>
      <c r="AI1829" s="14">
        <v>-5.5279699999999998</v>
      </c>
      <c r="AJ1829" s="14">
        <v>-3.4346619999999999</v>
      </c>
      <c r="AK1829" s="15">
        <v>-4.5318139999999998</v>
      </c>
    </row>
    <row r="1830" spans="1:37" x14ac:dyDescent="0.35">
      <c r="A1830" s="12">
        <f t="shared" si="30"/>
        <v>3.6479999999998198</v>
      </c>
      <c r="B1830" s="13">
        <v>6.05287199999999</v>
      </c>
      <c r="C1830" s="14">
        <v>-1.1713519999999999</v>
      </c>
      <c r="D1830" s="14">
        <v>3.097388</v>
      </c>
      <c r="E1830" s="14">
        <v>-1.0316320000000001</v>
      </c>
      <c r="F1830" s="14">
        <v>-0.71999200000000296</v>
      </c>
      <c r="G1830" s="14">
        <v>-3.0688420000000001</v>
      </c>
      <c r="H1830" s="14">
        <v>-0.50941799999999604</v>
      </c>
      <c r="I1830" s="14">
        <v>-1.8957120000000001</v>
      </c>
      <c r="J1830" s="14">
        <v>-4.6584300000000001</v>
      </c>
      <c r="K1830" s="14">
        <v>-4.4934960000000004</v>
      </c>
      <c r="L1830" s="14">
        <v>1.449476</v>
      </c>
      <c r="M1830" s="14">
        <v>-3.0095799999999899</v>
      </c>
      <c r="N1830" s="14">
        <v>-9.0447140000000008</v>
      </c>
      <c r="O1830" s="14">
        <v>-3.9734520000000102</v>
      </c>
      <c r="P1830" s="14">
        <v>-1.3096300000000001</v>
      </c>
      <c r="Q1830" s="14">
        <v>1.1894819999999999</v>
      </c>
      <c r="R1830" s="15">
        <v>-2.098992</v>
      </c>
      <c r="U1830" s="13">
        <v>6.1101599999999996</v>
      </c>
      <c r="V1830" s="14">
        <v>-0.94434199999999802</v>
      </c>
      <c r="W1830" s="14">
        <v>2.3616459999999999</v>
      </c>
      <c r="X1830" s="14">
        <v>-2.5916380000000001</v>
      </c>
      <c r="Y1830" s="14">
        <v>-0.84005599999999403</v>
      </c>
      <c r="Z1830" s="14">
        <v>-2.081982</v>
      </c>
      <c r="AA1830" s="14">
        <v>12.305327999999999</v>
      </c>
      <c r="AB1830" s="14">
        <v>-1.6353960000000001</v>
      </c>
      <c r="AC1830" s="14">
        <v>1.6959599999999999</v>
      </c>
      <c r="AD1830" s="14">
        <v>-5.1089500000000001</v>
      </c>
      <c r="AE1830" s="14">
        <v>-0.73686200000000202</v>
      </c>
      <c r="AF1830" s="14">
        <v>-3.028438</v>
      </c>
      <c r="AG1830" s="14">
        <v>7.2165239999999899</v>
      </c>
      <c r="AH1830" s="14">
        <v>8.2207579999999894</v>
      </c>
      <c r="AI1830" s="14">
        <v>-5.5180999999999996</v>
      </c>
      <c r="AJ1830" s="14">
        <v>-3.452232</v>
      </c>
      <c r="AK1830" s="15">
        <v>-4.5537520000000002</v>
      </c>
    </row>
    <row r="1831" spans="1:37" x14ac:dyDescent="0.35">
      <c r="A1831" s="12">
        <f t="shared" si="30"/>
        <v>3.6499999999998196</v>
      </c>
      <c r="B1831" s="13">
        <v>6.0520039999999904</v>
      </c>
      <c r="C1831" s="14">
        <v>-1.1463620000000001</v>
      </c>
      <c r="D1831" s="14">
        <v>3.0917600000000101</v>
      </c>
      <c r="E1831" s="14">
        <v>-1.0369520000000001</v>
      </c>
      <c r="F1831" s="14">
        <v>-0.74358200000000196</v>
      </c>
      <c r="G1831" s="14">
        <v>-3.1167919999999998</v>
      </c>
      <c r="H1831" s="14">
        <v>-0.47579000000000199</v>
      </c>
      <c r="I1831" s="14">
        <v>-1.9058619999999999</v>
      </c>
      <c r="J1831" s="14">
        <v>-4.665584</v>
      </c>
      <c r="K1831" s="14">
        <v>-4.5135719999999901</v>
      </c>
      <c r="L1831" s="14">
        <v>1.433656</v>
      </c>
      <c r="M1831" s="14">
        <v>-2.9957199999999902</v>
      </c>
      <c r="N1831" s="14">
        <v>-9.1006579999999992</v>
      </c>
      <c r="O1831" s="14">
        <v>-3.9610480000000101</v>
      </c>
      <c r="P1831" s="14">
        <v>-1.295126</v>
      </c>
      <c r="Q1831" s="14">
        <v>1.2093480000000001</v>
      </c>
      <c r="R1831" s="15">
        <v>-2.1233799999999898</v>
      </c>
      <c r="U1831" s="13">
        <v>6.1230539999999998</v>
      </c>
      <c r="V1831" s="14">
        <v>-0.93482200000000104</v>
      </c>
      <c r="W1831" s="14">
        <v>2.3585660000000099</v>
      </c>
      <c r="X1831" s="14">
        <v>-2.59049</v>
      </c>
      <c r="Y1831" s="14">
        <v>-0.81656399999999396</v>
      </c>
      <c r="Z1831" s="14">
        <v>-2.0777679999999901</v>
      </c>
      <c r="AA1831" s="14">
        <v>12.325068</v>
      </c>
      <c r="AB1831" s="14">
        <v>-1.6092439999999999</v>
      </c>
      <c r="AC1831" s="14">
        <v>1.68095200000001</v>
      </c>
      <c r="AD1831" s="14">
        <v>-5.1420459999999997</v>
      </c>
      <c r="AE1831" s="14">
        <v>-0.75285000000000002</v>
      </c>
      <c r="AF1831" s="14">
        <v>-3.0238600000000102</v>
      </c>
      <c r="AG1831" s="14">
        <v>7.18174799999999</v>
      </c>
      <c r="AH1831" s="14">
        <v>8.2155919999999991</v>
      </c>
      <c r="AI1831" s="14">
        <v>-5.5345079999999998</v>
      </c>
      <c r="AJ1831" s="14">
        <v>-3.4641459999999999</v>
      </c>
      <c r="AK1831" s="15">
        <v>-4.5752139999999901</v>
      </c>
    </row>
    <row r="1832" spans="1:37" x14ac:dyDescent="0.35">
      <c r="A1832" s="12">
        <f t="shared" si="30"/>
        <v>3.6519999999998194</v>
      </c>
      <c r="B1832" s="13">
        <v>6.0443459999999902</v>
      </c>
      <c r="C1832" s="14">
        <v>-1.1900139999999999</v>
      </c>
      <c r="D1832" s="14">
        <v>3.0677220000000101</v>
      </c>
      <c r="E1832" s="14">
        <v>-1.029854</v>
      </c>
      <c r="F1832" s="14">
        <v>-0.76130600000000204</v>
      </c>
      <c r="G1832" s="14">
        <v>-3.1507139999999998</v>
      </c>
      <c r="H1832" s="14">
        <v>-0.438661999999995</v>
      </c>
      <c r="I1832" s="14">
        <v>-1.9006259999999999</v>
      </c>
      <c r="J1832" s="14">
        <v>-4.6715060000000097</v>
      </c>
      <c r="K1832" s="14">
        <v>-4.5060539999999998</v>
      </c>
      <c r="L1832" s="14">
        <v>1.42798599999999</v>
      </c>
      <c r="M1832" s="14">
        <v>-2.9562679999999899</v>
      </c>
      <c r="N1832" s="14">
        <v>-9.0921739999999893</v>
      </c>
      <c r="O1832" s="14">
        <v>-3.9567780000000101</v>
      </c>
      <c r="P1832" s="14">
        <v>-1.31076400000001</v>
      </c>
      <c r="Q1832" s="14">
        <v>1.22210200000001</v>
      </c>
      <c r="R1832" s="15">
        <v>-2.0961779999999899</v>
      </c>
      <c r="U1832" s="13">
        <v>6.0976720000000002</v>
      </c>
      <c r="V1832" s="14">
        <v>-0.92796200000000395</v>
      </c>
      <c r="W1832" s="14">
        <v>2.3343039999999999</v>
      </c>
      <c r="X1832" s="14">
        <v>-2.5924220000000102</v>
      </c>
      <c r="Y1832" s="14">
        <v>-0.83043799999999701</v>
      </c>
      <c r="Z1832" s="14">
        <v>-2.1077840000000001</v>
      </c>
      <c r="AA1832" s="14">
        <v>12.339166000000001</v>
      </c>
      <c r="AB1832" s="14">
        <v>-1.65004</v>
      </c>
      <c r="AC1832" s="14">
        <v>1.68380800000001</v>
      </c>
      <c r="AD1832" s="14">
        <v>-5.1165799999999999</v>
      </c>
      <c r="AE1832" s="14">
        <v>-0.77369600000000305</v>
      </c>
      <c r="AF1832" s="14">
        <v>-3.027136</v>
      </c>
      <c r="AG1832" s="14">
        <v>7.1615739999999999</v>
      </c>
      <c r="AH1832" s="14">
        <v>8.2005140000000001</v>
      </c>
      <c r="AI1832" s="14">
        <v>-5.52596799999999</v>
      </c>
      <c r="AJ1832" s="14">
        <v>-3.454024</v>
      </c>
      <c r="AK1832" s="15">
        <v>-4.6121179999999899</v>
      </c>
    </row>
    <row r="1833" spans="1:37" x14ac:dyDescent="0.35">
      <c r="A1833" s="12">
        <f t="shared" si="30"/>
        <v>3.6539999999998192</v>
      </c>
      <c r="B1833" s="13">
        <v>6.0483640000000003</v>
      </c>
      <c r="C1833" s="14">
        <v>-1.1897340000000001</v>
      </c>
      <c r="D1833" s="14">
        <v>3.0629339999999998</v>
      </c>
      <c r="E1833" s="14">
        <v>-1.02711</v>
      </c>
      <c r="F1833" s="14">
        <v>-0.76794199999999901</v>
      </c>
      <c r="G1833" s="14">
        <v>-3.1326960000000001</v>
      </c>
      <c r="H1833" s="14">
        <v>-0.42988400000000199</v>
      </c>
      <c r="I1833" s="14">
        <v>-1.896706</v>
      </c>
      <c r="J1833" s="14">
        <v>-4.6668160000000096</v>
      </c>
      <c r="K1833" s="14">
        <v>-4.513782</v>
      </c>
      <c r="L1833" s="14">
        <v>1.42776199999999</v>
      </c>
      <c r="M1833" s="14">
        <v>-2.9072819999999999</v>
      </c>
      <c r="N1833" s="14">
        <v>-9.1075459999999993</v>
      </c>
      <c r="O1833" s="14">
        <v>-3.9671520000000098</v>
      </c>
      <c r="P1833" s="14">
        <v>-1.3174000000000099</v>
      </c>
      <c r="Q1833" s="14">
        <v>1.30561200000001</v>
      </c>
      <c r="R1833" s="15">
        <v>-2.0820239999999899</v>
      </c>
      <c r="U1833" s="13">
        <v>6.0931360000000003</v>
      </c>
      <c r="V1833" s="14">
        <v>-0.97304199999999597</v>
      </c>
      <c r="W1833" s="14">
        <v>2.2780379999999898</v>
      </c>
      <c r="X1833" s="14">
        <v>-2.593766</v>
      </c>
      <c r="Y1833" s="14">
        <v>-0.82063799999999798</v>
      </c>
      <c r="Z1833" s="14">
        <v>-2.10518000000001</v>
      </c>
      <c r="AA1833" s="14">
        <v>12.33764</v>
      </c>
      <c r="AB1833" s="14">
        <v>-1.6713199999999999</v>
      </c>
      <c r="AC1833" s="14">
        <v>1.67392400000001</v>
      </c>
      <c r="AD1833" s="14">
        <v>-5.1233560000000002</v>
      </c>
      <c r="AE1833" s="14">
        <v>-0.77526399999999995</v>
      </c>
      <c r="AF1833" s="14">
        <v>-3.001236</v>
      </c>
      <c r="AG1833" s="14">
        <v>7.1501640000000002</v>
      </c>
      <c r="AH1833" s="14">
        <v>8.1893419999999999</v>
      </c>
      <c r="AI1833" s="14">
        <v>-5.530532</v>
      </c>
      <c r="AJ1833" s="14">
        <v>-3.4371960000000001</v>
      </c>
      <c r="AK1833" s="15">
        <v>-4.6302899999999996</v>
      </c>
    </row>
    <row r="1834" spans="1:37" x14ac:dyDescent="0.35">
      <c r="A1834" s="12">
        <f t="shared" si="30"/>
        <v>3.655999999999819</v>
      </c>
      <c r="B1834" s="13">
        <v>6.0280919999999902</v>
      </c>
      <c r="C1834" s="14">
        <v>-1.1785479999999999</v>
      </c>
      <c r="D1834" s="14">
        <v>3.0470860000000002</v>
      </c>
      <c r="E1834" s="14">
        <v>-1.0243660000000001</v>
      </c>
      <c r="F1834" s="14">
        <v>-0.75796000000000596</v>
      </c>
      <c r="G1834" s="14">
        <v>-3.1489639999999901</v>
      </c>
      <c r="H1834" s="14">
        <v>-0.481459999999995</v>
      </c>
      <c r="I1834" s="14">
        <v>-1.895278</v>
      </c>
      <c r="J1834" s="14">
        <v>-4.6809419999999999</v>
      </c>
      <c r="K1834" s="14">
        <v>-4.5163859999999998</v>
      </c>
      <c r="L1834" s="14">
        <v>1.4304220000000001</v>
      </c>
      <c r="M1834" s="14">
        <v>-2.89296</v>
      </c>
      <c r="N1834" s="14">
        <v>-9.0599179999999997</v>
      </c>
      <c r="O1834" s="14">
        <v>-3.9694900000000102</v>
      </c>
      <c r="P1834" s="14">
        <v>-1.29400600000001</v>
      </c>
      <c r="Q1834" s="14">
        <v>1.37144000000001</v>
      </c>
      <c r="R1834" s="15">
        <v>-2.0435240000000001</v>
      </c>
      <c r="U1834" s="13">
        <v>6.1062260000000004</v>
      </c>
      <c r="V1834" s="14">
        <v>-0.94743600000000106</v>
      </c>
      <c r="W1834" s="14">
        <v>2.2923740000000099</v>
      </c>
      <c r="X1834" s="14">
        <v>-2.5853799999999998</v>
      </c>
      <c r="Y1834" s="14">
        <v>-0.82130999999999599</v>
      </c>
      <c r="Z1834" s="14">
        <v>-2.0883799999999999</v>
      </c>
      <c r="AA1834" s="14">
        <v>12.363372</v>
      </c>
      <c r="AB1834" s="14">
        <v>-1.661562</v>
      </c>
      <c r="AC1834" s="14">
        <v>1.6662939999999899</v>
      </c>
      <c r="AD1834" s="14">
        <v>-5.1162159999999997</v>
      </c>
      <c r="AE1834" s="14">
        <v>-0.77246400000000204</v>
      </c>
      <c r="AF1834" s="14">
        <v>-2.98730600000001</v>
      </c>
      <c r="AG1834" s="14">
        <v>7.1666559999999899</v>
      </c>
      <c r="AH1834" s="14">
        <v>8.1892720000000008</v>
      </c>
      <c r="AI1834" s="14">
        <v>-5.5092800000000004</v>
      </c>
      <c r="AJ1834" s="14">
        <v>-3.3903660000000002</v>
      </c>
      <c r="AK1834" s="15">
        <v>-4.6879140000000001</v>
      </c>
    </row>
    <row r="1835" spans="1:37" x14ac:dyDescent="0.35">
      <c r="A1835" s="12">
        <f t="shared" si="30"/>
        <v>3.6579999999998187</v>
      </c>
      <c r="B1835" s="13">
        <v>6.01335</v>
      </c>
      <c r="C1835" s="14">
        <v>-1.185562</v>
      </c>
      <c r="D1835" s="14">
        <v>3.08812</v>
      </c>
      <c r="E1835" s="14">
        <v>-1.0183599999999999</v>
      </c>
      <c r="F1835" s="14">
        <v>-0.73865400000000603</v>
      </c>
      <c r="G1835" s="14">
        <v>-3.1370079999999998</v>
      </c>
      <c r="H1835" s="14">
        <v>-0.54422199999999799</v>
      </c>
      <c r="I1835" s="14">
        <v>-1.902264</v>
      </c>
      <c r="J1835" s="14">
        <v>-4.6930800000000099</v>
      </c>
      <c r="K1835" s="14">
        <v>-4.5027080000000002</v>
      </c>
      <c r="L1835" s="14">
        <v>1.4188160000000001</v>
      </c>
      <c r="M1835" s="14">
        <v>-2.9156259999999898</v>
      </c>
      <c r="N1835" s="14">
        <v>-9.0393380000000008</v>
      </c>
      <c r="O1835" s="14">
        <v>-3.9648700000000101</v>
      </c>
      <c r="P1835" s="14">
        <v>-1.3027280000000001</v>
      </c>
      <c r="Q1835" s="14">
        <v>1.43210200000001</v>
      </c>
      <c r="R1835" s="15">
        <v>-2.0194299999999998</v>
      </c>
      <c r="U1835" s="13">
        <v>6.1514040000000003</v>
      </c>
      <c r="V1835" s="14">
        <v>-0.95038999999999996</v>
      </c>
      <c r="W1835" s="14">
        <v>2.281104</v>
      </c>
      <c r="X1835" s="14">
        <v>-2.5811660000000001</v>
      </c>
      <c r="Y1835" s="14">
        <v>-0.84939399999999798</v>
      </c>
      <c r="Z1835" s="14">
        <v>-2.0927199999999999</v>
      </c>
      <c r="AA1835" s="14">
        <v>12.360810000000001</v>
      </c>
      <c r="AB1835" s="14">
        <v>-1.67363</v>
      </c>
      <c r="AC1835" s="14">
        <v>1.686636</v>
      </c>
      <c r="AD1835" s="14">
        <v>-5.1348779999999996</v>
      </c>
      <c r="AE1835" s="14">
        <v>-0.77613200000000504</v>
      </c>
      <c r="AF1835" s="14">
        <v>-2.9838200000000099</v>
      </c>
      <c r="AG1835" s="14">
        <v>7.1553019999999998</v>
      </c>
      <c r="AH1835" s="14">
        <v>8.2268059999999998</v>
      </c>
      <c r="AI1835" s="14">
        <v>-5.5084679999999899</v>
      </c>
      <c r="AJ1835" s="14">
        <v>-3.3385940000000001</v>
      </c>
      <c r="AK1835" s="15">
        <v>-4.7494719999999999</v>
      </c>
    </row>
    <row r="1836" spans="1:37" x14ac:dyDescent="0.35">
      <c r="A1836" s="12">
        <f t="shared" si="30"/>
        <v>3.6599999999998185</v>
      </c>
      <c r="B1836" s="13">
        <v>6.0129159999999997</v>
      </c>
      <c r="C1836" s="14">
        <v>-1.186542</v>
      </c>
      <c r="D1836" s="14">
        <v>3.084746</v>
      </c>
      <c r="E1836" s="14">
        <v>-1.0180800000000001</v>
      </c>
      <c r="F1836" s="14">
        <v>-0.71659000000000606</v>
      </c>
      <c r="G1836" s="14">
        <v>-3.12120199999999</v>
      </c>
      <c r="H1836" s="14">
        <v>-0.59406199999999698</v>
      </c>
      <c r="I1836" s="14">
        <v>-1.9105939999999999</v>
      </c>
      <c r="J1836" s="14">
        <v>-4.6970700000000098</v>
      </c>
      <c r="K1836" s="14">
        <v>-4.4981019999999896</v>
      </c>
      <c r="L1836" s="14">
        <v>1.4276359999999899</v>
      </c>
      <c r="M1836" s="14">
        <v>-2.9443959999999998</v>
      </c>
      <c r="N1836" s="14">
        <v>-9.0871619999999904</v>
      </c>
      <c r="O1836" s="14">
        <v>-3.95845800000001</v>
      </c>
      <c r="P1836" s="14">
        <v>-1.30592000000001</v>
      </c>
      <c r="Q1836" s="14">
        <v>1.4578060000000099</v>
      </c>
      <c r="R1836" s="15">
        <v>-1.99540599999999</v>
      </c>
      <c r="U1836" s="13">
        <v>6.16798</v>
      </c>
      <c r="V1836" s="14">
        <v>-0.950151999999996</v>
      </c>
      <c r="W1836" s="14">
        <v>2.2924720000000001</v>
      </c>
      <c r="X1836" s="14">
        <v>-2.5683419999999999</v>
      </c>
      <c r="Y1836" s="14">
        <v>-0.84890400000000099</v>
      </c>
      <c r="Z1836" s="14">
        <v>-2.0784120000000099</v>
      </c>
      <c r="AA1836" s="14">
        <v>12.341854</v>
      </c>
      <c r="AB1836" s="14">
        <v>-1.6805319999999999</v>
      </c>
      <c r="AC1836" s="14">
        <v>1.69638</v>
      </c>
      <c r="AD1836" s="14">
        <v>-5.1372439999999999</v>
      </c>
      <c r="AE1836" s="14">
        <v>-0.77429800000000404</v>
      </c>
      <c r="AF1836" s="14">
        <v>-2.9868440000000001</v>
      </c>
      <c r="AG1836" s="14">
        <v>7.1715699999999902</v>
      </c>
      <c r="AH1836" s="14">
        <v>8.2539940000000005</v>
      </c>
      <c r="AI1836" s="14">
        <v>-5.5250159999999999</v>
      </c>
      <c r="AJ1836" s="14">
        <v>-3.3459720000000002</v>
      </c>
      <c r="AK1836" s="15">
        <v>-4.7541339999999899</v>
      </c>
    </row>
    <row r="1837" spans="1:37" x14ac:dyDescent="0.35">
      <c r="A1837" s="12">
        <f t="shared" si="30"/>
        <v>3.6619999999998183</v>
      </c>
      <c r="B1837" s="13">
        <v>5.9885000000000002</v>
      </c>
      <c r="C1837" s="14">
        <v>-1.157464</v>
      </c>
      <c r="D1837" s="14">
        <v>3.0793560000000002</v>
      </c>
      <c r="E1837" s="14">
        <v>-1.0049619999999999</v>
      </c>
      <c r="F1837" s="14">
        <v>-0.69903400000000404</v>
      </c>
      <c r="G1837" s="14">
        <v>-3.1053959999999901</v>
      </c>
      <c r="H1837" s="14">
        <v>-0.59852799999998996</v>
      </c>
      <c r="I1837" s="14">
        <v>-1.9157040000000001</v>
      </c>
      <c r="J1837" s="14">
        <v>-4.6996040000000097</v>
      </c>
      <c r="K1837" s="14">
        <v>-4.4952740000000002</v>
      </c>
      <c r="L1837" s="14">
        <v>1.4300299999999999</v>
      </c>
      <c r="M1837" s="14">
        <v>-2.960286</v>
      </c>
      <c r="N1837" s="14">
        <v>-9.0744779999999903</v>
      </c>
      <c r="O1837" s="14">
        <v>-3.9566100000000102</v>
      </c>
      <c r="P1837" s="14">
        <v>-1.313564</v>
      </c>
      <c r="Q1837" s="14">
        <v>1.3932800000000001</v>
      </c>
      <c r="R1837" s="15">
        <v>-1.96725199999999</v>
      </c>
      <c r="U1837" s="13">
        <v>6.1655579999999999</v>
      </c>
      <c r="V1837" s="14">
        <v>-0.92918000000000001</v>
      </c>
      <c r="W1837" s="14">
        <v>2.3411080000000002</v>
      </c>
      <c r="X1837" s="14">
        <v>-2.5655839999999999</v>
      </c>
      <c r="Y1837" s="14">
        <v>-0.85558199999999596</v>
      </c>
      <c r="Z1837" s="14">
        <v>-2.0940500000000002</v>
      </c>
      <c r="AA1837" s="14">
        <v>12.326817999999999</v>
      </c>
      <c r="AB1837" s="14">
        <v>-1.662094</v>
      </c>
      <c r="AC1837" s="14">
        <v>1.7018960000000001</v>
      </c>
      <c r="AD1837" s="14">
        <v>-5.142144</v>
      </c>
      <c r="AE1837" s="14">
        <v>-0.77450799999999898</v>
      </c>
      <c r="AF1837" s="14">
        <v>-2.952194</v>
      </c>
      <c r="AG1837" s="14">
        <v>7.199878</v>
      </c>
      <c r="AH1837" s="14">
        <v>8.2764640000000007</v>
      </c>
      <c r="AI1837" s="14">
        <v>-5.5413819999999898</v>
      </c>
      <c r="AJ1837" s="14">
        <v>-3.3081160000000001</v>
      </c>
      <c r="AK1837" s="15">
        <v>-4.7802019999999903</v>
      </c>
    </row>
    <row r="1838" spans="1:37" x14ac:dyDescent="0.35">
      <c r="A1838" s="12">
        <f t="shared" si="30"/>
        <v>3.6639999999998181</v>
      </c>
      <c r="B1838" s="13">
        <v>5.9908380000000001</v>
      </c>
      <c r="C1838" s="14">
        <v>-1.152004</v>
      </c>
      <c r="D1838" s="14">
        <v>3.0852920000000101</v>
      </c>
      <c r="E1838" s="14">
        <v>-0.98244999999999805</v>
      </c>
      <c r="F1838" s="14">
        <v>-0.73347400000000096</v>
      </c>
      <c r="G1838" s="14">
        <v>-3.1320379999999899</v>
      </c>
      <c r="H1838" s="14">
        <v>-0.56056000000000294</v>
      </c>
      <c r="I1838" s="14">
        <v>-1.9071640000000001</v>
      </c>
      <c r="J1838" s="14">
        <v>-4.7103840000000101</v>
      </c>
      <c r="K1838" s="14">
        <v>-4.5170440000000003</v>
      </c>
      <c r="L1838" s="14">
        <v>1.4318219999999899</v>
      </c>
      <c r="M1838" s="14">
        <v>-2.947098</v>
      </c>
      <c r="N1838" s="14">
        <v>-9.1117599999999896</v>
      </c>
      <c r="O1838" s="14">
        <v>-3.9510940000000101</v>
      </c>
      <c r="P1838" s="14">
        <v>-1.30993800000001</v>
      </c>
      <c r="Q1838" s="14">
        <v>1.4020440000000001</v>
      </c>
      <c r="R1838" s="15">
        <v>-2.0025460000000002</v>
      </c>
      <c r="U1838" s="13">
        <v>6.1944819999999998</v>
      </c>
      <c r="V1838" s="14">
        <v>-0.92889999999999895</v>
      </c>
      <c r="W1838" s="14">
        <v>2.3232300000000001</v>
      </c>
      <c r="X1838" s="14">
        <v>-2.57544</v>
      </c>
      <c r="Y1838" s="14">
        <v>-0.85243199999999897</v>
      </c>
      <c r="Z1838" s="14">
        <v>-2.071482</v>
      </c>
      <c r="AA1838" s="14">
        <v>12.349259999999999</v>
      </c>
      <c r="AB1838" s="14">
        <v>-1.6773960000000001</v>
      </c>
      <c r="AC1838" s="14">
        <v>1.6869719999999899</v>
      </c>
      <c r="AD1838" s="14">
        <v>-5.1236360000000003</v>
      </c>
      <c r="AE1838" s="14">
        <v>-0.77004199999999801</v>
      </c>
      <c r="AF1838" s="14">
        <v>-2.9861439999999999</v>
      </c>
      <c r="AG1838" s="14">
        <v>7.1588579999999897</v>
      </c>
      <c r="AH1838" s="14">
        <v>8.2754560000000001</v>
      </c>
      <c r="AI1838" s="14">
        <v>-5.5597919999999998</v>
      </c>
      <c r="AJ1838" s="14">
        <v>-3.3221159999999998</v>
      </c>
      <c r="AK1838" s="15">
        <v>-4.7361719999999998</v>
      </c>
    </row>
    <row r="1839" spans="1:37" x14ac:dyDescent="0.35">
      <c r="A1839" s="12">
        <f t="shared" si="30"/>
        <v>3.6659999999998178</v>
      </c>
      <c r="B1839" s="13">
        <v>6.0080859999999996</v>
      </c>
      <c r="C1839" s="14">
        <v>-1.18083</v>
      </c>
      <c r="D1839" s="14">
        <v>3.06100200000001</v>
      </c>
      <c r="E1839" s="14">
        <v>-0.99868999999999597</v>
      </c>
      <c r="F1839" s="14">
        <v>-0.74075400000000402</v>
      </c>
      <c r="G1839" s="14">
        <v>-3.1254579999999899</v>
      </c>
      <c r="H1839" s="14">
        <v>-0.50797599999999199</v>
      </c>
      <c r="I1839" s="14">
        <v>-1.90848</v>
      </c>
      <c r="J1839" s="14">
        <v>-4.6851279999999997</v>
      </c>
      <c r="K1839" s="14">
        <v>-4.4903039999999903</v>
      </c>
      <c r="L1839" s="14">
        <v>1.4360919999999999</v>
      </c>
      <c r="M1839" s="14">
        <v>-2.9357579999999999</v>
      </c>
      <c r="N1839" s="14">
        <v>-9.1479079999999904</v>
      </c>
      <c r="O1839" s="14">
        <v>-3.9429460000000098</v>
      </c>
      <c r="P1839" s="14">
        <v>-1.314516</v>
      </c>
      <c r="Q1839" s="14">
        <v>1.424598</v>
      </c>
      <c r="R1839" s="15">
        <v>-2.0585599999999902</v>
      </c>
      <c r="U1839" s="13">
        <v>6.1661320000000002</v>
      </c>
      <c r="V1839" s="14">
        <v>-0.94481799999999805</v>
      </c>
      <c r="W1839" s="14">
        <v>2.2929200000000001</v>
      </c>
      <c r="X1839" s="14">
        <v>-2.5996320000000002</v>
      </c>
      <c r="Y1839" s="14">
        <v>-0.84005599999999403</v>
      </c>
      <c r="Z1839" s="14">
        <v>-2.0621860000000098</v>
      </c>
      <c r="AA1839" s="14">
        <v>12.362069999999999</v>
      </c>
      <c r="AB1839" s="14">
        <v>-1.66852</v>
      </c>
      <c r="AC1839" s="14">
        <v>1.7209220000000001</v>
      </c>
      <c r="AD1839" s="14">
        <v>-5.1556819999999997</v>
      </c>
      <c r="AE1839" s="14">
        <v>-0.77212799999999904</v>
      </c>
      <c r="AF1839" s="14">
        <v>-3.01485800000001</v>
      </c>
      <c r="AG1839" s="14">
        <v>7.1628199999999902</v>
      </c>
      <c r="AH1839" s="14">
        <v>8.2581939999999996</v>
      </c>
      <c r="AI1839" s="14">
        <v>-5.5626620000000004</v>
      </c>
      <c r="AJ1839" s="14">
        <v>-3.3451740000000001</v>
      </c>
      <c r="AK1839" s="15">
        <v>-4.6900139999999997</v>
      </c>
    </row>
    <row r="1840" spans="1:37" x14ac:dyDescent="0.35">
      <c r="A1840" s="12">
        <f t="shared" si="30"/>
        <v>3.6679999999998176</v>
      </c>
      <c r="B1840" s="13">
        <v>6.0273640000000004</v>
      </c>
      <c r="C1840" s="14">
        <v>-1.195082</v>
      </c>
      <c r="D1840" s="14">
        <v>3.0270380000000099</v>
      </c>
      <c r="E1840" s="14">
        <v>-1.0225040000000001</v>
      </c>
      <c r="F1840" s="14">
        <v>-0.770756000000001</v>
      </c>
      <c r="G1840" s="14">
        <v>-3.1237499999999998</v>
      </c>
      <c r="H1840" s="14">
        <v>-0.46463200000000199</v>
      </c>
      <c r="I1840" s="14">
        <v>-1.88608</v>
      </c>
      <c r="J1840" s="14">
        <v>-4.6727940000000103</v>
      </c>
      <c r="K1840" s="14">
        <v>-4.5007619999999902</v>
      </c>
      <c r="L1840" s="14">
        <v>1.442966</v>
      </c>
      <c r="M1840" s="14">
        <v>-2.9024379999999899</v>
      </c>
      <c r="N1840" s="14">
        <v>-9.1679139999999997</v>
      </c>
      <c r="O1840" s="14">
        <v>-3.9422880000000098</v>
      </c>
      <c r="P1840" s="14">
        <v>-1.3209420000000101</v>
      </c>
      <c r="Q1840" s="14">
        <v>1.4342440000000001</v>
      </c>
      <c r="R1840" s="15">
        <v>-2.0163359999999901</v>
      </c>
      <c r="U1840" s="13">
        <v>6.1660760000000003</v>
      </c>
      <c r="V1840" s="14">
        <v>-0.942550000000002</v>
      </c>
      <c r="W1840" s="14">
        <v>2.2954539999999999</v>
      </c>
      <c r="X1840" s="14">
        <v>-2.6108319999999998</v>
      </c>
      <c r="Y1840" s="14">
        <v>-0.82669999999999599</v>
      </c>
      <c r="Z1840" s="14">
        <v>-2.06507</v>
      </c>
      <c r="AA1840" s="14">
        <v>12.374347999999999</v>
      </c>
      <c r="AB1840" s="14">
        <v>-1.666434</v>
      </c>
      <c r="AC1840" s="14">
        <v>1.72019399999999</v>
      </c>
      <c r="AD1840" s="14">
        <v>-5.14276</v>
      </c>
      <c r="AE1840" s="14">
        <v>-0.76885200000000198</v>
      </c>
      <c r="AF1840" s="14">
        <v>-2.9971060000000098</v>
      </c>
      <c r="AG1840" s="14">
        <v>7.1544479999999897</v>
      </c>
      <c r="AH1840" s="14">
        <v>8.2511659999999996</v>
      </c>
      <c r="AI1840" s="14">
        <v>-5.5779639999999899</v>
      </c>
      <c r="AJ1840" s="14">
        <v>-3.353504</v>
      </c>
      <c r="AK1840" s="15">
        <v>-4.6537119999999899</v>
      </c>
    </row>
    <row r="1841" spans="1:37" x14ac:dyDescent="0.35">
      <c r="A1841" s="12">
        <f t="shared" si="30"/>
        <v>3.6699999999998174</v>
      </c>
      <c r="B1841" s="13">
        <v>6.0613699999999904</v>
      </c>
      <c r="C1841" s="14">
        <v>-1.2107619999999999</v>
      </c>
      <c r="D1841" s="14">
        <v>3.0222640000000101</v>
      </c>
      <c r="E1841" s="14">
        <v>-1.014902</v>
      </c>
      <c r="F1841" s="14">
        <v>-0.75695200000000495</v>
      </c>
      <c r="G1841" s="14">
        <v>-3.1129559999999898</v>
      </c>
      <c r="H1841" s="14">
        <v>-0.45879400000000298</v>
      </c>
      <c r="I1841" s="14">
        <v>-1.9149339999999999</v>
      </c>
      <c r="J1841" s="14">
        <v>-4.6844560000000097</v>
      </c>
      <c r="K1841" s="14">
        <v>-4.5111220000000003</v>
      </c>
      <c r="L1841" s="14">
        <v>1.436372</v>
      </c>
      <c r="M1841" s="14">
        <v>-2.8743679999999898</v>
      </c>
      <c r="N1841" s="14">
        <v>-9.1520939999999893</v>
      </c>
      <c r="O1841" s="14">
        <v>-3.9412100000000101</v>
      </c>
      <c r="P1841" s="14">
        <v>-1.3311200000000101</v>
      </c>
      <c r="Q1841" s="14">
        <v>1.472394</v>
      </c>
      <c r="R1841" s="15">
        <v>-2.0021259999999899</v>
      </c>
      <c r="U1841" s="13">
        <v>6.186922</v>
      </c>
      <c r="V1841" s="14">
        <v>-0.97416200000000097</v>
      </c>
      <c r="W1841" s="14">
        <v>2.301936</v>
      </c>
      <c r="X1841" s="14">
        <v>-2.5915539999999999</v>
      </c>
      <c r="Y1841" s="14">
        <v>-0.81474399999999703</v>
      </c>
      <c r="Z1841" s="14">
        <v>-2.0643699999999998</v>
      </c>
      <c r="AA1841" s="14">
        <v>12.38944</v>
      </c>
      <c r="AB1841" s="14">
        <v>-1.650558</v>
      </c>
      <c r="AC1841" s="14">
        <v>1.7222380000000099</v>
      </c>
      <c r="AD1841" s="14">
        <v>-5.133464</v>
      </c>
      <c r="AE1841" s="14">
        <v>-0.75437599999999905</v>
      </c>
      <c r="AF1841" s="14">
        <v>-2.9933960000000099</v>
      </c>
      <c r="AG1841" s="14">
        <v>7.1170540000000004</v>
      </c>
      <c r="AH1841" s="14">
        <v>8.2495560000000001</v>
      </c>
      <c r="AI1841" s="14">
        <v>-5.5686679999999997</v>
      </c>
      <c r="AJ1841" s="14">
        <v>-3.3350520000000001</v>
      </c>
      <c r="AK1841" s="15">
        <v>-4.6774979999999999</v>
      </c>
    </row>
    <row r="1842" spans="1:37" x14ac:dyDescent="0.35">
      <c r="A1842" s="12">
        <f t="shared" si="30"/>
        <v>3.6719999999998172</v>
      </c>
      <c r="B1842" s="13">
        <v>6.04928799999999</v>
      </c>
      <c r="C1842" s="14">
        <v>-1.1891320000000001</v>
      </c>
      <c r="D1842" s="14">
        <v>3.0177420000000001</v>
      </c>
      <c r="E1842" s="14">
        <v>-1.01549</v>
      </c>
      <c r="F1842" s="14">
        <v>-0.76351800000000403</v>
      </c>
      <c r="G1842" s="14">
        <v>-3.1178839999999899</v>
      </c>
      <c r="H1842" s="14">
        <v>-0.47716199999999198</v>
      </c>
      <c r="I1842" s="14">
        <v>-1.890042</v>
      </c>
      <c r="J1842" s="14">
        <v>-4.6744320000000101</v>
      </c>
      <c r="K1842" s="14">
        <v>-4.5348379999999997</v>
      </c>
      <c r="L1842" s="14">
        <v>1.4274819999999899</v>
      </c>
      <c r="M1842" s="14">
        <v>-2.8668499999999999</v>
      </c>
      <c r="N1842" s="14">
        <v>-9.1065800000000099</v>
      </c>
      <c r="O1842" s="14">
        <v>-3.9518640000000098</v>
      </c>
      <c r="P1842" s="14">
        <v>-1.3286</v>
      </c>
      <c r="Q1842" s="14">
        <v>1.54757400000001</v>
      </c>
      <c r="R1842" s="15">
        <v>-1.9858720000000001</v>
      </c>
      <c r="U1842" s="13">
        <v>6.17846600000001</v>
      </c>
      <c r="V1842" s="14">
        <v>-0.95328799999999703</v>
      </c>
      <c r="W1842" s="14">
        <v>2.2557920000000098</v>
      </c>
      <c r="X1842" s="14">
        <v>-2.56914</v>
      </c>
      <c r="Y1842" s="14">
        <v>-0.80235399999999601</v>
      </c>
      <c r="Z1842" s="14">
        <v>-2.096892</v>
      </c>
      <c r="AA1842" s="14">
        <v>12.400639999999999</v>
      </c>
      <c r="AB1842" s="14">
        <v>-1.6913260000000001</v>
      </c>
      <c r="AC1842" s="14">
        <v>1.7129840000000101</v>
      </c>
      <c r="AD1842" s="14">
        <v>-5.1337719999999996</v>
      </c>
      <c r="AE1842" s="14">
        <v>-0.75399799999999795</v>
      </c>
      <c r="AF1842" s="14">
        <v>-2.9949780000000099</v>
      </c>
      <c r="AG1842" s="14">
        <v>7.1156540000000001</v>
      </c>
      <c r="AH1842" s="14">
        <v>8.2536579999999908</v>
      </c>
      <c r="AI1842" s="14">
        <v>-5.5481299999999996</v>
      </c>
      <c r="AJ1842" s="14">
        <v>-3.3063660000000001</v>
      </c>
      <c r="AK1842" s="15">
        <v>-4.6893000000000002</v>
      </c>
    </row>
    <row r="1843" spans="1:37" x14ac:dyDescent="0.35">
      <c r="A1843" s="12">
        <f t="shared" si="30"/>
        <v>3.673999999999817</v>
      </c>
      <c r="B1843" s="13">
        <v>6.0330060000000003</v>
      </c>
      <c r="C1843" s="14">
        <v>-1.204882</v>
      </c>
      <c r="D1843" s="14">
        <v>3.0134300000000001</v>
      </c>
      <c r="E1843" s="14">
        <v>-0.99408399999999797</v>
      </c>
      <c r="F1843" s="14">
        <v>-0.75367600000000701</v>
      </c>
      <c r="G1843" s="14">
        <v>-3.1180379999999901</v>
      </c>
      <c r="H1843" s="14">
        <v>-0.50068199999999297</v>
      </c>
      <c r="I1843" s="14">
        <v>-1.9097120000000001</v>
      </c>
      <c r="J1843" s="14">
        <v>-4.698372</v>
      </c>
      <c r="K1843" s="14">
        <v>-4.5321920000000002</v>
      </c>
      <c r="L1843" s="14">
        <v>1.4229459999999901</v>
      </c>
      <c r="M1843" s="14">
        <v>-2.8503719999999899</v>
      </c>
      <c r="N1843" s="14">
        <v>-9.1130899999999908</v>
      </c>
      <c r="O1843" s="14">
        <v>-3.9412800000000101</v>
      </c>
      <c r="P1843" s="14">
        <v>-1.308244</v>
      </c>
      <c r="Q1843" s="14">
        <v>1.61789600000001</v>
      </c>
      <c r="R1843" s="15">
        <v>-1.9859279999999999</v>
      </c>
      <c r="U1843" s="13">
        <v>6.1768559999999999</v>
      </c>
      <c r="V1843" s="14">
        <v>-0.95159400000000005</v>
      </c>
      <c r="W1843" s="14">
        <v>2.2326079999999999</v>
      </c>
      <c r="X1843" s="14">
        <v>-2.5533899999999998</v>
      </c>
      <c r="Y1843" s="14">
        <v>-0.84305199999999803</v>
      </c>
      <c r="Z1843" s="14">
        <v>-2.0684719999999999</v>
      </c>
      <c r="AA1843" s="14">
        <v>12.40666</v>
      </c>
      <c r="AB1843" s="14">
        <v>-1.684984</v>
      </c>
      <c r="AC1843" s="14">
        <v>1.700062</v>
      </c>
      <c r="AD1843" s="14">
        <v>-5.1416259999999996</v>
      </c>
      <c r="AE1843" s="14">
        <v>-0.76309799999999794</v>
      </c>
      <c r="AF1843" s="14">
        <v>-2.9660259999999998</v>
      </c>
      <c r="AG1843" s="14">
        <v>7.1299340000000004</v>
      </c>
      <c r="AH1843" s="14">
        <v>8.2720680000000009</v>
      </c>
      <c r="AI1843" s="14">
        <v>-5.5564039999999899</v>
      </c>
      <c r="AJ1843" s="14">
        <v>-3.2387599999999899</v>
      </c>
      <c r="AK1843" s="15">
        <v>-4.7400219999999997</v>
      </c>
    </row>
    <row r="1844" spans="1:37" x14ac:dyDescent="0.35">
      <c r="A1844" s="12">
        <f t="shared" si="30"/>
        <v>3.6759999999998167</v>
      </c>
      <c r="B1844" s="13">
        <v>5.9659739999999903</v>
      </c>
      <c r="C1844" s="14">
        <v>-1.1891039999999999</v>
      </c>
      <c r="D1844" s="14">
        <v>3.0337719999999999</v>
      </c>
      <c r="E1844" s="14">
        <v>-0.97981799999999797</v>
      </c>
      <c r="F1844" s="14">
        <v>-0.717248</v>
      </c>
      <c r="G1844" s="14">
        <v>-3.1215659999999898</v>
      </c>
      <c r="H1844" s="14">
        <v>-0.53051599999999999</v>
      </c>
      <c r="I1844" s="14">
        <v>-1.89777</v>
      </c>
      <c r="J1844" s="14">
        <v>-4.69116200000001</v>
      </c>
      <c r="K1844" s="14">
        <v>-4.4939300000000104</v>
      </c>
      <c r="L1844" s="14">
        <v>1.412838</v>
      </c>
      <c r="M1844" s="14">
        <v>-2.8673819999999899</v>
      </c>
      <c r="N1844" s="14">
        <v>-9.1356719999999907</v>
      </c>
      <c r="O1844" s="14">
        <v>-3.9502679999999999</v>
      </c>
      <c r="P1844" s="14">
        <v>-1.30620000000001</v>
      </c>
      <c r="Q1844" s="14">
        <v>1.68193200000001</v>
      </c>
      <c r="R1844" s="15">
        <v>-1.95526799999999</v>
      </c>
      <c r="U1844" s="13">
        <v>6.1746999999999996</v>
      </c>
      <c r="V1844" s="14">
        <v>-0.96731600000000095</v>
      </c>
      <c r="W1844" s="14">
        <v>2.2505139999999999</v>
      </c>
      <c r="X1844" s="14">
        <v>-2.5653600000000001</v>
      </c>
      <c r="Y1844" s="14">
        <v>-0.838529999999995</v>
      </c>
      <c r="Z1844" s="14">
        <v>-2.0275780000000001</v>
      </c>
      <c r="AA1844" s="14">
        <v>12.441295999999999</v>
      </c>
      <c r="AB1844" s="14">
        <v>-1.6890579999999999</v>
      </c>
      <c r="AC1844" s="14">
        <v>1.7126060000000001</v>
      </c>
      <c r="AD1844" s="14">
        <v>-5.1621639999999998</v>
      </c>
      <c r="AE1844" s="14">
        <v>-0.763154</v>
      </c>
      <c r="AF1844" s="14">
        <v>-2.9333360000000002</v>
      </c>
      <c r="AG1844" s="14">
        <v>7.1203580000000004</v>
      </c>
      <c r="AH1844" s="14">
        <v>8.3009920000000008</v>
      </c>
      <c r="AI1844" s="14">
        <v>-5.5796859999999899</v>
      </c>
      <c r="AJ1844" s="14">
        <v>-3.17807</v>
      </c>
      <c r="AK1844" s="15">
        <v>-4.7969319999999902</v>
      </c>
    </row>
    <row r="1845" spans="1:37" x14ac:dyDescent="0.35">
      <c r="A1845" s="12">
        <f t="shared" si="30"/>
        <v>3.6779999999998165</v>
      </c>
      <c r="B1845" s="13">
        <v>5.9537519999999997</v>
      </c>
      <c r="C1845" s="14">
        <v>-1.180858</v>
      </c>
      <c r="D1845" s="14">
        <v>3.0302580000000101</v>
      </c>
      <c r="E1845" s="14">
        <v>-0.97518399999999905</v>
      </c>
      <c r="F1845" s="14">
        <v>-0.72543800000000502</v>
      </c>
      <c r="G1845" s="14">
        <v>-3.11042199999999</v>
      </c>
      <c r="H1845" s="14">
        <v>-0.55521199999999205</v>
      </c>
      <c r="I1845" s="14">
        <v>-1.8890899999999999</v>
      </c>
      <c r="J1845" s="14">
        <v>-4.7248039999999998</v>
      </c>
      <c r="K1845" s="14">
        <v>-4.4950780000000004</v>
      </c>
      <c r="L1845" s="14">
        <v>1.40963199999999</v>
      </c>
      <c r="M1845" s="14">
        <v>-2.8896979999999899</v>
      </c>
      <c r="N1845" s="14">
        <v>-9.1596820000000001</v>
      </c>
      <c r="O1845" s="14">
        <v>-3.9506600000000098</v>
      </c>
      <c r="P1845" s="14">
        <v>-1.3112680000000101</v>
      </c>
      <c r="Q1845" s="14">
        <v>1.6398060000000001</v>
      </c>
      <c r="R1845" s="15">
        <v>-1.9483239999999999</v>
      </c>
      <c r="U1845" s="13">
        <v>6.1989619999999999</v>
      </c>
      <c r="V1845" s="14">
        <v>-0.97001799999999905</v>
      </c>
      <c r="W1845" s="14">
        <v>2.2656760000000098</v>
      </c>
      <c r="X1845" s="14">
        <v>-2.58006</v>
      </c>
      <c r="Y1845" s="14">
        <v>-0.84075600000000095</v>
      </c>
      <c r="Z1845" s="14">
        <v>-2.0158320000000098</v>
      </c>
      <c r="AA1845" s="14">
        <v>12.424412</v>
      </c>
      <c r="AB1845" s="14">
        <v>-1.693006</v>
      </c>
      <c r="AC1845" s="14">
        <v>1.728804</v>
      </c>
      <c r="AD1845" s="14">
        <v>-5.1595880000000003</v>
      </c>
      <c r="AE1845" s="14">
        <v>-0.77411600000000202</v>
      </c>
      <c r="AF1845" s="14">
        <v>-2.936528</v>
      </c>
      <c r="AG1845" s="14">
        <v>7.1163399999999903</v>
      </c>
      <c r="AH1845" s="14">
        <v>8.3121219999999898</v>
      </c>
      <c r="AI1845" s="14">
        <v>-5.5789300000000104</v>
      </c>
      <c r="AJ1845" s="14">
        <v>-3.1841179999999998</v>
      </c>
      <c r="AK1845" s="15">
        <v>-4.8549199999999999</v>
      </c>
    </row>
    <row r="1846" spans="1:37" x14ac:dyDescent="0.35">
      <c r="A1846" s="12">
        <f t="shared" si="30"/>
        <v>3.6799999999998163</v>
      </c>
      <c r="B1846" s="13">
        <v>5.9768099999999897</v>
      </c>
      <c r="C1846" s="14">
        <v>-1.1720379999999999</v>
      </c>
      <c r="D1846" s="14">
        <v>3.0159500000000001</v>
      </c>
      <c r="E1846" s="14">
        <v>-0.97757799999999495</v>
      </c>
      <c r="F1846" s="14">
        <v>-0.74067000000000105</v>
      </c>
      <c r="G1846" s="14">
        <v>-3.0987319999999898</v>
      </c>
      <c r="H1846" s="14">
        <v>-0.55966400000000505</v>
      </c>
      <c r="I1846" s="14">
        <v>-1.901214</v>
      </c>
      <c r="J1846" s="14">
        <v>-4.7193860000000099</v>
      </c>
      <c r="K1846" s="14">
        <v>-4.4590139999999998</v>
      </c>
      <c r="L1846" s="14">
        <v>1.4074340000000001</v>
      </c>
      <c r="M1846" s="14">
        <v>-2.9117899999999999</v>
      </c>
      <c r="N1846" s="14">
        <v>-9.1665980000000005</v>
      </c>
      <c r="O1846" s="14">
        <v>-3.951346</v>
      </c>
      <c r="P1846" s="14">
        <v>-1.3177780000000101</v>
      </c>
      <c r="Q1846" s="14">
        <v>1.58036200000001</v>
      </c>
      <c r="R1846" s="15">
        <v>-1.92178</v>
      </c>
      <c r="U1846" s="13">
        <v>6.2376719999999999</v>
      </c>
      <c r="V1846" s="14">
        <v>-0.95953199999999705</v>
      </c>
      <c r="W1846" s="14">
        <v>2.2794380000000101</v>
      </c>
      <c r="X1846" s="14">
        <v>-2.579682</v>
      </c>
      <c r="Y1846" s="14">
        <v>-0.84449399999999397</v>
      </c>
      <c r="Z1846" s="14">
        <v>-2.0199060000000002</v>
      </c>
      <c r="AA1846" s="14">
        <v>12.432364</v>
      </c>
      <c r="AB1846" s="14">
        <v>-1.6818340000000001</v>
      </c>
      <c r="AC1846" s="14">
        <v>1.7236940000000101</v>
      </c>
      <c r="AD1846" s="14">
        <v>-5.1627239999999999</v>
      </c>
      <c r="AE1846" s="14">
        <v>-0.77756000000000403</v>
      </c>
      <c r="AF1846" s="14">
        <v>-2.9507940000000001</v>
      </c>
      <c r="AG1846" s="14">
        <v>7.0974259999999898</v>
      </c>
      <c r="AH1846" s="14">
        <v>8.3358659999999993</v>
      </c>
      <c r="AI1846" s="14">
        <v>-5.5801619999999996</v>
      </c>
      <c r="AJ1846" s="14">
        <v>-3.1891159999999998</v>
      </c>
      <c r="AK1846" s="15">
        <v>-4.9087779999999901</v>
      </c>
    </row>
    <row r="1847" spans="1:37" x14ac:dyDescent="0.35">
      <c r="A1847" s="12">
        <f t="shared" si="30"/>
        <v>3.6819999999998161</v>
      </c>
      <c r="B1847" s="13">
        <v>6.0247739999999999</v>
      </c>
      <c r="C1847" s="14">
        <v>-1.160544</v>
      </c>
      <c r="D1847" s="14">
        <v>3.0194780000000101</v>
      </c>
      <c r="E1847" s="14">
        <v>-0.97056399999999698</v>
      </c>
      <c r="F1847" s="14">
        <v>-0.75026000000000503</v>
      </c>
      <c r="G1847" s="14">
        <v>-3.1350479999999998</v>
      </c>
      <c r="H1847" s="14">
        <v>-0.56089599999999795</v>
      </c>
      <c r="I1847" s="14">
        <v>-1.919918</v>
      </c>
      <c r="J1847" s="14">
        <v>-4.7211640000000097</v>
      </c>
      <c r="K1847" s="14">
        <v>-4.4848439999999901</v>
      </c>
      <c r="L1847" s="14">
        <v>1.4043679999999901</v>
      </c>
      <c r="M1847" s="14">
        <v>-2.8929040000000001</v>
      </c>
      <c r="N1847" s="14">
        <v>-9.2097879999999908</v>
      </c>
      <c r="O1847" s="14">
        <v>-3.9392360000000002</v>
      </c>
      <c r="P1847" s="14">
        <v>-1.32126400000001</v>
      </c>
      <c r="Q1847" s="14">
        <v>1.6006199999999999</v>
      </c>
      <c r="R1847" s="15">
        <v>-1.8815299999999899</v>
      </c>
      <c r="U1847" s="13">
        <v>6.256488</v>
      </c>
      <c r="V1847" s="14">
        <v>-0.94683400000000095</v>
      </c>
      <c r="W1847" s="14">
        <v>2.2980580000000002</v>
      </c>
      <c r="X1847" s="14">
        <v>-2.5744180000000001</v>
      </c>
      <c r="Y1847" s="14">
        <v>-0.83438600000000096</v>
      </c>
      <c r="Z1847" s="14">
        <v>-2.0263040000000099</v>
      </c>
      <c r="AA1847" s="14">
        <v>12.382999999999999</v>
      </c>
      <c r="AB1847" s="14">
        <v>-1.6920120000000001</v>
      </c>
      <c r="AC1847" s="14">
        <v>1.7007760000000001</v>
      </c>
      <c r="AD1847" s="14">
        <v>-5.1398200000000003</v>
      </c>
      <c r="AE1847" s="14">
        <v>-0.78822800000000004</v>
      </c>
      <c r="AF1847" s="14">
        <v>-2.9900080000000102</v>
      </c>
      <c r="AG1847" s="14">
        <v>7.0553839999999903</v>
      </c>
      <c r="AH1847" s="14">
        <v>8.3305880000000005</v>
      </c>
      <c r="AI1847" s="14">
        <v>-5.591208</v>
      </c>
      <c r="AJ1847" s="14">
        <v>-3.2077219999999902</v>
      </c>
      <c r="AK1847" s="15">
        <v>-4.9614459999999996</v>
      </c>
    </row>
    <row r="1848" spans="1:37" x14ac:dyDescent="0.35">
      <c r="A1848" s="12">
        <f t="shared" si="30"/>
        <v>3.6839999999998159</v>
      </c>
      <c r="B1848" s="13">
        <v>6.0586260000000003</v>
      </c>
      <c r="C1848" s="14">
        <v>-1.169672</v>
      </c>
      <c r="D1848" s="14">
        <v>3.0104340000000001</v>
      </c>
      <c r="E1848" s="14">
        <v>-0.98016799999999804</v>
      </c>
      <c r="F1848" s="14">
        <v>-0.76409200000000299</v>
      </c>
      <c r="G1848" s="14">
        <v>-3.1130960000000001</v>
      </c>
      <c r="H1848" s="14">
        <v>-0.56281399999999404</v>
      </c>
      <c r="I1848" s="14">
        <v>-1.906352</v>
      </c>
      <c r="J1848" s="14">
        <v>-4.7049240000000099</v>
      </c>
      <c r="K1848" s="14">
        <v>-4.5050880000000104</v>
      </c>
      <c r="L1848" s="14">
        <v>1.4045080000000001</v>
      </c>
      <c r="M1848" s="14">
        <v>-2.8381359999999898</v>
      </c>
      <c r="N1848" s="14">
        <v>-9.2052519999999998</v>
      </c>
      <c r="O1848" s="14">
        <v>-3.9285680000000101</v>
      </c>
      <c r="P1848" s="14">
        <v>-1.3013140000000101</v>
      </c>
      <c r="Q1848" s="14">
        <v>1.6198700000000099</v>
      </c>
      <c r="R1848" s="15">
        <v>-1.9221299999999899</v>
      </c>
      <c r="U1848" s="13">
        <v>6.224316</v>
      </c>
      <c r="V1848" s="14">
        <v>-0.94087000000000198</v>
      </c>
      <c r="W1848" s="14">
        <v>2.2830919999999999</v>
      </c>
      <c r="X1848" s="14">
        <v>-2.5733540000000001</v>
      </c>
      <c r="Y1848" s="14">
        <v>-0.83319599999999705</v>
      </c>
      <c r="Z1848" s="14">
        <v>-2.0627600000000101</v>
      </c>
      <c r="AA1848" s="14">
        <v>12.406002000000001</v>
      </c>
      <c r="AB1848" s="14">
        <v>-1.6934119999999999</v>
      </c>
      <c r="AC1848" s="14">
        <v>1.723722</v>
      </c>
      <c r="AD1848" s="14">
        <v>-5.1567600000000002</v>
      </c>
      <c r="AE1848" s="14">
        <v>-0.78478400000000503</v>
      </c>
      <c r="AF1848" s="14">
        <v>-2.9831759999999998</v>
      </c>
      <c r="AG1848" s="14">
        <v>7.0281259999999897</v>
      </c>
      <c r="AH1848" s="14">
        <v>8.3054720000000106</v>
      </c>
      <c r="AI1848" s="14">
        <v>-5.5910539999999997</v>
      </c>
      <c r="AJ1848" s="14">
        <v>-3.2281900000000001</v>
      </c>
      <c r="AK1848" s="15">
        <v>-4.8975220000000004</v>
      </c>
    </row>
    <row r="1849" spans="1:37" x14ac:dyDescent="0.35">
      <c r="A1849" s="12">
        <f t="shared" si="30"/>
        <v>3.6859999999998156</v>
      </c>
      <c r="B1849" s="13">
        <v>6.0801579999999902</v>
      </c>
      <c r="C1849" s="14">
        <v>-1.1883619999999999</v>
      </c>
      <c r="D1849" s="14">
        <v>3.0183580000000001</v>
      </c>
      <c r="E1849" s="14">
        <v>-0.97735399999999595</v>
      </c>
      <c r="F1849" s="14">
        <v>-0.76409200000000299</v>
      </c>
      <c r="G1849" s="14">
        <v>-3.1255280000000001</v>
      </c>
      <c r="H1849" s="14">
        <v>-0.50784999999999203</v>
      </c>
      <c r="I1849" s="14">
        <v>-1.8931500000000001</v>
      </c>
      <c r="J1849" s="14">
        <v>-4.7170900000000104</v>
      </c>
      <c r="K1849" s="14">
        <v>-4.4921800000000003</v>
      </c>
      <c r="L1849" s="14">
        <v>1.4082600000000001</v>
      </c>
      <c r="M1849" s="14">
        <v>-2.7913479999999899</v>
      </c>
      <c r="N1849" s="14">
        <v>-9.1653800000000007</v>
      </c>
      <c r="O1849" s="14">
        <v>-3.9270420000000099</v>
      </c>
      <c r="P1849" s="14">
        <v>-1.345162</v>
      </c>
      <c r="Q1849" s="14">
        <v>1.62869</v>
      </c>
      <c r="R1849" s="15">
        <v>-1.9287380000000001</v>
      </c>
      <c r="U1849" s="13">
        <v>6.1913039999999997</v>
      </c>
      <c r="V1849" s="14">
        <v>-0.93748200000000104</v>
      </c>
      <c r="W1849" s="14">
        <v>2.2658720000000101</v>
      </c>
      <c r="X1849" s="14">
        <v>-2.5856460000000001</v>
      </c>
      <c r="Y1849" s="14">
        <v>-0.81698400000000004</v>
      </c>
      <c r="Z1849" s="14">
        <v>-2.0568939999999998</v>
      </c>
      <c r="AA1849" s="14">
        <v>12.400052000000001</v>
      </c>
      <c r="AB1849" s="14">
        <v>-1.6968000000000001</v>
      </c>
      <c r="AC1849" s="14">
        <v>1.73369</v>
      </c>
      <c r="AD1849" s="14">
        <v>-5.1434740000000003</v>
      </c>
      <c r="AE1849" s="14">
        <v>-0.77510999999999897</v>
      </c>
      <c r="AF1849" s="14">
        <v>-2.9661520000000001</v>
      </c>
      <c r="AG1849" s="14">
        <v>7.0344819999999899</v>
      </c>
      <c r="AH1849" s="14">
        <v>8.2930539999999997</v>
      </c>
      <c r="AI1849" s="14">
        <v>-5.5576639999999999</v>
      </c>
      <c r="AJ1849" s="14">
        <v>-3.2233179999999999</v>
      </c>
      <c r="AK1849" s="15">
        <v>-4.8515179999999898</v>
      </c>
    </row>
    <row r="1850" spans="1:37" x14ac:dyDescent="0.35">
      <c r="A1850" s="12">
        <f t="shared" si="30"/>
        <v>3.6879999999998154</v>
      </c>
      <c r="B1850" s="13">
        <v>6.1238379999999903</v>
      </c>
      <c r="C1850" s="14">
        <v>-1.207794</v>
      </c>
      <c r="D1850" s="14">
        <v>2.9871799999999999</v>
      </c>
      <c r="E1850" s="14">
        <v>-0.99982399999999805</v>
      </c>
      <c r="F1850" s="14">
        <v>-0.76475000000000504</v>
      </c>
      <c r="G1850" s="14">
        <v>-3.1130399999999998</v>
      </c>
      <c r="H1850" s="14">
        <v>-0.50720599999999405</v>
      </c>
      <c r="I1850" s="14">
        <v>-1.892954</v>
      </c>
      <c r="J1850" s="14">
        <v>-4.7077520000000002</v>
      </c>
      <c r="K1850" s="14">
        <v>-4.5034780000000003</v>
      </c>
      <c r="L1850" s="14">
        <v>1.409926</v>
      </c>
      <c r="M1850" s="14">
        <v>-2.7994400000000002</v>
      </c>
      <c r="N1850" s="14">
        <v>-9.1571200000000008</v>
      </c>
      <c r="O1850" s="14">
        <v>-3.94010400000001</v>
      </c>
      <c r="P1850" s="14">
        <v>-1.3269200000000101</v>
      </c>
      <c r="Q1850" s="14">
        <v>1.68289800000001</v>
      </c>
      <c r="R1850" s="15">
        <v>-1.8867240000000001</v>
      </c>
      <c r="U1850" s="13">
        <v>6.2100359999999997</v>
      </c>
      <c r="V1850" s="14">
        <v>-0.96405399999999997</v>
      </c>
      <c r="W1850" s="14">
        <v>2.25832600000001</v>
      </c>
      <c r="X1850" s="14">
        <v>-2.5900979999999998</v>
      </c>
      <c r="Y1850" s="14">
        <v>-0.84540399999999705</v>
      </c>
      <c r="Z1850" s="14">
        <v>-2.0322680000000002</v>
      </c>
      <c r="AA1850" s="14">
        <v>12.417719999999999</v>
      </c>
      <c r="AB1850" s="14">
        <v>-1.7094279999999999</v>
      </c>
      <c r="AC1850" s="14">
        <v>1.739752</v>
      </c>
      <c r="AD1850" s="14">
        <v>-5.1446639999999997</v>
      </c>
      <c r="AE1850" s="14">
        <v>-0.76883800000000502</v>
      </c>
      <c r="AF1850" s="14">
        <v>-2.9671880000000002</v>
      </c>
      <c r="AG1850" s="14">
        <v>7.0463680000000002</v>
      </c>
      <c r="AH1850" s="14">
        <v>8.3099800000000101</v>
      </c>
      <c r="AI1850" s="14">
        <v>-5.5746039999999901</v>
      </c>
      <c r="AJ1850" s="14">
        <v>-3.1525759999999998</v>
      </c>
      <c r="AK1850" s="15">
        <v>-4.7854799999999997</v>
      </c>
    </row>
    <row r="1851" spans="1:37" x14ac:dyDescent="0.35">
      <c r="A1851" s="12">
        <f t="shared" si="30"/>
        <v>3.6899999999998152</v>
      </c>
      <c r="B1851" s="13">
        <v>6.0797239999999899</v>
      </c>
      <c r="C1851" s="14">
        <v>-1.1921980000000001</v>
      </c>
      <c r="D1851" s="14">
        <v>2.97892</v>
      </c>
      <c r="E1851" s="14">
        <v>-0.99595999999999696</v>
      </c>
      <c r="F1851" s="14">
        <v>-0.74422600000000005</v>
      </c>
      <c r="G1851" s="14">
        <v>-3.0692339999999998</v>
      </c>
      <c r="H1851" s="14">
        <v>-0.53402999999999401</v>
      </c>
      <c r="I1851" s="14">
        <v>-1.920688</v>
      </c>
      <c r="J1851" s="14">
        <v>-4.7024319999999999</v>
      </c>
      <c r="K1851" s="14">
        <v>-4.5269839999999997</v>
      </c>
      <c r="L1851" s="14">
        <v>1.4120820000000001</v>
      </c>
      <c r="M1851" s="14">
        <v>-2.7581959999999901</v>
      </c>
      <c r="N1851" s="14">
        <v>-9.178134</v>
      </c>
      <c r="O1851" s="14">
        <v>-3.9331740000000002</v>
      </c>
      <c r="P1851" s="14">
        <v>-1.3301400000000101</v>
      </c>
      <c r="Q1851" s="14">
        <v>1.7340120000000001</v>
      </c>
      <c r="R1851" s="15">
        <v>-1.9600139999999999</v>
      </c>
      <c r="U1851" s="13">
        <v>6.2443359999999997</v>
      </c>
      <c r="V1851" s="14">
        <v>-0.97017200000000003</v>
      </c>
      <c r="W1851" s="14">
        <v>2.2307320000000002</v>
      </c>
      <c r="X1851" s="14">
        <v>-2.5766580000000001</v>
      </c>
      <c r="Y1851" s="14">
        <v>-0.84720999999999702</v>
      </c>
      <c r="Z1851" s="14">
        <v>-2.017442</v>
      </c>
      <c r="AA1851" s="14">
        <v>12.425993999999999</v>
      </c>
      <c r="AB1851" s="14">
        <v>-1.6894640000000001</v>
      </c>
      <c r="AC1851" s="14">
        <v>1.7367140000000001</v>
      </c>
      <c r="AD1851" s="14">
        <v>-5.1459099999999998</v>
      </c>
      <c r="AE1851" s="14">
        <v>-0.77067199999999902</v>
      </c>
      <c r="AF1851" s="14">
        <v>-2.951606</v>
      </c>
      <c r="AG1851" s="14">
        <v>7.0434979999999996</v>
      </c>
      <c r="AH1851" s="14">
        <v>8.3304899999999993</v>
      </c>
      <c r="AI1851" s="14">
        <v>-5.5430619999999999</v>
      </c>
      <c r="AJ1851" s="14">
        <v>-3.1104780000000001</v>
      </c>
      <c r="AK1851" s="15">
        <v>-4.8280960000000004</v>
      </c>
    </row>
    <row r="1852" spans="1:37" x14ac:dyDescent="0.35">
      <c r="A1852" s="12">
        <f t="shared" si="30"/>
        <v>3.691999999999815</v>
      </c>
      <c r="B1852" s="13">
        <v>6.0571839999999897</v>
      </c>
      <c r="C1852" s="14">
        <v>-1.1899580000000001</v>
      </c>
      <c r="D1852" s="14">
        <v>2.9806840000000099</v>
      </c>
      <c r="E1852" s="14">
        <v>-0.97502999999999795</v>
      </c>
      <c r="F1852" s="14">
        <v>-0.73351600000000705</v>
      </c>
      <c r="G1852" s="14">
        <v>-3.0703680000000002</v>
      </c>
      <c r="H1852" s="14">
        <v>-0.54487999999999204</v>
      </c>
      <c r="I1852" s="14">
        <v>-1.9072199999999999</v>
      </c>
      <c r="J1852" s="14">
        <v>-4.7157460000000002</v>
      </c>
      <c r="K1852" s="14">
        <v>-4.5341519999999997</v>
      </c>
      <c r="L1852" s="14">
        <v>1.41637999999999</v>
      </c>
      <c r="M1852" s="14">
        <v>-2.7776699999999899</v>
      </c>
      <c r="N1852" s="14">
        <v>-9.1742279999999905</v>
      </c>
      <c r="O1852" s="14">
        <v>-3.9347140000000098</v>
      </c>
      <c r="P1852" s="14">
        <v>-1.314964</v>
      </c>
      <c r="Q1852" s="14">
        <v>1.8034100000000099</v>
      </c>
      <c r="R1852" s="15">
        <v>-1.94514599999999</v>
      </c>
      <c r="U1852" s="13">
        <v>6.2487880000000002</v>
      </c>
      <c r="V1852" s="14">
        <v>-0.95310600000000301</v>
      </c>
      <c r="W1852" s="14">
        <v>2.2141280000000099</v>
      </c>
      <c r="X1852" s="14">
        <v>-2.5724019999999999</v>
      </c>
      <c r="Y1852" s="14">
        <v>-0.82905199999999502</v>
      </c>
      <c r="Z1852" s="14">
        <v>-2.01240200000001</v>
      </c>
      <c r="AA1852" s="14">
        <v>12.437165999999999</v>
      </c>
      <c r="AB1852" s="14">
        <v>-1.7015880000000001</v>
      </c>
      <c r="AC1852" s="14">
        <v>1.72678799999999</v>
      </c>
      <c r="AD1852" s="14">
        <v>-5.1621079999999999</v>
      </c>
      <c r="AE1852" s="14">
        <v>-0.76801199999999803</v>
      </c>
      <c r="AF1852" s="14">
        <v>-2.9489320000000001</v>
      </c>
      <c r="AG1852" s="14">
        <v>7.0613760000000001</v>
      </c>
      <c r="AH1852" s="14">
        <v>8.3591200000000008</v>
      </c>
      <c r="AI1852" s="14">
        <v>-5.5988519999999999</v>
      </c>
      <c r="AJ1852" s="14">
        <v>-3.0517340000000002</v>
      </c>
      <c r="AK1852" s="15">
        <v>-4.8361319999999903</v>
      </c>
    </row>
    <row r="1853" spans="1:37" x14ac:dyDescent="0.35">
      <c r="A1853" s="12">
        <f t="shared" si="30"/>
        <v>3.6939999999998148</v>
      </c>
      <c r="B1853" s="13">
        <v>5.9937079999999998</v>
      </c>
      <c r="C1853" s="14">
        <v>-1.1751180000000001</v>
      </c>
      <c r="D1853" s="14">
        <v>2.9833720000000001</v>
      </c>
      <c r="E1853" s="14">
        <v>-0.95790799999999898</v>
      </c>
      <c r="F1853" s="14">
        <v>-0.72542400000000096</v>
      </c>
      <c r="G1853" s="14">
        <v>-3.09082199999999</v>
      </c>
      <c r="H1853" s="14">
        <v>-0.55431599999999404</v>
      </c>
      <c r="I1853" s="14">
        <v>-1.8932059999999999</v>
      </c>
      <c r="J1853" s="14">
        <v>-4.7212620000000003</v>
      </c>
      <c r="K1853" s="14">
        <v>-4.5250240000000002</v>
      </c>
      <c r="L1853" s="14">
        <v>1.416058</v>
      </c>
      <c r="M1853" s="14">
        <v>-2.7987259999999901</v>
      </c>
      <c r="N1853" s="14">
        <v>-9.2246839999999999</v>
      </c>
      <c r="O1853" s="14">
        <v>-3.935708</v>
      </c>
      <c r="P1853" s="14">
        <v>-1.3228040000000101</v>
      </c>
      <c r="Q1853" s="14">
        <v>1.82270200000001</v>
      </c>
      <c r="R1853" s="15">
        <v>-1.9638640000000001</v>
      </c>
      <c r="U1853" s="13">
        <v>6.2572020000000004</v>
      </c>
      <c r="V1853" s="14">
        <v>-0.95641000000000098</v>
      </c>
      <c r="W1853" s="14">
        <v>2.2308439999999998</v>
      </c>
      <c r="X1853" s="14">
        <v>-2.5647579999999999</v>
      </c>
      <c r="Y1853" s="14">
        <v>-0.83708799999999906</v>
      </c>
      <c r="Z1853" s="14">
        <v>-2.0082860000000098</v>
      </c>
      <c r="AA1853" s="14">
        <v>12.435892000000001</v>
      </c>
      <c r="AB1853" s="14">
        <v>-1.7165539999999999</v>
      </c>
      <c r="AC1853" s="14">
        <v>1.7205299999999999</v>
      </c>
      <c r="AD1853" s="14">
        <v>-5.1824079999999997</v>
      </c>
      <c r="AE1853" s="14">
        <v>-0.77421400000000096</v>
      </c>
      <c r="AF1853" s="14">
        <v>-2.9212539999999998</v>
      </c>
      <c r="AG1853" s="14">
        <v>7.0424619999999898</v>
      </c>
      <c r="AH1853" s="14">
        <v>8.3818699999999904</v>
      </c>
      <c r="AI1853" s="14">
        <v>-5.6058940000000002</v>
      </c>
      <c r="AJ1853" s="14">
        <v>-3.0189599999999999</v>
      </c>
      <c r="AK1853" s="15">
        <v>-4.8880999999999997</v>
      </c>
    </row>
    <row r="1854" spans="1:37" x14ac:dyDescent="0.35">
      <c r="A1854" s="12">
        <f t="shared" si="30"/>
        <v>3.6959999999998145</v>
      </c>
      <c r="B1854" s="13">
        <v>5.9937219999999902</v>
      </c>
      <c r="C1854" s="14">
        <v>-1.1874800000000001</v>
      </c>
      <c r="D1854" s="14">
        <v>2.990078</v>
      </c>
      <c r="E1854" s="14">
        <v>-0.94973199999999802</v>
      </c>
      <c r="F1854" s="14">
        <v>-0.74538800000000305</v>
      </c>
      <c r="G1854" s="14">
        <v>-3.1265219999999898</v>
      </c>
      <c r="H1854" s="14">
        <v>-0.56786799999999904</v>
      </c>
      <c r="I1854" s="14">
        <v>-1.9181680000000001</v>
      </c>
      <c r="J1854" s="14">
        <v>-4.7258540000000098</v>
      </c>
      <c r="K1854" s="14">
        <v>-4.4934679999999902</v>
      </c>
      <c r="L1854" s="14">
        <v>1.4175279999999899</v>
      </c>
      <c r="M1854" s="14">
        <v>-2.79224399999999</v>
      </c>
      <c r="N1854" s="14">
        <v>-9.2362199999999905</v>
      </c>
      <c r="O1854" s="14">
        <v>-3.93127</v>
      </c>
      <c r="P1854" s="14">
        <v>-1.32776000000001</v>
      </c>
      <c r="Q1854" s="14">
        <v>1.7747520000000101</v>
      </c>
      <c r="R1854" s="15">
        <v>-1.9078360000000001</v>
      </c>
      <c r="U1854" s="13">
        <v>6.2535340000000001</v>
      </c>
      <c r="V1854" s="14">
        <v>-0.97762000000000104</v>
      </c>
      <c r="W1854" s="14">
        <v>2.2415539999999998</v>
      </c>
      <c r="X1854" s="14">
        <v>-2.5636800000000002</v>
      </c>
      <c r="Y1854" s="14">
        <v>-0.84667799999999505</v>
      </c>
      <c r="Z1854" s="14">
        <v>-2.0106239999999902</v>
      </c>
      <c r="AA1854" s="14">
        <v>12.455562</v>
      </c>
      <c r="AB1854" s="14">
        <v>-1.7140340000000001</v>
      </c>
      <c r="AC1854" s="14">
        <v>1.726634</v>
      </c>
      <c r="AD1854" s="14">
        <v>-5.2057739999999999</v>
      </c>
      <c r="AE1854" s="14">
        <v>-0.77726599999999901</v>
      </c>
      <c r="AF1854" s="14">
        <v>-2.9126300000000001</v>
      </c>
      <c r="AG1854" s="14">
        <v>7.0150920000000001</v>
      </c>
      <c r="AH1854" s="14">
        <v>8.3937139999999992</v>
      </c>
      <c r="AI1854" s="14">
        <v>-5.6138040000000098</v>
      </c>
      <c r="AJ1854" s="14">
        <v>-3.0098180000000001</v>
      </c>
      <c r="AK1854" s="15">
        <v>-4.9445759999999996</v>
      </c>
    </row>
    <row r="1855" spans="1:37" x14ac:dyDescent="0.35">
      <c r="A1855" s="12">
        <f t="shared" si="30"/>
        <v>3.6979999999998143</v>
      </c>
      <c r="B1855" s="13">
        <v>6.04218999999999</v>
      </c>
      <c r="C1855" s="14">
        <v>-1.1808160000000001</v>
      </c>
      <c r="D1855" s="14">
        <v>2.9706459999999999</v>
      </c>
      <c r="E1855" s="14">
        <v>-0.94515400000000105</v>
      </c>
      <c r="F1855" s="14">
        <v>-0.74134199999999995</v>
      </c>
      <c r="G1855" s="14">
        <v>-3.1463320000000001</v>
      </c>
      <c r="H1855" s="14">
        <v>-0.60625599999999202</v>
      </c>
      <c r="I1855" s="14">
        <v>-1.9013960000000001</v>
      </c>
      <c r="J1855" s="14">
        <v>-4.7316780000000103</v>
      </c>
      <c r="K1855" s="14">
        <v>-4.5060960000000101</v>
      </c>
      <c r="L1855" s="14">
        <v>1.4141820000000001</v>
      </c>
      <c r="M1855" s="14">
        <v>-2.80016799999999</v>
      </c>
      <c r="N1855" s="14">
        <v>-9.2621479999999998</v>
      </c>
      <c r="O1855" s="14">
        <v>-3.9368140000000098</v>
      </c>
      <c r="P1855" s="14">
        <v>-1.3521620000000101</v>
      </c>
      <c r="Q1855" s="14">
        <v>1.7581199999999999</v>
      </c>
      <c r="R1855" s="15">
        <v>-1.8942699999999899</v>
      </c>
      <c r="U1855" s="13">
        <v>6.2632219999999998</v>
      </c>
      <c r="V1855" s="14">
        <v>-0.96955600000000397</v>
      </c>
      <c r="W1855" s="14">
        <v>2.2399440000000101</v>
      </c>
      <c r="X1855" s="14">
        <v>-2.5802</v>
      </c>
      <c r="Y1855" s="14">
        <v>-0.85700999999999605</v>
      </c>
      <c r="Z1855" s="14">
        <v>-1.9923680000000099</v>
      </c>
      <c r="AA1855" s="14">
        <v>12.448729999999999</v>
      </c>
      <c r="AB1855" s="14">
        <v>-1.7157979999999999</v>
      </c>
      <c r="AC1855" s="14">
        <v>1.7394579999999999</v>
      </c>
      <c r="AD1855" s="14">
        <v>-5.1815540000000002</v>
      </c>
      <c r="AE1855" s="14">
        <v>-0.77373800000000104</v>
      </c>
      <c r="AF1855" s="14">
        <v>-2.9651019999999999</v>
      </c>
      <c r="AG1855" s="14">
        <v>6.990494</v>
      </c>
      <c r="AH1855" s="14">
        <v>8.3895140000000001</v>
      </c>
      <c r="AI1855" s="14">
        <v>-5.6300439999999998</v>
      </c>
      <c r="AJ1855" s="14">
        <v>-3.0323159999999998</v>
      </c>
      <c r="AK1855" s="15">
        <v>-4.9293719999999999</v>
      </c>
    </row>
    <row r="1856" spans="1:37" x14ac:dyDescent="0.35">
      <c r="A1856" s="12">
        <f t="shared" si="30"/>
        <v>3.6999999999998141</v>
      </c>
      <c r="B1856" s="13">
        <v>6.06808999999999</v>
      </c>
      <c r="C1856" s="14">
        <v>-1.1767000000000001</v>
      </c>
      <c r="D1856" s="14">
        <v>2.9780380000000002</v>
      </c>
      <c r="E1856" s="14">
        <v>-0.95115999999999801</v>
      </c>
      <c r="F1856" s="14">
        <v>-0.76148800000000405</v>
      </c>
      <c r="G1856" s="14">
        <v>-3.1416279999999999</v>
      </c>
      <c r="H1856" s="14">
        <v>-0.63433999999999302</v>
      </c>
      <c r="I1856" s="14">
        <v>-1.897966</v>
      </c>
      <c r="J1856" s="14">
        <v>-4.7243980000000096</v>
      </c>
      <c r="K1856" s="14">
        <v>-4.5229939999999997</v>
      </c>
      <c r="L1856" s="14">
        <v>1.400854</v>
      </c>
      <c r="M1856" s="14">
        <v>-2.811858</v>
      </c>
      <c r="N1856" s="14">
        <v>-9.2773799999999902</v>
      </c>
      <c r="O1856" s="14">
        <v>-3.93008000000001</v>
      </c>
      <c r="P1856" s="14">
        <v>-1.3669740000000099</v>
      </c>
      <c r="Q1856" s="14">
        <v>1.77555</v>
      </c>
      <c r="R1856" s="15">
        <v>-1.893556</v>
      </c>
      <c r="U1856" s="13">
        <v>6.2344379999999999</v>
      </c>
      <c r="V1856" s="14">
        <v>-0.94731000000000098</v>
      </c>
      <c r="W1856" s="14">
        <v>2.2393559999999901</v>
      </c>
      <c r="X1856" s="14">
        <v>-2.5795979999999998</v>
      </c>
      <c r="Y1856" s="14">
        <v>-0.83745199999999498</v>
      </c>
      <c r="Z1856" s="14">
        <v>-1.9963299999999999</v>
      </c>
      <c r="AA1856" s="14">
        <v>12.471214</v>
      </c>
      <c r="AB1856" s="14">
        <v>-1.6995720000000001</v>
      </c>
      <c r="AC1856" s="14">
        <v>1.7390099999999999</v>
      </c>
      <c r="AD1856" s="14">
        <v>-5.1794260000000003</v>
      </c>
      <c r="AE1856" s="14">
        <v>-0.77618799999999899</v>
      </c>
      <c r="AF1856" s="14">
        <v>-2.9620500000000001</v>
      </c>
      <c r="AG1856" s="14">
        <v>6.9597360000000004</v>
      </c>
      <c r="AH1856" s="14">
        <v>8.3737080000000006</v>
      </c>
      <c r="AI1856" s="14">
        <v>-5.5798399999999999</v>
      </c>
      <c r="AJ1856" s="14">
        <v>-3.0581459999999998</v>
      </c>
      <c r="AK1856" s="15">
        <v>-5.00953599999999</v>
      </c>
    </row>
    <row r="1857" spans="1:37" x14ac:dyDescent="0.35">
      <c r="A1857" s="12">
        <f t="shared" si="30"/>
        <v>3.7019999999998139</v>
      </c>
      <c r="B1857" s="13">
        <v>6.1160399999999902</v>
      </c>
      <c r="C1857" s="14">
        <v>-1.17313</v>
      </c>
      <c r="D1857" s="14">
        <v>2.9729559999999999</v>
      </c>
      <c r="E1857" s="14">
        <v>-0.97500199999999704</v>
      </c>
      <c r="F1857" s="14">
        <v>-0.75608399999999998</v>
      </c>
      <c r="G1857" s="14">
        <v>-3.1170300000000002</v>
      </c>
      <c r="H1857" s="14">
        <v>-0.62691999999999304</v>
      </c>
      <c r="I1857" s="14">
        <v>-1.895068</v>
      </c>
      <c r="J1857" s="14">
        <v>-4.7357240000000003</v>
      </c>
      <c r="K1857" s="14">
        <v>-4.5186540000000104</v>
      </c>
      <c r="L1857" s="14">
        <v>1.397354</v>
      </c>
      <c r="M1857" s="14">
        <v>-2.7629700000000001</v>
      </c>
      <c r="N1857" s="14">
        <v>-9.2507380000000001</v>
      </c>
      <c r="O1857" s="14">
        <v>-3.926552</v>
      </c>
      <c r="P1857" s="14">
        <v>-1.371132</v>
      </c>
      <c r="Q1857" s="14">
        <v>1.7757180000000099</v>
      </c>
      <c r="R1857" s="15">
        <v>-1.8960760000000001</v>
      </c>
      <c r="U1857" s="13">
        <v>6.2370559999999999</v>
      </c>
      <c r="V1857" s="14">
        <v>-0.93605400000000205</v>
      </c>
      <c r="W1857" s="14">
        <v>2.2229339999999902</v>
      </c>
      <c r="X1857" s="14">
        <v>-2.5762100000000001</v>
      </c>
      <c r="Y1857" s="14">
        <v>-0.850360000000002</v>
      </c>
      <c r="Z1857" s="14">
        <v>-1.9891479999999999</v>
      </c>
      <c r="AA1857" s="14">
        <v>12.45937</v>
      </c>
      <c r="AB1857" s="14">
        <v>-1.695946</v>
      </c>
      <c r="AC1857" s="14">
        <v>1.7478440000000099</v>
      </c>
      <c r="AD1857" s="14">
        <v>-5.204402</v>
      </c>
      <c r="AE1857" s="14">
        <v>-0.78601599999999905</v>
      </c>
      <c r="AF1857" s="14">
        <v>-2.9730400000000099</v>
      </c>
      <c r="AG1857" s="14">
        <v>6.9896259999999897</v>
      </c>
      <c r="AH1857" s="14">
        <v>8.3682480000000101</v>
      </c>
      <c r="AI1857" s="14">
        <v>-5.5935879999999996</v>
      </c>
      <c r="AJ1857" s="14">
        <v>-3.0736720000000002</v>
      </c>
      <c r="AK1857" s="15">
        <v>-5.0428839999999902</v>
      </c>
    </row>
    <row r="1858" spans="1:37" x14ac:dyDescent="0.35">
      <c r="A1858" s="12">
        <f t="shared" si="30"/>
        <v>3.7039999999998137</v>
      </c>
      <c r="B1858" s="13">
        <v>6.1434100000000003</v>
      </c>
      <c r="C1858" s="14">
        <v>-1.2127920000000001</v>
      </c>
      <c r="D1858" s="14">
        <v>2.9594320000000098</v>
      </c>
      <c r="E1858" s="14">
        <v>-0.96182800000000201</v>
      </c>
      <c r="F1858" s="14">
        <v>-0.76253800000000305</v>
      </c>
      <c r="G1858" s="14">
        <v>-3.134992</v>
      </c>
      <c r="H1858" s="14">
        <v>-0.64040199999999903</v>
      </c>
      <c r="I1858" s="14">
        <v>-1.904056</v>
      </c>
      <c r="J1858" s="14">
        <v>-4.7252100000000103</v>
      </c>
      <c r="K1858" s="14">
        <v>-4.5283560000000103</v>
      </c>
      <c r="L1858" s="14">
        <v>1.3838999999999999</v>
      </c>
      <c r="M1858" s="14">
        <v>-2.706858</v>
      </c>
      <c r="N1858" s="14">
        <v>-9.2262099999999894</v>
      </c>
      <c r="O1858" s="14">
        <v>-3.9203079999999999</v>
      </c>
      <c r="P1858" s="14">
        <v>-1.347682</v>
      </c>
      <c r="Q1858" s="14">
        <v>1.785644</v>
      </c>
      <c r="R1858" s="15">
        <v>-1.88120799999999</v>
      </c>
      <c r="U1858" s="13">
        <v>6.2410180000000004</v>
      </c>
      <c r="V1858" s="14">
        <v>-0.93287600000000404</v>
      </c>
      <c r="W1858" s="14">
        <v>2.2136659999999999</v>
      </c>
      <c r="X1858" s="14">
        <v>-2.57985</v>
      </c>
      <c r="Y1858" s="14">
        <v>-0.84973000000000098</v>
      </c>
      <c r="Z1858" s="14">
        <v>-1.986936</v>
      </c>
      <c r="AA1858" s="14">
        <v>12.469142</v>
      </c>
      <c r="AB1858" s="14">
        <v>-1.7042900000000001</v>
      </c>
      <c r="AC1858" s="14">
        <v>1.768186</v>
      </c>
      <c r="AD1858" s="14">
        <v>-5.1800420000000003</v>
      </c>
      <c r="AE1858" s="14">
        <v>-0.79664200000000496</v>
      </c>
      <c r="AF1858" s="14">
        <v>-2.9557920000000002</v>
      </c>
      <c r="AG1858" s="14">
        <v>6.9943580000000001</v>
      </c>
      <c r="AH1858" s="14">
        <v>8.3597780000000004</v>
      </c>
      <c r="AI1858" s="14">
        <v>-5.6083999999999898</v>
      </c>
      <c r="AJ1858" s="14">
        <v>-3.043488</v>
      </c>
      <c r="AK1858" s="15">
        <v>-5.0826999999999902</v>
      </c>
    </row>
    <row r="1859" spans="1:37" x14ac:dyDescent="0.35">
      <c r="A1859" s="12">
        <f t="shared" si="30"/>
        <v>3.7059999999998134</v>
      </c>
      <c r="B1859" s="13">
        <v>6.1246079999999896</v>
      </c>
      <c r="C1859" s="14">
        <v>-1.1863459999999999</v>
      </c>
      <c r="D1859" s="14">
        <v>2.93729800000001</v>
      </c>
      <c r="E1859" s="14">
        <v>-0.95558400000000099</v>
      </c>
      <c r="F1859" s="14">
        <v>-0.77343000000000695</v>
      </c>
      <c r="G1859" s="14">
        <v>-3.1109259999999899</v>
      </c>
      <c r="H1859" s="14">
        <v>-0.60096399999999905</v>
      </c>
      <c r="I1859" s="14">
        <v>-1.8921559999999999</v>
      </c>
      <c r="J1859" s="14">
        <v>-4.7219340000000098</v>
      </c>
      <c r="K1859" s="14">
        <v>-4.5402839999999998</v>
      </c>
      <c r="L1859" s="14">
        <v>1.380946</v>
      </c>
      <c r="M1859" s="14">
        <v>-2.69186399999999</v>
      </c>
      <c r="N1859" s="14">
        <v>-9.2404759999999904</v>
      </c>
      <c r="O1859" s="14">
        <v>-3.9244380000000101</v>
      </c>
      <c r="P1859" s="14">
        <v>-1.3417600000000101</v>
      </c>
      <c r="Q1859" s="14">
        <v>1.8478319999999999</v>
      </c>
      <c r="R1859" s="15">
        <v>-1.8780859999999999</v>
      </c>
      <c r="U1859" s="13">
        <v>6.2560539999999998</v>
      </c>
      <c r="V1859" s="14">
        <v>-0.98558599999999896</v>
      </c>
      <c r="W1859" s="14">
        <v>2.1998620000000102</v>
      </c>
      <c r="X1859" s="14">
        <v>-2.5757759999999998</v>
      </c>
      <c r="Y1859" s="14">
        <v>-0.83717200000000203</v>
      </c>
      <c r="Z1859" s="14">
        <v>-1.97481200000001</v>
      </c>
      <c r="AA1859" s="14">
        <v>12.476407999999999</v>
      </c>
      <c r="AB1859" s="14">
        <v>-1.704178</v>
      </c>
      <c r="AC1859" s="14">
        <v>1.7425379999999999</v>
      </c>
      <c r="AD1859" s="14">
        <v>-5.1878260000000003</v>
      </c>
      <c r="AE1859" s="14">
        <v>-0.79969400000000301</v>
      </c>
      <c r="AF1859" s="14">
        <v>-2.9225140000000098</v>
      </c>
      <c r="AG1859" s="14">
        <v>6.9966679999999899</v>
      </c>
      <c r="AH1859" s="14">
        <v>8.3779359999999894</v>
      </c>
      <c r="AI1859" s="14">
        <v>-5.5776000000000101</v>
      </c>
      <c r="AJ1859" s="14">
        <v>-2.991422</v>
      </c>
      <c r="AK1859" s="15">
        <v>-5.0458659999999904</v>
      </c>
    </row>
    <row r="1860" spans="1:37" x14ac:dyDescent="0.35">
      <c r="A1860" s="12">
        <f t="shared" si="30"/>
        <v>3.7079999999998132</v>
      </c>
      <c r="B1860" s="13">
        <v>6.1207580000000004</v>
      </c>
      <c r="C1860" s="14">
        <v>-1.2130719999999999</v>
      </c>
      <c r="D1860" s="14">
        <v>2.9526699999999999</v>
      </c>
      <c r="E1860" s="14">
        <v>-0.96492199999999695</v>
      </c>
      <c r="F1860" s="14">
        <v>-0.73677799999999904</v>
      </c>
      <c r="G1860" s="14">
        <v>-3.1261160000000001</v>
      </c>
      <c r="H1860" s="14">
        <v>-0.57794799999999902</v>
      </c>
      <c r="I1860" s="14">
        <v>-1.8981760000000001</v>
      </c>
      <c r="J1860" s="14">
        <v>-4.7255460000000102</v>
      </c>
      <c r="K1860" s="14">
        <v>-4.5473679999999899</v>
      </c>
      <c r="L1860" s="14">
        <v>1.3855519999999999</v>
      </c>
      <c r="M1860" s="14">
        <v>-2.6693659999999899</v>
      </c>
      <c r="N1860" s="14">
        <v>-9.2086959999999998</v>
      </c>
      <c r="O1860" s="14">
        <v>-3.9283160000000099</v>
      </c>
      <c r="P1860" s="14">
        <v>-1.3552140000000099</v>
      </c>
      <c r="Q1860" s="14">
        <v>1.908256</v>
      </c>
      <c r="R1860" s="15">
        <v>-1.8604319999999901</v>
      </c>
      <c r="U1860" s="13">
        <v>6.2671559999999999</v>
      </c>
      <c r="V1860" s="14">
        <v>-0.97467999999999899</v>
      </c>
      <c r="W1860" s="14">
        <v>2.2088639999999899</v>
      </c>
      <c r="X1860" s="14">
        <v>-2.5821740000000002</v>
      </c>
      <c r="Y1860" s="14">
        <v>-0.83733999999999897</v>
      </c>
      <c r="Z1860" s="14">
        <v>-1.9665239999999999</v>
      </c>
      <c r="AA1860" s="14">
        <v>12.454876000000001</v>
      </c>
      <c r="AB1860" s="14">
        <v>-1.730078</v>
      </c>
      <c r="AC1860" s="14">
        <v>1.7372320000000001</v>
      </c>
      <c r="AD1860" s="14">
        <v>-5.1792020000000001</v>
      </c>
      <c r="AE1860" s="14">
        <v>-0.78678600000000398</v>
      </c>
      <c r="AF1860" s="14">
        <v>-2.9165079999999999</v>
      </c>
      <c r="AG1860" s="14">
        <v>7.0035559999999997</v>
      </c>
      <c r="AH1860" s="14">
        <v>8.3979979999999994</v>
      </c>
      <c r="AI1860" s="14">
        <v>-5.62877000000001</v>
      </c>
      <c r="AJ1860" s="14">
        <v>-2.9360520000000001</v>
      </c>
      <c r="AK1860" s="15">
        <v>-4.9473899999999897</v>
      </c>
    </row>
    <row r="1861" spans="1:37" x14ac:dyDescent="0.35">
      <c r="A1861" s="12">
        <f t="shared" si="30"/>
        <v>3.709999999999813</v>
      </c>
      <c r="B1861" s="13">
        <v>6.0740959999999999</v>
      </c>
      <c r="C1861" s="14">
        <v>-1.2043779999999999</v>
      </c>
      <c r="D1861" s="14">
        <v>2.9291920000000098</v>
      </c>
      <c r="E1861" s="14">
        <v>-0.94528000000000201</v>
      </c>
      <c r="F1861" s="14">
        <v>-0.73710000000000597</v>
      </c>
      <c r="G1861" s="14">
        <v>-3.1038839999999901</v>
      </c>
      <c r="H1861" s="14">
        <v>-0.60807599999999595</v>
      </c>
      <c r="I1861" s="14">
        <v>-1.9053020000000001</v>
      </c>
      <c r="J1861" s="14">
        <v>-4.742318</v>
      </c>
      <c r="K1861" s="14">
        <v>-4.5456040000000097</v>
      </c>
      <c r="L1861" s="14">
        <v>1.3800079999999999</v>
      </c>
      <c r="M1861" s="14">
        <v>-2.6942439999999999</v>
      </c>
      <c r="N1861" s="14">
        <v>-9.2509479999999904</v>
      </c>
      <c r="O1861" s="14">
        <v>-3.9230800000000099</v>
      </c>
      <c r="P1861" s="14">
        <v>-1.374814</v>
      </c>
      <c r="Q1861" s="14">
        <v>1.9520900000000001</v>
      </c>
      <c r="R1861" s="15">
        <v>-1.86016599999999</v>
      </c>
      <c r="U1861" s="13">
        <v>6.302422</v>
      </c>
      <c r="V1861" s="14">
        <v>-0.98081200000000301</v>
      </c>
      <c r="W1861" s="14">
        <v>2.201724</v>
      </c>
      <c r="X1861" s="14">
        <v>-2.571142</v>
      </c>
      <c r="Y1861" s="14">
        <v>-0.840363999999996</v>
      </c>
      <c r="Z1861" s="14">
        <v>-1.9693940000000001</v>
      </c>
      <c r="AA1861" s="14">
        <v>12.47575</v>
      </c>
      <c r="AB1861" s="14">
        <v>-1.695946</v>
      </c>
      <c r="AC1861" s="14">
        <v>1.730302</v>
      </c>
      <c r="AD1861" s="14">
        <v>-5.2020499999999998</v>
      </c>
      <c r="AE1861" s="14">
        <v>-0.80211600000000005</v>
      </c>
      <c r="AF1861" s="14">
        <v>-2.9132039999999999</v>
      </c>
      <c r="AG1861" s="14">
        <v>6.9939939999999998</v>
      </c>
      <c r="AH1861" s="14">
        <v>8.4250459999999894</v>
      </c>
      <c r="AI1861" s="14">
        <v>-5.6142379999999896</v>
      </c>
      <c r="AJ1861" s="14">
        <v>-2.87341599999999</v>
      </c>
      <c r="AK1861" s="15">
        <v>-4.9397460000000004</v>
      </c>
    </row>
    <row r="1862" spans="1:37" x14ac:dyDescent="0.35">
      <c r="A1862" s="12">
        <f t="shared" si="30"/>
        <v>3.7119999999998128</v>
      </c>
      <c r="B1862" s="13">
        <v>6.0446399999999896</v>
      </c>
      <c r="C1862" s="14">
        <v>-1.1933320000000001</v>
      </c>
      <c r="D1862" s="14">
        <v>2.935184</v>
      </c>
      <c r="E1862" s="14">
        <v>-0.94731000000000098</v>
      </c>
      <c r="F1862" s="14">
        <v>-0.73628800000000305</v>
      </c>
      <c r="G1862" s="14">
        <v>-3.102582</v>
      </c>
      <c r="H1862" s="14">
        <v>-0.627493999999992</v>
      </c>
      <c r="I1862" s="14">
        <v>-1.913618</v>
      </c>
      <c r="J1862" s="14">
        <v>-4.7516980000000002</v>
      </c>
      <c r="K1862" s="14">
        <v>-4.5399760000000002</v>
      </c>
      <c r="L1862" s="14">
        <v>1.37751599999999</v>
      </c>
      <c r="M1862" s="14">
        <v>-2.70043199999999</v>
      </c>
      <c r="N1862" s="14">
        <v>-9.3013759999999994</v>
      </c>
      <c r="O1862" s="14">
        <v>-3.9203079999999999</v>
      </c>
      <c r="P1862" s="14">
        <v>-1.35016</v>
      </c>
      <c r="Q1862" s="14">
        <v>1.968386</v>
      </c>
      <c r="R1862" s="15">
        <v>-1.8718699999999999</v>
      </c>
      <c r="U1862" s="13">
        <v>6.3038080000000001</v>
      </c>
      <c r="V1862" s="14">
        <v>-0.96506200000000197</v>
      </c>
      <c r="W1862" s="14">
        <v>2.1752220000000002</v>
      </c>
      <c r="X1862" s="14">
        <v>-2.5639599999999998</v>
      </c>
      <c r="Y1862" s="14">
        <v>-0.84620199999999501</v>
      </c>
      <c r="Z1862" s="14">
        <v>-1.9706680000000001</v>
      </c>
      <c r="AA1862" s="14">
        <v>12.489497999999999</v>
      </c>
      <c r="AB1862" s="14">
        <v>-1.6997819999999999</v>
      </c>
      <c r="AC1862" s="14">
        <v>1.731576</v>
      </c>
      <c r="AD1862" s="14">
        <v>-5.2080419999999998</v>
      </c>
      <c r="AE1862" s="14">
        <v>-0.79111200000000104</v>
      </c>
      <c r="AF1862" s="14">
        <v>-2.9215900000000099</v>
      </c>
      <c r="AG1862" s="14">
        <v>6.9303639999999902</v>
      </c>
      <c r="AH1862" s="14">
        <v>8.4520940000000007</v>
      </c>
      <c r="AI1862" s="14">
        <v>-5.6326199999999904</v>
      </c>
      <c r="AJ1862" s="14">
        <v>-2.855972</v>
      </c>
      <c r="AK1862" s="15">
        <v>-4.9718199999999904</v>
      </c>
    </row>
    <row r="1863" spans="1:37" x14ac:dyDescent="0.35">
      <c r="A1863" s="12">
        <f t="shared" si="30"/>
        <v>3.7139999999998126</v>
      </c>
      <c r="B1863" s="13">
        <v>6.0237239999999899</v>
      </c>
      <c r="C1863" s="14">
        <v>-1.176364</v>
      </c>
      <c r="D1863" s="14">
        <v>2.9623719999999998</v>
      </c>
      <c r="E1863" s="14">
        <v>-0.92934799999999795</v>
      </c>
      <c r="F1863" s="14">
        <v>-0.74898600000000704</v>
      </c>
      <c r="G1863" s="14">
        <v>-3.10487799999999</v>
      </c>
      <c r="H1863" s="14">
        <v>-0.63096599999999603</v>
      </c>
      <c r="I1863" s="14">
        <v>-1.9043779999999999</v>
      </c>
      <c r="J1863" s="14">
        <v>-4.7446140000000101</v>
      </c>
      <c r="K1863" s="14">
        <v>-4.5033240000000001</v>
      </c>
      <c r="L1863" s="14">
        <v>1.3824860000000001</v>
      </c>
      <c r="M1863" s="14">
        <v>-2.7144319999999902</v>
      </c>
      <c r="N1863" s="14">
        <v>-9.3388819999999892</v>
      </c>
      <c r="O1863" s="14">
        <v>-3.9204480000000101</v>
      </c>
      <c r="P1863" s="14">
        <v>-1.3696200000000001</v>
      </c>
      <c r="Q1863" s="14">
        <v>1.8880399999999999</v>
      </c>
      <c r="R1863" s="15">
        <v>-1.906366</v>
      </c>
      <c r="U1863" s="13">
        <v>6.3099400000000001</v>
      </c>
      <c r="V1863" s="14">
        <v>-0.955766000000003</v>
      </c>
      <c r="W1863" s="14">
        <v>2.1963200000000098</v>
      </c>
      <c r="X1863" s="14">
        <v>-2.5572539999999999</v>
      </c>
      <c r="Y1863" s="14">
        <v>-0.85021999999999698</v>
      </c>
      <c r="Z1863" s="14">
        <v>-1.9903660000000001</v>
      </c>
      <c r="AA1863" s="14">
        <v>12.484066</v>
      </c>
      <c r="AB1863" s="14">
        <v>-1.7471859999999999</v>
      </c>
      <c r="AC1863" s="14">
        <v>1.7320800000000001</v>
      </c>
      <c r="AD1863" s="14">
        <v>-5.2313099999999997</v>
      </c>
      <c r="AE1863" s="14">
        <v>-0.78978199999999998</v>
      </c>
      <c r="AF1863" s="14">
        <v>-2.91991000000001</v>
      </c>
      <c r="AG1863" s="14">
        <v>6.94405599999999</v>
      </c>
      <c r="AH1863" s="14">
        <v>8.4568960000000004</v>
      </c>
      <c r="AI1863" s="14">
        <v>-5.6489300000000098</v>
      </c>
      <c r="AJ1863" s="14">
        <v>-2.8509039999999999</v>
      </c>
      <c r="AK1863" s="15">
        <v>-5.0281699999999896</v>
      </c>
    </row>
    <row r="1864" spans="1:37" x14ac:dyDescent="0.35">
      <c r="A1864" s="12">
        <f t="shared" ref="A1864:A1927" si="31">A1863+0.002</f>
        <v>3.7159999999998123</v>
      </c>
      <c r="B1864" s="13">
        <v>6.0220579999999897</v>
      </c>
      <c r="C1864" s="14">
        <v>-1.1957260000000001</v>
      </c>
      <c r="D1864" s="14">
        <v>2.9586619999999999</v>
      </c>
      <c r="E1864" s="14">
        <v>-0.94543400000000299</v>
      </c>
      <c r="F1864" s="14">
        <v>-0.75257000000000596</v>
      </c>
      <c r="G1864" s="14">
        <v>-3.0973320000000002</v>
      </c>
      <c r="H1864" s="14">
        <v>-0.64369200000000104</v>
      </c>
      <c r="I1864" s="14">
        <v>-1.903664</v>
      </c>
      <c r="J1864" s="14">
        <v>-4.7610360000000096</v>
      </c>
      <c r="K1864" s="14">
        <v>-4.4996559999999999</v>
      </c>
      <c r="L1864" s="14">
        <v>1.38215</v>
      </c>
      <c r="M1864" s="14">
        <v>-2.70918199999999</v>
      </c>
      <c r="N1864" s="14">
        <v>-9.3671199999999999</v>
      </c>
      <c r="O1864" s="14">
        <v>-3.9161220000000001</v>
      </c>
      <c r="P1864" s="14">
        <v>-1.3956040000000101</v>
      </c>
      <c r="Q1864" s="14">
        <v>1.8894960000000001</v>
      </c>
      <c r="R1864" s="15">
        <v>-1.8972099999999901</v>
      </c>
      <c r="U1864" s="13">
        <v>6.2905639999999998</v>
      </c>
      <c r="V1864" s="14">
        <v>-0.96938799999999803</v>
      </c>
      <c r="W1864" s="14">
        <v>2.19416400000001</v>
      </c>
      <c r="X1864" s="14">
        <v>-2.5563720000000001</v>
      </c>
      <c r="Y1864" s="14">
        <v>-0.85698199999999503</v>
      </c>
      <c r="Z1864" s="14">
        <v>-1.9592019999999899</v>
      </c>
      <c r="AA1864" s="14">
        <v>12.499578</v>
      </c>
      <c r="AB1864" s="14">
        <v>-1.7257100000000001</v>
      </c>
      <c r="AC1864" s="14">
        <v>1.7512319999999999</v>
      </c>
      <c r="AD1864" s="14">
        <v>-5.2324159999999997</v>
      </c>
      <c r="AE1864" s="14">
        <v>-0.77597800000000405</v>
      </c>
      <c r="AF1864" s="14">
        <v>-2.9506679999999998</v>
      </c>
      <c r="AG1864" s="14">
        <v>6.9222720000000004</v>
      </c>
      <c r="AH1864" s="14">
        <v>8.4422939999999898</v>
      </c>
      <c r="AI1864" s="14">
        <v>-5.6279159999999999</v>
      </c>
      <c r="AJ1864" s="14">
        <v>-2.8444219999999998</v>
      </c>
      <c r="AK1864" s="15">
        <v>-5.0597820000000002</v>
      </c>
    </row>
    <row r="1865" spans="1:37" x14ac:dyDescent="0.35">
      <c r="A1865" s="12">
        <f t="shared" si="31"/>
        <v>3.7179999999998121</v>
      </c>
      <c r="B1865" s="13">
        <v>6.0430719999999898</v>
      </c>
      <c r="C1865" s="14">
        <v>-1.2103839999999999</v>
      </c>
      <c r="D1865" s="14">
        <v>2.9386980000000098</v>
      </c>
      <c r="E1865" s="14">
        <v>-0.94119200000000103</v>
      </c>
      <c r="F1865" s="14">
        <v>-0.76098400000000299</v>
      </c>
      <c r="G1865" s="14">
        <v>-3.1171279999999899</v>
      </c>
      <c r="H1865" s="14">
        <v>-0.62987400000000004</v>
      </c>
      <c r="I1865" s="14">
        <v>-1.9060859999999999</v>
      </c>
      <c r="J1865" s="14">
        <v>-4.7539940000000103</v>
      </c>
      <c r="K1865" s="14">
        <v>-4.5119759999999998</v>
      </c>
      <c r="L1865" s="14">
        <v>1.39517</v>
      </c>
      <c r="M1865" s="14">
        <v>-2.6990459999999898</v>
      </c>
      <c r="N1865" s="14">
        <v>-9.3514680000000006</v>
      </c>
      <c r="O1865" s="14">
        <v>-3.9155760000000002</v>
      </c>
      <c r="P1865" s="14">
        <v>-1.3597780000000099</v>
      </c>
      <c r="Q1865" s="14">
        <v>1.921122</v>
      </c>
      <c r="R1865" s="15">
        <v>-1.8933879999999901</v>
      </c>
      <c r="U1865" s="13">
        <v>6.2658959999999997</v>
      </c>
      <c r="V1865" s="14">
        <v>-0.96717599999999604</v>
      </c>
      <c r="W1865" s="14">
        <v>2.2258600000000102</v>
      </c>
      <c r="X1865" s="14">
        <v>-2.5697839999999998</v>
      </c>
      <c r="Y1865" s="14">
        <v>-0.86076200000000103</v>
      </c>
      <c r="Z1865" s="14">
        <v>-1.946364</v>
      </c>
      <c r="AA1865" s="14">
        <v>12.490968000000001</v>
      </c>
      <c r="AB1865" s="14">
        <v>-1.7089380000000001</v>
      </c>
      <c r="AC1865" s="14">
        <v>1.7596319999999901</v>
      </c>
      <c r="AD1865" s="14">
        <v>-5.2103380000000001</v>
      </c>
      <c r="AE1865" s="14">
        <v>-0.77357000000000298</v>
      </c>
      <c r="AF1865" s="14">
        <v>-2.9460199999999999</v>
      </c>
      <c r="AG1865" s="14">
        <v>6.9084959999999898</v>
      </c>
      <c r="AH1865" s="14">
        <v>8.4172479999999901</v>
      </c>
      <c r="AI1865" s="14">
        <v>-5.5820799999999897</v>
      </c>
      <c r="AJ1865" s="14">
        <v>-2.8925260000000002</v>
      </c>
      <c r="AK1865" s="15">
        <v>-5.0663340000000003</v>
      </c>
    </row>
    <row r="1866" spans="1:37" x14ac:dyDescent="0.35">
      <c r="A1866" s="12">
        <f t="shared" si="31"/>
        <v>3.7199999999998119</v>
      </c>
      <c r="B1866" s="13">
        <v>6.113982</v>
      </c>
      <c r="C1866" s="14">
        <v>-1.212666</v>
      </c>
      <c r="D1866" s="14">
        <v>2.919</v>
      </c>
      <c r="E1866" s="14">
        <v>-0.94918599999999997</v>
      </c>
      <c r="F1866" s="14">
        <v>-0.77757400000000099</v>
      </c>
      <c r="G1866" s="14">
        <v>-3.1282859999999899</v>
      </c>
      <c r="H1866" s="14">
        <v>-0.66099600000000303</v>
      </c>
      <c r="I1866" s="14">
        <v>-1.8968320000000001</v>
      </c>
      <c r="J1866" s="14">
        <v>-4.7485900000000001</v>
      </c>
      <c r="K1866" s="14">
        <v>-4.5286499999999998</v>
      </c>
      <c r="L1866" s="14">
        <v>1.3983759999999901</v>
      </c>
      <c r="M1866" s="14">
        <v>-2.6633879999999901</v>
      </c>
      <c r="N1866" s="14">
        <v>-9.3205279999999995</v>
      </c>
      <c r="O1866" s="14">
        <v>-3.9151560000000099</v>
      </c>
      <c r="P1866" s="14">
        <v>-1.3665960000000099</v>
      </c>
      <c r="Q1866" s="14">
        <v>1.9147799999999999</v>
      </c>
      <c r="R1866" s="15">
        <v>-1.8399920000000001</v>
      </c>
      <c r="U1866" s="13">
        <v>6.3000980000000002</v>
      </c>
      <c r="V1866" s="14">
        <v>-0.96664400000000195</v>
      </c>
      <c r="W1866" s="14">
        <v>2.2131620000000001</v>
      </c>
      <c r="X1866" s="14">
        <v>-2.585086</v>
      </c>
      <c r="Y1866" s="14">
        <v>-0.86375799999999703</v>
      </c>
      <c r="Z1866" s="14">
        <v>-1.9154800000000001</v>
      </c>
      <c r="AA1866" s="14">
        <v>12.498248</v>
      </c>
      <c r="AB1866" s="14">
        <v>-1.7338020000000001</v>
      </c>
      <c r="AC1866" s="14">
        <v>1.7914399999999999</v>
      </c>
      <c r="AD1866" s="14">
        <v>-5.2176739999999997</v>
      </c>
      <c r="AE1866" s="14">
        <v>-0.78638000000000297</v>
      </c>
      <c r="AF1866" s="14">
        <v>-2.9342320000000002</v>
      </c>
      <c r="AG1866" s="14">
        <v>6.9496560000000001</v>
      </c>
      <c r="AH1866" s="14">
        <v>8.4113819999999997</v>
      </c>
      <c r="AI1866" s="14">
        <v>-5.629232</v>
      </c>
      <c r="AJ1866" s="14">
        <v>-2.9106979999999898</v>
      </c>
      <c r="AK1866" s="15">
        <v>-5.1327499999999997</v>
      </c>
    </row>
    <row r="1867" spans="1:37" x14ac:dyDescent="0.35">
      <c r="A1867" s="12">
        <f t="shared" si="31"/>
        <v>3.7219999999998117</v>
      </c>
      <c r="B1867" s="13">
        <v>6.1182379999999901</v>
      </c>
      <c r="C1867" s="14">
        <v>-1.219022</v>
      </c>
      <c r="D1867" s="14">
        <v>2.9172640000000101</v>
      </c>
      <c r="E1867" s="14">
        <v>-0.94390799999999597</v>
      </c>
      <c r="F1867" s="14">
        <v>-0.76694800000000196</v>
      </c>
      <c r="G1867" s="14">
        <v>-3.1253599999999899</v>
      </c>
      <c r="H1867" s="14">
        <v>-0.66070199999999701</v>
      </c>
      <c r="I1867" s="14">
        <v>-1.9091659999999999</v>
      </c>
      <c r="J1867" s="14">
        <v>-4.7348560000000104</v>
      </c>
      <c r="K1867" s="14">
        <v>-4.5319260000000003</v>
      </c>
      <c r="L1867" s="14">
        <v>1.38887</v>
      </c>
      <c r="M1867" s="14">
        <v>-2.6303899999999998</v>
      </c>
      <c r="N1867" s="14">
        <v>-9.3149700000000006</v>
      </c>
      <c r="O1867" s="14">
        <v>-3.9207420000000099</v>
      </c>
      <c r="P1867" s="14">
        <v>-1.3525400000000101</v>
      </c>
      <c r="Q1867" s="14">
        <v>1.9873700000000101</v>
      </c>
      <c r="R1867" s="15">
        <v>-1.8605579999999899</v>
      </c>
      <c r="U1867" s="13">
        <v>6.2938960000000099</v>
      </c>
      <c r="V1867" s="14">
        <v>-0.93947000000000402</v>
      </c>
      <c r="W1867" s="14">
        <v>2.2098439999999999</v>
      </c>
      <c r="X1867" s="14">
        <v>-2.5778340000000002</v>
      </c>
      <c r="Y1867" s="14">
        <v>-0.83416200000000096</v>
      </c>
      <c r="Z1867" s="14">
        <v>-1.928696</v>
      </c>
      <c r="AA1867" s="14">
        <v>12.517749999999999</v>
      </c>
      <c r="AB1867" s="14">
        <v>-1.725668</v>
      </c>
      <c r="AC1867" s="14">
        <v>1.7889060000000001</v>
      </c>
      <c r="AD1867" s="14">
        <v>-5.2079719999999998</v>
      </c>
      <c r="AE1867" s="14">
        <v>-0.782586</v>
      </c>
      <c r="AF1867" s="14">
        <v>-2.9222060000000001</v>
      </c>
      <c r="AG1867" s="14">
        <v>6.9403600000000001</v>
      </c>
      <c r="AH1867" s="14">
        <v>8.4136780000000009</v>
      </c>
      <c r="AI1867" s="14">
        <v>-5.6552019999999903</v>
      </c>
      <c r="AJ1867" s="14">
        <v>-2.8422939999999999</v>
      </c>
      <c r="AK1867" s="15">
        <v>-5.1612119999999901</v>
      </c>
    </row>
    <row r="1868" spans="1:37" x14ac:dyDescent="0.35">
      <c r="A1868" s="12">
        <f t="shared" si="31"/>
        <v>3.7239999999998115</v>
      </c>
      <c r="B1868" s="13">
        <v>6.1094739999999996</v>
      </c>
      <c r="C1868" s="14">
        <v>-1.232</v>
      </c>
      <c r="D1868" s="14">
        <v>2.92117</v>
      </c>
      <c r="E1868" s="14">
        <v>-0.93269400000000202</v>
      </c>
      <c r="F1868" s="14">
        <v>-0.75563600000000097</v>
      </c>
      <c r="G1868" s="14">
        <v>-3.1170579999999899</v>
      </c>
      <c r="H1868" s="14">
        <v>-0.69367199999999696</v>
      </c>
      <c r="I1868" s="14">
        <v>-1.9135340000000001</v>
      </c>
      <c r="J1868" s="14">
        <v>-4.7395319999999996</v>
      </c>
      <c r="K1868" s="14">
        <v>-4.5332420000000102</v>
      </c>
      <c r="L1868" s="14">
        <v>1.3765499999999999</v>
      </c>
      <c r="M1868" s="14">
        <v>-2.6004719999999999</v>
      </c>
      <c r="N1868" s="14">
        <v>-9.3023279999999993</v>
      </c>
      <c r="O1868" s="14">
        <v>-3.9135879999999998</v>
      </c>
      <c r="P1868" s="14">
        <v>-1.37391800000001</v>
      </c>
      <c r="Q1868" s="14">
        <v>2.0279699999999998</v>
      </c>
      <c r="R1868" s="15">
        <v>-1.85574199999999</v>
      </c>
      <c r="U1868" s="13">
        <v>6.3214059999999996</v>
      </c>
      <c r="V1868" s="14">
        <v>-0.96776399999999996</v>
      </c>
      <c r="W1868" s="14">
        <v>2.1740460000000001</v>
      </c>
      <c r="X1868" s="14">
        <v>-2.5728080000000002</v>
      </c>
      <c r="Y1868" s="14">
        <v>-0.81433799999999601</v>
      </c>
      <c r="Z1868" s="14">
        <v>-1.91647400000001</v>
      </c>
      <c r="AA1868" s="14">
        <v>12.508915999999999</v>
      </c>
      <c r="AB1868" s="14">
        <v>-1.7135860000000001</v>
      </c>
      <c r="AC1868" s="14">
        <v>1.7772020000000099</v>
      </c>
      <c r="AD1868" s="14">
        <v>-5.20261</v>
      </c>
      <c r="AE1868" s="14">
        <v>-0.79751000000000205</v>
      </c>
      <c r="AF1868" s="14">
        <v>-2.906806</v>
      </c>
      <c r="AG1868" s="14">
        <v>6.9555359999999897</v>
      </c>
      <c r="AH1868" s="14">
        <v>8.4380379999999899</v>
      </c>
      <c r="AI1868" s="14">
        <v>-5.5936859999999902</v>
      </c>
      <c r="AJ1868" s="14">
        <v>-2.7873579999999998</v>
      </c>
      <c r="AK1868" s="15">
        <v>-5.1817219999999997</v>
      </c>
    </row>
    <row r="1869" spans="1:37" x14ac:dyDescent="0.35">
      <c r="A1869" s="12">
        <f t="shared" si="31"/>
        <v>3.7259999999998112</v>
      </c>
      <c r="B1869" s="13">
        <v>6.0941579999999904</v>
      </c>
      <c r="C1869" s="14">
        <v>-1.2270859999999999</v>
      </c>
      <c r="D1869" s="14">
        <v>2.9177120000000101</v>
      </c>
      <c r="E1869" s="14">
        <v>-0.92841000000000196</v>
      </c>
      <c r="F1869" s="14">
        <v>-0.76314000000000304</v>
      </c>
      <c r="G1869" s="14">
        <v>-3.14420399999999</v>
      </c>
      <c r="H1869" s="14">
        <v>-0.681674</v>
      </c>
      <c r="I1869" s="14">
        <v>-1.9082699999999999</v>
      </c>
      <c r="J1869" s="14">
        <v>-4.7463500000000103</v>
      </c>
      <c r="K1869" s="14">
        <v>-4.5306660000000001</v>
      </c>
      <c r="L1869" s="14">
        <v>1.357944</v>
      </c>
      <c r="M1869" s="14">
        <v>-2.5960619999999901</v>
      </c>
      <c r="N1869" s="14">
        <v>-9.3024679999999993</v>
      </c>
      <c r="O1869" s="14">
        <v>-3.9061400000000099</v>
      </c>
      <c r="P1869" s="14">
        <v>-1.3773900000000101</v>
      </c>
      <c r="Q1869" s="14">
        <v>2.0913759999999999</v>
      </c>
      <c r="R1869" s="15">
        <v>-1.8521859999999899</v>
      </c>
      <c r="U1869" s="13">
        <v>6.312824</v>
      </c>
      <c r="V1869" s="14">
        <v>-0.96416599999999597</v>
      </c>
      <c r="W1869" s="14">
        <v>2.1993580000000099</v>
      </c>
      <c r="X1869" s="14">
        <v>-2.559844</v>
      </c>
      <c r="Y1869" s="14">
        <v>-0.83061999999999903</v>
      </c>
      <c r="Z1869" s="14">
        <v>-1.926134</v>
      </c>
      <c r="AA1869" s="14">
        <v>12.483254000000001</v>
      </c>
      <c r="AB1869" s="14">
        <v>-1.717128</v>
      </c>
      <c r="AC1869" s="14">
        <v>1.74430200000001</v>
      </c>
      <c r="AD1869" s="14">
        <v>-5.2156019999999996</v>
      </c>
      <c r="AE1869" s="14">
        <v>-0.80301199999999795</v>
      </c>
      <c r="AF1869" s="14">
        <v>-2.885148</v>
      </c>
      <c r="AG1869" s="14">
        <v>6.9285019999999999</v>
      </c>
      <c r="AH1869" s="14">
        <v>8.4596959999999992</v>
      </c>
      <c r="AI1869" s="14">
        <v>-5.6465360000000002</v>
      </c>
      <c r="AJ1869" s="14">
        <v>-2.704142</v>
      </c>
      <c r="AK1869" s="15">
        <v>-5.1595599999999902</v>
      </c>
    </row>
    <row r="1870" spans="1:37" x14ac:dyDescent="0.35">
      <c r="A1870" s="12">
        <f t="shared" si="31"/>
        <v>3.727999999999811</v>
      </c>
      <c r="B1870" s="13">
        <v>6.0381859999999898</v>
      </c>
      <c r="C1870" s="14">
        <v>-1.22892</v>
      </c>
      <c r="D1870" s="14">
        <v>2.9148700000000098</v>
      </c>
      <c r="E1870" s="14">
        <v>-0.92166200000000098</v>
      </c>
      <c r="F1870" s="14">
        <v>-0.77217000000000502</v>
      </c>
      <c r="G1870" s="14">
        <v>-3.13424999999999</v>
      </c>
      <c r="H1870" s="14">
        <v>-0.65766399999999503</v>
      </c>
      <c r="I1870" s="14">
        <v>-1.909376</v>
      </c>
      <c r="J1870" s="14">
        <v>-4.7491640000000004</v>
      </c>
      <c r="K1870" s="14">
        <v>-4.5472979999999898</v>
      </c>
      <c r="L1870" s="14">
        <v>1.368206</v>
      </c>
      <c r="M1870" s="14">
        <v>-2.6457059999999899</v>
      </c>
      <c r="N1870" s="14">
        <v>-9.3577399999999997</v>
      </c>
      <c r="O1870" s="14">
        <v>-3.90432000000001</v>
      </c>
      <c r="P1870" s="14">
        <v>-1.3862239999999999</v>
      </c>
      <c r="Q1870" s="14">
        <v>2.102716</v>
      </c>
      <c r="R1870" s="15">
        <v>-1.8601099999999899</v>
      </c>
      <c r="U1870" s="13">
        <v>6.3713579999999999</v>
      </c>
      <c r="V1870" s="14">
        <v>-0.95556999999999703</v>
      </c>
      <c r="W1870" s="14">
        <v>2.1975099999999901</v>
      </c>
      <c r="X1870" s="14">
        <v>-2.5683280000000099</v>
      </c>
      <c r="Y1870" s="14">
        <v>-0.824599999999998</v>
      </c>
      <c r="Z1870" s="14">
        <v>-1.9439139999999999</v>
      </c>
      <c r="AA1870" s="14">
        <v>12.50963</v>
      </c>
      <c r="AB1870" s="14">
        <v>-1.74566</v>
      </c>
      <c r="AC1870" s="14">
        <v>1.738548</v>
      </c>
      <c r="AD1870" s="14">
        <v>-5.189254</v>
      </c>
      <c r="AE1870" s="14">
        <v>-0.80220000000000302</v>
      </c>
      <c r="AF1870" s="14">
        <v>-2.8557480000000002</v>
      </c>
      <c r="AG1870" s="14">
        <v>6.9031619999999903</v>
      </c>
      <c r="AH1870" s="14">
        <v>8.4872060000000005</v>
      </c>
      <c r="AI1870" s="14">
        <v>-5.6751240000000003</v>
      </c>
      <c r="AJ1870" s="14">
        <v>-2.6563180000000002</v>
      </c>
      <c r="AK1870" s="15">
        <v>-5.1340519999999996</v>
      </c>
    </row>
    <row r="1871" spans="1:37" x14ac:dyDescent="0.35">
      <c r="A1871" s="12">
        <f t="shared" si="31"/>
        <v>3.7299999999998108</v>
      </c>
      <c r="B1871" s="13">
        <v>6.0264399999999902</v>
      </c>
      <c r="C1871" s="14">
        <v>-1.2271559999999999</v>
      </c>
      <c r="D1871" s="14">
        <v>2.892652</v>
      </c>
      <c r="E1871" s="14">
        <v>-0.92272599999999705</v>
      </c>
      <c r="F1871" s="14">
        <v>-0.77534800000000303</v>
      </c>
      <c r="G1871" s="14">
        <v>-3.1405359999999898</v>
      </c>
      <c r="H1871" s="14">
        <v>-0.66807999999999101</v>
      </c>
      <c r="I1871" s="14">
        <v>-1.89777</v>
      </c>
      <c r="J1871" s="14">
        <v>-4.7616379999999996</v>
      </c>
      <c r="K1871" s="14">
        <v>-4.5178560000000001</v>
      </c>
      <c r="L1871" s="14">
        <v>1.3650979999999999</v>
      </c>
      <c r="M1871" s="14">
        <v>-2.6602379999999899</v>
      </c>
      <c r="N1871" s="14">
        <v>-9.38476</v>
      </c>
      <c r="O1871" s="14">
        <v>-3.9103539999999999</v>
      </c>
      <c r="P1871" s="14">
        <v>-1.3681639999999999</v>
      </c>
      <c r="Q1871" s="14">
        <v>2.008076</v>
      </c>
      <c r="R1871" s="15">
        <v>-1.8030600000000001</v>
      </c>
      <c r="U1871" s="13">
        <v>6.3759360000000003</v>
      </c>
      <c r="V1871" s="14">
        <v>-0.97141799999999801</v>
      </c>
      <c r="W1871" s="14">
        <v>2.1673260000000001</v>
      </c>
      <c r="X1871" s="14">
        <v>-2.5605020000000001</v>
      </c>
      <c r="Y1871" s="14">
        <v>-0.84985600000000106</v>
      </c>
      <c r="Z1871" s="14">
        <v>-1.9497660000000101</v>
      </c>
      <c r="AA1871" s="14">
        <v>12.505625999999999</v>
      </c>
      <c r="AB1871" s="14">
        <v>-1.7219720000000001</v>
      </c>
      <c r="AC1871" s="14">
        <v>1.7601359999999899</v>
      </c>
      <c r="AD1871" s="14">
        <v>-5.2079440000000004</v>
      </c>
      <c r="AE1871" s="14">
        <v>-0.80541999999999803</v>
      </c>
      <c r="AF1871" s="14">
        <v>-2.8403900000000002</v>
      </c>
      <c r="AG1871" s="14">
        <v>6.8624499999999902</v>
      </c>
      <c r="AH1871" s="14">
        <v>8.4958299999999998</v>
      </c>
      <c r="AI1871" s="14">
        <v>-5.6691739999999999</v>
      </c>
      <c r="AJ1871" s="14">
        <v>-2.6693380000000002</v>
      </c>
      <c r="AK1871" s="15">
        <v>-5.0668939999999996</v>
      </c>
    </row>
    <row r="1872" spans="1:37" x14ac:dyDescent="0.35">
      <c r="A1872" s="12">
        <f t="shared" si="31"/>
        <v>3.7319999999998106</v>
      </c>
      <c r="B1872" s="13">
        <v>6.0212319999999897</v>
      </c>
      <c r="C1872" s="14">
        <v>-1.2234039999999999</v>
      </c>
      <c r="D1872" s="14">
        <v>2.8819419999999898</v>
      </c>
      <c r="E1872" s="14">
        <v>-0.91805000000000103</v>
      </c>
      <c r="F1872" s="14">
        <v>-0.76274800000000598</v>
      </c>
      <c r="G1872" s="14">
        <v>-3.1296999999999899</v>
      </c>
      <c r="H1872" s="14">
        <v>-0.65195199999999698</v>
      </c>
      <c r="I1872" s="14">
        <v>-1.9126099999999999</v>
      </c>
      <c r="J1872" s="14">
        <v>-4.7878879999999997</v>
      </c>
      <c r="K1872" s="14">
        <v>-4.5040380000000004</v>
      </c>
      <c r="L1872" s="14">
        <v>1.3641179999999999</v>
      </c>
      <c r="M1872" s="14">
        <v>-2.6777939999999898</v>
      </c>
      <c r="N1872" s="14">
        <v>-9.4099740000000107</v>
      </c>
      <c r="O1872" s="14">
        <v>-3.90021800000001</v>
      </c>
      <c r="P1872" s="14">
        <v>-1.39818000000001</v>
      </c>
      <c r="Q1872" s="14">
        <v>2.0243720000000001</v>
      </c>
      <c r="R1872" s="15">
        <v>-1.81215999999999</v>
      </c>
      <c r="U1872" s="13">
        <v>6.3920079999999997</v>
      </c>
      <c r="V1872" s="14">
        <v>-0.95040399999999703</v>
      </c>
      <c r="W1872" s="14">
        <v>2.164526</v>
      </c>
      <c r="X1872" s="14">
        <v>-2.5556299999999998</v>
      </c>
      <c r="Y1872" s="14">
        <v>-0.85318799999999995</v>
      </c>
      <c r="Z1872" s="14">
        <v>-1.93452</v>
      </c>
      <c r="AA1872" s="14">
        <v>12.522174</v>
      </c>
      <c r="AB1872" s="14">
        <v>-1.71654</v>
      </c>
      <c r="AC1872" s="14">
        <v>1.7692920000000001</v>
      </c>
      <c r="AD1872" s="14">
        <v>-5.2195220000000004</v>
      </c>
      <c r="AE1872" s="14">
        <v>-0.80067400000000399</v>
      </c>
      <c r="AF1872" s="14">
        <v>-2.8753760000000002</v>
      </c>
      <c r="AG1872" s="14">
        <v>6.8332600000000001</v>
      </c>
      <c r="AH1872" s="14">
        <v>8.4997779999999992</v>
      </c>
      <c r="AI1872" s="14">
        <v>-5.6449259999999901</v>
      </c>
      <c r="AJ1872" s="14">
        <v>-2.6413660000000001</v>
      </c>
      <c r="AK1872" s="15">
        <v>-5.1127440000000002</v>
      </c>
    </row>
    <row r="1873" spans="1:37" x14ac:dyDescent="0.35">
      <c r="A1873" s="12">
        <f t="shared" si="31"/>
        <v>3.7339999999998104</v>
      </c>
      <c r="B1873" s="13">
        <v>6.0355400000000001</v>
      </c>
      <c r="C1873" s="14">
        <v>-1.203174</v>
      </c>
      <c r="D1873" s="14">
        <v>2.9150800000000001</v>
      </c>
      <c r="E1873" s="14">
        <v>-0.92486800000000002</v>
      </c>
      <c r="F1873" s="14">
        <v>-0.75154799999999999</v>
      </c>
      <c r="G1873" s="14">
        <v>-3.0903039999999899</v>
      </c>
      <c r="H1873" s="14">
        <v>-0.67258800000000496</v>
      </c>
      <c r="I1873" s="14">
        <v>-1.902166</v>
      </c>
      <c r="J1873" s="14">
        <v>-4.7743919999999997</v>
      </c>
      <c r="K1873" s="14">
        <v>-4.49946</v>
      </c>
      <c r="L1873" s="14">
        <v>1.35189599999999</v>
      </c>
      <c r="M1873" s="14">
        <v>-2.6570879999999999</v>
      </c>
      <c r="N1873" s="14">
        <v>-9.4015459999999997</v>
      </c>
      <c r="O1873" s="14">
        <v>-3.89412800000001</v>
      </c>
      <c r="P1873" s="14">
        <v>-1.39951000000001</v>
      </c>
      <c r="Q1873" s="14">
        <v>2.070446</v>
      </c>
      <c r="R1873" s="15">
        <v>-1.8654580000000001</v>
      </c>
      <c r="U1873" s="13">
        <v>6.3695519999999997</v>
      </c>
      <c r="V1873" s="14">
        <v>-0.94606400000000401</v>
      </c>
      <c r="W1873" s="14">
        <v>2.1783440000000001</v>
      </c>
      <c r="X1873" s="14">
        <v>-2.5574220000000101</v>
      </c>
      <c r="Y1873" s="14">
        <v>-0.84631399999999901</v>
      </c>
      <c r="Z1873" s="14">
        <v>-1.9376</v>
      </c>
      <c r="AA1873" s="14">
        <v>12.507614</v>
      </c>
      <c r="AB1873" s="14">
        <v>-1.721552</v>
      </c>
      <c r="AC1873" s="14">
        <v>1.782816</v>
      </c>
      <c r="AD1873" s="14">
        <v>-5.2311420000000002</v>
      </c>
      <c r="AE1873" s="14">
        <v>-0.80604999999999905</v>
      </c>
      <c r="AF1873" s="14">
        <v>-2.9034179999999998</v>
      </c>
      <c r="AG1873" s="14">
        <v>6.8287239999999896</v>
      </c>
      <c r="AH1873" s="14">
        <v>8.4819700000000005</v>
      </c>
      <c r="AI1873" s="14">
        <v>-5.6417620000000097</v>
      </c>
      <c r="AJ1873" s="14">
        <v>-2.6915140000000002</v>
      </c>
      <c r="AK1873" s="15">
        <v>-5.1232579999999999</v>
      </c>
    </row>
    <row r="1874" spans="1:37" x14ac:dyDescent="0.35">
      <c r="A1874" s="12">
        <f t="shared" si="31"/>
        <v>3.7359999999998101</v>
      </c>
      <c r="B1874" s="13">
        <v>6.04570399999999</v>
      </c>
      <c r="C1874" s="14">
        <v>-1.2010320000000001</v>
      </c>
      <c r="D1874" s="14">
        <v>2.9136799999999998</v>
      </c>
      <c r="E1874" s="14">
        <v>-0.91813399999999601</v>
      </c>
      <c r="F1874" s="14">
        <v>-0.75849200000000006</v>
      </c>
      <c r="G1874" s="14">
        <v>-3.0945739999999899</v>
      </c>
      <c r="H1874" s="14">
        <v>-0.66526599999999703</v>
      </c>
      <c r="I1874" s="14">
        <v>-1.899772</v>
      </c>
      <c r="J1874" s="14">
        <v>-4.7734540000000001</v>
      </c>
      <c r="K1874" s="14">
        <v>-4.5098760000000002</v>
      </c>
      <c r="L1874" s="14">
        <v>1.35303</v>
      </c>
      <c r="M1874" s="14">
        <v>-2.6187699999999898</v>
      </c>
      <c r="N1874" s="14">
        <v>-9.3944480000000006</v>
      </c>
      <c r="O1874" s="14">
        <v>-3.8939740000000098</v>
      </c>
      <c r="P1874" s="14">
        <v>-1.37921</v>
      </c>
      <c r="Q1874" s="14">
        <v>2.0931120000000099</v>
      </c>
      <c r="R1874" s="15">
        <v>-1.89155399999999</v>
      </c>
      <c r="U1874" s="13">
        <v>6.3436240000000002</v>
      </c>
      <c r="V1874" s="14">
        <v>-0.93927399999999694</v>
      </c>
      <c r="W1874" s="14">
        <v>2.1835660000000101</v>
      </c>
      <c r="X1874" s="14">
        <v>-2.564422</v>
      </c>
      <c r="Y1874" s="14">
        <v>-0.87288599999999805</v>
      </c>
      <c r="Z1874" s="14">
        <v>-1.9164460000000001</v>
      </c>
      <c r="AA1874" s="14">
        <v>12.544560000000001</v>
      </c>
      <c r="AB1874" s="14">
        <v>-1.777552</v>
      </c>
      <c r="AC1874" s="14">
        <v>1.7541020000000001</v>
      </c>
      <c r="AD1874" s="14">
        <v>-5.2322620000000102</v>
      </c>
      <c r="AE1874" s="14">
        <v>-0.799175999999998</v>
      </c>
      <c r="AF1874" s="14">
        <v>-2.872128</v>
      </c>
      <c r="AG1874" s="14">
        <v>6.8474560000000002</v>
      </c>
      <c r="AH1874" s="14">
        <v>8.4705739999999903</v>
      </c>
      <c r="AI1874" s="14">
        <v>-5.6363019999999899</v>
      </c>
      <c r="AJ1874" s="14">
        <v>-2.6775139999999999</v>
      </c>
      <c r="AK1874" s="15">
        <v>-5.15010999999999</v>
      </c>
    </row>
    <row r="1875" spans="1:37" x14ac:dyDescent="0.35">
      <c r="A1875" s="12">
        <f t="shared" si="31"/>
        <v>3.7379999999998099</v>
      </c>
      <c r="B1875" s="13">
        <v>6.0861219999999898</v>
      </c>
      <c r="C1875" s="14">
        <v>-1.1993659999999999</v>
      </c>
      <c r="D1875" s="14">
        <v>2.9039779999999999</v>
      </c>
      <c r="E1875" s="14">
        <v>-0.93304400000000098</v>
      </c>
      <c r="F1875" s="14">
        <v>-0.76748000000000405</v>
      </c>
      <c r="G1875" s="14">
        <v>-3.0978079999999899</v>
      </c>
      <c r="H1875" s="14">
        <v>-0.665686000000003</v>
      </c>
      <c r="I1875" s="14">
        <v>-1.905484</v>
      </c>
      <c r="J1875" s="14">
        <v>-4.7598880000000099</v>
      </c>
      <c r="K1875" s="14">
        <v>-4.5306100000000002</v>
      </c>
      <c r="L1875" s="14">
        <v>1.360576</v>
      </c>
      <c r="M1875" s="14">
        <v>-2.5771480000000002</v>
      </c>
      <c r="N1875" s="14">
        <v>-9.3560320000000008</v>
      </c>
      <c r="O1875" s="14">
        <v>-3.8883320000000099</v>
      </c>
      <c r="P1875" s="14">
        <v>-1.39876800000001</v>
      </c>
      <c r="Q1875" s="14">
        <v>2.0897239999999999</v>
      </c>
      <c r="R1875" s="15">
        <v>-1.9049100000000001</v>
      </c>
      <c r="U1875" s="13">
        <v>6.3239539999999996</v>
      </c>
      <c r="V1875" s="14">
        <v>-0.95302200000000004</v>
      </c>
      <c r="W1875" s="14">
        <v>2.1957179999999998</v>
      </c>
      <c r="X1875" s="14">
        <v>-2.5806619999999998</v>
      </c>
      <c r="Y1875" s="14">
        <v>-0.89002200000000098</v>
      </c>
      <c r="Z1875" s="14">
        <v>-1.8915540000000099</v>
      </c>
      <c r="AA1875" s="14">
        <v>12.53945</v>
      </c>
      <c r="AB1875" s="14">
        <v>-1.758176</v>
      </c>
      <c r="AC1875" s="14">
        <v>1.7807439999999899</v>
      </c>
      <c r="AD1875" s="14">
        <v>-5.2283140000000001</v>
      </c>
      <c r="AE1875" s="14">
        <v>-0.78884400000000499</v>
      </c>
      <c r="AF1875" s="14">
        <v>-2.8597800000000002</v>
      </c>
      <c r="AG1875" s="14">
        <v>6.8166839999999898</v>
      </c>
      <c r="AH1875" s="14">
        <v>8.4639240000000093</v>
      </c>
      <c r="AI1875" s="14">
        <v>-5.6389619999999896</v>
      </c>
      <c r="AJ1875" s="14">
        <v>-2.6570040000000001</v>
      </c>
      <c r="AK1875" s="15">
        <v>-5.1642919999999997</v>
      </c>
    </row>
    <row r="1876" spans="1:37" x14ac:dyDescent="0.35">
      <c r="A1876" s="12">
        <f t="shared" si="31"/>
        <v>3.7399999999998097</v>
      </c>
      <c r="B1876" s="13">
        <v>6.09832999999999</v>
      </c>
      <c r="C1876" s="14">
        <v>-1.2285140000000001</v>
      </c>
      <c r="D1876" s="14">
        <v>2.8896280000000099</v>
      </c>
      <c r="E1876" s="14">
        <v>-0.93651599999999702</v>
      </c>
      <c r="F1876" s="14">
        <v>-0.75111400000000605</v>
      </c>
      <c r="G1876" s="14">
        <v>-3.1085879999999899</v>
      </c>
      <c r="H1876" s="14">
        <v>-0.66815000000000502</v>
      </c>
      <c r="I1876" s="14">
        <v>-1.9080459999999999</v>
      </c>
      <c r="J1876" s="14">
        <v>-4.7587820000000001</v>
      </c>
      <c r="K1876" s="14">
        <v>-4.5403539999999998</v>
      </c>
      <c r="L1876" s="14">
        <v>1.363138</v>
      </c>
      <c r="M1876" s="14">
        <v>-2.5795839999999899</v>
      </c>
      <c r="N1876" s="14">
        <v>-9.3996979999999901</v>
      </c>
      <c r="O1876" s="14">
        <v>-3.8913840000000102</v>
      </c>
      <c r="P1876" s="14">
        <v>-1.378762</v>
      </c>
      <c r="Q1876" s="14">
        <v>2.1597100000000098</v>
      </c>
      <c r="R1876" s="15">
        <v>-1.841574</v>
      </c>
      <c r="U1876" s="13">
        <v>6.3412579999999998</v>
      </c>
      <c r="V1876" s="14">
        <v>-0.96378800000000298</v>
      </c>
      <c r="W1876" s="14">
        <v>2.1702240000000002</v>
      </c>
      <c r="X1876" s="14">
        <v>-2.5776520000000001</v>
      </c>
      <c r="Y1876" s="14">
        <v>-0.86577400000000004</v>
      </c>
      <c r="Z1876" s="14">
        <v>-1.919484</v>
      </c>
      <c r="AA1876" s="14">
        <v>12.573064</v>
      </c>
      <c r="AB1876" s="14">
        <v>-1.7421880000000001</v>
      </c>
      <c r="AC1876" s="14">
        <v>1.792378</v>
      </c>
      <c r="AD1876" s="14">
        <v>-5.212872</v>
      </c>
      <c r="AE1876" s="14">
        <v>-0.78239000000000203</v>
      </c>
      <c r="AF1876" s="14">
        <v>-2.8665280000000002</v>
      </c>
      <c r="AG1876" s="14">
        <v>6.8223399999999996</v>
      </c>
      <c r="AH1876" s="14">
        <v>8.4917000000000105</v>
      </c>
      <c r="AI1876" s="14">
        <v>-5.6673539999999996</v>
      </c>
      <c r="AJ1876" s="14">
        <v>-2.5490360000000001</v>
      </c>
      <c r="AK1876" s="15">
        <v>-5.2148320000000004</v>
      </c>
    </row>
    <row r="1877" spans="1:37" x14ac:dyDescent="0.35">
      <c r="A1877" s="12">
        <f t="shared" si="31"/>
        <v>3.7419999999998095</v>
      </c>
      <c r="B1877" s="13">
        <v>6.0983999999999901</v>
      </c>
      <c r="C1877" s="14">
        <v>-1.2546660000000001</v>
      </c>
      <c r="D1877" s="14">
        <v>2.8745639999999999</v>
      </c>
      <c r="E1877" s="14">
        <v>-0.91621600000000003</v>
      </c>
      <c r="F1877" s="14">
        <v>-0.74230800000000396</v>
      </c>
      <c r="G1877" s="14">
        <v>-3.1625859999999899</v>
      </c>
      <c r="H1877" s="14">
        <v>-0.66840200000000605</v>
      </c>
      <c r="I1877" s="14">
        <v>-1.9052880000000001</v>
      </c>
      <c r="J1877" s="14">
        <v>-4.7604480000000002</v>
      </c>
      <c r="K1877" s="14">
        <v>-4.5261719999999999</v>
      </c>
      <c r="L1877" s="14">
        <v>1.37018</v>
      </c>
      <c r="M1877" s="14">
        <v>-2.53874599999999</v>
      </c>
      <c r="N1877" s="14">
        <v>-9.38302399999999</v>
      </c>
      <c r="O1877" s="14">
        <v>-3.8871560000000098</v>
      </c>
      <c r="P1877" s="14">
        <v>-1.3954219999999999</v>
      </c>
      <c r="Q1877" s="14">
        <v>2.1850779999999999</v>
      </c>
      <c r="R1877" s="15">
        <v>-1.8330339999999901</v>
      </c>
      <c r="U1877" s="13">
        <v>6.3862680000000003</v>
      </c>
      <c r="V1877" s="14">
        <v>-0.98529200000000094</v>
      </c>
      <c r="W1877" s="14">
        <v>2.1506379999999998</v>
      </c>
      <c r="X1877" s="14">
        <v>-2.565836</v>
      </c>
      <c r="Y1877" s="14">
        <v>-0.81604599999999705</v>
      </c>
      <c r="Z1877" s="14">
        <v>-1.9134640000000001</v>
      </c>
      <c r="AA1877" s="14">
        <v>12.553561999999999</v>
      </c>
      <c r="AB1877" s="14">
        <v>-1.747214</v>
      </c>
      <c r="AC1877" s="14">
        <v>1.7730860000000099</v>
      </c>
      <c r="AD1877" s="14">
        <v>-5.2247019999999997</v>
      </c>
      <c r="AE1877" s="14">
        <v>-0.78748600000000402</v>
      </c>
      <c r="AF1877" s="14">
        <v>-2.8518560000000002</v>
      </c>
      <c r="AG1877" s="14">
        <v>6.8305579999999901</v>
      </c>
      <c r="AH1877" s="14">
        <v>8.5216460000000005</v>
      </c>
      <c r="AI1877" s="14">
        <v>-5.6772100000000103</v>
      </c>
      <c r="AJ1877" s="14">
        <v>-2.4960599999999999</v>
      </c>
      <c r="AK1877" s="15">
        <v>-5.2610460000000003</v>
      </c>
    </row>
    <row r="1878" spans="1:37" x14ac:dyDescent="0.35">
      <c r="A1878" s="12">
        <f t="shared" si="31"/>
        <v>3.7439999999998093</v>
      </c>
      <c r="B1878" s="13">
        <v>6.1076819999999898</v>
      </c>
      <c r="C1878" s="14">
        <v>-1.233778</v>
      </c>
      <c r="D1878" s="14">
        <v>2.8457240000000001</v>
      </c>
      <c r="E1878" s="14">
        <v>-0.915627999999996</v>
      </c>
      <c r="F1878" s="14">
        <v>-0.76991600000000504</v>
      </c>
      <c r="G1878" s="14">
        <v>-3.1690960000000001</v>
      </c>
      <c r="H1878" s="14">
        <v>-0.67076800000000103</v>
      </c>
      <c r="I1878" s="14">
        <v>-1.9096</v>
      </c>
      <c r="J1878" s="14">
        <v>-4.7361860000000098</v>
      </c>
      <c r="K1878" s="14">
        <v>-4.5477459999999903</v>
      </c>
      <c r="L1878" s="14">
        <v>1.37039</v>
      </c>
      <c r="M1878" s="14">
        <v>-2.54487799999999</v>
      </c>
      <c r="N1878" s="14">
        <v>-9.4430840000000007</v>
      </c>
      <c r="O1878" s="14">
        <v>-3.8812620000000102</v>
      </c>
      <c r="P1878" s="14">
        <v>-1.3988940000000101</v>
      </c>
      <c r="Q1878" s="14">
        <v>2.219462</v>
      </c>
      <c r="R1878" s="15">
        <v>-1.825334</v>
      </c>
      <c r="U1878" s="13">
        <v>6.3998759999999999</v>
      </c>
      <c r="V1878" s="14">
        <v>-0.95979800000000204</v>
      </c>
      <c r="W1878" s="14">
        <v>2.1551740000000099</v>
      </c>
      <c r="X1878" s="14">
        <v>-2.5471460000000001</v>
      </c>
      <c r="Y1878" s="14">
        <v>-0.82228999999999697</v>
      </c>
      <c r="Z1878" s="14">
        <v>-1.92148600000001</v>
      </c>
      <c r="AA1878" s="14">
        <v>12.563572000000001</v>
      </c>
      <c r="AB1878" s="14">
        <v>-1.7426779999999999</v>
      </c>
      <c r="AC1878" s="14">
        <v>1.77664200000001</v>
      </c>
      <c r="AD1878" s="14">
        <v>-5.2265779999999999</v>
      </c>
      <c r="AE1878" s="14">
        <v>-0.794080000000004</v>
      </c>
      <c r="AF1878" s="14">
        <v>-2.8507500000000001</v>
      </c>
      <c r="AG1878" s="14">
        <v>6.8383839999999996</v>
      </c>
      <c r="AH1878" s="14">
        <v>8.5568279999999994</v>
      </c>
      <c r="AI1878" s="14">
        <v>-5.7040480000000002</v>
      </c>
      <c r="AJ1878" s="14">
        <v>-2.4158819999999999</v>
      </c>
      <c r="AK1878" s="15">
        <v>-5.2468360000000001</v>
      </c>
    </row>
    <row r="1879" spans="1:37" x14ac:dyDescent="0.35">
      <c r="A1879" s="12">
        <f t="shared" si="31"/>
        <v>3.745999999999809</v>
      </c>
      <c r="B1879" s="13">
        <v>6.0679360000000004</v>
      </c>
      <c r="C1879" s="14">
        <v>-1.250326</v>
      </c>
      <c r="D1879" s="14">
        <v>2.8609420000000001</v>
      </c>
      <c r="E1879" s="14">
        <v>-0.90981799999999802</v>
      </c>
      <c r="F1879" s="14">
        <v>-0.78400000000000303</v>
      </c>
      <c r="G1879" s="14">
        <v>-3.158512</v>
      </c>
      <c r="H1879" s="14">
        <v>-0.69595399999999696</v>
      </c>
      <c r="I1879" s="14">
        <v>-1.9127780000000001</v>
      </c>
      <c r="J1879" s="14">
        <v>-4.7644520000000004</v>
      </c>
      <c r="K1879" s="14">
        <v>-4.5496920000000003</v>
      </c>
      <c r="L1879" s="14">
        <v>1.3595120000000001</v>
      </c>
      <c r="M1879" s="14">
        <v>-2.5915679999999899</v>
      </c>
      <c r="N1879" s="14">
        <v>-9.4534439999999993</v>
      </c>
      <c r="O1879" s="14">
        <v>-3.8764599999999998</v>
      </c>
      <c r="P1879" s="14">
        <v>-1.40422800000001</v>
      </c>
      <c r="Q1879" s="14">
        <v>2.2028439999999998</v>
      </c>
      <c r="R1879" s="15">
        <v>-1.79821599999999</v>
      </c>
      <c r="U1879" s="13">
        <v>6.4120559999999998</v>
      </c>
      <c r="V1879" s="14">
        <v>-0.96931800000000001</v>
      </c>
      <c r="W1879" s="14">
        <v>2.1488740000000002</v>
      </c>
      <c r="X1879" s="14">
        <v>-2.531844</v>
      </c>
      <c r="Y1879" s="14">
        <v>-0.831039999999997</v>
      </c>
      <c r="Z1879" s="14">
        <v>-1.89574000000001</v>
      </c>
      <c r="AA1879" s="14">
        <v>12.585398</v>
      </c>
      <c r="AB1879" s="14">
        <v>-1.7438400000000001</v>
      </c>
      <c r="AC1879" s="14">
        <v>1.7609060000000101</v>
      </c>
      <c r="AD1879" s="14">
        <v>-5.244624</v>
      </c>
      <c r="AE1879" s="14">
        <v>-0.80336200000000502</v>
      </c>
      <c r="AF1879" s="14">
        <v>-2.8391579999999998</v>
      </c>
      <c r="AG1879" s="14">
        <v>6.7944939999999896</v>
      </c>
      <c r="AH1879" s="14">
        <v>8.5758400000000101</v>
      </c>
      <c r="AI1879" s="14">
        <v>-5.6776720000000003</v>
      </c>
      <c r="AJ1879" s="14">
        <v>-2.4322620000000001</v>
      </c>
      <c r="AK1879" s="15">
        <v>-5.2181499999999899</v>
      </c>
    </row>
    <row r="1880" spans="1:37" x14ac:dyDescent="0.35">
      <c r="A1880" s="12">
        <f t="shared" si="31"/>
        <v>3.7479999999998088</v>
      </c>
      <c r="B1880" s="13">
        <v>6.0135599999999902</v>
      </c>
      <c r="C1880" s="14">
        <v>-1.2244539999999999</v>
      </c>
      <c r="D1880" s="14">
        <v>2.8496860000000099</v>
      </c>
      <c r="E1880" s="14">
        <v>-0.91397599999999701</v>
      </c>
      <c r="F1880" s="14">
        <v>-0.78917999999999999</v>
      </c>
      <c r="G1880" s="14">
        <v>-3.1390239999999898</v>
      </c>
      <c r="H1880" s="14">
        <v>-0.70138600000000195</v>
      </c>
      <c r="I1880" s="14">
        <v>-1.904336</v>
      </c>
      <c r="J1880" s="14">
        <v>-4.774</v>
      </c>
      <c r="K1880" s="14">
        <v>-4.5121440000000002</v>
      </c>
      <c r="L1880" s="14">
        <v>1.35129399999999</v>
      </c>
      <c r="M1880" s="14">
        <v>-2.5883339999999899</v>
      </c>
      <c r="N1880" s="14">
        <v>-9.4800159999999902</v>
      </c>
      <c r="O1880" s="14">
        <v>-3.8781260000000102</v>
      </c>
      <c r="P1880" s="14">
        <v>-1.405446</v>
      </c>
      <c r="Q1880" s="14">
        <v>2.141524</v>
      </c>
      <c r="R1880" s="15">
        <v>-1.7496780000000001</v>
      </c>
      <c r="U1880" s="13">
        <v>6.4107399999999997</v>
      </c>
      <c r="V1880" s="14">
        <v>-0.97360199999999897</v>
      </c>
      <c r="W1880" s="14">
        <v>2.1371280000000001</v>
      </c>
      <c r="X1880" s="14">
        <v>-2.5362680000000002</v>
      </c>
      <c r="Y1880" s="14">
        <v>-0.82611200000000096</v>
      </c>
      <c r="Z1880" s="14">
        <v>-1.90562399999999</v>
      </c>
      <c r="AA1880" s="14">
        <v>12.597899999999999</v>
      </c>
      <c r="AB1880" s="14">
        <v>-1.7484740000000001</v>
      </c>
      <c r="AC1880" s="14">
        <v>1.7769079999999999</v>
      </c>
      <c r="AD1880" s="14">
        <v>-5.2542280000000003</v>
      </c>
      <c r="AE1880" s="14">
        <v>-0.80036600000000202</v>
      </c>
      <c r="AF1880" s="14">
        <v>-2.8419720000000002</v>
      </c>
      <c r="AG1880" s="14">
        <v>6.7937519999999996</v>
      </c>
      <c r="AH1880" s="14">
        <v>8.5585500000000003</v>
      </c>
      <c r="AI1880" s="14">
        <v>-5.6621600000000001</v>
      </c>
      <c r="AJ1880" s="14">
        <v>-2.4542139999999999</v>
      </c>
      <c r="AK1880" s="15">
        <v>-5.2178420000000001</v>
      </c>
    </row>
    <row r="1881" spans="1:37" x14ac:dyDescent="0.35">
      <c r="A1881" s="12">
        <f t="shared" si="31"/>
        <v>3.7499999999998086</v>
      </c>
      <c r="B1881" s="13">
        <v>6.0042499999999901</v>
      </c>
      <c r="C1881" s="14">
        <v>-1.2393780000000001</v>
      </c>
      <c r="D1881" s="14">
        <v>2.8331520000000001</v>
      </c>
      <c r="E1881" s="14">
        <v>-0.90519799999999595</v>
      </c>
      <c r="F1881" s="14">
        <v>-0.786030000000003</v>
      </c>
      <c r="G1881" s="14">
        <v>-3.106894</v>
      </c>
      <c r="H1881" s="14">
        <v>-0.66610599999999298</v>
      </c>
      <c r="I1881" s="14">
        <v>-1.8983159999999999</v>
      </c>
      <c r="J1881" s="14">
        <v>-4.79549</v>
      </c>
      <c r="K1881" s="14">
        <v>-4.5239039999999902</v>
      </c>
      <c r="L1881" s="14">
        <v>1.34777999999999</v>
      </c>
      <c r="M1881" s="14">
        <v>-2.5750059999999899</v>
      </c>
      <c r="N1881" s="14">
        <v>-9.4855459999999905</v>
      </c>
      <c r="O1881" s="14">
        <v>-3.8760260000000102</v>
      </c>
      <c r="P1881" s="14">
        <v>-1.3934200000000101</v>
      </c>
      <c r="Q1881" s="14">
        <v>2.1355460000000099</v>
      </c>
      <c r="R1881" s="15">
        <v>-1.7884019999999901</v>
      </c>
      <c r="U1881" s="13">
        <v>6.414002</v>
      </c>
      <c r="V1881" s="14">
        <v>-0.96048399999999701</v>
      </c>
      <c r="W1881" s="14">
        <v>2.0936580000000098</v>
      </c>
      <c r="X1881" s="14">
        <v>-2.5526620000000002</v>
      </c>
      <c r="Y1881" s="14">
        <v>-0.85204000000000202</v>
      </c>
      <c r="Z1881" s="14">
        <v>-1.8598859999999999</v>
      </c>
      <c r="AA1881" s="14">
        <v>12.583424000000001</v>
      </c>
      <c r="AB1881" s="14">
        <v>-1.7388840000000001</v>
      </c>
      <c r="AC1881" s="14">
        <v>1.78318</v>
      </c>
      <c r="AD1881" s="14">
        <v>-5.2653720000000002</v>
      </c>
      <c r="AE1881" s="14">
        <v>-0.80827600000000499</v>
      </c>
      <c r="AF1881" s="14">
        <v>-2.8753060000000099</v>
      </c>
      <c r="AG1881" s="14">
        <v>6.7740819999999902</v>
      </c>
      <c r="AH1881" s="14">
        <v>8.5491279999999907</v>
      </c>
      <c r="AI1881" s="14">
        <v>-5.677168</v>
      </c>
      <c r="AJ1881" s="14">
        <v>-2.4700060000000001</v>
      </c>
      <c r="AK1881" s="15">
        <v>-5.208742</v>
      </c>
    </row>
    <row r="1882" spans="1:37" x14ac:dyDescent="0.35">
      <c r="A1882" s="12">
        <f t="shared" si="31"/>
        <v>3.7519999999998084</v>
      </c>
      <c r="B1882" s="13">
        <v>5.9829140000000001</v>
      </c>
      <c r="C1882" s="14">
        <v>-1.2243139999999999</v>
      </c>
      <c r="D1882" s="14">
        <v>2.8541379999999998</v>
      </c>
      <c r="E1882" s="14">
        <v>-0.90494599999999603</v>
      </c>
      <c r="F1882" s="14">
        <v>-0.76097000000000703</v>
      </c>
      <c r="G1882" s="14">
        <v>-3.1108419999999901</v>
      </c>
      <c r="H1882" s="14">
        <v>-0.68464200000000397</v>
      </c>
      <c r="I1882" s="14">
        <v>-1.90421</v>
      </c>
      <c r="J1882" s="14">
        <v>-4.8007960000000098</v>
      </c>
      <c r="K1882" s="14">
        <v>-4.5216919999999901</v>
      </c>
      <c r="L1882" s="14">
        <v>1.339842</v>
      </c>
      <c r="M1882" s="14">
        <v>-2.58882399999999</v>
      </c>
      <c r="N1882" s="14">
        <v>-9.43095999999999</v>
      </c>
      <c r="O1882" s="14">
        <v>-3.8727499999999999</v>
      </c>
      <c r="P1882" s="14">
        <v>-1.3934759999999999</v>
      </c>
      <c r="Q1882" s="14">
        <v>2.139494</v>
      </c>
      <c r="R1882" s="15">
        <v>-1.826146</v>
      </c>
      <c r="U1882" s="13">
        <v>6.3975660000000101</v>
      </c>
      <c r="V1882" s="14">
        <v>-0.95032000000000205</v>
      </c>
      <c r="W1882" s="14">
        <v>2.1051939999999898</v>
      </c>
      <c r="X1882" s="14">
        <v>-2.5630500000000001</v>
      </c>
      <c r="Y1882" s="14">
        <v>-0.85133999999999499</v>
      </c>
      <c r="Z1882" s="14">
        <v>-1.8624620000000101</v>
      </c>
      <c r="AA1882" s="14">
        <v>12.586168000000001</v>
      </c>
      <c r="AB1882" s="14">
        <v>-1.7374559999999999</v>
      </c>
      <c r="AC1882" s="14">
        <v>1.802584</v>
      </c>
      <c r="AD1882" s="14">
        <v>-5.261368</v>
      </c>
      <c r="AE1882" s="14">
        <v>-0.80835999999999997</v>
      </c>
      <c r="AF1882" s="14">
        <v>-2.8973980000000101</v>
      </c>
      <c r="AG1882" s="14">
        <v>6.7927999999999997</v>
      </c>
      <c r="AH1882" s="14">
        <v>8.5425760000000004</v>
      </c>
      <c r="AI1882" s="14">
        <v>-5.6911680000000002</v>
      </c>
      <c r="AJ1882" s="14">
        <v>-2.4749340000000002</v>
      </c>
      <c r="AK1882" s="15">
        <v>-5.2574339999999999</v>
      </c>
    </row>
    <row r="1883" spans="1:37" x14ac:dyDescent="0.35">
      <c r="A1883" s="12">
        <f t="shared" si="31"/>
        <v>3.7539999999998082</v>
      </c>
      <c r="B1883" s="13">
        <v>6.0330199999999996</v>
      </c>
      <c r="C1883" s="14">
        <v>-1.2123999999999999</v>
      </c>
      <c r="D1883" s="14">
        <v>2.8604520000000102</v>
      </c>
      <c r="E1883" s="14">
        <v>-0.91047599999999995</v>
      </c>
      <c r="F1883" s="14">
        <v>-0.75046999999999997</v>
      </c>
      <c r="G1883" s="14">
        <v>-3.1151119999999901</v>
      </c>
      <c r="H1883" s="14">
        <v>-0.69936999999999905</v>
      </c>
      <c r="I1883" s="14">
        <v>-1.9196660000000001</v>
      </c>
      <c r="J1883" s="14">
        <v>-4.8007819999999999</v>
      </c>
      <c r="K1883" s="14">
        <v>-4.5375680000000003</v>
      </c>
      <c r="L1883" s="14">
        <v>1.3347179999999901</v>
      </c>
      <c r="M1883" s="14">
        <v>-2.5447519999999901</v>
      </c>
      <c r="N1883" s="14">
        <v>-9.4102259999999909</v>
      </c>
      <c r="O1883" s="14">
        <v>-3.8610180000000001</v>
      </c>
      <c r="P1883" s="14">
        <v>-1.4033180000000101</v>
      </c>
      <c r="Q1883" s="14">
        <v>2.16585600000001</v>
      </c>
      <c r="R1883" s="15">
        <v>-1.84038399999999</v>
      </c>
      <c r="U1883" s="13">
        <v>6.4000440000000003</v>
      </c>
      <c r="V1883" s="14">
        <v>-0.94344600000000001</v>
      </c>
      <c r="W1883" s="14">
        <v>2.1055860000000099</v>
      </c>
      <c r="X1883" s="14">
        <v>-2.5585140000000002</v>
      </c>
      <c r="Y1883" s="14">
        <v>-0.84912800000000099</v>
      </c>
      <c r="Z1883" s="14">
        <v>-1.8948020000000001</v>
      </c>
      <c r="AA1883" s="14">
        <v>12.566288</v>
      </c>
      <c r="AB1883" s="14">
        <v>-1.7459819999999999</v>
      </c>
      <c r="AC1883" s="14">
        <v>1.7868059999999999</v>
      </c>
      <c r="AD1883" s="14">
        <v>-5.2462200000000001</v>
      </c>
      <c r="AE1883" s="14">
        <v>-0.81351200000000401</v>
      </c>
      <c r="AF1883" s="14">
        <v>-2.89356200000001</v>
      </c>
      <c r="AG1883" s="14">
        <v>6.8010460000000004</v>
      </c>
      <c r="AH1883" s="14">
        <v>8.5427440000000008</v>
      </c>
      <c r="AI1883" s="14">
        <v>-5.67911400000001</v>
      </c>
      <c r="AJ1883" s="14">
        <v>-2.4307219999999998</v>
      </c>
      <c r="AK1883" s="15">
        <v>-5.3023740000000004</v>
      </c>
    </row>
    <row r="1884" spans="1:37" x14ac:dyDescent="0.35">
      <c r="A1884" s="12">
        <f t="shared" si="31"/>
        <v>3.7559999999998079</v>
      </c>
      <c r="B1884" s="13">
        <v>6.0643380000000002</v>
      </c>
      <c r="C1884" s="14">
        <v>-1.2155499999999999</v>
      </c>
      <c r="D1884" s="14">
        <v>2.8521500000000102</v>
      </c>
      <c r="E1884" s="14">
        <v>-0.88999400000000095</v>
      </c>
      <c r="F1884" s="14">
        <v>-0.75292000000000603</v>
      </c>
      <c r="G1884" s="14">
        <v>-3.1177159999999899</v>
      </c>
      <c r="H1884" s="14">
        <v>-0.71156399999999398</v>
      </c>
      <c r="I1884" s="14">
        <v>-1.9090819999999999</v>
      </c>
      <c r="J1884" s="14">
        <v>-4.7925640000000103</v>
      </c>
      <c r="K1884" s="14">
        <v>-4.5391079999999997</v>
      </c>
      <c r="L1884" s="14">
        <v>1.327718</v>
      </c>
      <c r="M1884" s="14">
        <v>-2.5142599999999899</v>
      </c>
      <c r="N1884" s="14">
        <v>-9.4228120000000004</v>
      </c>
      <c r="O1884" s="14">
        <v>-3.8661700000000101</v>
      </c>
      <c r="P1884" s="14">
        <v>-1.4189419999999999</v>
      </c>
      <c r="Q1884" s="14">
        <v>2.2127279999999998</v>
      </c>
      <c r="R1884" s="15">
        <v>-1.839866</v>
      </c>
      <c r="U1884" s="13">
        <v>6.3972579999999999</v>
      </c>
      <c r="V1884" s="14">
        <v>-0.97146000000000299</v>
      </c>
      <c r="W1884" s="14">
        <v>2.1258439999999998</v>
      </c>
      <c r="X1884" s="14">
        <v>-2.5534599999999998</v>
      </c>
      <c r="Y1884" s="14">
        <v>-0.85518999999999901</v>
      </c>
      <c r="Z1884" s="14">
        <v>-1.9011859999999901</v>
      </c>
      <c r="AA1884" s="14">
        <v>12.579812</v>
      </c>
      <c r="AB1884" s="14">
        <v>-1.783236</v>
      </c>
      <c r="AC1884" s="14">
        <v>1.806084</v>
      </c>
      <c r="AD1884" s="14">
        <v>-5.2474800000000101</v>
      </c>
      <c r="AE1884" s="14">
        <v>-0.81822999999999801</v>
      </c>
      <c r="AF1884" s="14">
        <v>-2.8719460000000101</v>
      </c>
      <c r="AG1884" s="14">
        <v>6.7899159999999901</v>
      </c>
      <c r="AH1884" s="14">
        <v>8.5440880000000003</v>
      </c>
      <c r="AI1884" s="14">
        <v>-5.6829780000000101</v>
      </c>
      <c r="AJ1884" s="14">
        <v>-2.382072</v>
      </c>
      <c r="AK1884" s="15">
        <v>-5.3292400000000102</v>
      </c>
    </row>
    <row r="1885" spans="1:37" x14ac:dyDescent="0.35">
      <c r="A1885" s="12">
        <f t="shared" si="31"/>
        <v>3.7579999999998077</v>
      </c>
      <c r="B1885" s="13">
        <v>6.0498899999999898</v>
      </c>
      <c r="C1885" s="14">
        <v>-1.233204</v>
      </c>
      <c r="D1885" s="14">
        <v>2.8423639999999999</v>
      </c>
      <c r="E1885" s="14">
        <v>-0.89009199999999999</v>
      </c>
      <c r="F1885" s="14">
        <v>-0.76431600000000199</v>
      </c>
      <c r="G1885" s="14">
        <v>-3.1111499999999999</v>
      </c>
      <c r="H1885" s="14">
        <v>-0.716086000000005</v>
      </c>
      <c r="I1885" s="14">
        <v>-1.9195260000000001</v>
      </c>
      <c r="J1885" s="14">
        <v>-4.7927039999999996</v>
      </c>
      <c r="K1885" s="14">
        <v>-4.51428600000001</v>
      </c>
      <c r="L1885" s="14">
        <v>1.32799799999999</v>
      </c>
      <c r="M1885" s="14">
        <v>-2.4944639999999998</v>
      </c>
      <c r="N1885" s="14">
        <v>-9.4319400000000009</v>
      </c>
      <c r="O1885" s="14">
        <v>-3.8712800000000098</v>
      </c>
      <c r="P1885" s="14">
        <v>-1.435826</v>
      </c>
      <c r="Q1885" s="14">
        <v>2.2455159999999998</v>
      </c>
      <c r="R1885" s="15">
        <v>-1.83531599999999</v>
      </c>
      <c r="U1885" s="13">
        <v>6.3853020000000003</v>
      </c>
      <c r="V1885" s="14">
        <v>-0.97932800000000197</v>
      </c>
      <c r="W1885" s="14">
        <v>2.134398</v>
      </c>
      <c r="X1885" s="14">
        <v>-2.5459700000000001</v>
      </c>
      <c r="Y1885" s="14">
        <v>-0.85304799999999603</v>
      </c>
      <c r="Z1885" s="14">
        <v>-1.896916</v>
      </c>
      <c r="AA1885" s="14">
        <v>12.601862000000001</v>
      </c>
      <c r="AB1885" s="14">
        <v>-1.7769779999999999</v>
      </c>
      <c r="AC1885" s="14">
        <v>1.80871600000001</v>
      </c>
      <c r="AD1885" s="14">
        <v>-5.2403120000000003</v>
      </c>
      <c r="AE1885" s="14">
        <v>-0.80871000000000004</v>
      </c>
      <c r="AF1885" s="14">
        <v>-2.8462280000000102</v>
      </c>
      <c r="AG1885" s="14">
        <v>6.8119519999999998</v>
      </c>
      <c r="AH1885" s="14">
        <v>8.5690359999999899</v>
      </c>
      <c r="AI1885" s="14">
        <v>-5.7086399999999902</v>
      </c>
      <c r="AJ1885" s="14">
        <v>-2.330314</v>
      </c>
      <c r="AK1885" s="15">
        <v>-5.3211620000000002</v>
      </c>
    </row>
    <row r="1886" spans="1:37" x14ac:dyDescent="0.35">
      <c r="A1886" s="12">
        <f t="shared" si="31"/>
        <v>3.7599999999998075</v>
      </c>
      <c r="B1886" s="13">
        <v>6.04419199999999</v>
      </c>
      <c r="C1886" s="14">
        <v>-1.2433540000000001</v>
      </c>
      <c r="D1886" s="14">
        <v>2.8464939999999999</v>
      </c>
      <c r="E1886" s="14">
        <v>-0.88475800000000204</v>
      </c>
      <c r="F1886" s="14">
        <v>-0.76108200000000303</v>
      </c>
      <c r="G1886" s="14">
        <v>-3.0875319999999902</v>
      </c>
      <c r="H1886" s="14">
        <v>-0.72417799999999499</v>
      </c>
      <c r="I1886" s="14">
        <v>-1.908326</v>
      </c>
      <c r="J1886" s="14">
        <v>-4.7865719999999996</v>
      </c>
      <c r="K1886" s="14">
        <v>-4.528454</v>
      </c>
      <c r="L1886" s="14">
        <v>1.3308120000000001</v>
      </c>
      <c r="M1886" s="14">
        <v>-2.4389820000000002</v>
      </c>
      <c r="N1886" s="14">
        <v>-9.5278959999999895</v>
      </c>
      <c r="O1886" s="14">
        <v>-3.874752</v>
      </c>
      <c r="P1886" s="14">
        <v>-1.4173739999999999</v>
      </c>
      <c r="Q1886" s="14">
        <v>2.2978620000000101</v>
      </c>
      <c r="R1886" s="15">
        <v>-1.8126500000000001</v>
      </c>
      <c r="U1886" s="13">
        <v>6.4195739999999999</v>
      </c>
      <c r="V1886" s="14">
        <v>-0.99056999999999695</v>
      </c>
      <c r="W1886" s="14">
        <v>2.1300580000000102</v>
      </c>
      <c r="X1886" s="14">
        <v>-2.5322360000000002</v>
      </c>
      <c r="Y1886" s="14">
        <v>-0.85684199999999799</v>
      </c>
      <c r="Z1886" s="14">
        <v>-1.8704420000000099</v>
      </c>
      <c r="AA1886" s="14">
        <v>12.658268</v>
      </c>
      <c r="AB1886" s="14">
        <v>-1.779218</v>
      </c>
      <c r="AC1886" s="14">
        <v>1.7921959999999999</v>
      </c>
      <c r="AD1886" s="14">
        <v>-5.2423419999999998</v>
      </c>
      <c r="AE1886" s="14">
        <v>-0.80750599999999995</v>
      </c>
      <c r="AF1886" s="14">
        <v>-2.825326</v>
      </c>
      <c r="AG1886" s="14">
        <v>6.7550419999999898</v>
      </c>
      <c r="AH1886" s="14">
        <v>8.593788</v>
      </c>
      <c r="AI1886" s="14">
        <v>-5.6964739999999896</v>
      </c>
      <c r="AJ1886" s="14">
        <v>-2.2620499999999999</v>
      </c>
      <c r="AK1886" s="15">
        <v>-5.3415600000000003</v>
      </c>
    </row>
    <row r="1887" spans="1:37" x14ac:dyDescent="0.35">
      <c r="A1887" s="12">
        <f t="shared" si="31"/>
        <v>3.7619999999998073</v>
      </c>
      <c r="B1887" s="13">
        <v>6.03702399999999</v>
      </c>
      <c r="C1887" s="14">
        <v>-1.222424</v>
      </c>
      <c r="D1887" s="14">
        <v>2.8243459999999998</v>
      </c>
      <c r="E1887" s="14">
        <v>-0.89860399999999596</v>
      </c>
      <c r="F1887" s="14">
        <v>-0.78090599999999999</v>
      </c>
      <c r="G1887" s="14">
        <v>-3.1009019999999898</v>
      </c>
      <c r="H1887" s="14">
        <v>-0.69715799999999695</v>
      </c>
      <c r="I1887" s="14">
        <v>-1.916096</v>
      </c>
      <c r="J1887" s="14">
        <v>-4.7569059999999999</v>
      </c>
      <c r="K1887" s="14">
        <v>-4.5292380000000101</v>
      </c>
      <c r="L1887" s="14">
        <v>1.3444479999999901</v>
      </c>
      <c r="M1887" s="14">
        <v>-2.51432999999999</v>
      </c>
      <c r="N1887" s="14">
        <v>-9.5131119999999907</v>
      </c>
      <c r="O1887" s="14">
        <v>-3.8624179999999999</v>
      </c>
      <c r="P1887" s="14">
        <v>-1.43539200000001</v>
      </c>
      <c r="Q1887" s="14">
        <v>2.3272900000000099</v>
      </c>
      <c r="R1887" s="15">
        <v>-1.8682859999999899</v>
      </c>
      <c r="U1887" s="13">
        <v>6.448302</v>
      </c>
      <c r="V1887" s="14">
        <v>-0.98494200000000098</v>
      </c>
      <c r="W1887" s="14">
        <v>2.1299880000000102</v>
      </c>
      <c r="X1887" s="14">
        <v>-2.5294639999999999</v>
      </c>
      <c r="Y1887" s="14">
        <v>-0.82184199999999796</v>
      </c>
      <c r="Z1887" s="14">
        <v>-1.8617620000000099</v>
      </c>
      <c r="AA1887" s="14">
        <v>12.646004</v>
      </c>
      <c r="AB1887" s="14">
        <v>-1.7688159999999999</v>
      </c>
      <c r="AC1887" s="14">
        <v>1.7982860000000001</v>
      </c>
      <c r="AD1887" s="14">
        <v>-5.253304</v>
      </c>
      <c r="AE1887" s="14">
        <v>-0.79427600000000198</v>
      </c>
      <c r="AF1887" s="14">
        <v>-2.8077000000000001</v>
      </c>
      <c r="AG1887" s="14">
        <v>6.75795399999999</v>
      </c>
      <c r="AH1887" s="14">
        <v>8.6249800000000008</v>
      </c>
      <c r="AI1887" s="14">
        <v>-5.6979579999999999</v>
      </c>
      <c r="AJ1887" s="14">
        <v>-2.22418</v>
      </c>
      <c r="AK1887" s="15">
        <v>-5.3382139999999998</v>
      </c>
    </row>
    <row r="1888" spans="1:37" x14ac:dyDescent="0.35">
      <c r="A1888" s="12">
        <f t="shared" si="31"/>
        <v>3.7639999999998071</v>
      </c>
      <c r="B1888" s="13">
        <v>6.0125799999999998</v>
      </c>
      <c r="C1888" s="14">
        <v>-1.2356959999999999</v>
      </c>
      <c r="D1888" s="14">
        <v>2.8215460000000001</v>
      </c>
      <c r="E1888" s="14">
        <v>-0.88449199999999695</v>
      </c>
      <c r="F1888" s="14">
        <v>-0.78353799999999996</v>
      </c>
      <c r="G1888" s="14">
        <v>-3.096184</v>
      </c>
      <c r="H1888" s="14">
        <v>-0.69137599999999999</v>
      </c>
      <c r="I1888" s="14">
        <v>-1.921948</v>
      </c>
      <c r="J1888" s="14">
        <v>-4.7648299999999999</v>
      </c>
      <c r="K1888" s="14">
        <v>-4.5198859999999996</v>
      </c>
      <c r="L1888" s="14">
        <v>1.34806</v>
      </c>
      <c r="M1888" s="14">
        <v>-2.5411679999999901</v>
      </c>
      <c r="N1888" s="14">
        <v>-9.5322499999999994</v>
      </c>
      <c r="O1888" s="14">
        <v>-3.86155000000001</v>
      </c>
      <c r="P1888" s="14">
        <v>-1.42857400000001</v>
      </c>
      <c r="Q1888" s="14">
        <v>2.3352979999999999</v>
      </c>
      <c r="R1888" s="15">
        <v>-1.8122720000000001</v>
      </c>
      <c r="U1888" s="13">
        <v>6.4627920000000003</v>
      </c>
      <c r="V1888" s="14">
        <v>-0.97675199999999596</v>
      </c>
      <c r="W1888" s="14">
        <v>2.0918240000000101</v>
      </c>
      <c r="X1888" s="14">
        <v>-2.53512</v>
      </c>
      <c r="Y1888" s="14">
        <v>-0.827147999999995</v>
      </c>
      <c r="Z1888" s="14">
        <v>-1.842652</v>
      </c>
      <c r="AA1888" s="14">
        <v>12.672701999999999</v>
      </c>
      <c r="AB1888" s="14">
        <v>-1.7670239999999999</v>
      </c>
      <c r="AC1888" s="14">
        <v>1.8056780000000101</v>
      </c>
      <c r="AD1888" s="14">
        <v>-5.2727779999999997</v>
      </c>
      <c r="AE1888" s="14">
        <v>-0.79858800000000196</v>
      </c>
      <c r="AF1888" s="14">
        <v>-2.8122220000000002</v>
      </c>
      <c r="AG1888" s="14">
        <v>6.72516599999999</v>
      </c>
      <c r="AH1888" s="14">
        <v>8.6419619999999906</v>
      </c>
      <c r="AI1888" s="14">
        <v>-5.6743680000000003</v>
      </c>
      <c r="AJ1888" s="14">
        <v>-2.216844</v>
      </c>
      <c r="AK1888" s="15">
        <v>-5.3610199999999999</v>
      </c>
    </row>
    <row r="1889" spans="1:37" x14ac:dyDescent="0.35">
      <c r="A1889" s="12">
        <f t="shared" si="31"/>
        <v>3.7659999999998068</v>
      </c>
      <c r="B1889" s="13">
        <v>6.007708</v>
      </c>
      <c r="C1889" s="14">
        <v>-1.2223820000000001</v>
      </c>
      <c r="D1889" s="14">
        <v>2.8149099999999998</v>
      </c>
      <c r="E1889" s="14">
        <v>-0.87942399999999599</v>
      </c>
      <c r="F1889" s="14">
        <v>-0.77147000000000499</v>
      </c>
      <c r="G1889" s="14">
        <v>-3.1087419999999999</v>
      </c>
      <c r="H1889" s="14">
        <v>-0.65708999999999596</v>
      </c>
      <c r="I1889" s="14">
        <v>-1.9163479999999999</v>
      </c>
      <c r="J1889" s="14">
        <v>-4.7814620000000101</v>
      </c>
      <c r="K1889" s="14">
        <v>-4.4945320000000004</v>
      </c>
      <c r="L1889" s="14">
        <v>1.354346</v>
      </c>
      <c r="M1889" s="14">
        <v>-2.5463479999999898</v>
      </c>
      <c r="N1889" s="14">
        <v>-9.5602640000000001</v>
      </c>
      <c r="O1889" s="14">
        <v>-3.8528560000000098</v>
      </c>
      <c r="P1889" s="14">
        <v>-1.424668</v>
      </c>
      <c r="Q1889" s="14">
        <v>2.3120440000000002</v>
      </c>
      <c r="R1889" s="15">
        <v>-1.7247159999999999</v>
      </c>
      <c r="U1889" s="13">
        <v>6.4625539999999999</v>
      </c>
      <c r="V1889" s="14">
        <v>-0.97906199999999699</v>
      </c>
      <c r="W1889" s="14">
        <v>2.1025619999999998</v>
      </c>
      <c r="X1889" s="14">
        <v>-2.534672</v>
      </c>
      <c r="Y1889" s="14">
        <v>-0.85317399999999599</v>
      </c>
      <c r="Z1889" s="14">
        <v>-1.8456060000000001</v>
      </c>
      <c r="AA1889" s="14">
        <v>12.678190000000001</v>
      </c>
      <c r="AB1889" s="14">
        <v>-1.77352</v>
      </c>
      <c r="AC1889" s="14">
        <v>1.802276</v>
      </c>
      <c r="AD1889" s="14">
        <v>-5.3076100000000004</v>
      </c>
      <c r="AE1889" s="14">
        <v>-0.81428200000000195</v>
      </c>
      <c r="AF1889" s="14">
        <v>-2.8328720000000001</v>
      </c>
      <c r="AG1889" s="14">
        <v>6.7361979999999901</v>
      </c>
      <c r="AH1889" s="14">
        <v>8.6359279999999892</v>
      </c>
      <c r="AI1889" s="14">
        <v>-5.6941919999999904</v>
      </c>
      <c r="AJ1889" s="14">
        <v>-2.2264059999999999</v>
      </c>
      <c r="AK1889" s="15">
        <v>-5.3045719999999896</v>
      </c>
    </row>
    <row r="1890" spans="1:37" x14ac:dyDescent="0.35">
      <c r="A1890" s="12">
        <f t="shared" si="31"/>
        <v>3.7679999999998066</v>
      </c>
      <c r="B1890" s="13">
        <v>6.0245220000000002</v>
      </c>
      <c r="C1890" s="14">
        <v>-1.2135480000000001</v>
      </c>
      <c r="D1890" s="14">
        <v>2.820468</v>
      </c>
      <c r="E1890" s="14">
        <v>-0.88366599999999695</v>
      </c>
      <c r="F1890" s="14">
        <v>-0.79188200000000597</v>
      </c>
      <c r="G1890" s="14">
        <v>-3.0939719999999902</v>
      </c>
      <c r="H1890" s="14">
        <v>-0.68618199999999896</v>
      </c>
      <c r="I1890" s="14">
        <v>-1.8923380000000001</v>
      </c>
      <c r="J1890" s="14">
        <v>-4.8008379999999997</v>
      </c>
      <c r="K1890" s="14">
        <v>-4.4820159999999998</v>
      </c>
      <c r="L1890" s="14">
        <v>1.3584339999999999</v>
      </c>
      <c r="M1890" s="14">
        <v>-2.5234999999999999</v>
      </c>
      <c r="N1890" s="14">
        <v>-9.4906419999999994</v>
      </c>
      <c r="O1890" s="14">
        <v>-3.8556140000000099</v>
      </c>
      <c r="P1890" s="14">
        <v>-1.40714000000001</v>
      </c>
      <c r="Q1890" s="14">
        <v>2.3040080000000098</v>
      </c>
      <c r="R1890" s="15">
        <v>-1.7932459999999999</v>
      </c>
      <c r="U1890" s="13">
        <v>6.4502199999999998</v>
      </c>
      <c r="V1890" s="14">
        <v>-0.96230400000000205</v>
      </c>
      <c r="W1890" s="14">
        <v>2.086084</v>
      </c>
      <c r="X1890" s="14">
        <v>-2.5454380000000101</v>
      </c>
      <c r="Y1890" s="14">
        <v>-0.84795200000000204</v>
      </c>
      <c r="Z1890" s="14">
        <v>-1.81328</v>
      </c>
      <c r="AA1890" s="14">
        <v>12.669314</v>
      </c>
      <c r="AB1890" s="14">
        <v>-1.7546759999999999</v>
      </c>
      <c r="AC1890" s="14">
        <v>1.8222260000000099</v>
      </c>
      <c r="AD1890" s="14">
        <v>-5.3067700000000002</v>
      </c>
      <c r="AE1890" s="14">
        <v>-0.80787000000000397</v>
      </c>
      <c r="AF1890" s="14">
        <v>-2.8565040000000099</v>
      </c>
      <c r="AG1890" s="14">
        <v>6.7432399999999904</v>
      </c>
      <c r="AH1890" s="14">
        <v>8.6038680000000003</v>
      </c>
      <c r="AI1890" s="14">
        <v>-5.6857499999999899</v>
      </c>
      <c r="AJ1890" s="14">
        <v>-2.2471399999999999</v>
      </c>
      <c r="AK1890" s="15">
        <v>-5.2928399999999902</v>
      </c>
    </row>
    <row r="1891" spans="1:37" x14ac:dyDescent="0.35">
      <c r="A1891" s="12">
        <f t="shared" si="31"/>
        <v>3.7699999999998064</v>
      </c>
      <c r="B1891" s="13">
        <v>6.0578700000000003</v>
      </c>
      <c r="C1891" s="14">
        <v>-1.234394</v>
      </c>
      <c r="D1891" s="14">
        <v>2.788338</v>
      </c>
      <c r="E1891" s="14">
        <v>-0.87415999999999605</v>
      </c>
      <c r="F1891" s="14">
        <v>-0.77537600000000395</v>
      </c>
      <c r="G1891" s="14">
        <v>-3.1024699999999901</v>
      </c>
      <c r="H1891" s="14">
        <v>-0.69012999999999503</v>
      </c>
      <c r="I1891" s="14">
        <v>-1.9293400000000001</v>
      </c>
      <c r="J1891" s="14">
        <v>-4.8146000000000004</v>
      </c>
      <c r="K1891" s="14">
        <v>-4.5040519999999997</v>
      </c>
      <c r="L1891" s="14">
        <v>1.344714</v>
      </c>
      <c r="M1891" s="14">
        <v>-2.4778319999999998</v>
      </c>
      <c r="N1891" s="14">
        <v>-9.5014219999999998</v>
      </c>
      <c r="O1891" s="14">
        <v>-3.86185800000001</v>
      </c>
      <c r="P1891" s="14">
        <v>-1.400112</v>
      </c>
      <c r="Q1891" s="14">
        <v>2.2583820000000001</v>
      </c>
      <c r="R1891" s="15">
        <v>-1.8374299999999999</v>
      </c>
      <c r="U1891" s="13">
        <v>6.434666</v>
      </c>
      <c r="V1891" s="14">
        <v>-0.98302399999999701</v>
      </c>
      <c r="W1891" s="14">
        <v>2.0359500000000001</v>
      </c>
      <c r="X1891" s="14">
        <v>-2.5513880000000002</v>
      </c>
      <c r="Y1891" s="14">
        <v>-0.84683199999999603</v>
      </c>
      <c r="Z1891" s="14">
        <v>-1.8325720000000001</v>
      </c>
      <c r="AA1891" s="14">
        <v>12.669356000000001</v>
      </c>
      <c r="AB1891" s="14">
        <v>-1.768578</v>
      </c>
      <c r="AC1891" s="14">
        <v>1.8398939999999999</v>
      </c>
      <c r="AD1891" s="14">
        <v>-5.289466</v>
      </c>
      <c r="AE1891" s="14">
        <v>-0.80613400000000202</v>
      </c>
      <c r="AF1891" s="14">
        <v>-2.8495460000000001</v>
      </c>
      <c r="AG1891" s="14">
        <v>6.7140359999999903</v>
      </c>
      <c r="AH1891" s="14">
        <v>8.6013059999999903</v>
      </c>
      <c r="AI1891" s="14">
        <v>-5.71326</v>
      </c>
      <c r="AJ1891" s="14">
        <v>-2.2664599999999999</v>
      </c>
      <c r="AK1891" s="15">
        <v>-5.2790920000000003</v>
      </c>
    </row>
    <row r="1892" spans="1:37" x14ac:dyDescent="0.35">
      <c r="A1892" s="12">
        <f t="shared" si="31"/>
        <v>3.7719999999998062</v>
      </c>
      <c r="B1892" s="13">
        <v>6.0646739999999904</v>
      </c>
      <c r="C1892" s="14">
        <v>-1.219708</v>
      </c>
      <c r="D1892" s="14">
        <v>2.8136220000000001</v>
      </c>
      <c r="E1892" s="14">
        <v>-0.88775399999999804</v>
      </c>
      <c r="F1892" s="14">
        <v>-0.77044800000000702</v>
      </c>
      <c r="G1892" s="14">
        <v>-3.1204040000000002</v>
      </c>
      <c r="H1892" s="14">
        <v>-0.65970799999999197</v>
      </c>
      <c r="I1892" s="14">
        <v>-1.9238660000000001</v>
      </c>
      <c r="J1892" s="14">
        <v>-4.8139700000000003</v>
      </c>
      <c r="K1892" s="14">
        <v>-4.5063760000000004</v>
      </c>
      <c r="L1892" s="14">
        <v>1.3330519999999999</v>
      </c>
      <c r="M1892" s="14">
        <v>-2.4492440000000002</v>
      </c>
      <c r="N1892" s="14">
        <v>-9.4868480000000002</v>
      </c>
      <c r="O1892" s="14">
        <v>-3.8681580000000002</v>
      </c>
      <c r="P1892" s="14">
        <v>-1.43024</v>
      </c>
      <c r="Q1892" s="14">
        <v>2.2797459999999998</v>
      </c>
      <c r="R1892" s="15">
        <v>-1.9162360000000001</v>
      </c>
      <c r="U1892" s="13">
        <v>6.4265040000000004</v>
      </c>
      <c r="V1892" s="14">
        <v>-0.98602000000000101</v>
      </c>
      <c r="W1892" s="14">
        <v>2.0589659999999999</v>
      </c>
      <c r="X1892" s="14">
        <v>-2.554916</v>
      </c>
      <c r="Y1892" s="14">
        <v>-0.85174599999999601</v>
      </c>
      <c r="Z1892" s="14">
        <v>-1.828568</v>
      </c>
      <c r="AA1892" s="14">
        <v>12.63997</v>
      </c>
      <c r="AB1892" s="14">
        <v>-1.7425520000000001</v>
      </c>
      <c r="AC1892" s="14">
        <v>1.8221700000000001</v>
      </c>
      <c r="AD1892" s="14">
        <v>-5.2775239999999997</v>
      </c>
      <c r="AE1892" s="14">
        <v>-0.811944</v>
      </c>
      <c r="AF1892" s="14">
        <v>-2.8126000000000002</v>
      </c>
      <c r="AG1892" s="14">
        <v>6.7519479999999898</v>
      </c>
      <c r="AH1892" s="14">
        <v>8.5989959999999996</v>
      </c>
      <c r="AI1892" s="14">
        <v>-5.6919380000000004</v>
      </c>
      <c r="AJ1892" s="14">
        <v>-2.2462019999999998</v>
      </c>
      <c r="AK1892" s="15">
        <v>-5.3563019999999897</v>
      </c>
    </row>
    <row r="1893" spans="1:37" x14ac:dyDescent="0.35">
      <c r="A1893" s="12">
        <f t="shared" si="31"/>
        <v>3.773999999999806</v>
      </c>
      <c r="B1893" s="13">
        <v>6.0825240000000003</v>
      </c>
      <c r="C1893" s="14">
        <v>-1.2226060000000001</v>
      </c>
      <c r="D1893" s="14">
        <v>2.8083580000000001</v>
      </c>
      <c r="E1893" s="14">
        <v>-0.88880399999999704</v>
      </c>
      <c r="F1893" s="14">
        <v>-0.74856600000000095</v>
      </c>
      <c r="G1893" s="14">
        <v>-3.1148039999999901</v>
      </c>
      <c r="H1893" s="14">
        <v>-0.655017999999991</v>
      </c>
      <c r="I1893" s="14">
        <v>-1.917468</v>
      </c>
      <c r="J1893" s="14">
        <v>-4.7954340000000002</v>
      </c>
      <c r="K1893" s="14">
        <v>-4.5190739999999998</v>
      </c>
      <c r="L1893" s="14">
        <v>1.3258699999999899</v>
      </c>
      <c r="M1893" s="14">
        <v>-2.4350480000000001</v>
      </c>
      <c r="N1893" s="14">
        <v>-9.5207419999999896</v>
      </c>
      <c r="O1893" s="14">
        <v>-3.8573220000000101</v>
      </c>
      <c r="P1893" s="14">
        <v>-1.4229320000000101</v>
      </c>
      <c r="Q1893" s="14">
        <v>2.2969800000000098</v>
      </c>
      <c r="R1893" s="15">
        <v>-1.8673059999999999</v>
      </c>
      <c r="U1893" s="13">
        <v>6.4481900000000003</v>
      </c>
      <c r="V1893" s="14">
        <v>-0.97451200000000104</v>
      </c>
      <c r="W1893" s="14">
        <v>2.0542900000000102</v>
      </c>
      <c r="X1893" s="14">
        <v>-2.5367160000000002</v>
      </c>
      <c r="Y1893" s="14">
        <v>-0.848526000000001</v>
      </c>
      <c r="Z1893" s="14">
        <v>-1.839712</v>
      </c>
      <c r="AA1893" s="14">
        <v>12.680122000000001</v>
      </c>
      <c r="AB1893" s="14">
        <v>-1.7709999999999999</v>
      </c>
      <c r="AC1893" s="14">
        <v>1.8092619999999999</v>
      </c>
      <c r="AD1893" s="14">
        <v>-5.2871699999999997</v>
      </c>
      <c r="AE1893" s="14">
        <v>-0.81684400000000301</v>
      </c>
      <c r="AF1893" s="14">
        <v>-2.8238979999999998</v>
      </c>
      <c r="AG1893" s="14">
        <v>6.7234719999999903</v>
      </c>
      <c r="AH1893" s="14">
        <v>8.6233839999999908</v>
      </c>
      <c r="AI1893" s="14">
        <v>-5.7009259999999999</v>
      </c>
      <c r="AJ1893" s="14">
        <v>-2.1930580000000002</v>
      </c>
      <c r="AK1893" s="15">
        <v>-5.4060719999999902</v>
      </c>
    </row>
    <row r="1894" spans="1:37" x14ac:dyDescent="0.35">
      <c r="A1894" s="12">
        <f t="shared" si="31"/>
        <v>3.7759999999998057</v>
      </c>
      <c r="B1894" s="13">
        <v>6.0606559999999998</v>
      </c>
      <c r="C1894" s="14">
        <v>-1.2434240000000001</v>
      </c>
      <c r="D1894" s="14">
        <v>2.8145180000000001</v>
      </c>
      <c r="E1894" s="14">
        <v>-0.88117400000000201</v>
      </c>
      <c r="F1894" s="14">
        <v>-0.76281800000000399</v>
      </c>
      <c r="G1894" s="14">
        <v>-3.100104</v>
      </c>
      <c r="H1894" s="14">
        <v>-0.63691599999999904</v>
      </c>
      <c r="I1894" s="14">
        <v>-1.90645</v>
      </c>
      <c r="J1894" s="14">
        <v>-4.8014539999999997</v>
      </c>
      <c r="K1894" s="14">
        <v>-4.5189899999999996</v>
      </c>
      <c r="L1894" s="14">
        <v>1.3177080000000001</v>
      </c>
      <c r="M1894" s="14">
        <v>-2.4044999999999899</v>
      </c>
      <c r="N1894" s="14">
        <v>-9.5523119999999899</v>
      </c>
      <c r="O1894" s="14">
        <v>-3.8485019999999999</v>
      </c>
      <c r="P1894" s="14">
        <v>-1.44429600000001</v>
      </c>
      <c r="Q1894" s="14">
        <v>2.3259880000000002</v>
      </c>
      <c r="R1894" s="15">
        <v>-1.8540479999999999</v>
      </c>
      <c r="U1894" s="13">
        <v>6.4609439999999996</v>
      </c>
      <c r="V1894" s="14">
        <v>-0.94775799999999999</v>
      </c>
      <c r="W1894" s="14">
        <v>2.0723780000000001</v>
      </c>
      <c r="X1894" s="14">
        <v>-2.5154920000000001</v>
      </c>
      <c r="Y1894" s="14">
        <v>-0.86382799999999504</v>
      </c>
      <c r="Z1894" s="14">
        <v>-1.85782800000001</v>
      </c>
      <c r="AA1894" s="14">
        <v>12.674186000000001</v>
      </c>
      <c r="AB1894" s="14">
        <v>-1.8013939999999999</v>
      </c>
      <c r="AC1894" s="14">
        <v>1.82495600000001</v>
      </c>
      <c r="AD1894" s="14">
        <v>-5.2748780000000002</v>
      </c>
      <c r="AE1894" s="14">
        <v>-0.82167400000000101</v>
      </c>
      <c r="AF1894" s="14">
        <v>-2.8072240000000002</v>
      </c>
      <c r="AG1894" s="14">
        <v>6.7197759999999898</v>
      </c>
      <c r="AH1894" s="14">
        <v>8.6552480000000003</v>
      </c>
      <c r="AI1894" s="14">
        <v>-5.6930580000000104</v>
      </c>
      <c r="AJ1894" s="14">
        <v>-2.1410339999999999</v>
      </c>
      <c r="AK1894" s="15">
        <v>-5.4462380000000001</v>
      </c>
    </row>
    <row r="1895" spans="1:37" x14ac:dyDescent="0.35">
      <c r="A1895" s="12">
        <f t="shared" si="31"/>
        <v>3.7779999999998055</v>
      </c>
      <c r="B1895" s="13">
        <v>6.0306959999999901</v>
      </c>
      <c r="C1895" s="14">
        <v>-1.2391399999999999</v>
      </c>
      <c r="D1895" s="14">
        <v>2.8008820000000001</v>
      </c>
      <c r="E1895" s="14">
        <v>-0.86927399999999699</v>
      </c>
      <c r="F1895" s="14">
        <v>-0.78992200000000501</v>
      </c>
      <c r="G1895" s="14">
        <v>-3.0522099999999899</v>
      </c>
      <c r="H1895" s="14">
        <v>-0.63758800000000504</v>
      </c>
      <c r="I1895" s="14">
        <v>-1.9139120000000001</v>
      </c>
      <c r="J1895" s="14">
        <v>-4.8177500000000002</v>
      </c>
      <c r="K1895" s="14">
        <v>-4.5508819999999996</v>
      </c>
      <c r="L1895" s="14">
        <v>1.3080620000000001</v>
      </c>
      <c r="M1895" s="14">
        <v>-2.4154759999999902</v>
      </c>
      <c r="N1895" s="14">
        <v>-9.5563859999999998</v>
      </c>
      <c r="O1895" s="14">
        <v>-3.851162</v>
      </c>
      <c r="P1895" s="14">
        <v>-1.460242</v>
      </c>
      <c r="Q1895" s="14">
        <v>2.37090000000001</v>
      </c>
      <c r="R1895" s="15">
        <v>-1.8014779999999999</v>
      </c>
      <c r="U1895" s="13">
        <v>6.4622460000000004</v>
      </c>
      <c r="V1895" s="14">
        <v>-0.97876799999999897</v>
      </c>
      <c r="W1895" s="14">
        <v>2.1002660000000102</v>
      </c>
      <c r="X1895" s="14">
        <v>-2.510564</v>
      </c>
      <c r="Y1895" s="14">
        <v>-0.85902599999999896</v>
      </c>
      <c r="Z1895" s="14">
        <v>-1.85085600000001</v>
      </c>
      <c r="AA1895" s="14">
        <v>12.680429999999999</v>
      </c>
      <c r="AB1895" s="14">
        <v>-1.7936240000000001</v>
      </c>
      <c r="AC1895" s="14">
        <v>1.82436799999999</v>
      </c>
      <c r="AD1895" s="14">
        <v>-5.2768800000000002</v>
      </c>
      <c r="AE1895" s="14">
        <v>-0.82934600000000103</v>
      </c>
      <c r="AF1895" s="14">
        <v>-2.7763119999999999</v>
      </c>
      <c r="AG1895" s="14">
        <v>6.7403419999999903</v>
      </c>
      <c r="AH1895" s="14">
        <v>8.6828140000000005</v>
      </c>
      <c r="AI1895" s="14">
        <v>-5.7111320000000099</v>
      </c>
      <c r="AJ1895" s="14">
        <v>-2.0615559999999999</v>
      </c>
      <c r="AK1895" s="15">
        <v>-5.4782700000000002</v>
      </c>
    </row>
    <row r="1896" spans="1:37" x14ac:dyDescent="0.35">
      <c r="A1896" s="12">
        <f t="shared" si="31"/>
        <v>3.7799999999998053</v>
      </c>
      <c r="B1896" s="13">
        <v>5.9765860000000002</v>
      </c>
      <c r="C1896" s="14">
        <v>-1.256542</v>
      </c>
      <c r="D1896" s="14">
        <v>2.7882960000000101</v>
      </c>
      <c r="E1896" s="14">
        <v>-0.86137799999999798</v>
      </c>
      <c r="F1896" s="14">
        <v>-0.80900400000000605</v>
      </c>
      <c r="G1896" s="14">
        <v>-3.0525739999999901</v>
      </c>
      <c r="H1896" s="14">
        <v>-0.65522800000000203</v>
      </c>
      <c r="I1896" s="14">
        <v>-1.917762</v>
      </c>
      <c r="J1896" s="14">
        <v>-4.7982060000000102</v>
      </c>
      <c r="K1896" s="14">
        <v>-4.55182000000001</v>
      </c>
      <c r="L1896" s="14">
        <v>1.30592</v>
      </c>
      <c r="M1896" s="14">
        <v>-2.452674</v>
      </c>
      <c r="N1896" s="14">
        <v>-9.6144999999999907</v>
      </c>
      <c r="O1896" s="14">
        <v>-3.8392200000000098</v>
      </c>
      <c r="P1896" s="14">
        <v>-1.4114100000000001</v>
      </c>
      <c r="Q1896" s="14">
        <v>2.4258500000000001</v>
      </c>
      <c r="R1896" s="15">
        <v>-1.8368419999999901</v>
      </c>
      <c r="U1896" s="13">
        <v>6.492108</v>
      </c>
      <c r="V1896" s="14">
        <v>-1.006488</v>
      </c>
      <c r="W1896" s="14">
        <v>2.0608979999999999</v>
      </c>
      <c r="X1896" s="14">
        <v>-2.5152679999999998</v>
      </c>
      <c r="Y1896" s="14">
        <v>-0.84096599999999599</v>
      </c>
      <c r="Z1896" s="14">
        <v>-1.8086040000000001</v>
      </c>
      <c r="AA1896" s="14">
        <v>12.703614</v>
      </c>
      <c r="AB1896" s="14">
        <v>-1.789088</v>
      </c>
      <c r="AC1896" s="14">
        <v>1.8235560000000099</v>
      </c>
      <c r="AD1896" s="14">
        <v>-5.2798759999999998</v>
      </c>
      <c r="AE1896" s="14">
        <v>-0.82098799999999805</v>
      </c>
      <c r="AF1896" s="14">
        <v>-2.7969200000000001</v>
      </c>
      <c r="AG1896" s="14">
        <v>6.68921399999999</v>
      </c>
      <c r="AH1896" s="14">
        <v>8.7021060000000006</v>
      </c>
      <c r="AI1896" s="14">
        <v>-5.6904680000000001</v>
      </c>
      <c r="AJ1896" s="14">
        <v>-2.0083000000000002</v>
      </c>
      <c r="AK1896" s="15">
        <v>-5.4255319999999898</v>
      </c>
    </row>
    <row r="1897" spans="1:37" x14ac:dyDescent="0.35">
      <c r="A1897" s="12">
        <f t="shared" si="31"/>
        <v>3.7819999999998051</v>
      </c>
      <c r="B1897" s="13">
        <v>5.9624319999999997</v>
      </c>
      <c r="C1897" s="14">
        <v>-1.2389019999999999</v>
      </c>
      <c r="D1897" s="14">
        <v>2.7807219999999999</v>
      </c>
      <c r="E1897" s="14">
        <v>-0.848302000000001</v>
      </c>
      <c r="F1897" s="14">
        <v>-0.79721600000000403</v>
      </c>
      <c r="G1897" s="14">
        <v>-3.0529659999999899</v>
      </c>
      <c r="H1897" s="14">
        <v>-0.68038600000000604</v>
      </c>
      <c r="I1897" s="14">
        <v>-1.921654</v>
      </c>
      <c r="J1897" s="14">
        <v>-4.7778219999999996</v>
      </c>
      <c r="K1897" s="14">
        <v>-4.5333399999999999</v>
      </c>
      <c r="L1897" s="14">
        <v>1.3034840000000001</v>
      </c>
      <c r="M1897" s="14">
        <v>-2.4588899999999998</v>
      </c>
      <c r="N1897" s="14">
        <v>-9.5961179999999899</v>
      </c>
      <c r="O1897" s="14">
        <v>-3.8356080000000099</v>
      </c>
      <c r="P1897" s="14">
        <v>-1.4132020000000101</v>
      </c>
      <c r="Q1897" s="14">
        <v>2.429392</v>
      </c>
      <c r="R1897" s="15">
        <v>-1.8598300000000001</v>
      </c>
      <c r="U1897" s="13">
        <v>6.5011099999999997</v>
      </c>
      <c r="V1897" s="14">
        <v>-0.98412999999999795</v>
      </c>
      <c r="W1897" s="14">
        <v>2.0778240000000001</v>
      </c>
      <c r="X1897" s="14">
        <v>-2.5317880000000001</v>
      </c>
      <c r="Y1897" s="14">
        <v>-0.84137199999999801</v>
      </c>
      <c r="Z1897" s="14">
        <v>-1.81342</v>
      </c>
      <c r="AA1897" s="14">
        <v>12.731138</v>
      </c>
      <c r="AB1897" s="14">
        <v>-1.7796099999999999</v>
      </c>
      <c r="AC1897" s="14">
        <v>1.8440099999999999</v>
      </c>
      <c r="AD1897" s="14">
        <v>-5.304754</v>
      </c>
      <c r="AE1897" s="14">
        <v>-0.81226599999999904</v>
      </c>
      <c r="AF1897" s="14">
        <v>-2.78166</v>
      </c>
      <c r="AG1897" s="14">
        <v>6.6618019999999998</v>
      </c>
      <c r="AH1897" s="14">
        <v>8.6963939999999997</v>
      </c>
      <c r="AI1897" s="14">
        <v>-5.6924700000000001</v>
      </c>
      <c r="AJ1897" s="14">
        <v>-1.983268</v>
      </c>
      <c r="AK1897" s="15">
        <v>-5.4350379999999996</v>
      </c>
    </row>
    <row r="1898" spans="1:37" x14ac:dyDescent="0.35">
      <c r="A1898" s="12">
        <f t="shared" si="31"/>
        <v>3.7839999999998049</v>
      </c>
      <c r="B1898" s="13">
        <v>5.9816959999999897</v>
      </c>
      <c r="C1898" s="14">
        <v>-1.2288220000000001</v>
      </c>
      <c r="D1898" s="14">
        <v>2.7629139999999999</v>
      </c>
      <c r="E1898" s="14">
        <v>-0.86000600000000005</v>
      </c>
      <c r="F1898" s="14">
        <v>-0.79827999999999999</v>
      </c>
      <c r="G1898" s="14">
        <v>-3.0984660000000002</v>
      </c>
      <c r="H1898" s="14">
        <v>-0.67485599999999302</v>
      </c>
      <c r="I1898" s="14">
        <v>-1.918112</v>
      </c>
      <c r="J1898" s="14">
        <v>-4.7914580000000004</v>
      </c>
      <c r="K1898" s="14">
        <v>-4.5083220000000104</v>
      </c>
      <c r="L1898" s="14">
        <v>1.31026</v>
      </c>
      <c r="M1898" s="14">
        <v>-2.4644620000000002</v>
      </c>
      <c r="N1898" s="14">
        <v>-9.5789399999999905</v>
      </c>
      <c r="O1898" s="14">
        <v>-3.8315060000000001</v>
      </c>
      <c r="P1898" s="14">
        <v>-1.41073800000001</v>
      </c>
      <c r="Q1898" s="14">
        <v>2.3897300000000099</v>
      </c>
      <c r="R1898" s="15">
        <v>-1.7469619999999999</v>
      </c>
      <c r="U1898" s="13">
        <v>6.4789760000000003</v>
      </c>
      <c r="V1898" s="14">
        <v>-0.98111999999999699</v>
      </c>
      <c r="W1898" s="14">
        <v>2.0612900000000001</v>
      </c>
      <c r="X1898" s="14">
        <v>-2.5375700000000001</v>
      </c>
      <c r="Y1898" s="14">
        <v>-0.81983999999999901</v>
      </c>
      <c r="Z1898" s="14">
        <v>-1.7973060000000001</v>
      </c>
      <c r="AA1898" s="14">
        <v>12.742884</v>
      </c>
      <c r="AB1898" s="14">
        <v>-1.7867500000000001</v>
      </c>
      <c r="AC1898" s="14">
        <v>1.819034</v>
      </c>
      <c r="AD1898" s="14">
        <v>-5.3234719999999998</v>
      </c>
      <c r="AE1898" s="14">
        <v>-0.81155200000000305</v>
      </c>
      <c r="AF1898" s="14">
        <v>-2.838892</v>
      </c>
      <c r="AG1898" s="14">
        <v>6.6648399999999999</v>
      </c>
      <c r="AH1898" s="14">
        <v>8.6815259999999892</v>
      </c>
      <c r="AI1898" s="14">
        <v>-5.6908180000000002</v>
      </c>
      <c r="AJ1898" s="14">
        <v>-2.0029659999999998</v>
      </c>
      <c r="AK1898" s="15">
        <v>-5.3686639999999901</v>
      </c>
    </row>
    <row r="1899" spans="1:37" x14ac:dyDescent="0.35">
      <c r="A1899" s="12">
        <f t="shared" si="31"/>
        <v>3.7859999999998046</v>
      </c>
      <c r="B1899" s="13">
        <v>5.9933860000000001</v>
      </c>
      <c r="C1899" s="14">
        <v>-1.2189939999999999</v>
      </c>
      <c r="D1899" s="14">
        <v>2.7357260000000001</v>
      </c>
      <c r="E1899" s="14">
        <v>-0.862455999999997</v>
      </c>
      <c r="F1899" s="14">
        <v>-0.78773800000000405</v>
      </c>
      <c r="G1899" s="14">
        <v>-3.1421179999999902</v>
      </c>
      <c r="H1899" s="14">
        <v>-0.68371799999999705</v>
      </c>
      <c r="I1899" s="14">
        <v>-1.9196660000000001</v>
      </c>
      <c r="J1899" s="14">
        <v>-4.7968200000000101</v>
      </c>
      <c r="K1899" s="14">
        <v>-4.5187379999999999</v>
      </c>
      <c r="L1899" s="14">
        <v>1.3068580000000001</v>
      </c>
      <c r="M1899" s="14">
        <v>-2.4354819999999999</v>
      </c>
      <c r="N1899" s="14">
        <v>-9.5228000000000002</v>
      </c>
      <c r="O1899" s="14">
        <v>-3.818892</v>
      </c>
      <c r="P1899" s="14">
        <v>-1.431052</v>
      </c>
      <c r="Q1899" s="14">
        <v>2.38357000000001</v>
      </c>
      <c r="R1899" s="15">
        <v>-1.7816259999999999</v>
      </c>
      <c r="U1899" s="13">
        <v>6.4908200000000003</v>
      </c>
      <c r="V1899" s="14">
        <v>-0.98544600000000204</v>
      </c>
      <c r="W1899" s="14">
        <v>2.0476540000000001</v>
      </c>
      <c r="X1899" s="14">
        <v>-2.5432959999999998</v>
      </c>
      <c r="Y1899" s="14">
        <v>-0.82339599999999802</v>
      </c>
      <c r="Z1899" s="14">
        <v>-1.8212460000000099</v>
      </c>
      <c r="AA1899" s="14">
        <v>12.747882000000001</v>
      </c>
      <c r="AB1899" s="14">
        <v>-1.7800860000000001</v>
      </c>
      <c r="AC1899" s="14">
        <v>1.826748</v>
      </c>
      <c r="AD1899" s="14">
        <v>-5.3294220000000001</v>
      </c>
      <c r="AE1899" s="14">
        <v>-0.80703000000000003</v>
      </c>
      <c r="AF1899" s="14">
        <v>-2.8158479999999999</v>
      </c>
      <c r="AG1899" s="14">
        <v>6.6806460000000003</v>
      </c>
      <c r="AH1899" s="14">
        <v>8.6825759999999992</v>
      </c>
      <c r="AI1899" s="14">
        <v>-5.7022419999999903</v>
      </c>
      <c r="AJ1899" s="14">
        <v>-2.0386799999999998</v>
      </c>
      <c r="AK1899" s="15">
        <v>-5.3746279999999897</v>
      </c>
    </row>
    <row r="1900" spans="1:37" x14ac:dyDescent="0.35">
      <c r="A1900" s="12">
        <f t="shared" si="31"/>
        <v>3.7879999999998044</v>
      </c>
      <c r="B1900" s="13">
        <v>6.0757339999999997</v>
      </c>
      <c r="C1900" s="14">
        <v>-1.219484</v>
      </c>
      <c r="D1900" s="14">
        <v>2.747458</v>
      </c>
      <c r="E1900" s="14">
        <v>-0.86588599999999605</v>
      </c>
      <c r="F1900" s="14">
        <v>-0.77617400000000203</v>
      </c>
      <c r="G1900" s="14">
        <v>-3.1552499999999899</v>
      </c>
      <c r="H1900" s="14">
        <v>-0.72570399999999402</v>
      </c>
      <c r="I1900" s="14">
        <v>-1.911756</v>
      </c>
      <c r="J1900" s="14">
        <v>-4.80956000000001</v>
      </c>
      <c r="K1900" s="14">
        <v>-4.5238339999999999</v>
      </c>
      <c r="L1900" s="14">
        <v>1.3129339999999901</v>
      </c>
      <c r="M1900" s="14">
        <v>-2.41966199999999</v>
      </c>
      <c r="N1900" s="14">
        <v>-9.5216659999999997</v>
      </c>
      <c r="O1900" s="14">
        <v>-3.8349360000000101</v>
      </c>
      <c r="P1900" s="14">
        <v>-1.437772</v>
      </c>
      <c r="Q1900" s="14">
        <v>2.3788520000000002</v>
      </c>
      <c r="R1900" s="15">
        <v>-1.80025999999999</v>
      </c>
      <c r="U1900" s="13">
        <v>6.4480919999999999</v>
      </c>
      <c r="V1900" s="14">
        <v>-0.991227999999999</v>
      </c>
      <c r="W1900" s="14">
        <v>2.0209279999999898</v>
      </c>
      <c r="X1900" s="14">
        <v>-2.5417839999999998</v>
      </c>
      <c r="Y1900" s="14">
        <v>-0.86258199999999796</v>
      </c>
      <c r="Z1900" s="14">
        <v>-1.8181099999999999</v>
      </c>
      <c r="AA1900" s="14">
        <v>12.739286</v>
      </c>
      <c r="AB1900" s="14">
        <v>-1.7792600000000001</v>
      </c>
      <c r="AC1900" s="14">
        <v>1.8494699999999999</v>
      </c>
      <c r="AD1900" s="14">
        <v>-5.3196500000000002</v>
      </c>
      <c r="AE1900" s="14">
        <v>-0.80810800000000005</v>
      </c>
      <c r="AF1900" s="14">
        <v>-2.8090160000000099</v>
      </c>
      <c r="AG1900" s="14">
        <v>6.6940299999999899</v>
      </c>
      <c r="AH1900" s="14">
        <v>8.6762899999999998</v>
      </c>
      <c r="AI1900" s="14">
        <v>-5.72081999999999</v>
      </c>
      <c r="AJ1900" s="14">
        <v>-2.0532400000000002</v>
      </c>
      <c r="AK1900" s="15">
        <v>-5.3903639999999999</v>
      </c>
    </row>
    <row r="1901" spans="1:37" x14ac:dyDescent="0.35">
      <c r="A1901" s="12">
        <f t="shared" si="31"/>
        <v>3.7899999999998042</v>
      </c>
      <c r="B1901" s="13">
        <v>6.1115599999999999</v>
      </c>
      <c r="C1901" s="14">
        <v>-1.21408</v>
      </c>
      <c r="D1901" s="14">
        <v>2.7580420000000001</v>
      </c>
      <c r="E1901" s="14">
        <v>-0.86146199999999995</v>
      </c>
      <c r="F1901" s="14">
        <v>-0.76794199999999901</v>
      </c>
      <c r="G1901" s="14">
        <v>-3.1418379999999999</v>
      </c>
      <c r="H1901" s="14">
        <v>-0.766261999999999</v>
      </c>
      <c r="I1901" s="14">
        <v>-1.904728</v>
      </c>
      <c r="J1901" s="14">
        <v>-4.8110860000000102</v>
      </c>
      <c r="K1901" s="14">
        <v>-4.5268300000000101</v>
      </c>
      <c r="L1901" s="14">
        <v>1.3310219999999999</v>
      </c>
      <c r="M1901" s="14">
        <v>-2.347982</v>
      </c>
      <c r="N1901" s="14">
        <v>-9.5456059999999994</v>
      </c>
      <c r="O1901" s="14">
        <v>-3.8335919999999999</v>
      </c>
      <c r="P1901" s="14">
        <v>-1.4550339999999999</v>
      </c>
      <c r="Q1901" s="14">
        <v>2.40805600000001</v>
      </c>
      <c r="R1901" s="15">
        <v>-1.8402160000000001</v>
      </c>
      <c r="U1901" s="13">
        <v>6.4698339999999996</v>
      </c>
      <c r="V1901" s="14">
        <v>-0.97794199999999898</v>
      </c>
      <c r="W1901" s="14">
        <v>2.0152580000000002</v>
      </c>
      <c r="X1901" s="14">
        <v>-2.5323060000000002</v>
      </c>
      <c r="Y1901" s="14">
        <v>-0.84992599999999896</v>
      </c>
      <c r="Z1901" s="14">
        <v>-1.81806800000001</v>
      </c>
      <c r="AA1901" s="14">
        <v>12.728897999999999</v>
      </c>
      <c r="AB1901" s="14">
        <v>-1.770902</v>
      </c>
      <c r="AC1901" s="14">
        <v>1.846992</v>
      </c>
      <c r="AD1901" s="14">
        <v>-5.3358619999999997</v>
      </c>
      <c r="AE1901" s="14">
        <v>-0.80799600000000404</v>
      </c>
      <c r="AF1901" s="14">
        <v>-2.8047460000000002</v>
      </c>
      <c r="AG1901" s="14">
        <v>6.7286239999999999</v>
      </c>
      <c r="AH1901" s="14">
        <v>8.6772280000000102</v>
      </c>
      <c r="AI1901" s="14">
        <v>-5.7210999999999999</v>
      </c>
      <c r="AJ1901" s="14">
        <v>-2.0237280000000002</v>
      </c>
      <c r="AK1901" s="15">
        <v>-5.4349119999999997</v>
      </c>
    </row>
    <row r="1902" spans="1:37" x14ac:dyDescent="0.35">
      <c r="A1902" s="12">
        <f t="shared" si="31"/>
        <v>3.791999999999804</v>
      </c>
      <c r="B1902" s="13">
        <v>6.12987199999999</v>
      </c>
      <c r="C1902" s="14">
        <v>-1.212386</v>
      </c>
      <c r="D1902" s="14">
        <v>2.7723220000000102</v>
      </c>
      <c r="E1902" s="14">
        <v>-0.86143399999999903</v>
      </c>
      <c r="F1902" s="14">
        <v>-0.77761600000000597</v>
      </c>
      <c r="G1902" s="14">
        <v>-3.1255839999999901</v>
      </c>
      <c r="H1902" s="14">
        <v>-0.75021800000000005</v>
      </c>
      <c r="I1902" s="14">
        <v>-1.907108</v>
      </c>
      <c r="J1902" s="14">
        <v>-4.8233920000000001</v>
      </c>
      <c r="K1902" s="14">
        <v>-4.53412400000001</v>
      </c>
      <c r="L1902" s="14">
        <v>1.33233799999999</v>
      </c>
      <c r="M1902" s="14">
        <v>-2.3514959999999898</v>
      </c>
      <c r="N1902" s="14">
        <v>-9.6109299999999998</v>
      </c>
      <c r="O1902" s="14">
        <v>-3.8278520000000098</v>
      </c>
      <c r="P1902" s="14">
        <v>-1.4513800000000101</v>
      </c>
      <c r="Q1902" s="14">
        <v>2.4333399999999998</v>
      </c>
      <c r="R1902" s="15">
        <v>-1.8080160000000001</v>
      </c>
      <c r="U1902" s="13">
        <v>6.487222</v>
      </c>
      <c r="V1902" s="14">
        <v>-0.96826800000000102</v>
      </c>
      <c r="W1902" s="14">
        <v>2.0201440000000002</v>
      </c>
      <c r="X1902" s="14">
        <v>-2.5238779999999998</v>
      </c>
      <c r="Y1902" s="14">
        <v>-0.84680399999999501</v>
      </c>
      <c r="Z1902" s="14">
        <v>-1.8064199999999999</v>
      </c>
      <c r="AA1902" s="14">
        <v>12.741666</v>
      </c>
      <c r="AB1902" s="14">
        <v>-1.7784199999999999</v>
      </c>
      <c r="AC1902" s="14">
        <v>1.8593120000000101</v>
      </c>
      <c r="AD1902" s="14">
        <v>-5.2961720000000003</v>
      </c>
      <c r="AE1902" s="14">
        <v>-0.81120200000000298</v>
      </c>
      <c r="AF1902" s="14">
        <v>-2.7853840000000001</v>
      </c>
      <c r="AG1902" s="14">
        <v>6.6803379999999901</v>
      </c>
      <c r="AH1902" s="14">
        <v>8.7068380000000101</v>
      </c>
      <c r="AI1902" s="14">
        <v>-5.71506600000001</v>
      </c>
      <c r="AJ1902" s="14">
        <v>-2.003498</v>
      </c>
      <c r="AK1902" s="15">
        <v>-5.4769540000000001</v>
      </c>
    </row>
    <row r="1903" spans="1:37" x14ac:dyDescent="0.35">
      <c r="A1903" s="12">
        <f t="shared" si="31"/>
        <v>3.7939999999998038</v>
      </c>
      <c r="B1903" s="13">
        <v>6.14881399999999</v>
      </c>
      <c r="C1903" s="14">
        <v>-1.2191479999999999</v>
      </c>
      <c r="D1903" s="14">
        <v>2.7680800000000101</v>
      </c>
      <c r="E1903" s="14">
        <v>-0.85012199999999805</v>
      </c>
      <c r="F1903" s="14">
        <v>-0.76741000000000603</v>
      </c>
      <c r="G1903" s="14">
        <v>-3.1264379999999901</v>
      </c>
      <c r="H1903" s="14">
        <v>-0.74517799999999201</v>
      </c>
      <c r="I1903" s="14">
        <v>-1.9138139999999999</v>
      </c>
      <c r="J1903" s="14">
        <v>-4.8145860000000003</v>
      </c>
      <c r="K1903" s="14">
        <v>-4.5459259999999997</v>
      </c>
      <c r="L1903" s="14">
        <v>1.3162799999999999</v>
      </c>
      <c r="M1903" s="14">
        <v>-2.3212559999999902</v>
      </c>
      <c r="N1903" s="14">
        <v>-9.5934159999999995</v>
      </c>
      <c r="O1903" s="14">
        <v>-3.827474</v>
      </c>
      <c r="P1903" s="14">
        <v>-1.4686840000000101</v>
      </c>
      <c r="Q1903" s="14">
        <v>2.47191000000001</v>
      </c>
      <c r="R1903" s="15">
        <v>-1.775382</v>
      </c>
      <c r="U1903" s="13">
        <v>6.5251200000000003</v>
      </c>
      <c r="V1903" s="14">
        <v>-0.95263000000000297</v>
      </c>
      <c r="W1903" s="14">
        <v>2.0250159999999999</v>
      </c>
      <c r="X1903" s="14">
        <v>-2.5141480000000098</v>
      </c>
      <c r="Y1903" s="14">
        <v>-0.85531599999999897</v>
      </c>
      <c r="Z1903" s="14">
        <v>-1.7827600000000099</v>
      </c>
      <c r="AA1903" s="14">
        <v>12.739509999999999</v>
      </c>
      <c r="AB1903" s="14">
        <v>-1.7876320000000001</v>
      </c>
      <c r="AC1903" s="14">
        <v>1.83433600000001</v>
      </c>
      <c r="AD1903" s="14">
        <v>-5.3223659999999997</v>
      </c>
      <c r="AE1903" s="14">
        <v>-0.82186999999999899</v>
      </c>
      <c r="AF1903" s="14">
        <v>-2.79426</v>
      </c>
      <c r="AG1903" s="14">
        <v>6.6779439999999903</v>
      </c>
      <c r="AH1903" s="14">
        <v>8.7340680000000006</v>
      </c>
      <c r="AI1903" s="14">
        <v>-5.7146460000000001</v>
      </c>
      <c r="AJ1903" s="14">
        <v>-1.9206179999999999</v>
      </c>
      <c r="AK1903" s="15">
        <v>-5.5636979999999898</v>
      </c>
    </row>
    <row r="1904" spans="1:37" x14ac:dyDescent="0.35">
      <c r="A1904" s="12">
        <f t="shared" si="31"/>
        <v>3.7959999999998035</v>
      </c>
      <c r="B1904" s="13">
        <v>6.1545119999999898</v>
      </c>
      <c r="C1904" s="14">
        <v>-1.248702</v>
      </c>
      <c r="D1904" s="14">
        <v>2.7415080000000098</v>
      </c>
      <c r="E1904" s="14">
        <v>-0.83424599999999605</v>
      </c>
      <c r="F1904" s="14">
        <v>-0.77814799999999995</v>
      </c>
      <c r="G1904" s="14">
        <v>-3.0879519999999898</v>
      </c>
      <c r="H1904" s="14">
        <v>-0.73726800000000403</v>
      </c>
      <c r="I1904" s="14">
        <v>-1.899996</v>
      </c>
      <c r="J1904" s="14">
        <v>-4.8083840000000002</v>
      </c>
      <c r="K1904" s="14">
        <v>-4.5683539999999896</v>
      </c>
      <c r="L1904" s="14">
        <v>1.296778</v>
      </c>
      <c r="M1904" s="14">
        <v>-2.3578519999999901</v>
      </c>
      <c r="N1904" s="14">
        <v>-9.6754979999999904</v>
      </c>
      <c r="O1904" s="14">
        <v>-3.8179540000000101</v>
      </c>
      <c r="P1904" s="14">
        <v>-1.44422600000001</v>
      </c>
      <c r="Q1904" s="14">
        <v>2.5400339999999999</v>
      </c>
      <c r="R1904" s="15">
        <v>-1.76946</v>
      </c>
      <c r="U1904" s="13">
        <v>6.5325259999999998</v>
      </c>
      <c r="V1904" s="14">
        <v>-0.994783999999997</v>
      </c>
      <c r="W1904" s="14">
        <v>2.050818</v>
      </c>
      <c r="X1904" s="14">
        <v>-2.4974460000000001</v>
      </c>
      <c r="Y1904" s="14">
        <v>-0.84559999999999502</v>
      </c>
      <c r="Z1904" s="14">
        <v>-1.7911459999999999</v>
      </c>
      <c r="AA1904" s="14">
        <v>12.742352</v>
      </c>
      <c r="AB1904" s="14">
        <v>-1.797166</v>
      </c>
      <c r="AC1904" s="14">
        <v>1.85011399999999</v>
      </c>
      <c r="AD1904" s="14">
        <v>-5.3213720000000002</v>
      </c>
      <c r="AE1904" s="14">
        <v>-0.83069000000000504</v>
      </c>
      <c r="AF1904" s="14">
        <v>-2.7728680000000101</v>
      </c>
      <c r="AG1904" s="14">
        <v>6.6300219999999896</v>
      </c>
      <c r="AH1904" s="14">
        <v>8.7571399999999997</v>
      </c>
      <c r="AI1904" s="14">
        <v>-5.7160599999999899</v>
      </c>
      <c r="AJ1904" s="14">
        <v>-1.8479300000000001</v>
      </c>
      <c r="AK1904" s="15">
        <v>-5.5544439999999904</v>
      </c>
    </row>
    <row r="1905" spans="1:37" x14ac:dyDescent="0.35">
      <c r="A1905" s="12">
        <f t="shared" si="31"/>
        <v>3.7979999999998033</v>
      </c>
      <c r="B1905" s="13">
        <v>6.0918899999999896</v>
      </c>
      <c r="C1905" s="14">
        <v>-1.239938</v>
      </c>
      <c r="D1905" s="14">
        <v>2.7548920000000101</v>
      </c>
      <c r="E1905" s="14">
        <v>-0.83582799999999702</v>
      </c>
      <c r="F1905" s="14">
        <v>-0.78856400000000404</v>
      </c>
      <c r="G1905" s="14">
        <v>-3.1246599999999898</v>
      </c>
      <c r="H1905" s="14">
        <v>-0.69623399999999103</v>
      </c>
      <c r="I1905" s="14">
        <v>-1.9162079999999999</v>
      </c>
      <c r="J1905" s="14">
        <v>-4.8172600000000001</v>
      </c>
      <c r="K1905" s="14">
        <v>-4.5399479999999901</v>
      </c>
      <c r="L1905" s="14">
        <v>1.284206</v>
      </c>
      <c r="M1905" s="14">
        <v>-2.3871399999999898</v>
      </c>
      <c r="N1905" s="14">
        <v>-9.6683439999999905</v>
      </c>
      <c r="O1905" s="14">
        <v>-3.8113880000000102</v>
      </c>
      <c r="P1905" s="14">
        <v>-1.4430499999999999</v>
      </c>
      <c r="Q1905" s="14">
        <v>2.546376</v>
      </c>
      <c r="R1905" s="15">
        <v>-1.763496</v>
      </c>
      <c r="U1905" s="13">
        <v>6.5219699999999996</v>
      </c>
      <c r="V1905" s="14">
        <v>-0.99573599999999696</v>
      </c>
      <c r="W1905" s="14">
        <v>2.0798260000000002</v>
      </c>
      <c r="X1905" s="14">
        <v>-2.5064199999999999</v>
      </c>
      <c r="Y1905" s="14">
        <v>-0.86007599999999795</v>
      </c>
      <c r="Z1905" s="14">
        <v>-1.7897460000000001</v>
      </c>
      <c r="AA1905" s="14">
        <v>12.726853999999999</v>
      </c>
      <c r="AB1905" s="14">
        <v>-1.8080860000000001</v>
      </c>
      <c r="AC1905" s="14">
        <v>1.8628260000000001</v>
      </c>
      <c r="AD1905" s="14">
        <v>-5.319706</v>
      </c>
      <c r="AE1905" s="14">
        <v>-0.83339200000000402</v>
      </c>
      <c r="AF1905" s="14">
        <v>-2.7624939999999998</v>
      </c>
      <c r="AG1905" s="14">
        <v>6.5968140000000002</v>
      </c>
      <c r="AH1905" s="14">
        <v>8.7621380000000002</v>
      </c>
      <c r="AI1905" s="14">
        <v>-5.7105160000000001</v>
      </c>
      <c r="AJ1905" s="14">
        <v>-1.833734</v>
      </c>
      <c r="AK1905" s="15">
        <v>-5.5346479999999998</v>
      </c>
    </row>
    <row r="1906" spans="1:37" x14ac:dyDescent="0.35">
      <c r="A1906" s="12">
        <f t="shared" si="31"/>
        <v>3.7999999999998031</v>
      </c>
      <c r="B1906" s="13">
        <v>6.05647</v>
      </c>
      <c r="C1906" s="14">
        <v>-1.2515719999999999</v>
      </c>
      <c r="D1906" s="14">
        <v>2.7307700000000001</v>
      </c>
      <c r="E1906" s="14">
        <v>-0.85448999999999997</v>
      </c>
      <c r="F1906" s="14">
        <v>-0.78927799999999904</v>
      </c>
      <c r="G1906" s="14">
        <v>-3.1185279999999902</v>
      </c>
      <c r="H1906" s="14">
        <v>-0.66260599999999603</v>
      </c>
      <c r="I1906" s="14">
        <v>-1.915578</v>
      </c>
      <c r="J1906" s="14">
        <v>-4.8122060000000104</v>
      </c>
      <c r="K1906" s="14">
        <v>-4.5187379999999999</v>
      </c>
      <c r="L1906" s="14">
        <v>1.2863199999999999</v>
      </c>
      <c r="M1906" s="14">
        <v>-2.3693879999999901</v>
      </c>
      <c r="N1906" s="14">
        <v>-9.6641440000000003</v>
      </c>
      <c r="O1906" s="14">
        <v>-3.81047800000001</v>
      </c>
      <c r="P1906" s="14">
        <v>-1.4464940000000099</v>
      </c>
      <c r="Q1906" s="14">
        <v>2.47665600000001</v>
      </c>
      <c r="R1906" s="15">
        <v>-1.7501960000000001</v>
      </c>
      <c r="U1906" s="13">
        <v>6.5244340000000003</v>
      </c>
      <c r="V1906" s="14">
        <v>-1.0019800000000001</v>
      </c>
      <c r="W1906" s="14">
        <v>2.0429219999999999</v>
      </c>
      <c r="X1906" s="14">
        <v>-2.5273360000000098</v>
      </c>
      <c r="Y1906" s="14">
        <v>-0.85243199999999897</v>
      </c>
      <c r="Z1906" s="14">
        <v>-1.7725679999999999</v>
      </c>
      <c r="AA1906" s="14">
        <v>12.742687999999999</v>
      </c>
      <c r="AB1906" s="14">
        <v>-1.8008059999999999</v>
      </c>
      <c r="AC1906" s="14">
        <v>1.86347</v>
      </c>
      <c r="AD1906" s="14">
        <v>-5.345942</v>
      </c>
      <c r="AE1906" s="14">
        <v>-0.83029799999999998</v>
      </c>
      <c r="AF1906" s="14">
        <v>-2.7991459999999999</v>
      </c>
      <c r="AG1906" s="14">
        <v>6.6500839999999997</v>
      </c>
      <c r="AH1906" s="14">
        <v>8.7453240000000108</v>
      </c>
      <c r="AI1906" s="14">
        <v>-5.73461</v>
      </c>
      <c r="AJ1906" s="14">
        <v>-1.837836</v>
      </c>
      <c r="AK1906" s="15">
        <v>-5.52006</v>
      </c>
    </row>
    <row r="1907" spans="1:37" x14ac:dyDescent="0.35">
      <c r="A1907" s="12">
        <f t="shared" si="31"/>
        <v>3.8019999999998029</v>
      </c>
      <c r="B1907" s="13">
        <v>6.0539499999999897</v>
      </c>
      <c r="C1907" s="14">
        <v>-1.230558</v>
      </c>
      <c r="D1907" s="14">
        <v>2.7087059999999998</v>
      </c>
      <c r="E1907" s="14">
        <v>-0.84666399999999897</v>
      </c>
      <c r="F1907" s="14">
        <v>-0.79763600000000201</v>
      </c>
      <c r="G1907" s="14">
        <v>-3.0892259999999898</v>
      </c>
      <c r="H1907" s="14">
        <v>-0.69414800000000498</v>
      </c>
      <c r="I1907" s="14">
        <v>-1.913198</v>
      </c>
      <c r="J1907" s="14">
        <v>-4.7983599999999997</v>
      </c>
      <c r="K1907" s="14">
        <v>-4.5213279999999996</v>
      </c>
      <c r="L1907" s="14">
        <v>1.2861940000000001</v>
      </c>
      <c r="M1907" s="14">
        <v>-2.36049799999999</v>
      </c>
      <c r="N1907" s="14">
        <v>-9.6259099999999993</v>
      </c>
      <c r="O1907" s="14">
        <v>-3.81453800000001</v>
      </c>
      <c r="P1907" s="14">
        <v>-1.4573020000000001</v>
      </c>
      <c r="Q1907" s="14">
        <v>2.4460940000000102</v>
      </c>
      <c r="R1907" s="15">
        <v>-1.6834019999999901</v>
      </c>
      <c r="U1907" s="13">
        <v>6.526338</v>
      </c>
      <c r="V1907" s="14">
        <v>-1.0089379999999999</v>
      </c>
      <c r="W1907" s="14">
        <v>2.0303920000000102</v>
      </c>
      <c r="X1907" s="14">
        <v>-2.5335800000000002</v>
      </c>
      <c r="Y1907" s="14">
        <v>-0.85138199999999997</v>
      </c>
      <c r="Z1907" s="14">
        <v>-1.7751159999999999</v>
      </c>
      <c r="AA1907" s="14">
        <v>12.771234</v>
      </c>
      <c r="AB1907" s="14">
        <v>-1.8094440000000001</v>
      </c>
      <c r="AC1907" s="14">
        <v>1.849372</v>
      </c>
      <c r="AD1907" s="14">
        <v>-5.3532640000000002</v>
      </c>
      <c r="AE1907" s="14">
        <v>-0.82637799999999795</v>
      </c>
      <c r="AF1907" s="14">
        <v>-2.8423219999999998</v>
      </c>
      <c r="AG1907" s="14">
        <v>6.6005520000000004</v>
      </c>
      <c r="AH1907" s="14">
        <v>8.7280200000000008</v>
      </c>
      <c r="AI1907" s="14">
        <v>-5.7567160000000097</v>
      </c>
      <c r="AJ1907" s="14">
        <v>-1.890854</v>
      </c>
      <c r="AK1907" s="15">
        <v>-5.4922839999999997</v>
      </c>
    </row>
    <row r="1908" spans="1:37" x14ac:dyDescent="0.35">
      <c r="A1908" s="12">
        <f t="shared" si="31"/>
        <v>3.8039999999998027</v>
      </c>
      <c r="B1908" s="13">
        <v>6.0525500000000001</v>
      </c>
      <c r="C1908" s="14">
        <v>-1.24061</v>
      </c>
      <c r="D1908" s="14">
        <v>2.7122200000000101</v>
      </c>
      <c r="E1908" s="14">
        <v>-0.86102799999999802</v>
      </c>
      <c r="F1908" s="14">
        <v>-0.76910400000000201</v>
      </c>
      <c r="G1908" s="14">
        <v>-3.0918019999999999</v>
      </c>
      <c r="H1908" s="14">
        <v>-0.71124199999999504</v>
      </c>
      <c r="I1908" s="14">
        <v>-1.9141079999999999</v>
      </c>
      <c r="J1908" s="14">
        <v>-4.8015520000000098</v>
      </c>
      <c r="K1908" s="14">
        <v>-4.5225600000000004</v>
      </c>
      <c r="L1908" s="14">
        <v>1.2787040000000001</v>
      </c>
      <c r="M1908" s="14">
        <v>-2.3330579999999901</v>
      </c>
      <c r="N1908" s="14">
        <v>-9.6019279999999991</v>
      </c>
      <c r="O1908" s="14">
        <v>-3.8065859999999998</v>
      </c>
      <c r="P1908" s="14">
        <v>-1.4594860000000101</v>
      </c>
      <c r="Q1908" s="14">
        <v>2.4862600000000001</v>
      </c>
      <c r="R1908" s="15">
        <v>-1.71504199999999</v>
      </c>
      <c r="U1908" s="13">
        <v>6.5227399999999998</v>
      </c>
      <c r="V1908" s="14">
        <v>-0.98326200000000097</v>
      </c>
      <c r="W1908" s="14">
        <v>2.0188000000000001</v>
      </c>
      <c r="X1908" s="14">
        <v>-2.518824</v>
      </c>
      <c r="Y1908" s="14">
        <v>-0.85069599999999701</v>
      </c>
      <c r="Z1908" s="14">
        <v>-1.7696000000000001</v>
      </c>
      <c r="AA1908" s="14">
        <v>12.790456000000001</v>
      </c>
      <c r="AB1908" s="14">
        <v>-1.8000499999999999</v>
      </c>
      <c r="AC1908" s="14">
        <v>1.851038</v>
      </c>
      <c r="AD1908" s="14">
        <v>-5.3638339999999998</v>
      </c>
      <c r="AE1908" s="14">
        <v>-0.83041000000000398</v>
      </c>
      <c r="AF1908" s="14">
        <v>-2.8164640000000101</v>
      </c>
      <c r="AG1908" s="14">
        <v>6.6271940000000003</v>
      </c>
      <c r="AH1908" s="14">
        <v>8.7264520000000001</v>
      </c>
      <c r="AI1908" s="14">
        <v>-5.7573459999999903</v>
      </c>
      <c r="AJ1908" s="14">
        <v>-1.892828</v>
      </c>
      <c r="AK1908" s="15">
        <v>-5.526052</v>
      </c>
    </row>
    <row r="1909" spans="1:37" x14ac:dyDescent="0.35">
      <c r="A1909" s="12">
        <f t="shared" si="31"/>
        <v>3.8059999999998024</v>
      </c>
      <c r="B1909" s="13">
        <v>6.1094319999999902</v>
      </c>
      <c r="C1909" s="14">
        <v>-1.2318880000000001</v>
      </c>
      <c r="D1909" s="14">
        <v>2.6926480000000002</v>
      </c>
      <c r="E1909" s="14">
        <v>-0.85195599999999905</v>
      </c>
      <c r="F1909" s="14">
        <v>-0.76111000000000295</v>
      </c>
      <c r="G1909" s="14">
        <v>-3.1039539999999901</v>
      </c>
      <c r="H1909" s="14">
        <v>-0.73382399999999304</v>
      </c>
      <c r="I1909" s="14">
        <v>-1.92458</v>
      </c>
      <c r="J1909" s="14">
        <v>-4.8162100000000097</v>
      </c>
      <c r="K1909" s="14">
        <v>-4.52244799999999</v>
      </c>
      <c r="L1909" s="14">
        <v>1.2864599999999999</v>
      </c>
      <c r="M1909" s="14">
        <v>-2.2953979999999898</v>
      </c>
      <c r="N1909" s="14">
        <v>-9.6337919999999908</v>
      </c>
      <c r="O1909" s="14">
        <v>-3.8035340000000102</v>
      </c>
      <c r="P1909" s="14">
        <v>-1.4665140000000001</v>
      </c>
      <c r="Q1909" s="14">
        <v>2.52763000000001</v>
      </c>
      <c r="R1909" s="15">
        <v>-1.767962</v>
      </c>
      <c r="U1909" s="13">
        <v>6.54542</v>
      </c>
      <c r="V1909" s="14">
        <v>-0.99901200000000301</v>
      </c>
      <c r="W1909" s="14">
        <v>2.0058919999999998</v>
      </c>
      <c r="X1909" s="14">
        <v>-2.4964520000000001</v>
      </c>
      <c r="Y1909" s="14">
        <v>-0.85237599999999702</v>
      </c>
      <c r="Z1909" s="14">
        <v>-1.769712</v>
      </c>
      <c r="AA1909" s="14">
        <v>12.805604000000001</v>
      </c>
      <c r="AB1909" s="14">
        <v>-1.811474</v>
      </c>
      <c r="AC1909" s="14">
        <v>1.8642539999999901</v>
      </c>
      <c r="AD1909" s="14">
        <v>-5.3578700000000099</v>
      </c>
      <c r="AE1909" s="14">
        <v>-0.82829600000000203</v>
      </c>
      <c r="AF1909" s="14">
        <v>-2.8075880000000102</v>
      </c>
      <c r="AG1909" s="14">
        <v>6.6147619999999998</v>
      </c>
      <c r="AH1909" s="14">
        <v>8.7322620000000093</v>
      </c>
      <c r="AI1909" s="14">
        <v>-5.726756</v>
      </c>
      <c r="AJ1909" s="14">
        <v>-1.9117139999999999</v>
      </c>
      <c r="AK1909" s="15">
        <v>-5.553604</v>
      </c>
    </row>
    <row r="1910" spans="1:37" x14ac:dyDescent="0.35">
      <c r="A1910" s="12">
        <f t="shared" si="31"/>
        <v>3.8079999999998022</v>
      </c>
      <c r="B1910" s="13">
        <v>6.1017320000000002</v>
      </c>
      <c r="C1910" s="14">
        <v>-1.212512</v>
      </c>
      <c r="D1910" s="14">
        <v>2.709336</v>
      </c>
      <c r="E1910" s="14">
        <v>-0.83161399999999597</v>
      </c>
      <c r="F1910" s="14">
        <v>-0.75740000000000396</v>
      </c>
      <c r="G1910" s="14">
        <v>-3.1012659999999901</v>
      </c>
      <c r="H1910" s="14">
        <v>-0.74411400000000405</v>
      </c>
      <c r="I1910" s="14">
        <v>-1.914528</v>
      </c>
      <c r="J1910" s="14">
        <v>-4.8432860000000098</v>
      </c>
      <c r="K1910" s="14">
        <v>-4.5439520000000098</v>
      </c>
      <c r="L1910" s="14">
        <v>1.2985979999999999</v>
      </c>
      <c r="M1910" s="14">
        <v>-2.2783180000000001</v>
      </c>
      <c r="N1910" s="14">
        <v>-9.6494999999999909</v>
      </c>
      <c r="O1910" s="14">
        <v>-3.8071180000000102</v>
      </c>
      <c r="P1910" s="14">
        <v>-1.46167000000001</v>
      </c>
      <c r="Q1910" s="14">
        <v>2.52194600000001</v>
      </c>
      <c r="R1910" s="15">
        <v>-1.8208120000000001</v>
      </c>
      <c r="U1910" s="13">
        <v>6.5443699999999998</v>
      </c>
      <c r="V1910" s="14">
        <v>-0.97810999999999704</v>
      </c>
      <c r="W1910" s="14">
        <v>1.9740420000000001</v>
      </c>
      <c r="X1910" s="14">
        <v>-2.4898859999999998</v>
      </c>
      <c r="Y1910" s="14">
        <v>-0.86620799999999498</v>
      </c>
      <c r="Z1910" s="14">
        <v>-1.7606539999999999</v>
      </c>
      <c r="AA1910" s="14">
        <v>12.77703</v>
      </c>
      <c r="AB1910" s="14">
        <v>-1.793064</v>
      </c>
      <c r="AC1910" s="14">
        <v>1.869742</v>
      </c>
      <c r="AD1910" s="14">
        <v>-5.333958</v>
      </c>
      <c r="AE1910" s="14">
        <v>-0.82221999999999895</v>
      </c>
      <c r="AF1910" s="14">
        <v>-2.786308</v>
      </c>
      <c r="AG1910" s="14">
        <v>6.6280619999999999</v>
      </c>
      <c r="AH1910" s="14">
        <v>8.7599539999999898</v>
      </c>
      <c r="AI1910" s="14">
        <v>-5.725174</v>
      </c>
      <c r="AJ1910" s="14">
        <v>-1.8520460000000001</v>
      </c>
      <c r="AK1910" s="15">
        <v>-5.5935039999999896</v>
      </c>
    </row>
    <row r="1911" spans="1:37" x14ac:dyDescent="0.35">
      <c r="A1911" s="12">
        <f t="shared" si="31"/>
        <v>3.809999999999802</v>
      </c>
      <c r="B1911" s="13">
        <v>6.0801999999999898</v>
      </c>
      <c r="C1911" s="14">
        <v>-1.2120500000000001</v>
      </c>
      <c r="D1911" s="14">
        <v>2.7133680000000102</v>
      </c>
      <c r="E1911" s="14">
        <v>-0.82223399999999502</v>
      </c>
      <c r="F1911" s="14">
        <v>-0.77740600000000304</v>
      </c>
      <c r="G1911" s="14">
        <v>-3.0988440000000002</v>
      </c>
      <c r="H1911" s="14">
        <v>-0.76130600000000204</v>
      </c>
      <c r="I1911" s="14">
        <v>-1.90358</v>
      </c>
      <c r="J1911" s="14">
        <v>-4.8555220000000103</v>
      </c>
      <c r="K1911" s="14">
        <v>-4.5301340000000101</v>
      </c>
      <c r="L1911" s="14">
        <v>1.3031059999999901</v>
      </c>
      <c r="M1911" s="14">
        <v>-2.2564359999999999</v>
      </c>
      <c r="N1911" s="14">
        <v>-9.6673219999999898</v>
      </c>
      <c r="O1911" s="14">
        <v>-3.800818</v>
      </c>
      <c r="P1911" s="14">
        <v>-1.45042800000001</v>
      </c>
      <c r="Q1911" s="14">
        <v>2.53145200000001</v>
      </c>
      <c r="R1911" s="15">
        <v>-1.7705799999999901</v>
      </c>
      <c r="U1911" s="13">
        <v>6.526408</v>
      </c>
      <c r="V1911" s="14">
        <v>-0.96564999999999701</v>
      </c>
      <c r="W1911" s="14">
        <v>1.98142</v>
      </c>
      <c r="X1911" s="14">
        <v>-2.4893540000000001</v>
      </c>
      <c r="Y1911" s="14">
        <v>-0.87445400000000195</v>
      </c>
      <c r="Z1911" s="14">
        <v>-1.7409000000000101</v>
      </c>
      <c r="AA1911" s="14">
        <v>12.798394</v>
      </c>
      <c r="AB1911" s="14">
        <v>-1.8089679999999999</v>
      </c>
      <c r="AC1911" s="14">
        <v>1.88174</v>
      </c>
      <c r="AD1911" s="14">
        <v>-5.3242839999999996</v>
      </c>
      <c r="AE1911" s="14">
        <v>-0.81993799999999895</v>
      </c>
      <c r="AF1911" s="14">
        <v>-2.7531979999999998</v>
      </c>
      <c r="AG1911" s="14">
        <v>6.6011399999999902</v>
      </c>
      <c r="AH1911" s="14">
        <v>8.7940439999999995</v>
      </c>
      <c r="AI1911" s="14">
        <v>-5.7466080000000002</v>
      </c>
      <c r="AJ1911" s="14">
        <v>-1.764462</v>
      </c>
      <c r="AK1911" s="15">
        <v>-5.6161000000000003</v>
      </c>
    </row>
    <row r="1912" spans="1:37" x14ac:dyDescent="0.35">
      <c r="A1912" s="12">
        <f t="shared" si="31"/>
        <v>3.8119999999998018</v>
      </c>
      <c r="B1912" s="13">
        <v>6.0974619999999904</v>
      </c>
      <c r="C1912" s="14">
        <v>-1.2113780000000001</v>
      </c>
      <c r="D1912" s="14">
        <v>2.7360060000000002</v>
      </c>
      <c r="E1912" s="14">
        <v>-0.81303599999999598</v>
      </c>
      <c r="F1912" s="14">
        <v>-0.78351000000000703</v>
      </c>
      <c r="G1912" s="14">
        <v>-3.0970519999999899</v>
      </c>
      <c r="H1912" s="14">
        <v>-0.80071599999999299</v>
      </c>
      <c r="I1912" s="14">
        <v>-1.9125399999999999</v>
      </c>
      <c r="J1912" s="14">
        <v>-4.8528900000000004</v>
      </c>
      <c r="K1912" s="14">
        <v>-4.5565379999999998</v>
      </c>
      <c r="L1912" s="14">
        <v>1.3115060000000001</v>
      </c>
      <c r="M1912" s="14">
        <v>-2.3063459999999898</v>
      </c>
      <c r="N1912" s="14">
        <v>-9.6960080000000008</v>
      </c>
      <c r="O1912" s="14">
        <v>-3.80044</v>
      </c>
      <c r="P1912" s="14">
        <v>-1.4415660000000099</v>
      </c>
      <c r="Q1912" s="14">
        <v>2.5810820000000101</v>
      </c>
      <c r="R1912" s="15">
        <v>-1.72708199999999</v>
      </c>
      <c r="U1912" s="13">
        <v>6.5479260000000004</v>
      </c>
      <c r="V1912" s="14">
        <v>-0.95139800000000196</v>
      </c>
      <c r="W1912" s="14">
        <v>1.96964600000001</v>
      </c>
      <c r="X1912" s="14">
        <v>-2.50075</v>
      </c>
      <c r="Y1912" s="14">
        <v>-0.88201399999999797</v>
      </c>
      <c r="Z1912" s="14">
        <v>-1.7453240000000001</v>
      </c>
      <c r="AA1912" s="14">
        <v>12.775588000000001</v>
      </c>
      <c r="AB1912" s="14">
        <v>-1.7914540000000001</v>
      </c>
      <c r="AC1912" s="14">
        <v>1.88270599999999</v>
      </c>
      <c r="AD1912" s="14">
        <v>-5.34443</v>
      </c>
      <c r="AE1912" s="14">
        <v>-0.82031599999999905</v>
      </c>
      <c r="AF1912" s="14">
        <v>-2.7472059999999998</v>
      </c>
      <c r="AG1912" s="14">
        <v>6.5843819999999997</v>
      </c>
      <c r="AH1912" s="14">
        <v>8.8178859999999997</v>
      </c>
      <c r="AI1912" s="14">
        <v>-5.7551480000000002</v>
      </c>
      <c r="AJ1912" s="14">
        <v>-1.658412</v>
      </c>
      <c r="AK1912" s="15">
        <v>-5.6498119999999901</v>
      </c>
    </row>
    <row r="1913" spans="1:37" x14ac:dyDescent="0.35">
      <c r="A1913" s="12">
        <f t="shared" si="31"/>
        <v>3.8139999999998015</v>
      </c>
      <c r="B1913" s="13">
        <v>6.1027959999999899</v>
      </c>
      <c r="C1913" s="14">
        <v>-1.242934</v>
      </c>
      <c r="D1913" s="14">
        <v>2.7335699999999998</v>
      </c>
      <c r="E1913" s="14">
        <v>-0.82073599999999702</v>
      </c>
      <c r="F1913" s="14">
        <v>-0.79114000000000195</v>
      </c>
      <c r="G1913" s="14">
        <v>-3.10704799999999</v>
      </c>
      <c r="H1913" s="14">
        <v>-0.81018000000000501</v>
      </c>
      <c r="I1913" s="14">
        <v>-1.9079060000000001</v>
      </c>
      <c r="J1913" s="14">
        <v>-4.8244420000000101</v>
      </c>
      <c r="K1913" s="14">
        <v>-4.5420759999999998</v>
      </c>
      <c r="L1913" s="14">
        <v>1.300432</v>
      </c>
      <c r="M1913" s="14">
        <v>-2.2891819999999901</v>
      </c>
      <c r="N1913" s="14">
        <v>-9.7033439999999906</v>
      </c>
      <c r="O1913" s="14">
        <v>-3.7987180000000098</v>
      </c>
      <c r="P1913" s="14">
        <v>-1.45829600000001</v>
      </c>
      <c r="Q1913" s="14">
        <v>2.58052200000001</v>
      </c>
      <c r="R1913" s="15">
        <v>-1.679692</v>
      </c>
      <c r="U1913" s="13">
        <v>6.5754219999999997</v>
      </c>
      <c r="V1913" s="14">
        <v>-0.98076999999999803</v>
      </c>
      <c r="W1913" s="14">
        <v>1.9576899999999999</v>
      </c>
      <c r="X1913" s="14">
        <v>-2.5065179999999998</v>
      </c>
      <c r="Y1913" s="14">
        <v>-0.87421599999999799</v>
      </c>
      <c r="Z1913" s="14">
        <v>-1.7319680000000099</v>
      </c>
      <c r="AA1913" s="14">
        <v>12.789322</v>
      </c>
      <c r="AB1913" s="14">
        <v>-1.7997840000000001</v>
      </c>
      <c r="AC1913" s="14">
        <v>1.8933880000000001</v>
      </c>
      <c r="AD1913" s="14">
        <v>-5.3471039999999999</v>
      </c>
      <c r="AE1913" s="14">
        <v>-0.82545399999999902</v>
      </c>
      <c r="AF1913" s="14">
        <v>-2.77537400000001</v>
      </c>
      <c r="AG1913" s="14">
        <v>6.5285359999999999</v>
      </c>
      <c r="AH1913" s="14">
        <v>8.8308500000000105</v>
      </c>
      <c r="AI1913" s="14">
        <v>-5.7458239999999998</v>
      </c>
      <c r="AJ1913" s="14">
        <v>-1.5844640000000001</v>
      </c>
      <c r="AK1913" s="15">
        <v>-5.6828659999999998</v>
      </c>
    </row>
    <row r="1914" spans="1:37" x14ac:dyDescent="0.35">
      <c r="A1914" s="12">
        <f t="shared" si="31"/>
        <v>3.8159999999998013</v>
      </c>
      <c r="B1914" s="13">
        <v>6.0662279999999997</v>
      </c>
      <c r="C1914" s="14">
        <v>-1.244572</v>
      </c>
      <c r="D1914" s="14">
        <v>2.7216279999999999</v>
      </c>
      <c r="E1914" s="14">
        <v>-0.82693799999999995</v>
      </c>
      <c r="F1914" s="14">
        <v>-0.800408000000007</v>
      </c>
      <c r="G1914" s="14">
        <v>-3.127936</v>
      </c>
      <c r="H1914" s="14">
        <v>-0.81804800000000299</v>
      </c>
      <c r="I1914" s="14">
        <v>-1.903538</v>
      </c>
      <c r="J1914" s="14">
        <v>-4.848382</v>
      </c>
      <c r="K1914" s="14">
        <v>-4.5310719999999902</v>
      </c>
      <c r="L1914" s="14">
        <v>1.2887280000000001</v>
      </c>
      <c r="M1914" s="14">
        <v>-2.3183859999999998</v>
      </c>
      <c r="N1914" s="14">
        <v>-9.6611900000000102</v>
      </c>
      <c r="O1914" s="14">
        <v>-3.7923200000000001</v>
      </c>
      <c r="P1914" s="14">
        <v>-1.4840980000000099</v>
      </c>
      <c r="Q1914" s="14">
        <v>2.540594</v>
      </c>
      <c r="R1914" s="15">
        <v>-1.6989559999999999</v>
      </c>
      <c r="U1914" s="13">
        <v>6.6126060000000102</v>
      </c>
      <c r="V1914" s="14">
        <v>-1.0011540000000001</v>
      </c>
      <c r="W1914" s="14">
        <v>1.9799639999999901</v>
      </c>
      <c r="X1914" s="14">
        <v>-2.5029620000000001</v>
      </c>
      <c r="Y1914" s="14">
        <v>-0.86434600000000095</v>
      </c>
      <c r="Z1914" s="14">
        <v>-1.75592199999999</v>
      </c>
      <c r="AA1914" s="14">
        <v>12.75995</v>
      </c>
      <c r="AB1914" s="14">
        <v>-1.828918</v>
      </c>
      <c r="AC1914" s="14">
        <v>1.8960760000000001</v>
      </c>
      <c r="AD1914" s="14">
        <v>-5.3841760000000001</v>
      </c>
      <c r="AE1914" s="14">
        <v>-0.82724600000000303</v>
      </c>
      <c r="AF1914" s="14">
        <v>-2.7821500000000001</v>
      </c>
      <c r="AG1914" s="14">
        <v>6.5890019999999998</v>
      </c>
      <c r="AH1914" s="14">
        <v>8.8165420000000001</v>
      </c>
      <c r="AI1914" s="14">
        <v>-5.7660819999999999</v>
      </c>
      <c r="AJ1914" s="14">
        <v>-1.56149</v>
      </c>
      <c r="AK1914" s="15">
        <v>-5.6505539999999996</v>
      </c>
    </row>
    <row r="1915" spans="1:37" x14ac:dyDescent="0.35">
      <c r="A1915" s="12">
        <f t="shared" si="31"/>
        <v>3.8179999999998011</v>
      </c>
      <c r="B1915" s="13">
        <v>6.0426380000000002</v>
      </c>
      <c r="C1915" s="14">
        <v>-1.2588520000000001</v>
      </c>
      <c r="D1915" s="14">
        <v>2.7020279999999999</v>
      </c>
      <c r="E1915" s="14">
        <v>-0.82464199999999599</v>
      </c>
      <c r="F1915" s="14">
        <v>-0.79248400000000596</v>
      </c>
      <c r="G1915" s="14">
        <v>-3.1318839999999999</v>
      </c>
      <c r="H1915" s="14">
        <v>-0.81552799999999903</v>
      </c>
      <c r="I1915" s="14">
        <v>-1.9135200000000001</v>
      </c>
      <c r="J1915" s="14">
        <v>-4.8187440000000104</v>
      </c>
      <c r="K1915" s="14">
        <v>-4.5192280000000098</v>
      </c>
      <c r="L1915" s="14">
        <v>1.2867120000000001</v>
      </c>
      <c r="M1915" s="14">
        <v>-2.31690199999999</v>
      </c>
      <c r="N1915" s="14">
        <v>-9.6563039999999898</v>
      </c>
      <c r="O1915" s="14">
        <v>-3.7879660000000102</v>
      </c>
      <c r="P1915" s="14">
        <v>-1.48265600000001</v>
      </c>
      <c r="Q1915" s="14">
        <v>2.5031439999999998</v>
      </c>
      <c r="R1915" s="15">
        <v>-1.6249659999999999</v>
      </c>
      <c r="U1915" s="13">
        <v>6.6030720000000001</v>
      </c>
      <c r="V1915" s="14">
        <v>-0.97564600000000301</v>
      </c>
      <c r="W1915" s="14">
        <v>1.976828</v>
      </c>
      <c r="X1915" s="14">
        <v>-2.4916779999999998</v>
      </c>
      <c r="Y1915" s="14">
        <v>-0.84764399999999895</v>
      </c>
      <c r="Z1915" s="14">
        <v>-1.748586</v>
      </c>
      <c r="AA1915" s="14">
        <v>12.773642000000001</v>
      </c>
      <c r="AB1915" s="14">
        <v>-1.8268740000000001</v>
      </c>
      <c r="AC1915" s="14">
        <v>1.88286</v>
      </c>
      <c r="AD1915" s="14">
        <v>-5.4041680000000003</v>
      </c>
      <c r="AE1915" s="14">
        <v>-0.82830999999999799</v>
      </c>
      <c r="AF1915" s="14">
        <v>-2.8035000000000099</v>
      </c>
      <c r="AG1915" s="14">
        <v>6.5669099999999903</v>
      </c>
      <c r="AH1915" s="14">
        <v>8.7913139999999999</v>
      </c>
      <c r="AI1915" s="14">
        <v>-5.77123399999999</v>
      </c>
      <c r="AJ1915" s="14">
        <v>-1.594768</v>
      </c>
      <c r="AK1915" s="15">
        <v>-5.5897519999999901</v>
      </c>
    </row>
    <row r="1916" spans="1:37" x14ac:dyDescent="0.35">
      <c r="A1916" s="12">
        <f t="shared" si="31"/>
        <v>3.8199999999998009</v>
      </c>
      <c r="B1916" s="13">
        <v>6.0300799999999999</v>
      </c>
      <c r="C1916" s="14">
        <v>-1.2314959999999999</v>
      </c>
      <c r="D1916" s="14">
        <v>2.7054580000000001</v>
      </c>
      <c r="E1916" s="14">
        <v>-0.83512799999999798</v>
      </c>
      <c r="F1916" s="14">
        <v>-0.805280000000001</v>
      </c>
      <c r="G1916" s="14">
        <v>-3.1335499999999898</v>
      </c>
      <c r="H1916" s="14">
        <v>-0.76722799999999602</v>
      </c>
      <c r="I1916" s="14">
        <v>-1.914234</v>
      </c>
      <c r="J1916" s="14">
        <v>-4.8130460000000097</v>
      </c>
      <c r="K1916" s="14">
        <v>-4.5289300000000097</v>
      </c>
      <c r="L1916" s="14">
        <v>1.273328</v>
      </c>
      <c r="M1916" s="14">
        <v>-2.2973300000000001</v>
      </c>
      <c r="N1916" s="14">
        <v>-9.6642419999999998</v>
      </c>
      <c r="O1916" s="14">
        <v>-3.7936080000000101</v>
      </c>
      <c r="P1916" s="14">
        <v>-1.4807240000000099</v>
      </c>
      <c r="Q1916" s="14">
        <v>2.5151979999999998</v>
      </c>
      <c r="R1916" s="15">
        <v>-1.65398799999999</v>
      </c>
      <c r="U1916" s="13">
        <v>6.5617999999999999</v>
      </c>
      <c r="V1916" s="14">
        <v>-0.99569399999999997</v>
      </c>
      <c r="W1916" s="14">
        <v>1.9758340000000001</v>
      </c>
      <c r="X1916" s="14">
        <v>-2.4937360000000002</v>
      </c>
      <c r="Y1916" s="14">
        <v>-0.85013599999999401</v>
      </c>
      <c r="Z1916" s="14">
        <v>-1.732612</v>
      </c>
      <c r="AA1916" s="14">
        <v>12.789686</v>
      </c>
      <c r="AB1916" s="14">
        <v>-1.8226739999999999</v>
      </c>
      <c r="AC1916" s="14">
        <v>1.87927599999999</v>
      </c>
      <c r="AD1916" s="14">
        <v>-5.4151160000000003</v>
      </c>
      <c r="AE1916" s="14">
        <v>-0.83238400000000201</v>
      </c>
      <c r="AF1916" s="14">
        <v>-2.7904939999999998</v>
      </c>
      <c r="AG1916" s="14">
        <v>6.565874</v>
      </c>
      <c r="AH1916" s="14">
        <v>8.7766699999999993</v>
      </c>
      <c r="AI1916" s="14">
        <v>-5.733168</v>
      </c>
      <c r="AJ1916" s="14">
        <v>-1.621802</v>
      </c>
      <c r="AK1916" s="15">
        <v>-5.5975919999999997</v>
      </c>
    </row>
    <row r="1917" spans="1:37" x14ac:dyDescent="0.35">
      <c r="A1917" s="12">
        <f t="shared" si="31"/>
        <v>3.8219999999998007</v>
      </c>
      <c r="B1917" s="13">
        <v>6.0090519999999996</v>
      </c>
      <c r="C1917" s="14">
        <v>-1.228766</v>
      </c>
      <c r="D1917" s="14">
        <v>2.6654740000000001</v>
      </c>
      <c r="E1917" s="14">
        <v>-0.82567799999999802</v>
      </c>
      <c r="F1917" s="14">
        <v>-0.78507800000000305</v>
      </c>
      <c r="G1917" s="14">
        <v>-3.11374</v>
      </c>
      <c r="H1917" s="14">
        <v>-0.74552799999999897</v>
      </c>
      <c r="I1917" s="14">
        <v>-1.91317</v>
      </c>
      <c r="J1917" s="14">
        <v>-4.8366639999999999</v>
      </c>
      <c r="K1917" s="14">
        <v>-4.5357900000000004</v>
      </c>
      <c r="L1917" s="14">
        <v>1.263976</v>
      </c>
      <c r="M1917" s="14">
        <v>-2.2255099999999901</v>
      </c>
      <c r="N1917" s="14">
        <v>-9.6425839999999994</v>
      </c>
      <c r="O1917" s="14">
        <v>-3.7865940000000098</v>
      </c>
      <c r="P1917" s="14">
        <v>-1.50749200000001</v>
      </c>
      <c r="Q1917" s="14">
        <v>2.5582199999999999</v>
      </c>
      <c r="R1917" s="15">
        <v>-1.68522199999999</v>
      </c>
      <c r="U1917" s="13">
        <v>6.5704520000000004</v>
      </c>
      <c r="V1917" s="14">
        <v>-0.99510599999999605</v>
      </c>
      <c r="W1917" s="14">
        <v>1.955576</v>
      </c>
      <c r="X1917" s="14">
        <v>-2.5025979999999999</v>
      </c>
      <c r="Y1917" s="14">
        <v>-0.88647999999999905</v>
      </c>
      <c r="Z1917" s="14">
        <v>-1.735986</v>
      </c>
      <c r="AA1917" s="14">
        <v>12.782854</v>
      </c>
      <c r="AB1917" s="14">
        <v>-1.8210500000000001</v>
      </c>
      <c r="AC1917" s="14">
        <v>1.8651219999999999</v>
      </c>
      <c r="AD1917" s="14">
        <v>-5.375426</v>
      </c>
      <c r="AE1917" s="14">
        <v>-0.84266000000000096</v>
      </c>
      <c r="AF1917" s="14">
        <v>-2.7656999999999998</v>
      </c>
      <c r="AG1917" s="14">
        <v>6.6002019999999897</v>
      </c>
      <c r="AH1917" s="14">
        <v>8.7875200000000007</v>
      </c>
      <c r="AI1917" s="14">
        <v>-5.7730820000000103</v>
      </c>
      <c r="AJ1917" s="14">
        <v>-1.647478</v>
      </c>
      <c r="AK1917" s="15">
        <v>-5.6103880000000004</v>
      </c>
    </row>
    <row r="1918" spans="1:37" x14ac:dyDescent="0.35">
      <c r="A1918" s="12">
        <f t="shared" si="31"/>
        <v>3.8239999999998004</v>
      </c>
      <c r="B1918" s="13">
        <v>6.0645479999999896</v>
      </c>
      <c r="C1918" s="14">
        <v>-1.237446</v>
      </c>
      <c r="D1918" s="14">
        <v>2.65921600000001</v>
      </c>
      <c r="E1918" s="14">
        <v>-0.81949000000000005</v>
      </c>
      <c r="F1918" s="14">
        <v>-0.77551599999999998</v>
      </c>
      <c r="G1918" s="14">
        <v>-3.0640260000000001</v>
      </c>
      <c r="H1918" s="14">
        <v>-0.77921199999999602</v>
      </c>
      <c r="I1918" s="14">
        <v>-1.9085080000000001</v>
      </c>
      <c r="J1918" s="14">
        <v>-4.8368180000000098</v>
      </c>
      <c r="K1918" s="14">
        <v>-4.5383380000000004</v>
      </c>
      <c r="L1918" s="14">
        <v>1.2587680000000001</v>
      </c>
      <c r="M1918" s="14">
        <v>-2.2103059999999899</v>
      </c>
      <c r="N1918" s="14">
        <v>-9.6842480000000002</v>
      </c>
      <c r="O1918" s="14">
        <v>-3.7837660000000102</v>
      </c>
      <c r="P1918" s="14">
        <v>-1.5085000000000099</v>
      </c>
      <c r="Q1918" s="14">
        <v>2.5816279999999998</v>
      </c>
      <c r="R1918" s="15">
        <v>-1.750448</v>
      </c>
      <c r="U1918" s="13">
        <v>6.5684779999999998</v>
      </c>
      <c r="V1918" s="14">
        <v>-0.99104599999999698</v>
      </c>
      <c r="W1918" s="14">
        <v>1.9597899999999999</v>
      </c>
      <c r="X1918" s="14">
        <v>-2.4967459999999999</v>
      </c>
      <c r="Y1918" s="14">
        <v>-0.84050400000000103</v>
      </c>
      <c r="Z1918" s="14">
        <v>-1.721398</v>
      </c>
      <c r="AA1918" s="14">
        <v>12.813402</v>
      </c>
      <c r="AB1918" s="14">
        <v>-1.82959</v>
      </c>
      <c r="AC1918" s="14">
        <v>1.8773300000000099</v>
      </c>
      <c r="AD1918" s="14">
        <v>-5.3888379999999998</v>
      </c>
      <c r="AE1918" s="14">
        <v>-0.85315999999999903</v>
      </c>
      <c r="AF1918" s="14">
        <v>-2.7597500000000101</v>
      </c>
      <c r="AG1918" s="14">
        <v>6.5817920000000001</v>
      </c>
      <c r="AH1918" s="14">
        <v>8.8221419999999995</v>
      </c>
      <c r="AI1918" s="14">
        <v>-5.7394959999999999</v>
      </c>
      <c r="AJ1918" s="14">
        <v>-1.61602</v>
      </c>
      <c r="AK1918" s="15">
        <v>-5.6955919999999898</v>
      </c>
    </row>
    <row r="1919" spans="1:37" x14ac:dyDescent="0.35">
      <c r="A1919" s="12">
        <f t="shared" si="31"/>
        <v>3.8259999999998002</v>
      </c>
      <c r="B1919" s="13">
        <v>6.0890620000000002</v>
      </c>
      <c r="C1919" s="14">
        <v>-1.220758</v>
      </c>
      <c r="D1919" s="14">
        <v>2.66789600000001</v>
      </c>
      <c r="E1919" s="14">
        <v>-0.80591000000000301</v>
      </c>
      <c r="F1919" s="14">
        <v>-0.78831200000000301</v>
      </c>
      <c r="G1919" s="14">
        <v>-3.0725380000000002</v>
      </c>
      <c r="H1919" s="14">
        <v>-0.79461199999999699</v>
      </c>
      <c r="I1919" s="14">
        <v>-1.9116580000000001</v>
      </c>
      <c r="J1919" s="14">
        <v>-4.8499500000000104</v>
      </c>
      <c r="K1919" s="14">
        <v>-4.5371619999999897</v>
      </c>
      <c r="L1919" s="14">
        <v>1.2562899999999999</v>
      </c>
      <c r="M1919" s="14">
        <v>-2.21402999999999</v>
      </c>
      <c r="N1919" s="14">
        <v>-9.7133679999999902</v>
      </c>
      <c r="O1919" s="14">
        <v>-3.78728</v>
      </c>
      <c r="P1919" s="14">
        <v>-1.47096600000001</v>
      </c>
      <c r="Q1919" s="14">
        <v>2.61076200000001</v>
      </c>
      <c r="R1919" s="15">
        <v>-1.7726519999999999</v>
      </c>
      <c r="U1919" s="13">
        <v>6.5576699999999999</v>
      </c>
      <c r="V1919" s="14">
        <v>-0.95734799999999598</v>
      </c>
      <c r="W1919" s="14">
        <v>1.928528</v>
      </c>
      <c r="X1919" s="14">
        <v>-2.4967459999999999</v>
      </c>
      <c r="Y1919" s="14">
        <v>-0.84746199999999705</v>
      </c>
      <c r="Z1919" s="14">
        <v>-1.7243520000000101</v>
      </c>
      <c r="AA1919" s="14">
        <v>12.820192</v>
      </c>
      <c r="AB1919" s="14">
        <v>-1.836184</v>
      </c>
      <c r="AC1919" s="14">
        <v>1.8929959999999999</v>
      </c>
      <c r="AD1919" s="14">
        <v>-5.3415319999999999</v>
      </c>
      <c r="AE1919" s="14">
        <v>-0.84999599999999798</v>
      </c>
      <c r="AF1919" s="14">
        <v>-2.7525820000000101</v>
      </c>
      <c r="AG1919" s="14">
        <v>6.5433620000000001</v>
      </c>
      <c r="AH1919" s="14">
        <v>8.8458719999999893</v>
      </c>
      <c r="AI1919" s="14">
        <v>-5.74306599999999</v>
      </c>
      <c r="AJ1919" s="14">
        <v>-1.56674</v>
      </c>
      <c r="AK1919" s="15">
        <v>-5.7433459999999998</v>
      </c>
    </row>
    <row r="1920" spans="1:37" x14ac:dyDescent="0.35">
      <c r="A1920" s="12">
        <f t="shared" si="31"/>
        <v>3.8279999999998</v>
      </c>
      <c r="B1920" s="13">
        <v>6.0636659999999898</v>
      </c>
      <c r="C1920" s="14">
        <v>-1.211266</v>
      </c>
      <c r="D1920" s="14">
        <v>2.6867820000000102</v>
      </c>
      <c r="E1920" s="14">
        <v>-0.80371199999999698</v>
      </c>
      <c r="F1920" s="14">
        <v>-0.78146600000000299</v>
      </c>
      <c r="G1920" s="14">
        <v>-3.07770399999999</v>
      </c>
      <c r="H1920" s="14">
        <v>-0.824375999999991</v>
      </c>
      <c r="I1920" s="14">
        <v>-1.90106</v>
      </c>
      <c r="J1920" s="14">
        <v>-4.8588120000000101</v>
      </c>
      <c r="K1920" s="14">
        <v>-4.5517079999999996</v>
      </c>
      <c r="L1920" s="14">
        <v>1.2579279999999999</v>
      </c>
      <c r="M1920" s="14">
        <v>-2.2170679999999998</v>
      </c>
      <c r="N1920" s="14">
        <v>-9.7485219999999995</v>
      </c>
      <c r="O1920" s="14">
        <v>-3.7748900000000098</v>
      </c>
      <c r="P1920" s="14">
        <v>-1.48136800000001</v>
      </c>
      <c r="Q1920" s="14">
        <v>2.6245660000000002</v>
      </c>
      <c r="R1920" s="15">
        <v>-1.7271799999999999</v>
      </c>
      <c r="U1920" s="13">
        <v>6.6006359999999997</v>
      </c>
      <c r="V1920" s="14">
        <v>-0.97501600000000199</v>
      </c>
      <c r="W1920" s="14">
        <v>1.90897000000001</v>
      </c>
      <c r="X1920" s="14">
        <v>-2.4894940000000001</v>
      </c>
      <c r="Y1920" s="14">
        <v>-0.855568</v>
      </c>
      <c r="Z1920" s="14">
        <v>-1.71743599999999</v>
      </c>
      <c r="AA1920" s="14">
        <v>12.817742000000001</v>
      </c>
      <c r="AB1920" s="14">
        <v>-1.821582</v>
      </c>
      <c r="AC1920" s="14">
        <v>1.89355600000001</v>
      </c>
      <c r="AD1920" s="14">
        <v>-5.3661859999999999</v>
      </c>
      <c r="AE1920" s="14">
        <v>-0.840028000000001</v>
      </c>
      <c r="AF1920" s="14">
        <v>-2.7286839999999999</v>
      </c>
      <c r="AG1920" s="14">
        <v>6.5269259999999898</v>
      </c>
      <c r="AH1920" s="14">
        <v>8.8611040000000099</v>
      </c>
      <c r="AI1920" s="14">
        <v>-5.7322579999999999</v>
      </c>
      <c r="AJ1920" s="14">
        <v>-1.4804299999999999</v>
      </c>
      <c r="AK1920" s="15">
        <v>-5.7625399999999898</v>
      </c>
    </row>
    <row r="1921" spans="1:37" x14ac:dyDescent="0.35">
      <c r="A1921" s="12">
        <f t="shared" si="31"/>
        <v>3.8299999999997998</v>
      </c>
      <c r="B1921" s="13">
        <v>6.0629939999999998</v>
      </c>
      <c r="C1921" s="14">
        <v>-1.191988</v>
      </c>
      <c r="D1921" s="14">
        <v>2.6920600000000099</v>
      </c>
      <c r="E1921" s="14">
        <v>-0.80229800000000195</v>
      </c>
      <c r="F1921" s="14">
        <v>-0.79069200000000295</v>
      </c>
      <c r="G1921" s="14">
        <v>-3.0977939999999902</v>
      </c>
      <c r="H1921" s="14">
        <v>-0.83330799999999305</v>
      </c>
      <c r="I1921" s="14">
        <v>-1.8953059999999999</v>
      </c>
      <c r="J1921" s="14">
        <v>-4.8637680000000101</v>
      </c>
      <c r="K1921" s="14">
        <v>-4.5601779999999899</v>
      </c>
      <c r="L1921" s="14">
        <v>1.2610920000000001</v>
      </c>
      <c r="M1921" s="14">
        <v>-2.2194339999999899</v>
      </c>
      <c r="N1921" s="14">
        <v>-9.7554239999999997</v>
      </c>
      <c r="O1921" s="14">
        <v>-3.7822120000000101</v>
      </c>
      <c r="P1921" s="14">
        <v>-1.49387000000001</v>
      </c>
      <c r="Q1921" s="14">
        <v>2.5977839999999999</v>
      </c>
      <c r="R1921" s="15">
        <v>-1.67616399999999</v>
      </c>
      <c r="U1921" s="13">
        <v>6.6062779999999997</v>
      </c>
      <c r="V1921" s="14">
        <v>-0.93219000000000096</v>
      </c>
      <c r="W1921" s="14">
        <v>1.922228</v>
      </c>
      <c r="X1921" s="14">
        <v>-2.495682</v>
      </c>
      <c r="Y1921" s="14">
        <v>-0.87529399999999802</v>
      </c>
      <c r="Z1921" s="14">
        <v>-1.6937059999999999</v>
      </c>
      <c r="AA1921" s="14">
        <v>12.824377999999999</v>
      </c>
      <c r="AB1921" s="14">
        <v>-1.8144420000000001</v>
      </c>
      <c r="AC1921" s="14">
        <v>1.8868780000000001</v>
      </c>
      <c r="AD1921" s="14">
        <v>-5.3629519999999999</v>
      </c>
      <c r="AE1921" s="14">
        <v>-0.83936999999999895</v>
      </c>
      <c r="AF1921" s="14">
        <v>-2.7151179999999999</v>
      </c>
      <c r="AG1921" s="14">
        <v>6.5004099999999898</v>
      </c>
      <c r="AH1921" s="14">
        <v>8.8732700000000104</v>
      </c>
      <c r="AI1921" s="14">
        <v>-5.7479240000000003</v>
      </c>
      <c r="AJ1921" s="14">
        <v>-1.3908579999999999</v>
      </c>
      <c r="AK1921" s="15">
        <v>-5.7838339999999997</v>
      </c>
    </row>
    <row r="1922" spans="1:37" x14ac:dyDescent="0.35">
      <c r="A1922" s="12">
        <f t="shared" si="31"/>
        <v>3.8319999999997996</v>
      </c>
      <c r="B1922" s="13">
        <v>6.0369819999999903</v>
      </c>
      <c r="C1922" s="14">
        <v>-1.2443759999999999</v>
      </c>
      <c r="D1922" s="14">
        <v>2.6891759999999998</v>
      </c>
      <c r="E1922" s="14">
        <v>-0.812993999999999</v>
      </c>
      <c r="F1922" s="14">
        <v>-0.80225600000000497</v>
      </c>
      <c r="G1922" s="14">
        <v>-3.1158119999999898</v>
      </c>
      <c r="H1922" s="14">
        <v>-0.82597200000000404</v>
      </c>
      <c r="I1922" s="14">
        <v>-1.89889</v>
      </c>
      <c r="J1922" s="14">
        <v>-4.8583920000000003</v>
      </c>
      <c r="K1922" s="14">
        <v>-4.5611579999999998</v>
      </c>
      <c r="L1922" s="14">
        <v>1.270556</v>
      </c>
      <c r="M1922" s="14">
        <v>-2.2540419999999899</v>
      </c>
      <c r="N1922" s="14">
        <v>-9.7255339999999908</v>
      </c>
      <c r="O1922" s="14">
        <v>-3.7814139999999998</v>
      </c>
      <c r="P1922" s="14">
        <v>-1.4891100000000099</v>
      </c>
      <c r="Q1922" s="14">
        <v>2.61248400000001</v>
      </c>
      <c r="R1922" s="15">
        <v>-1.6828000000000001</v>
      </c>
      <c r="U1922" s="13">
        <v>6.6353559999999998</v>
      </c>
      <c r="V1922" s="14">
        <v>-0.94896199999999997</v>
      </c>
      <c r="W1922" s="14">
        <v>1.91041199999999</v>
      </c>
      <c r="X1922" s="14">
        <v>-2.5117259999999999</v>
      </c>
      <c r="Y1922" s="14">
        <v>-0.87306799999999996</v>
      </c>
      <c r="Z1922" s="14">
        <v>-1.6965759999999901</v>
      </c>
      <c r="AA1922" s="14">
        <v>12.80391</v>
      </c>
      <c r="AB1922" s="14">
        <v>-1.830122</v>
      </c>
      <c r="AC1922" s="14">
        <v>1.9125540000000001</v>
      </c>
      <c r="AD1922" s="14">
        <v>-5.3779180000000002</v>
      </c>
      <c r="AE1922" s="14">
        <v>-0.83074599999999899</v>
      </c>
      <c r="AF1922" s="14">
        <v>-2.712234</v>
      </c>
      <c r="AG1922" s="14">
        <v>6.5478419999999904</v>
      </c>
      <c r="AH1922" s="14">
        <v>8.8633299999999995</v>
      </c>
      <c r="AI1922" s="14">
        <v>-5.7942220000000004</v>
      </c>
      <c r="AJ1922" s="14">
        <v>-1.33116199999999</v>
      </c>
      <c r="AK1922" s="15">
        <v>-5.7598380000000002</v>
      </c>
    </row>
    <row r="1923" spans="1:37" x14ac:dyDescent="0.35">
      <c r="A1923" s="12">
        <f t="shared" si="31"/>
        <v>3.8339999999997993</v>
      </c>
      <c r="B1923" s="13">
        <v>6.0531100000000002</v>
      </c>
      <c r="C1923" s="14">
        <v>-1.244362</v>
      </c>
      <c r="D1923" s="14">
        <v>2.693292</v>
      </c>
      <c r="E1923" s="14">
        <v>-0.82063799999999798</v>
      </c>
      <c r="F1923" s="14">
        <v>-0.79139200000000198</v>
      </c>
      <c r="G1923" s="14">
        <v>-3.1529399999999899</v>
      </c>
      <c r="H1923" s="14">
        <v>-0.86143399999999903</v>
      </c>
      <c r="I1923" s="14">
        <v>-1.9105380000000001</v>
      </c>
      <c r="J1923" s="14">
        <v>-4.8507899999999999</v>
      </c>
      <c r="K1923" s="14">
        <v>-4.5418660000000104</v>
      </c>
      <c r="L1923" s="14">
        <v>1.2712559999999999</v>
      </c>
      <c r="M1923" s="14">
        <v>-2.2324679999999999</v>
      </c>
      <c r="N1923" s="14">
        <v>-9.7027420000000006</v>
      </c>
      <c r="O1923" s="14">
        <v>-3.7810640000000002</v>
      </c>
      <c r="P1923" s="14">
        <v>-1.5047060000000101</v>
      </c>
      <c r="Q1923" s="14">
        <v>2.5523120000000099</v>
      </c>
      <c r="R1923" s="15">
        <v>-1.61011199999999</v>
      </c>
      <c r="U1923" s="13">
        <v>6.663678</v>
      </c>
      <c r="V1923" s="14">
        <v>-0.97567399999999604</v>
      </c>
      <c r="W1923" s="14">
        <v>1.9334980000000099</v>
      </c>
      <c r="X1923" s="14">
        <v>-2.5053420000000002</v>
      </c>
      <c r="Y1923" s="14">
        <v>-0.867397999999998</v>
      </c>
      <c r="Z1923" s="14">
        <v>-1.708966</v>
      </c>
      <c r="AA1923" s="14">
        <v>12.82841</v>
      </c>
      <c r="AB1923" s="14">
        <v>-1.81741</v>
      </c>
      <c r="AC1923" s="14">
        <v>1.8965099999999999</v>
      </c>
      <c r="AD1923" s="14">
        <v>-5.41049600000001</v>
      </c>
      <c r="AE1923" s="14">
        <v>-0.82854800000000195</v>
      </c>
      <c r="AF1923" s="14">
        <v>-2.7517</v>
      </c>
      <c r="AG1923" s="14">
        <v>6.5332679999999996</v>
      </c>
      <c r="AH1923" s="14">
        <v>8.8520320000000101</v>
      </c>
      <c r="AI1923" s="14">
        <v>-5.7993319999999997</v>
      </c>
      <c r="AJ1923" s="14">
        <v>-1.35765</v>
      </c>
      <c r="AK1923" s="15">
        <v>-5.7660539999999996</v>
      </c>
    </row>
    <row r="1924" spans="1:37" x14ac:dyDescent="0.35">
      <c r="A1924" s="12">
        <f t="shared" si="31"/>
        <v>3.8359999999997991</v>
      </c>
      <c r="B1924" s="13">
        <v>6.0649819999999899</v>
      </c>
      <c r="C1924" s="14">
        <v>-1.219498</v>
      </c>
      <c r="D1924" s="14">
        <v>2.6777380000000002</v>
      </c>
      <c r="E1924" s="14">
        <v>-0.81876199999999899</v>
      </c>
      <c r="F1924" s="14">
        <v>-0.788690000000004</v>
      </c>
      <c r="G1924" s="14">
        <v>-3.1809539999999998</v>
      </c>
      <c r="H1924" s="14">
        <v>-0.87021199999999199</v>
      </c>
      <c r="I1924" s="14">
        <v>-1.898666</v>
      </c>
      <c r="J1924" s="14">
        <v>-4.8310360000000099</v>
      </c>
      <c r="K1924" s="14">
        <v>-4.5340259999999999</v>
      </c>
      <c r="L1924" s="14">
        <v>1.279852</v>
      </c>
      <c r="M1924" s="14">
        <v>-2.2386840000000001</v>
      </c>
      <c r="N1924" s="14">
        <v>-9.7442659999999997</v>
      </c>
      <c r="O1924" s="14">
        <v>-3.77162800000001</v>
      </c>
      <c r="P1924" s="14">
        <v>-1.5111600000000101</v>
      </c>
      <c r="Q1924" s="14">
        <v>2.55400600000001</v>
      </c>
      <c r="R1924" s="15">
        <v>-1.6066959999999999</v>
      </c>
      <c r="U1924" s="13">
        <v>6.6649659999999997</v>
      </c>
      <c r="V1924" s="14">
        <v>-0.97420399999999896</v>
      </c>
      <c r="W1924" s="14">
        <v>1.94650400000001</v>
      </c>
      <c r="X1924" s="14">
        <v>-2.4846919999999999</v>
      </c>
      <c r="Y1924" s="14">
        <v>-0.86251199999999895</v>
      </c>
      <c r="Z1924" s="14">
        <v>-1.70679600000001</v>
      </c>
      <c r="AA1924" s="14">
        <v>12.852798</v>
      </c>
      <c r="AB1924" s="14">
        <v>-1.8386340000000001</v>
      </c>
      <c r="AC1924" s="14">
        <v>1.9078360000000001</v>
      </c>
      <c r="AD1924" s="14">
        <v>-5.4466299999999999</v>
      </c>
      <c r="AE1924" s="14">
        <v>-0.83914599999999995</v>
      </c>
      <c r="AF1924" s="14">
        <v>-2.7451620000000099</v>
      </c>
      <c r="AG1924" s="14">
        <v>6.5303979999999902</v>
      </c>
      <c r="AH1924" s="14">
        <v>8.8399920000000005</v>
      </c>
      <c r="AI1924" s="14">
        <v>-5.7807120000000003</v>
      </c>
      <c r="AJ1924" s="14">
        <v>-1.3570059999999999</v>
      </c>
      <c r="AK1924" s="15">
        <v>-5.6849660000000002</v>
      </c>
    </row>
    <row r="1925" spans="1:37" x14ac:dyDescent="0.35">
      <c r="A1925" s="12">
        <f t="shared" si="31"/>
        <v>3.8379999999997989</v>
      </c>
      <c r="B1925" s="13">
        <v>6.0679219999999896</v>
      </c>
      <c r="C1925" s="14">
        <v>-1.228416</v>
      </c>
      <c r="D1925" s="14">
        <v>2.6487720000000001</v>
      </c>
      <c r="E1925" s="14">
        <v>-0.80560200000000004</v>
      </c>
      <c r="F1925" s="14">
        <v>-0.80632999999999999</v>
      </c>
      <c r="G1925" s="14">
        <v>-3.1362380000000001</v>
      </c>
      <c r="H1925" s="14">
        <v>-0.88873399999999103</v>
      </c>
      <c r="I1925" s="14">
        <v>-1.900766</v>
      </c>
      <c r="J1925" s="14">
        <v>-4.8350119999999999</v>
      </c>
      <c r="K1925" s="14">
        <v>-4.5281600000000104</v>
      </c>
      <c r="L1925" s="14">
        <v>1.27730399999999</v>
      </c>
      <c r="M1925" s="14">
        <v>-2.1865759999999899</v>
      </c>
      <c r="N1925" s="14">
        <v>-9.7127660000000002</v>
      </c>
      <c r="O1925" s="14">
        <v>-3.7582160000000102</v>
      </c>
      <c r="P1925" s="14">
        <v>-1.5053920000000101</v>
      </c>
      <c r="Q1925" s="14">
        <v>2.5886140000000002</v>
      </c>
      <c r="R1925" s="15">
        <v>-1.6381399999999999</v>
      </c>
      <c r="U1925" s="13">
        <v>6.6319540000000003</v>
      </c>
      <c r="V1925" s="14">
        <v>-1.00457</v>
      </c>
      <c r="W1925" s="14">
        <v>1.933414</v>
      </c>
      <c r="X1925" s="14">
        <v>-2.4774959999999999</v>
      </c>
      <c r="Y1925" s="14">
        <v>-0.83887999999999496</v>
      </c>
      <c r="Z1925" s="14">
        <v>-1.71960600000001</v>
      </c>
      <c r="AA1925" s="14">
        <v>12.833702000000001</v>
      </c>
      <c r="AB1925" s="14">
        <v>-1.876336</v>
      </c>
      <c r="AC1925" s="14">
        <v>1.877974</v>
      </c>
      <c r="AD1925" s="14">
        <v>-5.4334699999999998</v>
      </c>
      <c r="AE1925" s="14">
        <v>-0.83995800000000298</v>
      </c>
      <c r="AF1925" s="14">
        <v>-2.7346900000000001</v>
      </c>
      <c r="AG1925" s="14">
        <v>6.53141999999999</v>
      </c>
      <c r="AH1925" s="14">
        <v>8.8443179999999995</v>
      </c>
      <c r="AI1925" s="14">
        <v>-5.7427019999999898</v>
      </c>
      <c r="AJ1925" s="14">
        <v>-1.3623959999999999</v>
      </c>
      <c r="AK1925" s="15">
        <v>-5.7033340000000097</v>
      </c>
    </row>
    <row r="1926" spans="1:37" x14ac:dyDescent="0.35">
      <c r="A1926" s="12">
        <f t="shared" si="31"/>
        <v>3.8399999999997987</v>
      </c>
      <c r="B1926" s="13">
        <v>6.0221</v>
      </c>
      <c r="C1926" s="14">
        <v>-1.2204360000000001</v>
      </c>
      <c r="D1926" s="14">
        <v>2.6463079999999999</v>
      </c>
      <c r="E1926" s="14">
        <v>-0.79286199999999896</v>
      </c>
      <c r="F1926" s="14">
        <v>-0.80750599999999995</v>
      </c>
      <c r="G1926" s="14">
        <v>-3.1181639999999899</v>
      </c>
      <c r="H1926" s="14">
        <v>-0.84805000000000097</v>
      </c>
      <c r="I1926" s="14">
        <v>-1.8957679999999999</v>
      </c>
      <c r="J1926" s="14">
        <v>-4.8443360000000002</v>
      </c>
      <c r="K1926" s="14">
        <v>-4.56245999999999</v>
      </c>
      <c r="L1926" s="14">
        <v>1.2684139999999999</v>
      </c>
      <c r="M1926" s="14">
        <v>-2.1371839999999902</v>
      </c>
      <c r="N1926" s="14">
        <v>-9.7089440000000007</v>
      </c>
      <c r="O1926" s="14">
        <v>-3.7590140000000098</v>
      </c>
      <c r="P1926" s="14">
        <v>-1.5159480000000101</v>
      </c>
      <c r="Q1926" s="14">
        <v>2.5881240000000099</v>
      </c>
      <c r="R1926" s="15">
        <v>-1.7144119999999901</v>
      </c>
      <c r="U1926" s="13">
        <v>6.6424399999999997</v>
      </c>
      <c r="V1926" s="14">
        <v>-1.003058</v>
      </c>
      <c r="W1926" s="14">
        <v>1.9171879999999999</v>
      </c>
      <c r="X1926" s="14">
        <v>-2.4605139999999999</v>
      </c>
      <c r="Y1926" s="14">
        <v>-0.81964400000000104</v>
      </c>
      <c r="Z1926" s="14">
        <v>-1.705662</v>
      </c>
      <c r="AA1926" s="14">
        <v>12.832050000000001</v>
      </c>
      <c r="AB1926" s="14">
        <v>-1.8485039999999999</v>
      </c>
      <c r="AC1926" s="14">
        <v>1.8809</v>
      </c>
      <c r="AD1926" s="14">
        <v>-5.4091659999999999</v>
      </c>
      <c r="AE1926" s="14">
        <v>-0.84377999999999798</v>
      </c>
      <c r="AF1926" s="14">
        <v>-2.7231960000000099</v>
      </c>
      <c r="AG1926" s="14">
        <v>6.5156000000000001</v>
      </c>
      <c r="AH1926" s="14">
        <v>8.8652759999999908</v>
      </c>
      <c r="AI1926" s="14">
        <v>-5.7792839999999899</v>
      </c>
      <c r="AJ1926" s="14">
        <v>-1.3774740000000001</v>
      </c>
      <c r="AK1926" s="15">
        <v>-5.7641919999999898</v>
      </c>
    </row>
    <row r="1927" spans="1:37" x14ac:dyDescent="0.35">
      <c r="A1927" s="12">
        <f t="shared" si="31"/>
        <v>3.8419999999997985</v>
      </c>
      <c r="B1927" s="13">
        <v>6.0278259999999904</v>
      </c>
      <c r="C1927" s="14">
        <v>-1.223544</v>
      </c>
      <c r="D1927" s="14">
        <v>2.639084</v>
      </c>
      <c r="E1927" s="14">
        <v>-0.80024000000000095</v>
      </c>
      <c r="F1927" s="14">
        <v>-0.78675800000000295</v>
      </c>
      <c r="G1927" s="14">
        <v>-3.09484</v>
      </c>
      <c r="H1927" s="14">
        <v>-0.82875800000000499</v>
      </c>
      <c r="I1927" s="14">
        <v>-1.894536</v>
      </c>
      <c r="J1927" s="14">
        <v>-4.8610940000000102</v>
      </c>
      <c r="K1927" s="14">
        <v>-4.56463000000001</v>
      </c>
      <c r="L1927" s="14">
        <v>1.26007</v>
      </c>
      <c r="M1927" s="14">
        <v>-2.1204960000000002</v>
      </c>
      <c r="N1927" s="14">
        <v>-9.7519519999999993</v>
      </c>
      <c r="O1927" s="14">
        <v>-3.7649360000000098</v>
      </c>
      <c r="P1927" s="14">
        <v>-1.4985740000000101</v>
      </c>
      <c r="Q1927" s="14">
        <v>2.590392</v>
      </c>
      <c r="R1927" s="15">
        <v>-1.67698999999999</v>
      </c>
      <c r="U1927" s="13">
        <v>6.633928</v>
      </c>
      <c r="V1927" s="14">
        <v>-1.001336</v>
      </c>
      <c r="W1927" s="14">
        <v>1.89686000000001</v>
      </c>
      <c r="X1927" s="14">
        <v>-2.4688300000000001</v>
      </c>
      <c r="Y1927" s="14">
        <v>-0.86437400000000097</v>
      </c>
      <c r="Z1927" s="14">
        <v>-1.6703680000000001</v>
      </c>
      <c r="AA1927" s="14">
        <v>12.820107999999999</v>
      </c>
      <c r="AB1927" s="14">
        <v>-1.8544959999999999</v>
      </c>
      <c r="AC1927" s="14">
        <v>1.8826500000000099</v>
      </c>
      <c r="AD1927" s="14">
        <v>-5.4351919999999998</v>
      </c>
      <c r="AE1927" s="14">
        <v>-0.84267400000000503</v>
      </c>
      <c r="AF1927" s="14">
        <v>-2.6925780000000001</v>
      </c>
      <c r="AG1927" s="14">
        <v>6.4927379999999904</v>
      </c>
      <c r="AH1927" s="14">
        <v>8.8937520000000099</v>
      </c>
      <c r="AI1927" s="14">
        <v>-5.785164</v>
      </c>
      <c r="AJ1927" s="14">
        <v>-1.341032</v>
      </c>
      <c r="AK1927" s="15">
        <v>-5.7748459999999904</v>
      </c>
    </row>
    <row r="1928" spans="1:37" x14ac:dyDescent="0.35">
      <c r="A1928" s="12">
        <f t="shared" ref="A1928:A1991" si="32">A1927+0.002</f>
        <v>3.8439999999997982</v>
      </c>
      <c r="B1928" s="13">
        <v>6.0440239999999896</v>
      </c>
      <c r="C1928" s="14">
        <v>-1.2204219999999999</v>
      </c>
      <c r="D1928" s="14">
        <v>2.62507</v>
      </c>
      <c r="E1928" s="14">
        <v>-0.78884399999999699</v>
      </c>
      <c r="F1928" s="14">
        <v>-0.80201800000000101</v>
      </c>
      <c r="G1928" s="14">
        <v>-3.0730420000000001</v>
      </c>
      <c r="H1928" s="14">
        <v>-0.82108600000000498</v>
      </c>
      <c r="I1928" s="14">
        <v>-1.9026000000000001</v>
      </c>
      <c r="J1928" s="14">
        <v>-4.8656580000000096</v>
      </c>
      <c r="K1928" s="14">
        <v>-4.5378060000000104</v>
      </c>
      <c r="L1928" s="14">
        <v>1.2455099999999999</v>
      </c>
      <c r="M1928" s="14">
        <v>-2.1691739999999999</v>
      </c>
      <c r="N1928" s="14">
        <v>-9.7826539999999902</v>
      </c>
      <c r="O1928" s="14">
        <v>-3.76539800000001</v>
      </c>
      <c r="P1928" s="14">
        <v>-1.4849240000000099</v>
      </c>
      <c r="Q1928" s="14">
        <v>2.6102020000000099</v>
      </c>
      <c r="R1928" s="15">
        <v>-1.69001</v>
      </c>
      <c r="U1928" s="13">
        <v>6.6250239999999998</v>
      </c>
      <c r="V1928" s="14">
        <v>-0.99861999999999795</v>
      </c>
      <c r="W1928" s="14">
        <v>1.8947040000000099</v>
      </c>
      <c r="X1928" s="14">
        <v>-2.474472</v>
      </c>
      <c r="Y1928" s="14">
        <v>-0.84098000000000095</v>
      </c>
      <c r="Z1928" s="14">
        <v>-1.66628000000001</v>
      </c>
      <c r="AA1928" s="14">
        <v>12.841710000000001</v>
      </c>
      <c r="AB1928" s="14">
        <v>-1.85416</v>
      </c>
      <c r="AC1928" s="14">
        <v>1.90052800000001</v>
      </c>
      <c r="AD1928" s="14">
        <v>-5.4140240000000004</v>
      </c>
      <c r="AE1928" s="14">
        <v>-0.856352000000002</v>
      </c>
      <c r="AF1928" s="14">
        <v>-2.6648160000000001</v>
      </c>
      <c r="AG1928" s="14">
        <v>6.4469719999999997</v>
      </c>
      <c r="AH1928" s="14">
        <v>8.9115740000000105</v>
      </c>
      <c r="AI1928" s="14">
        <v>-5.7649620000000104</v>
      </c>
      <c r="AJ1928" s="14">
        <v>-1.24817</v>
      </c>
      <c r="AK1928" s="15">
        <v>-5.8142699999999996</v>
      </c>
    </row>
    <row r="1929" spans="1:37" x14ac:dyDescent="0.35">
      <c r="A1929" s="12">
        <f t="shared" si="32"/>
        <v>3.845999999999798</v>
      </c>
      <c r="B1929" s="13">
        <v>6.0186140000000004</v>
      </c>
      <c r="C1929" s="14">
        <v>-1.2147239999999999</v>
      </c>
      <c r="D1929" s="14">
        <v>2.59922600000001</v>
      </c>
      <c r="E1929" s="14">
        <v>-0.80266199999999799</v>
      </c>
      <c r="F1929" s="14">
        <v>-0.79300200000000398</v>
      </c>
      <c r="G1929" s="14">
        <v>-3.100174</v>
      </c>
      <c r="H1929" s="14">
        <v>-0.85884399999999705</v>
      </c>
      <c r="I1929" s="14">
        <v>-1.9174819999999999</v>
      </c>
      <c r="J1929" s="14">
        <v>-4.8684159999999999</v>
      </c>
      <c r="K1929" s="14">
        <v>-4.5559079999999996</v>
      </c>
      <c r="L1929" s="14">
        <v>1.242402</v>
      </c>
      <c r="M1929" s="14">
        <v>-2.17580999999999</v>
      </c>
      <c r="N1929" s="14">
        <v>-9.8367920000000009</v>
      </c>
      <c r="O1929" s="14">
        <v>-3.7714740000000102</v>
      </c>
      <c r="P1929" s="14">
        <v>-1.4853160000000101</v>
      </c>
      <c r="Q1929" s="14">
        <v>2.6126239999999998</v>
      </c>
      <c r="R1929" s="15">
        <v>-1.64561599999999</v>
      </c>
      <c r="U1929" s="13">
        <v>6.6345859999999997</v>
      </c>
      <c r="V1929" s="14">
        <v>-0.96664400000000195</v>
      </c>
      <c r="W1929" s="14">
        <v>1.8815999999999999</v>
      </c>
      <c r="X1929" s="14">
        <v>-2.4889060000000001</v>
      </c>
      <c r="Y1929" s="14">
        <v>-0.85467200000000199</v>
      </c>
      <c r="Z1929" s="14">
        <v>-1.68281399999999</v>
      </c>
      <c r="AA1929" s="14">
        <v>12.867343999999999</v>
      </c>
      <c r="AB1929" s="14">
        <v>-1.852452</v>
      </c>
      <c r="AC1929" s="14">
        <v>1.905246</v>
      </c>
      <c r="AD1929" s="14">
        <v>-5.4226619999999999</v>
      </c>
      <c r="AE1929" s="14">
        <v>-0.86079000000000205</v>
      </c>
      <c r="AF1929" s="14">
        <v>-2.6678820000000001</v>
      </c>
      <c r="AG1929" s="14">
        <v>6.3990779999999896</v>
      </c>
      <c r="AH1929" s="14">
        <v>8.9262599999999992</v>
      </c>
      <c r="AI1929" s="14">
        <v>-5.7940120000000004</v>
      </c>
      <c r="AJ1929" s="14">
        <v>-1.1777219999999899</v>
      </c>
      <c r="AK1929" s="15">
        <v>-5.8662659999999898</v>
      </c>
    </row>
    <row r="1930" spans="1:37" x14ac:dyDescent="0.35">
      <c r="A1930" s="12">
        <f t="shared" si="32"/>
        <v>3.8479999999997978</v>
      </c>
      <c r="B1930" s="13">
        <v>6.0235139999999898</v>
      </c>
      <c r="C1930" s="14">
        <v>-1.1793739999999999</v>
      </c>
      <c r="D1930" s="14">
        <v>2.6101320000000099</v>
      </c>
      <c r="E1930" s="14">
        <v>-0.81275599999999504</v>
      </c>
      <c r="F1930" s="14">
        <v>-0.80911600000000095</v>
      </c>
      <c r="G1930" s="14">
        <v>-3.1361399999999899</v>
      </c>
      <c r="H1930" s="14">
        <v>-0.87471999999999095</v>
      </c>
      <c r="I1930" s="14">
        <v>-1.894452</v>
      </c>
      <c r="J1930" s="14">
        <v>-4.871664</v>
      </c>
      <c r="K1930" s="14">
        <v>-4.5660299999999996</v>
      </c>
      <c r="L1930" s="14">
        <v>1.2418</v>
      </c>
      <c r="M1930" s="14">
        <v>-2.188018</v>
      </c>
      <c r="N1930" s="14">
        <v>-9.8259419999999995</v>
      </c>
      <c r="O1930" s="14">
        <v>-3.7748200000000001</v>
      </c>
      <c r="P1930" s="14">
        <v>-1.506078</v>
      </c>
      <c r="Q1930" s="14">
        <v>2.63796400000001</v>
      </c>
      <c r="R1930" s="15">
        <v>-1.622306</v>
      </c>
      <c r="U1930" s="13">
        <v>6.6374000000000004</v>
      </c>
      <c r="V1930" s="14">
        <v>-0.96125400000000305</v>
      </c>
      <c r="W1930" s="14">
        <v>1.8918200000000001</v>
      </c>
      <c r="X1930" s="14">
        <v>-2.4920840000000002</v>
      </c>
      <c r="Y1930" s="14">
        <v>-0.867173999999999</v>
      </c>
      <c r="Z1930" s="14">
        <v>-1.6889320000000001</v>
      </c>
      <c r="AA1930" s="14">
        <v>12.86698</v>
      </c>
      <c r="AB1930" s="14">
        <v>-1.8389420000000001</v>
      </c>
      <c r="AC1930" s="14">
        <v>1.9061700000000099</v>
      </c>
      <c r="AD1930" s="14">
        <v>-5.4138840000000004</v>
      </c>
      <c r="AE1930" s="14">
        <v>-0.85814399999999802</v>
      </c>
      <c r="AF1930" s="14">
        <v>-2.6895820000000001</v>
      </c>
      <c r="AG1930" s="14">
        <v>6.42514599999999</v>
      </c>
      <c r="AH1930" s="14">
        <v>8.91948399999999</v>
      </c>
      <c r="AI1930" s="14">
        <v>-5.8148579999999903</v>
      </c>
      <c r="AJ1930" s="14">
        <v>-1.085574</v>
      </c>
      <c r="AK1930" s="15">
        <v>-5.9093859999999898</v>
      </c>
    </row>
    <row r="1931" spans="1:37" x14ac:dyDescent="0.35">
      <c r="A1931" s="12">
        <f t="shared" si="32"/>
        <v>3.8499999999997976</v>
      </c>
      <c r="B1931" s="13">
        <v>6.0291699999999899</v>
      </c>
      <c r="C1931" s="14">
        <v>-1.211112</v>
      </c>
      <c r="D1931" s="14">
        <v>2.6343239999999999</v>
      </c>
      <c r="E1931" s="14">
        <v>-0.79603999999999697</v>
      </c>
      <c r="F1931" s="14">
        <v>-0.79323999999999995</v>
      </c>
      <c r="G1931" s="14">
        <v>-3.146836</v>
      </c>
      <c r="H1931" s="14">
        <v>-0.89699400000000196</v>
      </c>
      <c r="I1931" s="14">
        <v>-1.9053020000000001</v>
      </c>
      <c r="J1931" s="14">
        <v>-4.8607720000000096</v>
      </c>
      <c r="K1931" s="14">
        <v>-4.5689700000000002</v>
      </c>
      <c r="L1931" s="14">
        <v>1.231258</v>
      </c>
      <c r="M1931" s="14">
        <v>-2.16864199999999</v>
      </c>
      <c r="N1931" s="14">
        <v>-9.7625220000000006</v>
      </c>
      <c r="O1931" s="14">
        <v>-3.7628780000000099</v>
      </c>
      <c r="P1931" s="14">
        <v>-1.5214080000000001</v>
      </c>
      <c r="Q1931" s="14">
        <v>2.63690000000001</v>
      </c>
      <c r="R1931" s="15">
        <v>-1.5942080000000001</v>
      </c>
      <c r="U1931" s="13">
        <v>6.6752700000000003</v>
      </c>
      <c r="V1931" s="14">
        <v>-0.94417400000000096</v>
      </c>
      <c r="W1931" s="14">
        <v>1.89183399999999</v>
      </c>
      <c r="X1931" s="14">
        <v>-2.4791620000000001</v>
      </c>
      <c r="Y1931" s="14">
        <v>-0.86419199999999896</v>
      </c>
      <c r="Z1931" s="14">
        <v>-1.68791</v>
      </c>
      <c r="AA1931" s="14">
        <v>12.891662</v>
      </c>
      <c r="AB1931" s="14">
        <v>-1.854174</v>
      </c>
      <c r="AC1931" s="14">
        <v>1.9175099999999901</v>
      </c>
      <c r="AD1931" s="14">
        <v>-5.4393640000000003</v>
      </c>
      <c r="AE1931" s="14">
        <v>-0.84862400000000004</v>
      </c>
      <c r="AF1931" s="14">
        <v>-2.6908840000000098</v>
      </c>
      <c r="AG1931" s="14">
        <v>6.4692460000000001</v>
      </c>
      <c r="AH1931" s="14">
        <v>8.9061280000000007</v>
      </c>
      <c r="AI1931" s="14">
        <v>-5.7783040000000003</v>
      </c>
      <c r="AJ1931" s="14">
        <v>-1.0548299999999999</v>
      </c>
      <c r="AK1931" s="15">
        <v>-5.8642079999999996</v>
      </c>
    </row>
    <row r="1932" spans="1:37" x14ac:dyDescent="0.35">
      <c r="A1932" s="12">
        <f t="shared" si="32"/>
        <v>3.8519999999997974</v>
      </c>
      <c r="B1932" s="13">
        <v>6.0556580000000002</v>
      </c>
      <c r="C1932" s="14">
        <v>-1.23536</v>
      </c>
      <c r="D1932" s="14">
        <v>2.6581380000000099</v>
      </c>
      <c r="E1932" s="14">
        <v>-0.80464999999999998</v>
      </c>
      <c r="F1932" s="14">
        <v>-0.80235400000000401</v>
      </c>
      <c r="G1932" s="14">
        <v>-3.1225179999999901</v>
      </c>
      <c r="H1932" s="14">
        <v>-0.88705399999999801</v>
      </c>
      <c r="I1932" s="14">
        <v>-1.901634</v>
      </c>
      <c r="J1932" s="14">
        <v>-4.8645240000000101</v>
      </c>
      <c r="K1932" s="14">
        <v>-4.541614</v>
      </c>
      <c r="L1932" s="14">
        <v>1.2401899999999999</v>
      </c>
      <c r="M1932" s="14">
        <v>-2.1548939999999899</v>
      </c>
      <c r="N1932" s="14">
        <v>-9.760688</v>
      </c>
      <c r="O1932" s="14">
        <v>-3.7482340000000098</v>
      </c>
      <c r="P1932" s="14">
        <v>-1.5345820000000101</v>
      </c>
      <c r="Q1932" s="14">
        <v>2.636746</v>
      </c>
      <c r="R1932" s="15">
        <v>-1.56406599999999</v>
      </c>
      <c r="U1932" s="13">
        <v>6.7062379999999999</v>
      </c>
      <c r="V1932" s="14">
        <v>-0.974301999999998</v>
      </c>
      <c r="W1932" s="14">
        <v>1.89341599999999</v>
      </c>
      <c r="X1932" s="14">
        <v>-2.465624</v>
      </c>
      <c r="Y1932" s="14">
        <v>-0.87298399999999698</v>
      </c>
      <c r="Z1932" s="14">
        <v>-1.67630400000001</v>
      </c>
      <c r="AA1932" s="14">
        <v>12.918822</v>
      </c>
      <c r="AB1932" s="14">
        <v>-1.8485320000000001</v>
      </c>
      <c r="AC1932" s="14">
        <v>1.915956</v>
      </c>
      <c r="AD1932" s="14">
        <v>-5.4601959999999998</v>
      </c>
      <c r="AE1932" s="14">
        <v>-0.845754000000004</v>
      </c>
      <c r="AF1932" s="14">
        <v>-2.7051919999999998</v>
      </c>
      <c r="AG1932" s="14">
        <v>6.4519699999999904</v>
      </c>
      <c r="AH1932" s="14">
        <v>8.898218</v>
      </c>
      <c r="AI1932" s="14">
        <v>-5.7768480000000002</v>
      </c>
      <c r="AJ1932" s="14">
        <v>-1.0573079999999999</v>
      </c>
      <c r="AK1932" s="15">
        <v>-5.7787799999999896</v>
      </c>
    </row>
    <row r="1933" spans="1:37" x14ac:dyDescent="0.35">
      <c r="A1933" s="12">
        <f t="shared" si="32"/>
        <v>3.8539999999997971</v>
      </c>
      <c r="B1933" s="13">
        <v>6.0478179999999897</v>
      </c>
      <c r="C1933" s="14">
        <v>-1.236186</v>
      </c>
      <c r="D1933" s="14">
        <v>2.6313279999999999</v>
      </c>
      <c r="E1933" s="14">
        <v>-0.79356199999999799</v>
      </c>
      <c r="F1933" s="14">
        <v>-0.79659999999999997</v>
      </c>
      <c r="G1933" s="14">
        <v>-3.1318000000000001</v>
      </c>
      <c r="H1933" s="14">
        <v>-0.88894400000000096</v>
      </c>
      <c r="I1933" s="14">
        <v>-1.9017459999999999</v>
      </c>
      <c r="J1933" s="14">
        <v>-4.8454280000000098</v>
      </c>
      <c r="K1933" s="14">
        <v>-4.5403539999999998</v>
      </c>
      <c r="L1933" s="14">
        <v>1.250186</v>
      </c>
      <c r="M1933" s="14">
        <v>-2.13021199999999</v>
      </c>
      <c r="N1933" s="14">
        <v>-9.7717340000000004</v>
      </c>
      <c r="O1933" s="14">
        <v>-3.7303980000000099</v>
      </c>
      <c r="P1933" s="14">
        <v>-1.5288700000000099</v>
      </c>
      <c r="Q1933" s="14">
        <v>2.6328260000000099</v>
      </c>
      <c r="R1933" s="15">
        <v>-1.5610139999999899</v>
      </c>
      <c r="U1933" s="13">
        <v>6.7252080000000003</v>
      </c>
      <c r="V1933" s="14">
        <v>-0.97705999999999804</v>
      </c>
      <c r="W1933" s="14">
        <v>1.8947879999999999</v>
      </c>
      <c r="X1933" s="14">
        <v>-2.461732</v>
      </c>
      <c r="Y1933" s="14">
        <v>-0.88324599999999898</v>
      </c>
      <c r="Z1933" s="14">
        <v>-1.663942</v>
      </c>
      <c r="AA1933" s="14">
        <v>12.936294</v>
      </c>
      <c r="AB1933" s="14">
        <v>-1.8469500000000001</v>
      </c>
      <c r="AC1933" s="14">
        <v>1.9088160000000001</v>
      </c>
      <c r="AD1933" s="14">
        <v>-5.4717320000000003</v>
      </c>
      <c r="AE1933" s="14">
        <v>-0.84733600000000497</v>
      </c>
      <c r="AF1933" s="14">
        <v>-2.6961620000000002</v>
      </c>
      <c r="AG1933" s="14">
        <v>6.45930599999999</v>
      </c>
      <c r="AH1933" s="14">
        <v>8.8998979999999897</v>
      </c>
      <c r="AI1933" s="14">
        <v>-5.7712060000000003</v>
      </c>
      <c r="AJ1933" s="14">
        <v>-1.111796</v>
      </c>
      <c r="AK1933" s="15">
        <v>-5.8237059999999996</v>
      </c>
    </row>
    <row r="1934" spans="1:37" x14ac:dyDescent="0.35">
      <c r="A1934" s="12">
        <f t="shared" si="32"/>
        <v>3.8559999999997969</v>
      </c>
      <c r="B1934" s="13">
        <v>6.0413220000000001</v>
      </c>
      <c r="C1934" s="14">
        <v>-1.209754</v>
      </c>
      <c r="D1934" s="14">
        <v>2.6129600000000002</v>
      </c>
      <c r="E1934" s="14">
        <v>-0.79167199999999505</v>
      </c>
      <c r="F1934" s="14">
        <v>-0.80614800000000597</v>
      </c>
      <c r="G1934" s="14">
        <v>-3.1271239999999998</v>
      </c>
      <c r="H1934" s="14">
        <v>-0.93328199999999695</v>
      </c>
      <c r="I1934" s="14">
        <v>-1.9156899999999999</v>
      </c>
      <c r="J1934" s="14">
        <v>-4.8482560000000001</v>
      </c>
      <c r="K1934" s="14">
        <v>-4.5176740000000004</v>
      </c>
      <c r="L1934" s="14">
        <v>1.2499199999999999</v>
      </c>
      <c r="M1934" s="14">
        <v>-2.1069439999999902</v>
      </c>
      <c r="N1934" s="14">
        <v>-9.7944840000000006</v>
      </c>
      <c r="O1934" s="14">
        <v>-3.7368100000000002</v>
      </c>
      <c r="P1934" s="14">
        <v>-1.5161720000000101</v>
      </c>
      <c r="Q1934" s="14">
        <v>2.58889400000001</v>
      </c>
      <c r="R1934" s="15">
        <v>-1.6087260000000001</v>
      </c>
      <c r="U1934" s="13">
        <v>6.7019820000000001</v>
      </c>
      <c r="V1934" s="14">
        <v>-1.0155460000000001</v>
      </c>
      <c r="W1934" s="14">
        <v>1.89400400000001</v>
      </c>
      <c r="X1934" s="14">
        <v>-2.4560759999999999</v>
      </c>
      <c r="Y1934" s="14">
        <v>-0.86452799999999497</v>
      </c>
      <c r="Z1934" s="14">
        <v>-1.6507400000000101</v>
      </c>
      <c r="AA1934" s="14">
        <v>12.924744</v>
      </c>
      <c r="AB1934" s="14">
        <v>-1.84135</v>
      </c>
      <c r="AC1934" s="14">
        <v>1.90241799999999</v>
      </c>
      <c r="AD1934" s="14">
        <v>-5.5024620000000004</v>
      </c>
      <c r="AE1934" s="14">
        <v>-0.84037800000000096</v>
      </c>
      <c r="AF1934" s="14">
        <v>-2.66889000000001</v>
      </c>
      <c r="AG1934" s="14">
        <v>6.4683779999999897</v>
      </c>
      <c r="AH1934" s="14">
        <v>8.91751</v>
      </c>
      <c r="AI1934" s="14">
        <v>-5.8035180000000004</v>
      </c>
      <c r="AJ1934" s="14">
        <v>-1.10124</v>
      </c>
      <c r="AK1934" s="15">
        <v>-5.83636200000001</v>
      </c>
    </row>
    <row r="1935" spans="1:37" x14ac:dyDescent="0.35">
      <c r="A1935" s="12">
        <f t="shared" si="32"/>
        <v>3.8579999999997967</v>
      </c>
      <c r="B1935" s="13">
        <v>6.0623779999999901</v>
      </c>
      <c r="C1935" s="14">
        <v>-1.1891039999999999</v>
      </c>
      <c r="D1935" s="14">
        <v>2.6099500000000102</v>
      </c>
      <c r="E1935" s="14">
        <v>-0.77446600000000099</v>
      </c>
      <c r="F1935" s="14">
        <v>-0.80586800000000502</v>
      </c>
      <c r="G1935" s="14">
        <v>-3.1046539999999898</v>
      </c>
      <c r="H1935" s="14">
        <v>-0.94568600000000302</v>
      </c>
      <c r="I1935" s="14">
        <v>-1.897742</v>
      </c>
      <c r="J1935" s="14">
        <v>-4.8660500000000102</v>
      </c>
      <c r="K1935" s="14">
        <v>-4.5518900000000002</v>
      </c>
      <c r="L1935" s="14">
        <v>1.26351399999999</v>
      </c>
      <c r="M1935" s="14">
        <v>-2.0705019999999901</v>
      </c>
      <c r="N1935" s="14">
        <v>-9.8266840000000002</v>
      </c>
      <c r="O1935" s="14">
        <v>-3.7553180000000101</v>
      </c>
      <c r="P1935" s="14">
        <v>-1.50227</v>
      </c>
      <c r="Q1935" s="14">
        <v>2.6231100000000001</v>
      </c>
      <c r="R1935" s="15">
        <v>-1.65865</v>
      </c>
      <c r="U1935" s="13">
        <v>6.7165980000000003</v>
      </c>
      <c r="V1935" s="14">
        <v>-1.0372459999999999</v>
      </c>
      <c r="W1935" s="14">
        <v>1.863232</v>
      </c>
      <c r="X1935" s="14">
        <v>-2.4513579999999999</v>
      </c>
      <c r="Y1935" s="14">
        <v>-0.84130199999999999</v>
      </c>
      <c r="Z1935" s="14">
        <v>-1.651986</v>
      </c>
      <c r="AA1935" s="14">
        <v>12.92536</v>
      </c>
      <c r="AB1935" s="14">
        <v>-1.8674040000000001</v>
      </c>
      <c r="AC1935" s="14">
        <v>1.8923939999999999</v>
      </c>
      <c r="AD1935" s="14">
        <v>-5.4751479999999999</v>
      </c>
      <c r="AE1935" s="14">
        <v>-0.84267400000000503</v>
      </c>
      <c r="AF1935" s="14">
        <v>-2.6514039999999999</v>
      </c>
      <c r="AG1935" s="14">
        <v>6.4374379999999896</v>
      </c>
      <c r="AH1935" s="14">
        <v>8.9260920000000095</v>
      </c>
      <c r="AI1935" s="14">
        <v>-5.8145359999999897</v>
      </c>
      <c r="AJ1935" s="14">
        <v>-1.121092</v>
      </c>
      <c r="AK1935" s="15">
        <v>-5.8933840000000002</v>
      </c>
    </row>
    <row r="1936" spans="1:37" x14ac:dyDescent="0.35">
      <c r="A1936" s="12">
        <f t="shared" si="32"/>
        <v>3.8599999999997965</v>
      </c>
      <c r="B1936" s="13">
        <v>6.0589759999999897</v>
      </c>
      <c r="C1936" s="14">
        <v>-1.207654</v>
      </c>
      <c r="D1936" s="14">
        <v>2.6187279999999999</v>
      </c>
      <c r="E1936" s="14">
        <v>-0.77539000000000002</v>
      </c>
      <c r="F1936" s="14">
        <v>-0.80360000000000098</v>
      </c>
      <c r="G1936" s="14">
        <v>-3.1150419999999901</v>
      </c>
      <c r="H1936" s="14">
        <v>-0.95040399999999703</v>
      </c>
      <c r="I1936" s="14">
        <v>-1.895446</v>
      </c>
      <c r="J1936" s="14">
        <v>-4.8745340000000104</v>
      </c>
      <c r="K1936" s="14">
        <v>-4.5396679999999998</v>
      </c>
      <c r="L1936" s="14">
        <v>1.25812399999999</v>
      </c>
      <c r="M1936" s="14">
        <v>-2.06522399999999</v>
      </c>
      <c r="N1936" s="14">
        <v>-9.8567279999999897</v>
      </c>
      <c r="O1936" s="14">
        <v>-3.76481000000001</v>
      </c>
      <c r="P1936" s="14">
        <v>-1.5010520000000001</v>
      </c>
      <c r="Q1936" s="14">
        <v>2.62446800000001</v>
      </c>
      <c r="R1936" s="15">
        <v>-1.6017539999999999</v>
      </c>
      <c r="U1936" s="13">
        <v>6.7073159999999996</v>
      </c>
      <c r="V1936" s="14">
        <v>-1.0125500000000001</v>
      </c>
      <c r="W1936" s="14">
        <v>1.8659619999999899</v>
      </c>
      <c r="X1936" s="14">
        <v>-2.4542839999999999</v>
      </c>
      <c r="Y1936" s="14">
        <v>-0.83946799999999799</v>
      </c>
      <c r="Z1936" s="14">
        <v>-1.6666160000000001</v>
      </c>
      <c r="AA1936" s="14">
        <v>12.889156</v>
      </c>
      <c r="AB1936" s="14">
        <v>-1.8820060000000001</v>
      </c>
      <c r="AC1936" s="14">
        <v>1.8945780000000101</v>
      </c>
      <c r="AD1936" s="14">
        <v>-5.4375020000000003</v>
      </c>
      <c r="AE1936" s="14">
        <v>-0.852796000000003</v>
      </c>
      <c r="AF1936" s="14">
        <v>-2.6385939999999999</v>
      </c>
      <c r="AG1936" s="14">
        <v>6.4059799999999898</v>
      </c>
      <c r="AH1936" s="14">
        <v>8.9246780000000001</v>
      </c>
      <c r="AI1936" s="14">
        <v>-5.8078719999999899</v>
      </c>
      <c r="AJ1936" s="14">
        <v>-1.0943659999999999</v>
      </c>
      <c r="AK1936" s="15">
        <v>-5.878558</v>
      </c>
    </row>
    <row r="1937" spans="1:37" x14ac:dyDescent="0.35">
      <c r="A1937" s="12">
        <f t="shared" si="32"/>
        <v>3.8619999999997963</v>
      </c>
      <c r="B1937" s="13">
        <v>6.0554339999999902</v>
      </c>
      <c r="C1937" s="14">
        <v>-1.203832</v>
      </c>
      <c r="D1937" s="14">
        <v>2.5970000000000102</v>
      </c>
      <c r="E1937" s="14">
        <v>-0.77515199999999596</v>
      </c>
      <c r="F1937" s="14">
        <v>-0.81510800000000105</v>
      </c>
      <c r="G1937" s="14">
        <v>-3.1347119999999902</v>
      </c>
      <c r="H1937" s="14">
        <v>-0.94998399999999095</v>
      </c>
      <c r="I1937" s="14">
        <v>-1.901956</v>
      </c>
      <c r="J1937" s="14">
        <v>-4.8859020000000104</v>
      </c>
      <c r="K1937" s="14">
        <v>-4.5300500000000001</v>
      </c>
      <c r="L1937" s="14">
        <v>1.2498779999999901</v>
      </c>
      <c r="M1937" s="14">
        <v>-2.09136199999999</v>
      </c>
      <c r="N1937" s="14">
        <v>-9.8670460000000002</v>
      </c>
      <c r="O1937" s="14">
        <v>-3.7573900000000102</v>
      </c>
      <c r="P1937" s="14">
        <v>-1.52257</v>
      </c>
      <c r="Q1937" s="14">
        <v>2.6408340000000101</v>
      </c>
      <c r="R1937" s="15">
        <v>-1.565158</v>
      </c>
      <c r="U1937" s="13">
        <v>6.7059860000000002</v>
      </c>
      <c r="V1937" s="14">
        <v>-1.0234000000000001</v>
      </c>
      <c r="W1937" s="14">
        <v>1.8480000000000001</v>
      </c>
      <c r="X1937" s="14">
        <v>-2.4611999999999998</v>
      </c>
      <c r="Y1937" s="14">
        <v>-0.83932800000000196</v>
      </c>
      <c r="Z1937" s="14">
        <v>-1.641696</v>
      </c>
      <c r="AA1937" s="14">
        <v>12.880293999999999</v>
      </c>
      <c r="AB1937" s="14">
        <v>-1.8837699999999999</v>
      </c>
      <c r="AC1937" s="14">
        <v>1.923824</v>
      </c>
      <c r="AD1937" s="14">
        <v>-5.4641999999999999</v>
      </c>
      <c r="AE1937" s="14">
        <v>-0.85325799999999896</v>
      </c>
      <c r="AF1937" s="14">
        <v>-2.6386639999999999</v>
      </c>
      <c r="AG1937" s="14">
        <v>6.4111879999999903</v>
      </c>
      <c r="AH1937" s="14">
        <v>8.9406800000000004</v>
      </c>
      <c r="AI1937" s="14">
        <v>-5.8529799999999996</v>
      </c>
      <c r="AJ1937" s="14">
        <v>-1.049552</v>
      </c>
      <c r="AK1937" s="15">
        <v>-5.9335079999999998</v>
      </c>
    </row>
    <row r="1938" spans="1:37" x14ac:dyDescent="0.35">
      <c r="A1938" s="12">
        <f t="shared" si="32"/>
        <v>3.863999999999796</v>
      </c>
      <c r="B1938" s="13">
        <v>6.0771619999999897</v>
      </c>
      <c r="C1938" s="14">
        <v>-1.1980219999999999</v>
      </c>
      <c r="D1938" s="14">
        <v>2.5874100000000002</v>
      </c>
      <c r="E1938" s="14">
        <v>-0.80891999999999498</v>
      </c>
      <c r="F1938" s="14">
        <v>-0.82030200000000297</v>
      </c>
      <c r="G1938" s="14">
        <v>-3.1057179999999902</v>
      </c>
      <c r="H1938" s="14">
        <v>-0.91194600000000503</v>
      </c>
      <c r="I1938" s="14">
        <v>-1.9040840000000001</v>
      </c>
      <c r="J1938" s="14">
        <v>-4.9030379999999996</v>
      </c>
      <c r="K1938" s="14">
        <v>-4.5519740000000004</v>
      </c>
      <c r="L1938" s="14">
        <v>1.2446139999999899</v>
      </c>
      <c r="M1938" s="14">
        <v>-2.1111719999999998</v>
      </c>
      <c r="N1938" s="14">
        <v>-9.8934080000000009</v>
      </c>
      <c r="O1938" s="14">
        <v>-3.7439920000000102</v>
      </c>
      <c r="P1938" s="14">
        <v>-1.53552000000001</v>
      </c>
      <c r="Q1938" s="14">
        <v>2.667224</v>
      </c>
      <c r="R1938" s="15">
        <v>-1.52520199999999</v>
      </c>
      <c r="U1938" s="13">
        <v>6.7319560000000003</v>
      </c>
      <c r="V1938" s="14">
        <v>-0.99623999999999802</v>
      </c>
      <c r="W1938" s="14">
        <v>1.85012800000001</v>
      </c>
      <c r="X1938" s="14">
        <v>-2.4724279999999998</v>
      </c>
      <c r="Y1938" s="14">
        <v>-0.83094199999999796</v>
      </c>
      <c r="Z1938" s="14">
        <v>-1.6568579999999999</v>
      </c>
      <c r="AA1938" s="14">
        <v>12.901854</v>
      </c>
      <c r="AB1938" s="14">
        <v>-1.8613420000000001</v>
      </c>
      <c r="AC1938" s="14">
        <v>1.9045460000000001</v>
      </c>
      <c r="AD1938" s="14">
        <v>-5.4767999999999999</v>
      </c>
      <c r="AE1938" s="14">
        <v>-0.85597400000000101</v>
      </c>
      <c r="AF1938" s="14">
        <v>-2.6362980000000098</v>
      </c>
      <c r="AG1938" s="14">
        <v>6.3717360000000003</v>
      </c>
      <c r="AH1938" s="14">
        <v>8.9622960000000091</v>
      </c>
      <c r="AI1938" s="14">
        <v>-5.8049599999999897</v>
      </c>
      <c r="AJ1938" s="14">
        <v>-0.94357199999999997</v>
      </c>
      <c r="AK1938" s="15">
        <v>-5.9792039999999904</v>
      </c>
    </row>
    <row r="1939" spans="1:37" x14ac:dyDescent="0.35">
      <c r="A1939" s="12">
        <f t="shared" si="32"/>
        <v>3.8659999999997958</v>
      </c>
      <c r="B1939" s="13">
        <v>6.0598999999999998</v>
      </c>
      <c r="C1939" s="14">
        <v>-1.185548</v>
      </c>
      <c r="D1939" s="14">
        <v>2.5848620000000002</v>
      </c>
      <c r="E1939" s="14">
        <v>-0.79596999999999896</v>
      </c>
      <c r="F1939" s="14">
        <v>-0.81734800000000396</v>
      </c>
      <c r="G1939" s="14">
        <v>-3.1065439999999902</v>
      </c>
      <c r="H1939" s="14">
        <v>-0.87516799999998995</v>
      </c>
      <c r="I1939" s="14">
        <v>-1.8885160000000001</v>
      </c>
      <c r="J1939" s="14">
        <v>-4.8847820000000004</v>
      </c>
      <c r="K1939" s="14">
        <v>-4.5644199999999904</v>
      </c>
      <c r="L1939" s="14">
        <v>1.23935</v>
      </c>
      <c r="M1939" s="14">
        <v>-2.1016239999999899</v>
      </c>
      <c r="N1939" s="14">
        <v>-9.8470259999999907</v>
      </c>
      <c r="O1939" s="14">
        <v>-3.73261000000001</v>
      </c>
      <c r="P1939" s="14">
        <v>-1.524516</v>
      </c>
      <c r="Q1939" s="14">
        <v>2.6757219999999999</v>
      </c>
      <c r="R1939" s="15">
        <v>-1.505266</v>
      </c>
      <c r="U1939" s="13">
        <v>6.7148479999999999</v>
      </c>
      <c r="V1939" s="14">
        <v>-0.97970600000000196</v>
      </c>
      <c r="W1939" s="14">
        <v>1.82760199999999</v>
      </c>
      <c r="X1939" s="14">
        <v>-2.466898</v>
      </c>
      <c r="Y1939" s="14">
        <v>-0.84244999999999803</v>
      </c>
      <c r="Z1939" s="14">
        <v>-1.660148</v>
      </c>
      <c r="AA1939" s="14">
        <v>12.935803999999999</v>
      </c>
      <c r="AB1939" s="14">
        <v>-1.8809419999999999</v>
      </c>
      <c r="AC1939" s="14">
        <v>1.9147799999999999</v>
      </c>
      <c r="AD1939" s="14">
        <v>-5.4969320000000002</v>
      </c>
      <c r="AE1939" s="14">
        <v>-0.86168599999999995</v>
      </c>
      <c r="AF1939" s="14">
        <v>-2.656514</v>
      </c>
      <c r="AG1939" s="14">
        <v>6.3732199999999901</v>
      </c>
      <c r="AH1939" s="14">
        <v>8.9714379999999991</v>
      </c>
      <c r="AI1939" s="14">
        <v>-5.8387279999999997</v>
      </c>
      <c r="AJ1939" s="14">
        <v>-0.85287999999999797</v>
      </c>
      <c r="AK1939" s="15">
        <v>-6.0109839999999997</v>
      </c>
    </row>
    <row r="1940" spans="1:37" x14ac:dyDescent="0.35">
      <c r="A1940" s="12">
        <f t="shared" si="32"/>
        <v>3.8679999999997956</v>
      </c>
      <c r="B1940" s="13">
        <v>6.0320959999999904</v>
      </c>
      <c r="C1940" s="14">
        <v>-1.242164</v>
      </c>
      <c r="D1940" s="14">
        <v>2.5861080000000101</v>
      </c>
      <c r="E1940" s="14">
        <v>-0.80154200000000098</v>
      </c>
      <c r="F1940" s="14">
        <v>-0.79171400000000103</v>
      </c>
      <c r="G1940" s="14">
        <v>-3.100622</v>
      </c>
      <c r="H1940" s="14">
        <v>-0.86559199999999004</v>
      </c>
      <c r="I1940" s="14">
        <v>-1.906758</v>
      </c>
      <c r="J1940" s="14">
        <v>-4.8653779999999998</v>
      </c>
      <c r="K1940" s="14">
        <v>-4.5787839999999997</v>
      </c>
      <c r="L1940" s="14">
        <v>1.2261759999999999</v>
      </c>
      <c r="M1940" s="14">
        <v>-2.0984319999999999</v>
      </c>
      <c r="N1940" s="14">
        <v>-9.7862099999999899</v>
      </c>
      <c r="O1940" s="14">
        <v>-3.7246440000000098</v>
      </c>
      <c r="P1940" s="14">
        <v>-1.516354</v>
      </c>
      <c r="Q1940" s="14">
        <v>2.6616660000000101</v>
      </c>
      <c r="R1940" s="15">
        <v>-1.4936879999999899</v>
      </c>
      <c r="U1940" s="13">
        <v>6.7224219999999999</v>
      </c>
      <c r="V1940" s="14">
        <v>-0.98061599999999705</v>
      </c>
      <c r="W1940" s="14">
        <v>1.8136159999999999</v>
      </c>
      <c r="X1940" s="14">
        <v>-2.4681860000000002</v>
      </c>
      <c r="Y1940" s="14">
        <v>-0.86347799999999597</v>
      </c>
      <c r="Z1940" s="14">
        <v>-1.64110800000001</v>
      </c>
      <c r="AA1940" s="14">
        <v>12.94328</v>
      </c>
      <c r="AB1940" s="14">
        <v>-1.859102</v>
      </c>
      <c r="AC1940" s="14">
        <v>1.94179999999999</v>
      </c>
      <c r="AD1940" s="14">
        <v>-5.4926760000000003</v>
      </c>
      <c r="AE1940" s="14">
        <v>-0.86265200000000397</v>
      </c>
      <c r="AF1940" s="14">
        <v>-2.691948</v>
      </c>
      <c r="AG1940" s="14">
        <v>6.3627900000000004</v>
      </c>
      <c r="AH1940" s="14">
        <v>8.9690860000000008</v>
      </c>
      <c r="AI1940" s="14">
        <v>-5.8160619999999899</v>
      </c>
      <c r="AJ1940" s="14">
        <v>-0.80502800000000097</v>
      </c>
      <c r="AK1940" s="15">
        <v>-6.0107460000000001</v>
      </c>
    </row>
    <row r="1941" spans="1:37" x14ac:dyDescent="0.35">
      <c r="A1941" s="12">
        <f t="shared" si="32"/>
        <v>3.8699999999997954</v>
      </c>
      <c r="B1941" s="13">
        <v>6.0343499999999999</v>
      </c>
      <c r="C1941" s="14">
        <v>-1.2405820000000001</v>
      </c>
      <c r="D1941" s="14">
        <v>2.599898</v>
      </c>
      <c r="E1941" s="14">
        <v>-0.78478399999999804</v>
      </c>
      <c r="F1941" s="14">
        <v>-0.79095800000000005</v>
      </c>
      <c r="G1941" s="14">
        <v>-3.09374799999999</v>
      </c>
      <c r="H1941" s="14">
        <v>-0.88961599999999197</v>
      </c>
      <c r="I1941" s="14">
        <v>-1.90862</v>
      </c>
      <c r="J1941" s="14">
        <v>-4.8827660000000002</v>
      </c>
      <c r="K1941" s="14">
        <v>-4.5718540000000099</v>
      </c>
      <c r="L1941" s="14">
        <v>1.22472</v>
      </c>
      <c r="M1941" s="14">
        <v>-2.0661759999999898</v>
      </c>
      <c r="N1941" s="14">
        <v>-9.8381779999999992</v>
      </c>
      <c r="O1941" s="14">
        <v>-3.7247560000000002</v>
      </c>
      <c r="P1941" s="14">
        <v>-1.53685000000001</v>
      </c>
      <c r="Q1941" s="14">
        <v>2.6133520000000101</v>
      </c>
      <c r="R1941" s="15">
        <v>-1.4903</v>
      </c>
      <c r="U1941" s="13">
        <v>6.7477200000000002</v>
      </c>
      <c r="V1941" s="14">
        <v>-1.001182</v>
      </c>
      <c r="W1941" s="14">
        <v>1.81791400000001</v>
      </c>
      <c r="X1941" s="14">
        <v>-2.4498880000000001</v>
      </c>
      <c r="Y1941" s="14">
        <v>-0.87364199999999903</v>
      </c>
      <c r="Z1941" s="14">
        <v>-1.6318540000000099</v>
      </c>
      <c r="AA1941" s="14">
        <v>12.951344000000001</v>
      </c>
      <c r="AB1941" s="14">
        <v>-1.855504</v>
      </c>
      <c r="AC1941" s="14">
        <v>1.92997</v>
      </c>
      <c r="AD1941" s="14">
        <v>-5.5049260000000002</v>
      </c>
      <c r="AE1941" s="14">
        <v>-0.85356600000000105</v>
      </c>
      <c r="AF1941" s="14">
        <v>-2.6700659999999998</v>
      </c>
      <c r="AG1941" s="14">
        <v>6.3643999999999901</v>
      </c>
      <c r="AH1941" s="14">
        <v>8.9573260000000001</v>
      </c>
      <c r="AI1941" s="14">
        <v>-5.8314199999999996</v>
      </c>
      <c r="AJ1941" s="14">
        <v>-0.83211799999999703</v>
      </c>
      <c r="AK1941" s="15">
        <v>-5.9646719999999904</v>
      </c>
    </row>
    <row r="1942" spans="1:37" x14ac:dyDescent="0.35">
      <c r="A1942" s="12">
        <f t="shared" si="32"/>
        <v>3.8719999999997952</v>
      </c>
      <c r="B1942" s="13">
        <v>6.0412099999999898</v>
      </c>
      <c r="C1942" s="14">
        <v>-1.2563880000000001</v>
      </c>
      <c r="D1942" s="14">
        <v>2.5949140000000099</v>
      </c>
      <c r="E1942" s="14">
        <v>-0.76908999999999805</v>
      </c>
      <c r="F1942" s="14">
        <v>-0.78493800000000702</v>
      </c>
      <c r="G1942" s="14">
        <v>-3.0873919999999901</v>
      </c>
      <c r="H1942" s="14">
        <v>-0.91187599999999103</v>
      </c>
      <c r="I1942" s="14">
        <v>-1.88391</v>
      </c>
      <c r="J1942" s="14">
        <v>-4.8764520000000102</v>
      </c>
      <c r="K1942" s="14">
        <v>-4.5570279999999999</v>
      </c>
      <c r="L1942" s="14">
        <v>1.2215</v>
      </c>
      <c r="M1942" s="14">
        <v>-2.0089439999999898</v>
      </c>
      <c r="N1942" s="14">
        <v>-9.8302680000000002</v>
      </c>
      <c r="O1942" s="14">
        <v>-3.7381820000000099</v>
      </c>
      <c r="P1942" s="14">
        <v>-1.5363880000000001</v>
      </c>
      <c r="Q1942" s="14">
        <v>2.5838540000000001</v>
      </c>
      <c r="R1942" s="15">
        <v>-1.4307999999999901</v>
      </c>
      <c r="U1942" s="13">
        <v>6.7631759999999996</v>
      </c>
      <c r="V1942" s="14">
        <v>-0.98634200000000005</v>
      </c>
      <c r="W1942" s="14">
        <v>1.8399639999999899</v>
      </c>
      <c r="X1942" s="14">
        <v>-2.4468359999999998</v>
      </c>
      <c r="Y1942" s="14">
        <v>-0.87900399999999801</v>
      </c>
      <c r="Z1942" s="14">
        <v>-1.62001</v>
      </c>
      <c r="AA1942" s="14">
        <v>12.967948</v>
      </c>
      <c r="AB1942" s="14">
        <v>-1.8674740000000001</v>
      </c>
      <c r="AC1942" s="14">
        <v>1.92697400000001</v>
      </c>
      <c r="AD1942" s="14">
        <v>-5.5326320000000004</v>
      </c>
      <c r="AE1942" s="14">
        <v>-0.85444800000000198</v>
      </c>
      <c r="AF1942" s="14">
        <v>-2.6582640000000102</v>
      </c>
      <c r="AG1942" s="14">
        <v>6.3944439999999902</v>
      </c>
      <c r="AH1942" s="14">
        <v>8.953462</v>
      </c>
      <c r="AI1942" s="14">
        <v>-5.8362360000000004</v>
      </c>
      <c r="AJ1942" s="14">
        <v>-0.87308199999999603</v>
      </c>
      <c r="AK1942" s="15">
        <v>-5.8924180000000002</v>
      </c>
    </row>
    <row r="1943" spans="1:37" x14ac:dyDescent="0.35">
      <c r="A1943" s="12">
        <f t="shared" si="32"/>
        <v>3.8739999999997949</v>
      </c>
      <c r="B1943" s="13">
        <v>6.0455079999999999</v>
      </c>
      <c r="C1943" s="14">
        <v>-1.261498</v>
      </c>
      <c r="D1943" s="14">
        <v>2.6033420000000098</v>
      </c>
      <c r="E1943" s="14">
        <v>-0.76029800000000003</v>
      </c>
      <c r="F1943" s="14">
        <v>-0.78946000000000205</v>
      </c>
      <c r="G1943" s="14">
        <v>-3.0969259999999901</v>
      </c>
      <c r="H1943" s="14">
        <v>-0.90630400000000499</v>
      </c>
      <c r="I1943" s="14">
        <v>-1.89154</v>
      </c>
      <c r="J1943" s="14">
        <v>-4.8516440000000101</v>
      </c>
      <c r="K1943" s="14">
        <v>-4.53277999999999</v>
      </c>
      <c r="L1943" s="14">
        <v>1.224132</v>
      </c>
      <c r="M1943" s="14">
        <v>-2.0096299999999898</v>
      </c>
      <c r="N1943" s="14">
        <v>-9.8813259999999907</v>
      </c>
      <c r="O1943" s="14">
        <v>-3.74287200000001</v>
      </c>
      <c r="P1943" s="14">
        <v>-1.5172080000000101</v>
      </c>
      <c r="Q1943" s="14">
        <v>2.607192</v>
      </c>
      <c r="R1943" s="15">
        <v>-1.471848</v>
      </c>
      <c r="U1943" s="13">
        <v>6.7490360000000003</v>
      </c>
      <c r="V1943" s="14">
        <v>-0.99972599999999801</v>
      </c>
      <c r="W1943" s="14">
        <v>1.8455079999999999</v>
      </c>
      <c r="X1943" s="14">
        <v>-2.4381979999999999</v>
      </c>
      <c r="Y1943" s="14">
        <v>-0.870842000000001</v>
      </c>
      <c r="Z1943" s="14">
        <v>-1.5997939999999999</v>
      </c>
      <c r="AA1943" s="14">
        <v>13.004782000000001</v>
      </c>
      <c r="AB1943" s="14">
        <v>-1.8581220000000001</v>
      </c>
      <c r="AC1943" s="14">
        <v>1.9280520000000101</v>
      </c>
      <c r="AD1943" s="14">
        <v>-5.5380640000000003</v>
      </c>
      <c r="AE1943" s="14">
        <v>-0.84623000000000403</v>
      </c>
      <c r="AF1943" s="14">
        <v>-2.6202260000000099</v>
      </c>
      <c r="AG1943" s="14">
        <v>6.3569239999999896</v>
      </c>
      <c r="AH1943" s="14">
        <v>8.9632199999999997</v>
      </c>
      <c r="AI1943" s="14">
        <v>-5.8544219999999898</v>
      </c>
      <c r="AJ1943" s="14">
        <v>-0.90498800000000101</v>
      </c>
      <c r="AK1943" s="15">
        <v>-5.9442599999999901</v>
      </c>
    </row>
    <row r="1944" spans="1:37" x14ac:dyDescent="0.35">
      <c r="A1944" s="12">
        <f t="shared" si="32"/>
        <v>3.8759999999997947</v>
      </c>
      <c r="B1944" s="13">
        <v>6.0386480000000002</v>
      </c>
      <c r="C1944" s="14">
        <v>-1.2517959999999999</v>
      </c>
      <c r="D1944" s="14">
        <v>2.5900420000000102</v>
      </c>
      <c r="E1944" s="14">
        <v>-0.75616800000000295</v>
      </c>
      <c r="F1944" s="14">
        <v>-0.81600400000000695</v>
      </c>
      <c r="G1944" s="14">
        <v>-3.0850539999999902</v>
      </c>
      <c r="H1944" s="14">
        <v>-0.93239999999999601</v>
      </c>
      <c r="I1944" s="14">
        <v>-1.9081999999999999</v>
      </c>
      <c r="J1944" s="14">
        <v>-4.8928880000000001</v>
      </c>
      <c r="K1944" s="14">
        <v>-4.5506440000000001</v>
      </c>
      <c r="L1944" s="14">
        <v>1.2185459999999999</v>
      </c>
      <c r="M1944" s="14">
        <v>-1.9896940000000001</v>
      </c>
      <c r="N1944" s="14">
        <v>-9.911524</v>
      </c>
      <c r="O1944" s="14">
        <v>-3.7240140000000101</v>
      </c>
      <c r="P1944" s="14">
        <v>-1.5395240000000101</v>
      </c>
      <c r="Q1944" s="14">
        <v>2.6377120000000098</v>
      </c>
      <c r="R1944" s="15">
        <v>-1.5268679999999999</v>
      </c>
      <c r="U1944" s="13">
        <v>6.7519900000000002</v>
      </c>
      <c r="V1944" s="14">
        <v>-1.025752</v>
      </c>
      <c r="W1944" s="14">
        <v>1.8282320000000001</v>
      </c>
      <c r="X1944" s="14">
        <v>-2.4507699999999999</v>
      </c>
      <c r="Y1944" s="14">
        <v>-0.856015999999999</v>
      </c>
      <c r="Z1944" s="14">
        <v>-1.59842199999999</v>
      </c>
      <c r="AA1944" s="14">
        <v>12.978742</v>
      </c>
      <c r="AB1944" s="14">
        <v>-1.889146</v>
      </c>
      <c r="AC1944" s="14">
        <v>1.89147000000001</v>
      </c>
      <c r="AD1944" s="14">
        <v>-5.5329119999999996</v>
      </c>
      <c r="AE1944" s="14">
        <v>-0.85289400000000204</v>
      </c>
      <c r="AF1944" s="14">
        <v>-2.6152420000000101</v>
      </c>
      <c r="AG1944" s="14">
        <v>6.3133699999999902</v>
      </c>
      <c r="AH1944" s="14">
        <v>8.9831839999999996</v>
      </c>
      <c r="AI1944" s="14">
        <v>-5.8555140000000003</v>
      </c>
      <c r="AJ1944" s="14">
        <v>-0.87947999999999804</v>
      </c>
      <c r="AK1944" s="15">
        <v>-5.9533879999999897</v>
      </c>
    </row>
    <row r="1945" spans="1:37" x14ac:dyDescent="0.35">
      <c r="A1945" s="12">
        <f t="shared" si="32"/>
        <v>3.8779999999997945</v>
      </c>
      <c r="B1945" s="13">
        <v>6.0553639999999902</v>
      </c>
      <c r="C1945" s="14">
        <v>-1.260756</v>
      </c>
      <c r="D1945" s="14">
        <v>2.5691820000000098</v>
      </c>
      <c r="E1945" s="14">
        <v>-0.76095600000000196</v>
      </c>
      <c r="F1945" s="14">
        <v>-0.83169800000000704</v>
      </c>
      <c r="G1945" s="14">
        <v>-3.0915359999999898</v>
      </c>
      <c r="H1945" s="14">
        <v>-0.93546599999999003</v>
      </c>
      <c r="I1945" s="14">
        <v>-1.91709</v>
      </c>
      <c r="J1945" s="14">
        <v>-4.8748420000000099</v>
      </c>
      <c r="K1945" s="14">
        <v>-4.5509659999999998</v>
      </c>
      <c r="L1945" s="14">
        <v>1.227646</v>
      </c>
      <c r="M1945" s="14">
        <v>-2.02686399999999</v>
      </c>
      <c r="N1945" s="14">
        <v>-9.9756019999999896</v>
      </c>
      <c r="O1945" s="14">
        <v>-3.7184140000000099</v>
      </c>
      <c r="P1945" s="14">
        <v>-1.52944400000001</v>
      </c>
      <c r="Q1945" s="14">
        <v>2.64926200000001</v>
      </c>
      <c r="R1945" s="15">
        <v>-1.54384999999999</v>
      </c>
      <c r="U1945" s="13">
        <v>6.7754120000000002</v>
      </c>
      <c r="V1945" s="14">
        <v>-0.99684199999999801</v>
      </c>
      <c r="W1945" s="14">
        <v>1.8217079999999899</v>
      </c>
      <c r="X1945" s="14">
        <v>-2.4534440000000002</v>
      </c>
      <c r="Y1945" s="14">
        <v>-0.84355599999999897</v>
      </c>
      <c r="Z1945" s="14">
        <v>-1.59775</v>
      </c>
      <c r="AA1945" s="14">
        <v>12.976068</v>
      </c>
      <c r="AB1945" s="14">
        <v>-1.8798079999999999</v>
      </c>
      <c r="AC1945" s="14">
        <v>1.928318</v>
      </c>
      <c r="AD1945" s="14">
        <v>-5.5259260000000099</v>
      </c>
      <c r="AE1945" s="14">
        <v>-0.85014999999999896</v>
      </c>
      <c r="AF1945" s="14">
        <v>-2.6027960000000001</v>
      </c>
      <c r="AG1945" s="14">
        <v>6.2826959999999996</v>
      </c>
      <c r="AH1945" s="14">
        <v>9.008146</v>
      </c>
      <c r="AI1945" s="14">
        <v>-5.8690379999999998</v>
      </c>
      <c r="AJ1945" s="14">
        <v>-0.84711199999999698</v>
      </c>
      <c r="AK1945" s="15">
        <v>-5.9901520000000001</v>
      </c>
    </row>
    <row r="1946" spans="1:37" x14ac:dyDescent="0.35">
      <c r="A1946" s="12">
        <f t="shared" si="32"/>
        <v>3.8799999999997943</v>
      </c>
      <c r="B1946" s="13">
        <v>6.0782539999999896</v>
      </c>
      <c r="C1946" s="14">
        <v>-1.2278979999999999</v>
      </c>
      <c r="D1946" s="14">
        <v>2.5781559999999999</v>
      </c>
      <c r="E1946" s="14">
        <v>-0.76802600000000198</v>
      </c>
      <c r="F1946" s="14">
        <v>-0.83902000000000698</v>
      </c>
      <c r="G1946" s="14">
        <v>-3.0954280000000001</v>
      </c>
      <c r="H1946" s="14">
        <v>-0.96650399999999803</v>
      </c>
      <c r="I1946" s="14">
        <v>-1.9109719999999999</v>
      </c>
      <c r="J1946" s="14">
        <v>-4.8845159999999996</v>
      </c>
      <c r="K1946" s="14">
        <v>-4.5417399999999999</v>
      </c>
      <c r="L1946" s="14">
        <v>1.230726</v>
      </c>
      <c r="M1946" s="14">
        <v>-2.0213059999999898</v>
      </c>
      <c r="N1946" s="14">
        <v>-9.9239279999999894</v>
      </c>
      <c r="O1946" s="14">
        <v>-3.7243499999999998</v>
      </c>
      <c r="P1946" s="14">
        <v>-1.551102</v>
      </c>
      <c r="Q1946" s="14">
        <v>2.6530700000000098</v>
      </c>
      <c r="R1946" s="15">
        <v>-1.4690620000000001</v>
      </c>
      <c r="U1946" s="13">
        <v>6.7690700000000001</v>
      </c>
      <c r="V1946" s="14">
        <v>-0.96795999999999804</v>
      </c>
      <c r="W1946" s="14">
        <v>1.8123560000000001</v>
      </c>
      <c r="X1946" s="14">
        <v>-2.4477600000000002</v>
      </c>
      <c r="Y1946" s="14">
        <v>-0.86153199999999897</v>
      </c>
      <c r="Z1946" s="14">
        <v>-1.6061920000000001</v>
      </c>
      <c r="AA1946" s="14">
        <v>12.983599999999999</v>
      </c>
      <c r="AB1946" s="14">
        <v>-1.8973359999999999</v>
      </c>
      <c r="AC1946" s="14">
        <v>1.934744</v>
      </c>
      <c r="AD1946" s="14">
        <v>-5.5274660000000004</v>
      </c>
      <c r="AE1946" s="14">
        <v>-0.83868400000000398</v>
      </c>
      <c r="AF1946" s="14">
        <v>-2.6143040000000002</v>
      </c>
      <c r="AG1946" s="14">
        <v>6.2981239999999898</v>
      </c>
      <c r="AH1946" s="14">
        <v>9.0262480000000007</v>
      </c>
      <c r="AI1946" s="14">
        <v>-5.8670640000000001</v>
      </c>
      <c r="AJ1946" s="14">
        <v>-0.75087600000000199</v>
      </c>
      <c r="AK1946" s="15">
        <v>-6.0255720000000004</v>
      </c>
    </row>
    <row r="1947" spans="1:37" x14ac:dyDescent="0.35">
      <c r="A1947" s="12">
        <f t="shared" si="32"/>
        <v>3.8819999999997941</v>
      </c>
      <c r="B1947" s="13">
        <v>6.0902099999999999</v>
      </c>
      <c r="C1947" s="14">
        <v>-1.23116</v>
      </c>
      <c r="D1947" s="14">
        <v>2.55129000000001</v>
      </c>
      <c r="E1947" s="14">
        <v>-0.76589799999999497</v>
      </c>
      <c r="F1947" s="14">
        <v>-0.85012200000000604</v>
      </c>
      <c r="G1947" s="14">
        <v>-3.1164419999999899</v>
      </c>
      <c r="H1947" s="14">
        <v>-0.97050799999999504</v>
      </c>
      <c r="I1947" s="14">
        <v>-1.8957820000000001</v>
      </c>
      <c r="J1947" s="14">
        <v>-4.9103459999999997</v>
      </c>
      <c r="K1947" s="14">
        <v>-4.5433220000000096</v>
      </c>
      <c r="L1947" s="14">
        <v>1.2420519999999899</v>
      </c>
      <c r="M1947" s="14">
        <v>-2.0540099999999901</v>
      </c>
      <c r="N1947" s="14">
        <v>-9.8940520000000003</v>
      </c>
      <c r="O1947" s="14">
        <v>-3.7152219999999998</v>
      </c>
      <c r="P1947" s="14">
        <v>-1.5454600000000001</v>
      </c>
      <c r="Q1947" s="14">
        <v>2.6457480000000002</v>
      </c>
      <c r="R1947" s="15">
        <v>-1.4364979999999901</v>
      </c>
      <c r="U1947" s="13">
        <v>6.7749779999999999</v>
      </c>
      <c r="V1947" s="14">
        <v>-0.97328000000000003</v>
      </c>
      <c r="W1947" s="14">
        <v>1.813574</v>
      </c>
      <c r="X1947" s="14">
        <v>-2.437316</v>
      </c>
      <c r="Y1947" s="14">
        <v>-0.84870799999999502</v>
      </c>
      <c r="Z1947" s="14">
        <v>-1.6269960000000001</v>
      </c>
      <c r="AA1947" s="14">
        <v>12.966072</v>
      </c>
      <c r="AB1947" s="14">
        <v>-1.8790659999999999</v>
      </c>
      <c r="AC1947" s="14">
        <v>1.9351080000000001</v>
      </c>
      <c r="AD1947" s="14">
        <v>-5.514278</v>
      </c>
      <c r="AE1947" s="14">
        <v>-0.83944000000000496</v>
      </c>
      <c r="AF1947" s="14">
        <v>-2.6245099999999999</v>
      </c>
      <c r="AG1947" s="14">
        <v>6.3419720000000002</v>
      </c>
      <c r="AH1947" s="14">
        <v>9.0242460000000104</v>
      </c>
      <c r="AI1947" s="14">
        <v>-5.8648660000000001</v>
      </c>
      <c r="AJ1947" s="14">
        <v>-0.67268599999999701</v>
      </c>
      <c r="AK1947" s="15">
        <v>-6.0718839999999998</v>
      </c>
    </row>
    <row r="1948" spans="1:37" x14ac:dyDescent="0.35">
      <c r="A1948" s="12">
        <f t="shared" si="32"/>
        <v>3.8839999999997938</v>
      </c>
      <c r="B1948" s="13">
        <v>6.0946340000000001</v>
      </c>
      <c r="C1948" s="14">
        <v>-1.2056800000000001</v>
      </c>
      <c r="D1948" s="14">
        <v>2.5604740000000001</v>
      </c>
      <c r="E1948" s="14">
        <v>-0.76356000000000102</v>
      </c>
      <c r="F1948" s="14">
        <v>-0.83433000000000701</v>
      </c>
      <c r="G1948" s="14">
        <v>-3.1049340000000001</v>
      </c>
      <c r="H1948" s="14">
        <v>-0.95246200000000503</v>
      </c>
      <c r="I1948" s="14">
        <v>-1.8926460000000001</v>
      </c>
      <c r="J1948" s="14">
        <v>-4.8861400000000099</v>
      </c>
      <c r="K1948" s="14">
        <v>-4.5666039999999999</v>
      </c>
      <c r="L1948" s="14">
        <v>1.2366060000000001</v>
      </c>
      <c r="M1948" s="14">
        <v>-2.0366219999999902</v>
      </c>
      <c r="N1948" s="14">
        <v>-9.8912099999999903</v>
      </c>
      <c r="O1948" s="14">
        <v>-3.7164680000000101</v>
      </c>
      <c r="P1948" s="14">
        <v>-1.5462580000000099</v>
      </c>
      <c r="Q1948" s="14">
        <v>2.6614420000000001</v>
      </c>
      <c r="R1948" s="15">
        <v>-1.4241219999999899</v>
      </c>
      <c r="U1948" s="13">
        <v>6.7479019999999998</v>
      </c>
      <c r="V1948" s="14">
        <v>-0.98873600000000395</v>
      </c>
      <c r="W1948" s="14">
        <v>1.7896340000000099</v>
      </c>
      <c r="X1948" s="14">
        <v>-2.4488660000000002</v>
      </c>
      <c r="Y1948" s="14">
        <v>-0.86035599999999901</v>
      </c>
      <c r="Z1948" s="14">
        <v>-1.6266179999999999</v>
      </c>
      <c r="AA1948" s="14">
        <v>12.976585999999999</v>
      </c>
      <c r="AB1948" s="14">
        <v>-1.886682</v>
      </c>
      <c r="AC1948" s="14">
        <v>1.962996</v>
      </c>
      <c r="AD1948" s="14">
        <v>-5.51579</v>
      </c>
      <c r="AE1948" s="14">
        <v>-0.85029000000000299</v>
      </c>
      <c r="AF1948" s="14">
        <v>-2.6470500000000001</v>
      </c>
      <c r="AG1948" s="14">
        <v>6.3135659999999998</v>
      </c>
      <c r="AH1948" s="14">
        <v>9.0113660000000095</v>
      </c>
      <c r="AI1948" s="14">
        <v>-5.8589300000000097</v>
      </c>
      <c r="AJ1948" s="14">
        <v>-0.59775800000000001</v>
      </c>
      <c r="AK1948" s="15">
        <v>-6.12484599999999</v>
      </c>
    </row>
    <row r="1949" spans="1:37" x14ac:dyDescent="0.35">
      <c r="A1949" s="12">
        <f t="shared" si="32"/>
        <v>3.8859999999997936</v>
      </c>
      <c r="B1949" s="13">
        <v>6.080438</v>
      </c>
      <c r="C1949" s="14">
        <v>-1.2300960000000001</v>
      </c>
      <c r="D1949" s="14">
        <v>2.5447660000000099</v>
      </c>
      <c r="E1949" s="14">
        <v>-0.77079799999999898</v>
      </c>
      <c r="F1949" s="14">
        <v>-0.79830800000000102</v>
      </c>
      <c r="G1949" s="14">
        <v>-3.0910739999999901</v>
      </c>
      <c r="H1949" s="14">
        <v>-0.91415799999999103</v>
      </c>
      <c r="I1949" s="14">
        <v>-1.8967339999999999</v>
      </c>
      <c r="J1949" s="14">
        <v>-4.8842500000000104</v>
      </c>
      <c r="K1949" s="14">
        <v>-4.5820179999999997</v>
      </c>
      <c r="L1949" s="14">
        <v>1.226666</v>
      </c>
      <c r="M1949" s="14">
        <v>-2.0107360000000001</v>
      </c>
      <c r="N1949" s="14">
        <v>-9.8688239999999894</v>
      </c>
      <c r="O1949" s="14">
        <v>-3.7123520000000099</v>
      </c>
      <c r="P1949" s="14">
        <v>-1.5396639999999999</v>
      </c>
      <c r="Q1949" s="14">
        <v>2.6414360000000001</v>
      </c>
      <c r="R1949" s="15">
        <v>-1.365756</v>
      </c>
      <c r="U1949" s="13">
        <v>6.7553080000000003</v>
      </c>
      <c r="V1949" s="14">
        <v>-1.002386</v>
      </c>
      <c r="W1949" s="14">
        <v>1.7999940000000001</v>
      </c>
      <c r="X1949" s="14">
        <v>-2.4495939999999998</v>
      </c>
      <c r="Y1949" s="14">
        <v>-0.85790600000000194</v>
      </c>
      <c r="Z1949" s="14">
        <v>-1.6051139999999999</v>
      </c>
      <c r="AA1949" s="14">
        <v>13.001226000000001</v>
      </c>
      <c r="AB1949" s="14">
        <v>-1.869084</v>
      </c>
      <c r="AC1949" s="14">
        <v>1.9738179999999901</v>
      </c>
      <c r="AD1949" s="14">
        <v>-5.5253379999999996</v>
      </c>
      <c r="AE1949" s="14">
        <v>-0.858186000000003</v>
      </c>
      <c r="AF1949" s="14">
        <v>-2.6334700000000102</v>
      </c>
      <c r="AG1949" s="14">
        <v>6.3375199999999898</v>
      </c>
      <c r="AH1949" s="14">
        <v>8.9951259999999902</v>
      </c>
      <c r="AI1949" s="14">
        <v>-5.8358720000000002</v>
      </c>
      <c r="AJ1949" s="14">
        <v>-0.56923999999999597</v>
      </c>
      <c r="AK1949" s="15">
        <v>-6.12574199999999</v>
      </c>
    </row>
    <row r="1950" spans="1:37" x14ac:dyDescent="0.35">
      <c r="A1950" s="12">
        <f t="shared" si="32"/>
        <v>3.8879999999997934</v>
      </c>
      <c r="B1950" s="13">
        <v>6.0628959999999896</v>
      </c>
      <c r="C1950" s="14">
        <v>-1.255576</v>
      </c>
      <c r="D1950" s="14">
        <v>2.5529700000000002</v>
      </c>
      <c r="E1950" s="14">
        <v>-0.75416599999999601</v>
      </c>
      <c r="F1950" s="14">
        <v>-0.78335600000000605</v>
      </c>
      <c r="G1950" s="14">
        <v>-3.0503479999999898</v>
      </c>
      <c r="H1950" s="14">
        <v>-0.89962599999999404</v>
      </c>
      <c r="I1950" s="14">
        <v>-1.9165160000000001</v>
      </c>
      <c r="J1950" s="14">
        <v>-4.8625500000000104</v>
      </c>
      <c r="K1950" s="14">
        <v>-4.5680460000000096</v>
      </c>
      <c r="L1950" s="14">
        <v>1.2263579999999901</v>
      </c>
      <c r="M1950" s="14">
        <v>-1.99166799999999</v>
      </c>
      <c r="N1950" s="14">
        <v>-9.8862539999999992</v>
      </c>
      <c r="O1950" s="14">
        <v>-3.7111060000000098</v>
      </c>
      <c r="P1950" s="14">
        <v>-1.5399720000000101</v>
      </c>
      <c r="Q1950" s="14">
        <v>2.600892</v>
      </c>
      <c r="R1950" s="15">
        <v>-1.4225399999999899</v>
      </c>
      <c r="U1950" s="13">
        <v>6.7740960000000001</v>
      </c>
      <c r="V1950" s="14">
        <v>-0.99747199999999903</v>
      </c>
      <c r="W1950" s="14">
        <v>1.80325599999999</v>
      </c>
      <c r="X1950" s="14">
        <v>-2.4349780000000001</v>
      </c>
      <c r="Y1950" s="14">
        <v>-0.86169999999999602</v>
      </c>
      <c r="Z1950" s="14">
        <v>-1.5999760000000001</v>
      </c>
      <c r="AA1950" s="14">
        <v>13.021736000000001</v>
      </c>
      <c r="AB1950" s="14">
        <v>-1.8932199999999999</v>
      </c>
      <c r="AC1950" s="14">
        <v>1.9671259999999999</v>
      </c>
      <c r="AD1950" s="14">
        <v>-5.5334719999999997</v>
      </c>
      <c r="AE1950" s="14">
        <v>-0.859012000000003</v>
      </c>
      <c r="AF1950" s="14">
        <v>-2.610706</v>
      </c>
      <c r="AG1950" s="14">
        <v>6.3195300000000003</v>
      </c>
      <c r="AH1950" s="14">
        <v>8.9891619999999897</v>
      </c>
      <c r="AI1950" s="14">
        <v>-5.8532039999999901</v>
      </c>
      <c r="AJ1950" s="14">
        <v>-0.60216799999999904</v>
      </c>
      <c r="AK1950" s="15">
        <v>-6.0634420000000002</v>
      </c>
    </row>
    <row r="1951" spans="1:37" x14ac:dyDescent="0.35">
      <c r="A1951" s="12">
        <f t="shared" si="32"/>
        <v>3.8899999999997932</v>
      </c>
      <c r="B1951" s="13">
        <v>6.04164399999999</v>
      </c>
      <c r="C1951" s="14">
        <v>-1.2420519999999999</v>
      </c>
      <c r="D1951" s="14">
        <v>2.5628679999999999</v>
      </c>
      <c r="E1951" s="14">
        <v>-0.74325999999999603</v>
      </c>
      <c r="F1951" s="14">
        <v>-0.78234800000000404</v>
      </c>
      <c r="G1951" s="14">
        <v>-3.04401999999999</v>
      </c>
      <c r="H1951" s="14">
        <v>-0.91093800000000302</v>
      </c>
      <c r="I1951" s="14">
        <v>-1.902838</v>
      </c>
      <c r="J1951" s="14">
        <v>-4.8857620000000104</v>
      </c>
      <c r="K1951" s="14">
        <v>-4.5491599999999996</v>
      </c>
      <c r="L1951" s="14">
        <v>1.2069399999999999</v>
      </c>
      <c r="M1951" s="14">
        <v>-1.95483399999999</v>
      </c>
      <c r="N1951" s="14">
        <v>-9.9074359999999899</v>
      </c>
      <c r="O1951" s="14">
        <v>-3.7152360000000102</v>
      </c>
      <c r="P1951" s="14">
        <v>-1.5429540000000099</v>
      </c>
      <c r="Q1951" s="14">
        <v>2.6048260000000001</v>
      </c>
      <c r="R1951" s="15">
        <v>-1.3996219999999999</v>
      </c>
      <c r="U1951" s="13">
        <v>6.8265680000000097</v>
      </c>
      <c r="V1951" s="14">
        <v>-0.97622000000000198</v>
      </c>
      <c r="W1951" s="14">
        <v>1.81049400000001</v>
      </c>
      <c r="X1951" s="14">
        <v>-2.4352719999999999</v>
      </c>
      <c r="Y1951" s="14">
        <v>-0.86447200000000102</v>
      </c>
      <c r="Z1951" s="14">
        <v>-1.5889439999999999</v>
      </c>
      <c r="AA1951" s="14">
        <v>13.014694</v>
      </c>
      <c r="AB1951" s="14">
        <v>-1.883308</v>
      </c>
      <c r="AC1951" s="14">
        <v>1.9533780000000001</v>
      </c>
      <c r="AD1951" s="14">
        <v>-5.5595400000000001</v>
      </c>
      <c r="AE1951" s="14">
        <v>-0.869008</v>
      </c>
      <c r="AF1951" s="14">
        <v>-2.5686779999999998</v>
      </c>
      <c r="AG1951" s="14">
        <v>6.3044099999999901</v>
      </c>
      <c r="AH1951" s="14">
        <v>9.0145440000000008</v>
      </c>
      <c r="AI1951" s="14">
        <v>-5.853008</v>
      </c>
      <c r="AJ1951" s="14">
        <v>-0.62817999999999496</v>
      </c>
      <c r="AK1951" s="15">
        <v>-5.9984960000000003</v>
      </c>
    </row>
    <row r="1952" spans="1:37" x14ac:dyDescent="0.35">
      <c r="A1952" s="12">
        <f t="shared" si="32"/>
        <v>3.891999999999793</v>
      </c>
      <c r="B1952" s="13">
        <v>6.0602919999999898</v>
      </c>
      <c r="C1952" s="14">
        <v>-1.2574099999999999</v>
      </c>
      <c r="D1952" s="14">
        <v>2.5611459999999999</v>
      </c>
      <c r="E1952" s="14">
        <v>-0.73463599999999596</v>
      </c>
      <c r="F1952" s="14">
        <v>-0.81149600000000099</v>
      </c>
      <c r="G1952" s="14">
        <v>-3.0658459999999899</v>
      </c>
      <c r="H1952" s="14">
        <v>-0.91478799999999205</v>
      </c>
      <c r="I1952" s="14">
        <v>-1.8968739999999999</v>
      </c>
      <c r="J1952" s="14">
        <v>-4.8879040000000096</v>
      </c>
      <c r="K1952" s="14">
        <v>-4.5306100000000002</v>
      </c>
      <c r="L1952" s="14">
        <v>1.200542</v>
      </c>
      <c r="M1952" s="14">
        <v>-1.9490799999999899</v>
      </c>
      <c r="N1952" s="14">
        <v>-9.9610420000000008</v>
      </c>
      <c r="O1952" s="14">
        <v>-3.7100000000000102</v>
      </c>
      <c r="P1952" s="14">
        <v>-1.5509759999999999</v>
      </c>
      <c r="Q1952" s="14">
        <v>2.6334279999999999</v>
      </c>
      <c r="R1952" s="15">
        <v>-1.392342</v>
      </c>
      <c r="U1952" s="13">
        <v>6.8432979999999999</v>
      </c>
      <c r="V1952" s="14">
        <v>-1.0241979999999999</v>
      </c>
      <c r="W1952" s="14">
        <v>1.83318800000001</v>
      </c>
      <c r="X1952" s="14">
        <v>-2.4321079999999999</v>
      </c>
      <c r="Y1952" s="14">
        <v>-0.87250799999999695</v>
      </c>
      <c r="Z1952" s="14">
        <v>-1.56990400000001</v>
      </c>
      <c r="AA1952" s="14">
        <v>13.009639999999999</v>
      </c>
      <c r="AB1952" s="14">
        <v>-1.891624</v>
      </c>
      <c r="AC1952" s="14">
        <v>1.9375439999999899</v>
      </c>
      <c r="AD1952" s="14">
        <v>-5.5669880000000003</v>
      </c>
      <c r="AE1952" s="14">
        <v>-0.87794000000000205</v>
      </c>
      <c r="AF1952" s="14">
        <v>-2.5502400000000001</v>
      </c>
      <c r="AG1952" s="14">
        <v>6.2595119999999902</v>
      </c>
      <c r="AH1952" s="14">
        <v>9.0444899999999997</v>
      </c>
      <c r="AI1952" s="14">
        <v>-5.8685479999999899</v>
      </c>
      <c r="AJ1952" s="14">
        <v>-0.62155799999999395</v>
      </c>
      <c r="AK1952" s="15">
        <v>-5.9965220000000103</v>
      </c>
    </row>
    <row r="1953" spans="1:37" x14ac:dyDescent="0.35">
      <c r="A1953" s="12">
        <f t="shared" si="32"/>
        <v>3.8939999999997927</v>
      </c>
      <c r="B1953" s="13">
        <v>6.0489519999999901</v>
      </c>
      <c r="C1953" s="14">
        <v>-1.2453559999999999</v>
      </c>
      <c r="D1953" s="14">
        <v>2.5814879999999998</v>
      </c>
      <c r="E1953" s="14">
        <v>-0.75539799999999702</v>
      </c>
      <c r="F1953" s="14">
        <v>-0.84117600000000703</v>
      </c>
      <c r="G1953" s="14">
        <v>-3.0895059999999899</v>
      </c>
      <c r="H1953" s="14">
        <v>-0.94340400000000302</v>
      </c>
      <c r="I1953" s="14">
        <v>-1.901872</v>
      </c>
      <c r="J1953" s="14">
        <v>-4.90618800000001</v>
      </c>
      <c r="K1953" s="14">
        <v>-4.5481380000000096</v>
      </c>
      <c r="L1953" s="14">
        <v>1.199954</v>
      </c>
      <c r="M1953" s="14">
        <v>-1.9814339999999999</v>
      </c>
      <c r="N1953" s="14">
        <v>-9.9953000000000003</v>
      </c>
      <c r="O1953" s="14">
        <v>-3.7071160000000098</v>
      </c>
      <c r="P1953" s="14">
        <v>-1.5610140000000099</v>
      </c>
      <c r="Q1953" s="14">
        <v>2.6318459999999999</v>
      </c>
      <c r="R1953" s="15">
        <v>-1.4606619999999899</v>
      </c>
      <c r="U1953" s="13">
        <v>6.8572839999999999</v>
      </c>
      <c r="V1953" s="14">
        <v>-1.0075099999999999</v>
      </c>
      <c r="W1953" s="14">
        <v>1.819286</v>
      </c>
      <c r="X1953" s="14">
        <v>-2.4485999999999999</v>
      </c>
      <c r="Y1953" s="14">
        <v>-0.85695400000000199</v>
      </c>
      <c r="Z1953" s="14">
        <v>-1.5887340000000101</v>
      </c>
      <c r="AA1953" s="14">
        <v>13.052508</v>
      </c>
      <c r="AB1953" s="14">
        <v>-1.8900699999999999</v>
      </c>
      <c r="AC1953" s="14">
        <v>1.93513599999999</v>
      </c>
      <c r="AD1953" s="14">
        <v>-5.5685560000000001</v>
      </c>
      <c r="AE1953" s="14">
        <v>-0.87981600000000104</v>
      </c>
      <c r="AF1953" s="14">
        <v>-2.56074</v>
      </c>
      <c r="AG1953" s="14">
        <v>6.2534780000000003</v>
      </c>
      <c r="AH1953" s="14">
        <v>9.0663719999999994</v>
      </c>
      <c r="AI1953" s="14">
        <v>-5.8803080000000003</v>
      </c>
      <c r="AJ1953" s="14">
        <v>-0.65190999999999899</v>
      </c>
      <c r="AK1953" s="15">
        <v>-6.0489100000000002</v>
      </c>
    </row>
    <row r="1954" spans="1:37" x14ac:dyDescent="0.35">
      <c r="A1954" s="12">
        <f t="shared" si="32"/>
        <v>3.8959999999997925</v>
      </c>
      <c r="B1954" s="13">
        <v>6.0521439999999904</v>
      </c>
      <c r="C1954" s="14">
        <v>-1.244964</v>
      </c>
      <c r="D1954" s="14">
        <v>2.5500440000000002</v>
      </c>
      <c r="E1954" s="14">
        <v>-0.77687400000000195</v>
      </c>
      <c r="F1954" s="14">
        <v>-0.84138600000000197</v>
      </c>
      <c r="G1954" s="14">
        <v>-3.1077479999999902</v>
      </c>
      <c r="H1954" s="14">
        <v>-0.94089799999999502</v>
      </c>
      <c r="I1954" s="14">
        <v>-1.891848</v>
      </c>
      <c r="J1954" s="14">
        <v>-4.9047740000000104</v>
      </c>
      <c r="K1954" s="14">
        <v>-4.5410960000000102</v>
      </c>
      <c r="L1954" s="14">
        <v>1.2028099999999999</v>
      </c>
      <c r="M1954" s="14">
        <v>-1.97220799999999</v>
      </c>
      <c r="N1954" s="14">
        <v>-10.00412</v>
      </c>
      <c r="O1954" s="14">
        <v>-3.6996120000000099</v>
      </c>
      <c r="P1954" s="14">
        <v>-1.55485400000001</v>
      </c>
      <c r="Q1954" s="14">
        <v>2.6252100000000098</v>
      </c>
      <c r="R1954" s="15">
        <v>-1.4397879999999901</v>
      </c>
      <c r="U1954" s="13">
        <v>6.8446980000000002</v>
      </c>
      <c r="V1954" s="14">
        <v>-1.01248</v>
      </c>
      <c r="W1954" s="14">
        <v>1.78206</v>
      </c>
      <c r="X1954" s="14">
        <v>-2.469516</v>
      </c>
      <c r="Y1954" s="14">
        <v>-0.85138199999999997</v>
      </c>
      <c r="Z1954" s="14">
        <v>-1.5766519999999999</v>
      </c>
      <c r="AA1954" s="14">
        <v>13.037682</v>
      </c>
      <c r="AB1954" s="14">
        <v>-1.886066</v>
      </c>
      <c r="AC1954" s="14">
        <v>1.9533640000000001</v>
      </c>
      <c r="AD1954" s="14">
        <v>-5.5482699999999996</v>
      </c>
      <c r="AE1954" s="14">
        <v>-0.87096800000000196</v>
      </c>
      <c r="AF1954" s="14">
        <v>-2.559466</v>
      </c>
      <c r="AG1954" s="14">
        <v>6.2346199999999898</v>
      </c>
      <c r="AH1954" s="14">
        <v>9.0881139999999991</v>
      </c>
      <c r="AI1954" s="14">
        <v>-5.8766820000000104</v>
      </c>
      <c r="AJ1954" s="14">
        <v>-0.56898799999999605</v>
      </c>
      <c r="AK1954" s="15">
        <v>-6.0734519999999996</v>
      </c>
    </row>
    <row r="1955" spans="1:37" x14ac:dyDescent="0.35">
      <c r="A1955" s="12">
        <f t="shared" si="32"/>
        <v>3.8979999999997923</v>
      </c>
      <c r="B1955" s="13">
        <v>6.0746700000000002</v>
      </c>
      <c r="C1955" s="14">
        <v>-1.24194</v>
      </c>
      <c r="D1955" s="14">
        <v>2.5373600000000001</v>
      </c>
      <c r="E1955" s="14">
        <v>-0.75849200000000006</v>
      </c>
      <c r="F1955" s="14">
        <v>-0.84173600000000204</v>
      </c>
      <c r="G1955" s="14">
        <v>-3.1173239999999902</v>
      </c>
      <c r="H1955" s="14">
        <v>-0.95807599999999704</v>
      </c>
      <c r="I1955" s="14">
        <v>-1.907332</v>
      </c>
      <c r="J1955" s="14">
        <v>-4.9061320000000102</v>
      </c>
      <c r="K1955" s="14">
        <v>-4.5452680000000001</v>
      </c>
      <c r="L1955" s="14">
        <v>1.19582399999999</v>
      </c>
      <c r="M1955" s="14">
        <v>-2.02028399999999</v>
      </c>
      <c r="N1955" s="14">
        <v>-9.9717520000000004</v>
      </c>
      <c r="O1955" s="14">
        <v>-3.69538400000001</v>
      </c>
      <c r="P1955" s="14">
        <v>-1.55580600000001</v>
      </c>
      <c r="Q1955" s="14">
        <v>2.61489200000001</v>
      </c>
      <c r="R1955" s="15">
        <v>-1.3972979999999899</v>
      </c>
      <c r="U1955" s="13">
        <v>6.8591319999999998</v>
      </c>
      <c r="V1955" s="14">
        <v>-0.98886199999999602</v>
      </c>
      <c r="W1955" s="14">
        <v>1.7986920000000099</v>
      </c>
      <c r="X1955" s="14">
        <v>-2.4555720000000001</v>
      </c>
      <c r="Y1955" s="14">
        <v>-0.83809600000000095</v>
      </c>
      <c r="Z1955" s="14">
        <v>-1.5892380000000099</v>
      </c>
      <c r="AA1955" s="14">
        <v>13.05045</v>
      </c>
      <c r="AB1955" s="14">
        <v>-1.88818</v>
      </c>
      <c r="AC1955" s="14">
        <v>1.9684980000000101</v>
      </c>
      <c r="AD1955" s="14">
        <v>-5.5494880000000002</v>
      </c>
      <c r="AE1955" s="14">
        <v>-0.87829000000000201</v>
      </c>
      <c r="AF1955" s="14">
        <v>-2.5460959999999999</v>
      </c>
      <c r="AG1955" s="14">
        <v>6.2652659999999996</v>
      </c>
      <c r="AH1955" s="14">
        <v>9.0903259999999992</v>
      </c>
      <c r="AI1955" s="14">
        <v>-5.8734900000000003</v>
      </c>
      <c r="AJ1955" s="14">
        <v>-0.48365799999999998</v>
      </c>
      <c r="AK1955" s="15">
        <v>-6.1204079999999896</v>
      </c>
    </row>
    <row r="1956" spans="1:37" x14ac:dyDescent="0.35">
      <c r="A1956" s="12">
        <f t="shared" si="32"/>
        <v>3.8999999999997921</v>
      </c>
      <c r="B1956" s="13">
        <v>6.0616219999999901</v>
      </c>
      <c r="C1956" s="14">
        <v>-1.234254</v>
      </c>
      <c r="D1956" s="14">
        <v>2.5195240000000099</v>
      </c>
      <c r="E1956" s="14">
        <v>-0.74814600000000298</v>
      </c>
      <c r="F1956" s="14">
        <v>-0.82446000000000197</v>
      </c>
      <c r="G1956" s="14">
        <v>-3.10535399999999</v>
      </c>
      <c r="H1956" s="14">
        <v>-0.99370599999999798</v>
      </c>
      <c r="I1956" s="14">
        <v>-1.8877459999999999</v>
      </c>
      <c r="J1956" s="14">
        <v>-4.9144900000000096</v>
      </c>
      <c r="K1956" s="14">
        <v>-4.5545220000000004</v>
      </c>
      <c r="L1956" s="14">
        <v>1.2096560000000001</v>
      </c>
      <c r="M1956" s="14">
        <v>-1.988154</v>
      </c>
      <c r="N1956" s="14">
        <v>-9.9480500000000003</v>
      </c>
      <c r="O1956" s="14">
        <v>-3.7038959999999999</v>
      </c>
      <c r="P1956" s="14">
        <v>-1.55759800000001</v>
      </c>
      <c r="Q1956" s="14">
        <v>2.5889920000000002</v>
      </c>
      <c r="R1956" s="15">
        <v>-1.370376</v>
      </c>
      <c r="U1956" s="13">
        <v>6.8472179999999998</v>
      </c>
      <c r="V1956" s="14">
        <v>-0.97015800000000396</v>
      </c>
      <c r="W1956" s="14">
        <v>1.786246</v>
      </c>
      <c r="X1956" s="14">
        <v>-2.4297840000000002</v>
      </c>
      <c r="Y1956" s="14">
        <v>-0.81831399999999999</v>
      </c>
      <c r="Z1956" s="14">
        <v>-1.580978</v>
      </c>
      <c r="AA1956" s="14">
        <v>13.027798000000001</v>
      </c>
      <c r="AB1956" s="14">
        <v>-1.9302079999999999</v>
      </c>
      <c r="AC1956" s="14">
        <v>1.9700660000000001</v>
      </c>
      <c r="AD1956" s="14">
        <v>-5.5521339999999997</v>
      </c>
      <c r="AE1956" s="14">
        <v>-0.87574200000000502</v>
      </c>
      <c r="AF1956" s="14">
        <v>-2.6027960000000001</v>
      </c>
      <c r="AG1956" s="14">
        <v>6.2672539999999897</v>
      </c>
      <c r="AH1956" s="14">
        <v>9.0811419999999998</v>
      </c>
      <c r="AI1956" s="14">
        <v>-5.8996980000000097</v>
      </c>
      <c r="AJ1956" s="14">
        <v>-0.40254199999999701</v>
      </c>
      <c r="AK1956" s="15">
        <v>-6.1467700000000001</v>
      </c>
    </row>
    <row r="1957" spans="1:37" x14ac:dyDescent="0.35">
      <c r="A1957" s="12">
        <f t="shared" si="32"/>
        <v>3.9019999999997919</v>
      </c>
      <c r="B1957" s="13">
        <v>6.0509819999999896</v>
      </c>
      <c r="C1957" s="14">
        <v>-1.220226</v>
      </c>
      <c r="D1957" s="14">
        <v>2.5369959999999998</v>
      </c>
      <c r="E1957" s="14">
        <v>-0.747166000000002</v>
      </c>
      <c r="F1957" s="14">
        <v>-0.83690600000000503</v>
      </c>
      <c r="G1957" s="14">
        <v>-3.0987879999999999</v>
      </c>
      <c r="H1957" s="14">
        <v>-0.99591799999999897</v>
      </c>
      <c r="I1957" s="14">
        <v>-1.8914420000000001</v>
      </c>
      <c r="J1957" s="14">
        <v>-4.8895140000000099</v>
      </c>
      <c r="K1957" s="14">
        <v>-4.5778740000000102</v>
      </c>
      <c r="L1957" s="14">
        <v>1.2192879999999899</v>
      </c>
      <c r="M1957" s="14">
        <v>-1.96072799999999</v>
      </c>
      <c r="N1957" s="14">
        <v>-9.9497020000000003</v>
      </c>
      <c r="O1957" s="14">
        <v>-3.6993880000000101</v>
      </c>
      <c r="P1957" s="14">
        <v>-1.5684900000000099</v>
      </c>
      <c r="Q1957" s="14">
        <v>2.5589200000000001</v>
      </c>
      <c r="R1957" s="15">
        <v>-1.3396599999999901</v>
      </c>
      <c r="U1957" s="13">
        <v>6.8341560000000001</v>
      </c>
      <c r="V1957" s="14">
        <v>-0.989841999999997</v>
      </c>
      <c r="W1957" s="14">
        <v>1.7684660000000001</v>
      </c>
      <c r="X1957" s="14">
        <v>-2.4172539999999998</v>
      </c>
      <c r="Y1957" s="14">
        <v>-0.81181800000000004</v>
      </c>
      <c r="Z1957" s="14">
        <v>-1.559474</v>
      </c>
      <c r="AA1957" s="14">
        <v>13.025067999999999</v>
      </c>
      <c r="AB1957" s="14">
        <v>-1.932042</v>
      </c>
      <c r="AC1957" s="14">
        <v>1.99931200000001</v>
      </c>
      <c r="AD1957" s="14">
        <v>-5.5612060000000003</v>
      </c>
      <c r="AE1957" s="14">
        <v>-0.86753800000000303</v>
      </c>
      <c r="AF1957" s="14">
        <v>-2.606954</v>
      </c>
      <c r="AG1957" s="14">
        <v>6.2489279999999896</v>
      </c>
      <c r="AH1957" s="14">
        <v>9.0642580000000006</v>
      </c>
      <c r="AI1957" s="14">
        <v>-5.8970520000000004</v>
      </c>
      <c r="AJ1957" s="14">
        <v>-0.31457999999999398</v>
      </c>
      <c r="AK1957" s="15">
        <v>-6.1947619999999999</v>
      </c>
    </row>
    <row r="1958" spans="1:37" x14ac:dyDescent="0.35">
      <c r="A1958" s="12">
        <f t="shared" si="32"/>
        <v>3.9039999999997916</v>
      </c>
      <c r="B1958" s="13">
        <v>6.0646459999999998</v>
      </c>
      <c r="C1958" s="14">
        <v>-1.218056</v>
      </c>
      <c r="D1958" s="14">
        <v>2.5215960000000002</v>
      </c>
      <c r="E1958" s="14">
        <v>-0.72224600000000205</v>
      </c>
      <c r="F1958" s="14">
        <v>-0.80759000000000303</v>
      </c>
      <c r="G1958" s="14">
        <v>-3.0706899999999999</v>
      </c>
      <c r="H1958" s="14">
        <v>-1.008518</v>
      </c>
      <c r="I1958" s="14">
        <v>-1.9026559999999999</v>
      </c>
      <c r="J1958" s="14">
        <v>-4.8873860000000002</v>
      </c>
      <c r="K1958" s="14">
        <v>-4.5777060000000001</v>
      </c>
      <c r="L1958" s="14">
        <v>1.219498</v>
      </c>
      <c r="M1958" s="14">
        <v>-1.90727599999999</v>
      </c>
      <c r="N1958" s="14">
        <v>-9.9612240000000103</v>
      </c>
      <c r="O1958" s="14">
        <v>-3.68498200000001</v>
      </c>
      <c r="P1958" s="14">
        <v>-1.5494780000000099</v>
      </c>
      <c r="Q1958" s="14">
        <v>2.5462080000000098</v>
      </c>
      <c r="R1958" s="15">
        <v>-1.3005579999999901</v>
      </c>
      <c r="U1958" s="13">
        <v>6.825882</v>
      </c>
      <c r="V1958" s="14">
        <v>-0.98558599999999896</v>
      </c>
      <c r="W1958" s="14">
        <v>1.764602</v>
      </c>
      <c r="X1958" s="14">
        <v>-2.418164</v>
      </c>
      <c r="Y1958" s="14">
        <v>-0.85309000000000101</v>
      </c>
      <c r="Z1958" s="14">
        <v>-1.56000600000001</v>
      </c>
      <c r="AA1958" s="14">
        <v>13.03379</v>
      </c>
      <c r="AB1958" s="14">
        <v>-1.889818</v>
      </c>
      <c r="AC1958" s="14">
        <v>1.990702</v>
      </c>
      <c r="AD1958" s="14">
        <v>-5.5691160000000002</v>
      </c>
      <c r="AE1958" s="14">
        <v>-0.854630000000004</v>
      </c>
      <c r="AF1958" s="14">
        <v>-2.5660880000000001</v>
      </c>
      <c r="AG1958" s="14">
        <v>6.2683459999999904</v>
      </c>
      <c r="AH1958" s="14">
        <v>9.0557459999999903</v>
      </c>
      <c r="AI1958" s="14">
        <v>-5.8680439999999896</v>
      </c>
      <c r="AJ1958" s="14">
        <v>-0.28181999999999702</v>
      </c>
      <c r="AK1958" s="15">
        <v>-6.2299159999999896</v>
      </c>
    </row>
    <row r="1959" spans="1:37" x14ac:dyDescent="0.35">
      <c r="A1959" s="12">
        <f t="shared" si="32"/>
        <v>3.9059999999997914</v>
      </c>
      <c r="B1959" s="13">
        <v>6.0470759999999997</v>
      </c>
      <c r="C1959" s="14">
        <v>-1.2668600000000001</v>
      </c>
      <c r="D1959" s="14">
        <v>2.5298560000000099</v>
      </c>
      <c r="E1959" s="14">
        <v>-0.73360000000000103</v>
      </c>
      <c r="F1959" s="14">
        <v>-0.81771199999999999</v>
      </c>
      <c r="G1959" s="14">
        <v>-3.0619259999999899</v>
      </c>
      <c r="H1959" s="14">
        <v>-0.99664599999999204</v>
      </c>
      <c r="I1959" s="14">
        <v>-1.90008</v>
      </c>
      <c r="J1959" s="14">
        <v>-4.8863220000000096</v>
      </c>
      <c r="K1959" s="14">
        <v>-4.5471159999999902</v>
      </c>
      <c r="L1959" s="14">
        <v>1.225112</v>
      </c>
      <c r="M1959" s="14">
        <v>-1.89498399999999</v>
      </c>
      <c r="N1959" s="14">
        <v>-9.9963920000000002</v>
      </c>
      <c r="O1959" s="14">
        <v>-3.6773800000000101</v>
      </c>
      <c r="P1959" s="14">
        <v>-1.5370320000000099</v>
      </c>
      <c r="Q1959" s="14">
        <v>2.4951780000000099</v>
      </c>
      <c r="R1959" s="15">
        <v>-1.2869219999999899</v>
      </c>
      <c r="U1959" s="13">
        <v>6.8303900000000004</v>
      </c>
      <c r="V1959" s="14">
        <v>-0.98943600000000298</v>
      </c>
      <c r="W1959" s="14">
        <v>1.77576</v>
      </c>
      <c r="X1959" s="14">
        <v>-2.4367420000000002</v>
      </c>
      <c r="Y1959" s="14">
        <v>-0.88489799999999796</v>
      </c>
      <c r="Z1959" s="14">
        <v>-1.546608</v>
      </c>
      <c r="AA1959" s="14">
        <v>13.046250000000001</v>
      </c>
      <c r="AB1959" s="14">
        <v>-1.9141779999999999</v>
      </c>
      <c r="AC1959" s="14">
        <v>1.9895119999999999</v>
      </c>
      <c r="AD1959" s="14">
        <v>-5.5933640000000002</v>
      </c>
      <c r="AE1959" s="14">
        <v>-0.86193799999999998</v>
      </c>
      <c r="AF1959" s="14">
        <v>-2.538214</v>
      </c>
      <c r="AG1959" s="14">
        <v>6.2392259999999897</v>
      </c>
      <c r="AH1959" s="14">
        <v>9.0565160000000091</v>
      </c>
      <c r="AI1959" s="14">
        <v>-5.8433899999999896</v>
      </c>
      <c r="AJ1959" s="14">
        <v>-0.34515599999999802</v>
      </c>
      <c r="AK1959" s="15">
        <v>-6.2338359999999904</v>
      </c>
    </row>
    <row r="1960" spans="1:37" x14ac:dyDescent="0.35">
      <c r="A1960" s="12">
        <f t="shared" si="32"/>
        <v>3.9079999999997912</v>
      </c>
      <c r="B1960" s="13">
        <v>6.0115999999999898</v>
      </c>
      <c r="C1960" s="14">
        <v>-1.2516419999999999</v>
      </c>
      <c r="D1960" s="14">
        <v>2.5343360000000001</v>
      </c>
      <c r="E1960" s="14">
        <v>-0.73911600000000099</v>
      </c>
      <c r="F1960" s="14">
        <v>-0.80612000000000505</v>
      </c>
      <c r="G1960" s="14">
        <v>-3.067904</v>
      </c>
      <c r="H1960" s="14">
        <v>-0.98933799999999605</v>
      </c>
      <c r="I1960" s="14">
        <v>-1.903006</v>
      </c>
      <c r="J1960" s="14">
        <v>-4.8770820000000104</v>
      </c>
      <c r="K1960" s="14">
        <v>-4.5582880000000099</v>
      </c>
      <c r="L1960" s="14">
        <v>1.214766</v>
      </c>
      <c r="M1960" s="14">
        <v>-1.86247599999999</v>
      </c>
      <c r="N1960" s="14">
        <v>-10.022264</v>
      </c>
      <c r="O1960" s="14">
        <v>-3.6776880000000101</v>
      </c>
      <c r="P1960" s="14">
        <v>-1.5519700000000001</v>
      </c>
      <c r="Q1960" s="14">
        <v>2.5233599999999998</v>
      </c>
      <c r="R1960" s="15">
        <v>-1.4264460000000001</v>
      </c>
      <c r="U1960" s="13">
        <v>6.8504659999999999</v>
      </c>
      <c r="V1960" s="14">
        <v>-1.005004</v>
      </c>
      <c r="W1960" s="14">
        <v>1.779498</v>
      </c>
      <c r="X1960" s="14">
        <v>-2.4432100000000001</v>
      </c>
      <c r="Y1960" s="14">
        <v>-0.86108399999999996</v>
      </c>
      <c r="Z1960" s="14">
        <v>-1.5896160000000099</v>
      </c>
      <c r="AA1960" s="14">
        <v>13.048196000000001</v>
      </c>
      <c r="AB1960" s="14">
        <v>-1.9031739999999999</v>
      </c>
      <c r="AC1960" s="14">
        <v>1.9693799999999899</v>
      </c>
      <c r="AD1960" s="14">
        <v>-5.5910120000000001</v>
      </c>
      <c r="AE1960" s="14">
        <v>-0.86181200000000002</v>
      </c>
      <c r="AF1960" s="14">
        <v>-2.51588400000001</v>
      </c>
      <c r="AG1960" s="14">
        <v>6.2246940000000004</v>
      </c>
      <c r="AH1960" s="14">
        <v>9.0803999999999991</v>
      </c>
      <c r="AI1960" s="14">
        <v>-5.8876720000000002</v>
      </c>
      <c r="AJ1960" s="14">
        <v>-0.33094600000000002</v>
      </c>
      <c r="AK1960" s="15">
        <v>-6.1854940000000003</v>
      </c>
    </row>
    <row r="1961" spans="1:37" x14ac:dyDescent="0.35">
      <c r="A1961" s="12">
        <f t="shared" si="32"/>
        <v>3.909999999999791</v>
      </c>
      <c r="B1961" s="13">
        <v>6.03145199999999</v>
      </c>
      <c r="C1961" s="14">
        <v>-1.2868379999999999</v>
      </c>
      <c r="D1961" s="14">
        <v>2.529814</v>
      </c>
      <c r="E1961" s="14">
        <v>-0.76057800000000197</v>
      </c>
      <c r="F1961" s="14">
        <v>-0.83526800000000201</v>
      </c>
      <c r="G1961" s="14">
        <v>-3.0943360000000002</v>
      </c>
      <c r="H1961" s="14">
        <v>-1.0123260000000001</v>
      </c>
      <c r="I1961" s="14">
        <v>-1.893402</v>
      </c>
      <c r="J1961" s="14">
        <v>-4.900938</v>
      </c>
      <c r="K1961" s="14">
        <v>-4.5365180000000001</v>
      </c>
      <c r="L1961" s="14">
        <v>1.2053719999999899</v>
      </c>
      <c r="M1961" s="14">
        <v>-1.882328</v>
      </c>
      <c r="N1961" s="14">
        <v>-10.070228</v>
      </c>
      <c r="O1961" s="14">
        <v>-3.6864800000000102</v>
      </c>
      <c r="P1961" s="14">
        <v>-1.5438639999999999</v>
      </c>
      <c r="Q1961" s="14">
        <v>2.5593400000000099</v>
      </c>
      <c r="R1961" s="15">
        <v>-1.31782</v>
      </c>
      <c r="U1961" s="13">
        <v>6.8765619999999998</v>
      </c>
      <c r="V1961" s="14">
        <v>-0.99656199999999695</v>
      </c>
      <c r="W1961" s="14">
        <v>1.75867999999999</v>
      </c>
      <c r="X1961" s="14">
        <v>-2.4557120000000001</v>
      </c>
      <c r="Y1961" s="14">
        <v>-0.86421999999999999</v>
      </c>
      <c r="Z1961" s="14">
        <v>-1.5877679999999901</v>
      </c>
      <c r="AA1961" s="14">
        <v>13.048252</v>
      </c>
      <c r="AB1961" s="14">
        <v>-1.9125540000000001</v>
      </c>
      <c r="AC1961" s="14">
        <v>1.968008</v>
      </c>
      <c r="AD1961" s="14">
        <v>-5.6034860000000002</v>
      </c>
      <c r="AE1961" s="14">
        <v>-0.86045399999999905</v>
      </c>
      <c r="AF1961" s="14">
        <v>-2.5040960000000099</v>
      </c>
      <c r="AG1961" s="14">
        <v>6.1939779999999898</v>
      </c>
      <c r="AH1961" s="14">
        <v>9.1064399999999992</v>
      </c>
      <c r="AI1961" s="14">
        <v>-5.8699760000000003</v>
      </c>
      <c r="AJ1961" s="14">
        <v>-0.34701800000000099</v>
      </c>
      <c r="AK1961" s="15">
        <v>-6.0852539999999999</v>
      </c>
    </row>
    <row r="1962" spans="1:37" x14ac:dyDescent="0.35">
      <c r="A1962" s="12">
        <f t="shared" si="32"/>
        <v>3.9119999999997908</v>
      </c>
      <c r="B1962" s="13">
        <v>6.0556019999999897</v>
      </c>
      <c r="C1962" s="14">
        <v>-1.269156</v>
      </c>
      <c r="D1962" s="14">
        <v>2.5298700000000101</v>
      </c>
      <c r="E1962" s="14">
        <v>-0.74387599999999998</v>
      </c>
      <c r="F1962" s="14">
        <v>-0.84933800000000403</v>
      </c>
      <c r="G1962" s="14">
        <v>-3.0881619999999899</v>
      </c>
      <c r="H1962" s="14">
        <v>-0.99754200000000603</v>
      </c>
      <c r="I1962" s="14">
        <v>-1.90225</v>
      </c>
      <c r="J1962" s="14">
        <v>-4.9197959999999998</v>
      </c>
      <c r="K1962" s="14">
        <v>-4.5289860000000104</v>
      </c>
      <c r="L1962" s="14">
        <v>1.1984699999999999</v>
      </c>
      <c r="M1962" s="14">
        <v>-1.9094739999999999</v>
      </c>
      <c r="N1962" s="14">
        <v>-10.072006</v>
      </c>
      <c r="O1962" s="14">
        <v>-3.6797460000000002</v>
      </c>
      <c r="P1962" s="14">
        <v>-1.551396</v>
      </c>
      <c r="Q1962" s="14">
        <v>2.57101600000001</v>
      </c>
      <c r="R1962" s="15">
        <v>-1.3041559999999901</v>
      </c>
      <c r="U1962" s="13">
        <v>6.8970580000000004</v>
      </c>
      <c r="V1962" s="14">
        <v>-1.0236940000000001</v>
      </c>
      <c r="W1962" s="14">
        <v>1.76197</v>
      </c>
      <c r="X1962" s="14">
        <v>-2.426186</v>
      </c>
      <c r="Y1962" s="14">
        <v>-0.87029599999999496</v>
      </c>
      <c r="Z1962" s="14">
        <v>-1.5648360000000101</v>
      </c>
      <c r="AA1962" s="14">
        <v>13.058934000000001</v>
      </c>
      <c r="AB1962" s="14">
        <v>-1.910342</v>
      </c>
      <c r="AC1962" s="14">
        <v>1.9726840000000101</v>
      </c>
      <c r="AD1962" s="14">
        <v>-5.5774179999999998</v>
      </c>
      <c r="AE1962" s="14">
        <v>-0.86307200000000195</v>
      </c>
      <c r="AF1962" s="14">
        <v>-2.4896199999999999</v>
      </c>
      <c r="AG1962" s="14">
        <v>6.1928859999999899</v>
      </c>
      <c r="AH1962" s="14">
        <v>9.1222180000000002</v>
      </c>
      <c r="AI1962" s="14">
        <v>-5.8919139999999999</v>
      </c>
      <c r="AJ1962" s="14">
        <v>-0.35627200000000098</v>
      </c>
      <c r="AK1962" s="15">
        <v>-6.078646</v>
      </c>
    </row>
    <row r="1963" spans="1:37" x14ac:dyDescent="0.35">
      <c r="A1963" s="12">
        <f t="shared" si="32"/>
        <v>3.9139999999997905</v>
      </c>
      <c r="B1963" s="13">
        <v>6.0541039999999899</v>
      </c>
      <c r="C1963" s="14">
        <v>-1.2523</v>
      </c>
      <c r="D1963" s="14">
        <v>2.5300660000000001</v>
      </c>
      <c r="E1963" s="14">
        <v>-0.73471999999999904</v>
      </c>
      <c r="F1963" s="14">
        <v>-0.84361200000000103</v>
      </c>
      <c r="G1963" s="14">
        <v>-3.0752679999999901</v>
      </c>
      <c r="H1963" s="14">
        <v>-1.0078180000000001</v>
      </c>
      <c r="I1963" s="14">
        <v>-1.8985399999999999</v>
      </c>
      <c r="J1963" s="14">
        <v>-4.9434000000000102</v>
      </c>
      <c r="K1963" s="14">
        <v>-4.5381699999999903</v>
      </c>
      <c r="L1963" s="14">
        <v>1.1906159999999999</v>
      </c>
      <c r="M1963" s="14">
        <v>-1.9461820000000001</v>
      </c>
      <c r="N1963" s="14">
        <v>-10.068156</v>
      </c>
      <c r="O1963" s="14">
        <v>-3.6787380000000098</v>
      </c>
      <c r="P1963" s="14">
        <v>-1.5575699999999999</v>
      </c>
      <c r="Q1963" s="14">
        <v>2.553782</v>
      </c>
      <c r="R1963" s="15">
        <v>-1.36536399999999</v>
      </c>
      <c r="U1963" s="13">
        <v>6.9078520000000001</v>
      </c>
      <c r="V1963" s="14">
        <v>-1.018794</v>
      </c>
      <c r="W1963" s="14">
        <v>1.75905799999999</v>
      </c>
      <c r="X1963" s="14">
        <v>-2.4252340000000001</v>
      </c>
      <c r="Y1963" s="14">
        <v>-0.86847599999999803</v>
      </c>
      <c r="Z1963" s="14">
        <v>-1.538726</v>
      </c>
      <c r="AA1963" s="14">
        <v>13.069224</v>
      </c>
      <c r="AB1963" s="14">
        <v>-1.914318</v>
      </c>
      <c r="AC1963" s="14">
        <v>1.9712419999999999</v>
      </c>
      <c r="AD1963" s="14">
        <v>-5.5834799999999998</v>
      </c>
      <c r="AE1963" s="14">
        <v>-0.86620800000000298</v>
      </c>
      <c r="AF1963" s="14">
        <v>-2.5163600000000099</v>
      </c>
      <c r="AG1963" s="14">
        <v>6.2134799999999899</v>
      </c>
      <c r="AH1963" s="14">
        <v>9.1444080000000003</v>
      </c>
      <c r="AI1963" s="14">
        <v>-5.8707320000000003</v>
      </c>
      <c r="AJ1963" s="14">
        <v>-0.28887600000000002</v>
      </c>
      <c r="AK1963" s="15">
        <v>-6.1232920000000002</v>
      </c>
    </row>
    <row r="1964" spans="1:37" x14ac:dyDescent="0.35">
      <c r="A1964" s="12">
        <f t="shared" si="32"/>
        <v>3.9159999999997903</v>
      </c>
      <c r="B1964" s="13">
        <v>6.0446119999999999</v>
      </c>
      <c r="C1964" s="14">
        <v>-1.2566679999999999</v>
      </c>
      <c r="D1964" s="14">
        <v>2.5138820000000099</v>
      </c>
      <c r="E1964" s="14">
        <v>-0.73575600000000096</v>
      </c>
      <c r="F1964" s="14">
        <v>-0.849912000000003</v>
      </c>
      <c r="G1964" s="14">
        <v>-3.0648099999999898</v>
      </c>
      <c r="H1964" s="14">
        <v>-1.0073700000000101</v>
      </c>
      <c r="I1964" s="14">
        <v>-1.9039440000000001</v>
      </c>
      <c r="J1964" s="14">
        <v>-4.9232960000000103</v>
      </c>
      <c r="K1964" s="14">
        <v>-4.5530800000000102</v>
      </c>
      <c r="L1964" s="14">
        <v>1.1805639999999999</v>
      </c>
      <c r="M1964" s="14">
        <v>-1.942626</v>
      </c>
      <c r="N1964" s="14">
        <v>-10.056984</v>
      </c>
      <c r="O1964" s="14">
        <v>-3.67358600000001</v>
      </c>
      <c r="P1964" s="14">
        <v>-1.57414600000001</v>
      </c>
      <c r="Q1964" s="14">
        <v>2.540216</v>
      </c>
      <c r="R1964" s="15">
        <v>-1.3680239999999899</v>
      </c>
      <c r="U1964" s="13">
        <v>6.8888680000000004</v>
      </c>
      <c r="V1964" s="14">
        <v>-1.017674</v>
      </c>
      <c r="W1964" s="14">
        <v>1.7399900000000099</v>
      </c>
      <c r="X1964" s="14">
        <v>-2.4204880000000002</v>
      </c>
      <c r="Y1964" s="14">
        <v>-0.85502200000000095</v>
      </c>
      <c r="Z1964" s="14">
        <v>-1.5470280000000001</v>
      </c>
      <c r="AA1964" s="14">
        <v>13.085267999999999</v>
      </c>
      <c r="AB1964" s="14">
        <v>-1.898862</v>
      </c>
      <c r="AC1964" s="14">
        <v>1.97370600000001</v>
      </c>
      <c r="AD1964" s="14">
        <v>-5.572616</v>
      </c>
      <c r="AE1964" s="14">
        <v>-0.86965199999999798</v>
      </c>
      <c r="AF1964" s="14">
        <v>-2.5298700000000101</v>
      </c>
      <c r="AG1964" s="14">
        <v>6.196148</v>
      </c>
      <c r="AH1964" s="14">
        <v>9.1481319999999897</v>
      </c>
      <c r="AI1964" s="14">
        <v>-5.9102399999999999</v>
      </c>
      <c r="AJ1964" s="14">
        <v>-0.21579600000000099</v>
      </c>
      <c r="AK1964" s="15">
        <v>-6.1631640000000001</v>
      </c>
    </row>
    <row r="1965" spans="1:37" x14ac:dyDescent="0.35">
      <c r="A1965" s="12">
        <f t="shared" si="32"/>
        <v>3.9179999999997901</v>
      </c>
      <c r="B1965" s="13">
        <v>6.0840359999999896</v>
      </c>
      <c r="C1965" s="14">
        <v>-1.2426539999999999</v>
      </c>
      <c r="D1965" s="14">
        <v>2.5090379999999999</v>
      </c>
      <c r="E1965" s="14">
        <v>-0.72932999999999903</v>
      </c>
      <c r="F1965" s="14">
        <v>-0.83972000000000702</v>
      </c>
      <c r="G1965" s="14">
        <v>-3.06534199999999</v>
      </c>
      <c r="H1965" s="14">
        <v>-1.0320100000000001</v>
      </c>
      <c r="I1965" s="14">
        <v>-1.891904</v>
      </c>
      <c r="J1965" s="14">
        <v>-4.9241920000000103</v>
      </c>
      <c r="K1965" s="14">
        <v>-4.5739679999999998</v>
      </c>
      <c r="L1965" s="14">
        <v>1.17471199999999</v>
      </c>
      <c r="M1965" s="14">
        <v>-1.9243140000000001</v>
      </c>
      <c r="N1965" s="14">
        <v>-10.013234000000001</v>
      </c>
      <c r="O1965" s="14">
        <v>-3.67575600000001</v>
      </c>
      <c r="P1965" s="14">
        <v>-1.5652839999999999</v>
      </c>
      <c r="Q1965" s="14">
        <v>2.5149879999999998</v>
      </c>
      <c r="R1965" s="15">
        <v>-1.341466</v>
      </c>
      <c r="U1965" s="13">
        <v>6.8709480000000003</v>
      </c>
      <c r="V1965" s="14">
        <v>-0.98767199999999999</v>
      </c>
      <c r="W1965" s="14">
        <v>1.7292799999999999</v>
      </c>
      <c r="X1965" s="14">
        <v>-2.4161760000000001</v>
      </c>
      <c r="Y1965" s="14">
        <v>-0.86935799999999996</v>
      </c>
      <c r="Z1965" s="14">
        <v>-1.528464</v>
      </c>
      <c r="AA1965" s="14">
        <v>13.100289999999999</v>
      </c>
      <c r="AB1965" s="14">
        <v>-1.9166840000000001</v>
      </c>
      <c r="AC1965" s="14">
        <v>1.98739800000001</v>
      </c>
      <c r="AD1965" s="14">
        <v>-5.5769700000000002</v>
      </c>
      <c r="AE1965" s="14">
        <v>-0.87263400000000502</v>
      </c>
      <c r="AF1965" s="14">
        <v>-2.52434</v>
      </c>
      <c r="AG1965" s="14">
        <v>6.2222860000000004</v>
      </c>
      <c r="AH1965" s="14">
        <v>9.1221200000000007</v>
      </c>
      <c r="AI1965" s="14">
        <v>-5.8478980000000096</v>
      </c>
      <c r="AJ1965" s="14">
        <v>-0.13011599999999801</v>
      </c>
      <c r="AK1965" s="15">
        <v>-6.2028399999999904</v>
      </c>
    </row>
    <row r="1966" spans="1:37" x14ac:dyDescent="0.35">
      <c r="A1966" s="12">
        <f t="shared" si="32"/>
        <v>3.9199999999997899</v>
      </c>
      <c r="B1966" s="13">
        <v>6.1131839999999897</v>
      </c>
      <c r="C1966" s="14">
        <v>-1.2299979999999999</v>
      </c>
      <c r="D1966" s="14">
        <v>2.4750320000000001</v>
      </c>
      <c r="E1966" s="14">
        <v>-0.71745800000000304</v>
      </c>
      <c r="F1966" s="14">
        <v>-0.817558000000007</v>
      </c>
      <c r="G1966" s="14">
        <v>-3.0826180000000001</v>
      </c>
      <c r="H1966" s="14">
        <v>-1.038842</v>
      </c>
      <c r="I1966" s="14">
        <v>-1.8751180000000001</v>
      </c>
      <c r="J1966" s="14">
        <v>-4.9114800000000001</v>
      </c>
      <c r="K1966" s="14">
        <v>-4.5759700000000096</v>
      </c>
      <c r="L1966" s="14">
        <v>1.1734659999999999</v>
      </c>
      <c r="M1966" s="14">
        <v>-1.898428</v>
      </c>
      <c r="N1966" s="14">
        <v>-10.023006000000001</v>
      </c>
      <c r="O1966" s="14">
        <v>-3.67382400000001</v>
      </c>
      <c r="P1966" s="14">
        <v>-1.58524800000001</v>
      </c>
      <c r="Q1966" s="14">
        <v>2.4491179999999999</v>
      </c>
      <c r="R1966" s="15">
        <v>-1.3109740000000001</v>
      </c>
      <c r="U1966" s="13">
        <v>6.8898339999999996</v>
      </c>
      <c r="V1966" s="14">
        <v>-0.98443800000000004</v>
      </c>
      <c r="W1966" s="14">
        <v>1.733536</v>
      </c>
      <c r="X1966" s="14">
        <v>-2.4154339999999999</v>
      </c>
      <c r="Y1966" s="14">
        <v>-0.84215600000000002</v>
      </c>
      <c r="Z1966" s="14">
        <v>-1.529304</v>
      </c>
      <c r="AA1966" s="14">
        <v>13.107528</v>
      </c>
      <c r="AB1966" s="14">
        <v>-1.923586</v>
      </c>
      <c r="AC1966" s="14">
        <v>2.0153979999999998</v>
      </c>
      <c r="AD1966" s="14">
        <v>-5.6008120000000003</v>
      </c>
      <c r="AE1966" s="14">
        <v>-0.87742200000000503</v>
      </c>
      <c r="AF1966" s="14">
        <v>-2.50831000000001</v>
      </c>
      <c r="AG1966" s="14">
        <v>6.2196819999999997</v>
      </c>
      <c r="AH1966" s="14">
        <v>9.1048159999999907</v>
      </c>
      <c r="AI1966" s="14">
        <v>-5.8527420000000001</v>
      </c>
      <c r="AJ1966" s="14">
        <v>-5.4669999999996402E-2</v>
      </c>
      <c r="AK1966" s="15">
        <v>-6.2379800000000003</v>
      </c>
    </row>
    <row r="1967" spans="1:37" x14ac:dyDescent="0.35">
      <c r="A1967" s="12">
        <f t="shared" si="32"/>
        <v>3.9219999999997897</v>
      </c>
      <c r="B1967" s="13">
        <v>6.1248599999999902</v>
      </c>
      <c r="C1967" s="14">
        <v>-1.22766</v>
      </c>
      <c r="D1967" s="14">
        <v>2.4818359999999999</v>
      </c>
      <c r="E1967" s="14">
        <v>-0.70145600000000097</v>
      </c>
      <c r="F1967" s="14">
        <v>-0.81797800000000498</v>
      </c>
      <c r="G1967" s="14">
        <v>-3.0646979999999902</v>
      </c>
      <c r="H1967" s="14">
        <v>-1.0032540000000001</v>
      </c>
      <c r="I1967" s="14">
        <v>-1.8891739999999999</v>
      </c>
      <c r="J1967" s="14">
        <v>-4.9392420000000001</v>
      </c>
      <c r="K1967" s="14">
        <v>-4.5908800000000101</v>
      </c>
      <c r="L1967" s="14">
        <v>1.178156</v>
      </c>
      <c r="M1967" s="14">
        <v>-1.8653459999999999</v>
      </c>
      <c r="N1967" s="14">
        <v>-10.070592</v>
      </c>
      <c r="O1967" s="14">
        <v>-3.67584</v>
      </c>
      <c r="P1967" s="14">
        <v>-1.5821540000000001</v>
      </c>
      <c r="Q1967" s="14">
        <v>2.4165679999999998</v>
      </c>
      <c r="R1967" s="15">
        <v>-1.2963019999999901</v>
      </c>
      <c r="U1967" s="13">
        <v>6.9046880000000002</v>
      </c>
      <c r="V1967" s="14">
        <v>-0.97854399999999997</v>
      </c>
      <c r="W1967" s="14">
        <v>1.7095119999999999</v>
      </c>
      <c r="X1967" s="14">
        <v>-2.4078179999999998</v>
      </c>
      <c r="Y1967" s="14">
        <v>-0.84359799999999596</v>
      </c>
      <c r="Z1967" s="14">
        <v>-1.53483400000001</v>
      </c>
      <c r="AA1967" s="14">
        <v>13.133077999999999</v>
      </c>
      <c r="AB1967" s="14">
        <v>-1.9487300000000001</v>
      </c>
      <c r="AC1967" s="14">
        <v>2.0249879999999898</v>
      </c>
      <c r="AD1967" s="14">
        <v>-5.6047599999999997</v>
      </c>
      <c r="AE1967" s="14">
        <v>-0.87273200000000395</v>
      </c>
      <c r="AF1967" s="14">
        <v>-2.4879959999999999</v>
      </c>
      <c r="AG1967" s="14">
        <v>6.1988639999999897</v>
      </c>
      <c r="AH1967" s="14">
        <v>9.1040599999999898</v>
      </c>
      <c r="AI1967" s="14">
        <v>-5.8892119999999997</v>
      </c>
      <c r="AJ1967" s="14">
        <v>-6.4343999999995294E-2</v>
      </c>
      <c r="AK1967" s="15">
        <v>-6.260548</v>
      </c>
    </row>
    <row r="1968" spans="1:37" x14ac:dyDescent="0.35">
      <c r="A1968" s="12">
        <f t="shared" si="32"/>
        <v>3.9239999999997894</v>
      </c>
      <c r="B1968" s="13">
        <v>6.0839939999999997</v>
      </c>
      <c r="C1968" s="14">
        <v>-1.2793479999999999</v>
      </c>
      <c r="D1968" s="14">
        <v>2.4924339999999998</v>
      </c>
      <c r="E1968" s="14">
        <v>-0.70966000000000196</v>
      </c>
      <c r="F1968" s="14">
        <v>-0.832650000000007</v>
      </c>
      <c r="G1968" s="14">
        <v>-3.0913959999999898</v>
      </c>
      <c r="H1968" s="14">
        <v>-0.97827800000000298</v>
      </c>
      <c r="I1968" s="14">
        <v>-1.880746</v>
      </c>
      <c r="J1968" s="14">
        <v>-4.92408</v>
      </c>
      <c r="K1968" s="14">
        <v>-4.57248400000001</v>
      </c>
      <c r="L1968" s="14">
        <v>1.1779040000000001</v>
      </c>
      <c r="M1968" s="14">
        <v>-1.8360019999999899</v>
      </c>
      <c r="N1968" s="14">
        <v>-10.122966</v>
      </c>
      <c r="O1968" s="14">
        <v>-3.6693159999999998</v>
      </c>
      <c r="P1968" s="14">
        <v>-1.5664880000000001</v>
      </c>
      <c r="Q1968" s="14">
        <v>2.3938320000000002</v>
      </c>
      <c r="R1968" s="15">
        <v>-1.255674</v>
      </c>
      <c r="U1968" s="13">
        <v>6.8965540000000001</v>
      </c>
      <c r="V1968" s="14">
        <v>-0.99524600000000096</v>
      </c>
      <c r="W1968" s="14">
        <v>1.7100439999999899</v>
      </c>
      <c r="X1968" s="14">
        <v>-2.4196620000000002</v>
      </c>
      <c r="Y1968" s="14">
        <v>-0.87959200000000104</v>
      </c>
      <c r="Z1968" s="14">
        <v>-1.5225420000000101</v>
      </c>
      <c r="AA1968" s="14">
        <v>13.14565</v>
      </c>
      <c r="AB1968" s="14">
        <v>-1.9230259999999999</v>
      </c>
      <c r="AC1968" s="14">
        <v>2.0073340000000002</v>
      </c>
      <c r="AD1968" s="14">
        <v>-5.6272440000000001</v>
      </c>
      <c r="AE1968" s="14">
        <v>-0.86688000000000098</v>
      </c>
      <c r="AF1968" s="14">
        <v>-2.4614660000000002</v>
      </c>
      <c r="AG1968" s="14">
        <v>6.1584459999999899</v>
      </c>
      <c r="AH1968" s="14">
        <v>9.1205940000000005</v>
      </c>
      <c r="AI1968" s="14">
        <v>-5.8570960000000003</v>
      </c>
      <c r="AJ1968" s="14">
        <v>-0.114715999999996</v>
      </c>
      <c r="AK1968" s="15">
        <v>-6.2776699999999996</v>
      </c>
    </row>
    <row r="1969" spans="1:37" x14ac:dyDescent="0.35">
      <c r="A1969" s="12">
        <f t="shared" si="32"/>
        <v>3.9259999999997892</v>
      </c>
      <c r="B1969" s="13">
        <v>6.0654439999999896</v>
      </c>
      <c r="C1969" s="14">
        <v>-1.27694</v>
      </c>
      <c r="D1969" s="14">
        <v>2.5017160000000098</v>
      </c>
      <c r="E1969" s="14">
        <v>-0.71651999999999905</v>
      </c>
      <c r="F1969" s="14">
        <v>-0.83399400000000401</v>
      </c>
      <c r="G1969" s="14">
        <v>-3.07739599999999</v>
      </c>
      <c r="H1969" s="14">
        <v>-0.96371799999999697</v>
      </c>
      <c r="I1969" s="14">
        <v>-1.8976440000000001</v>
      </c>
      <c r="J1969" s="14">
        <v>-4.9079660000000098</v>
      </c>
      <c r="K1969" s="14">
        <v>-4.5512040000000002</v>
      </c>
      <c r="L1969" s="14">
        <v>1.1755659999999899</v>
      </c>
      <c r="M1969" s="14">
        <v>-1.8452980000000001</v>
      </c>
      <c r="N1969" s="14">
        <v>-10.120725999999999</v>
      </c>
      <c r="O1969" s="14">
        <v>-3.6638980000000099</v>
      </c>
      <c r="P1969" s="14">
        <v>-1.58396000000001</v>
      </c>
      <c r="Q1969" s="14">
        <v>2.42048800000001</v>
      </c>
      <c r="R1969" s="15">
        <v>-1.25672399999999</v>
      </c>
      <c r="U1969" s="13">
        <v>6.9028260000000001</v>
      </c>
      <c r="V1969" s="14">
        <v>-1.0203759999999999</v>
      </c>
      <c r="W1969" s="14">
        <v>1.7080839999999899</v>
      </c>
      <c r="X1969" s="14">
        <v>-2.427502</v>
      </c>
      <c r="Y1969" s="14">
        <v>-0.883274</v>
      </c>
      <c r="Z1969" s="14">
        <v>-1.50983</v>
      </c>
      <c r="AA1969" s="14">
        <v>13.166468</v>
      </c>
      <c r="AB1969" s="14">
        <v>-1.9258820000000001</v>
      </c>
      <c r="AC1969" s="14">
        <v>1.9884200000000001</v>
      </c>
      <c r="AD1969" s="14">
        <v>-5.6454579999999996</v>
      </c>
      <c r="AE1969" s="14">
        <v>-0.86399600000000099</v>
      </c>
      <c r="AF1969" s="14">
        <v>-2.45162400000001</v>
      </c>
      <c r="AG1969" s="14">
        <v>6.1320699999999899</v>
      </c>
      <c r="AH1969" s="14">
        <v>9.1421960000000002</v>
      </c>
      <c r="AI1969" s="14">
        <v>-5.8993479999999998</v>
      </c>
      <c r="AJ1969" s="14">
        <v>-0.13115200000000099</v>
      </c>
      <c r="AK1969" s="15">
        <v>-6.2526520000000003</v>
      </c>
    </row>
    <row r="1970" spans="1:37" x14ac:dyDescent="0.35">
      <c r="A1970" s="12">
        <f t="shared" si="32"/>
        <v>3.927999999999789</v>
      </c>
      <c r="B1970" s="13">
        <v>6.0651919999999899</v>
      </c>
      <c r="C1970" s="14">
        <v>-1.2596499999999999</v>
      </c>
      <c r="D1970" s="14">
        <v>2.4908519999999998</v>
      </c>
      <c r="E1970" s="14">
        <v>-0.72405200000000303</v>
      </c>
      <c r="F1970" s="14">
        <v>-0.84309400000000301</v>
      </c>
      <c r="G1970" s="14">
        <v>-3.0936779999999899</v>
      </c>
      <c r="H1970" s="14">
        <v>-0.98680399999999502</v>
      </c>
      <c r="I1970" s="14">
        <v>-1.89056</v>
      </c>
      <c r="J1970" s="14">
        <v>-4.9239540000000002</v>
      </c>
      <c r="K1970" s="14">
        <v>-4.5613679999999999</v>
      </c>
      <c r="L1970" s="14">
        <v>1.193136</v>
      </c>
      <c r="M1970" s="14">
        <v>-1.883168</v>
      </c>
      <c r="N1970" s="14">
        <v>-10.136518000000001</v>
      </c>
      <c r="O1970" s="14">
        <v>-3.6540279999999998</v>
      </c>
      <c r="P1970" s="14">
        <v>-1.5866900000000099</v>
      </c>
      <c r="Q1970" s="14">
        <v>2.4580920000000099</v>
      </c>
      <c r="R1970" s="15">
        <v>-1.3156779999999999</v>
      </c>
      <c r="U1970" s="13">
        <v>6.9286979999999998</v>
      </c>
      <c r="V1970" s="14">
        <v>-1.0042340000000001</v>
      </c>
      <c r="W1970" s="14">
        <v>1.7023999999999999</v>
      </c>
      <c r="X1970" s="14">
        <v>-2.4264800000000002</v>
      </c>
      <c r="Y1970" s="14">
        <v>-0.87063199999999796</v>
      </c>
      <c r="Z1970" s="14">
        <v>-1.5305359999999999</v>
      </c>
      <c r="AA1970" s="14">
        <v>13.153854000000001</v>
      </c>
      <c r="AB1970" s="14">
        <v>-1.909208</v>
      </c>
      <c r="AC1970" s="14">
        <v>1.9916959999999899</v>
      </c>
      <c r="AD1970" s="14">
        <v>-5.6258860000000004</v>
      </c>
      <c r="AE1970" s="14">
        <v>-0.86199400000000204</v>
      </c>
      <c r="AF1970" s="14">
        <v>-2.4434619999999998</v>
      </c>
      <c r="AG1970" s="14">
        <v>6.1184900000000004</v>
      </c>
      <c r="AH1970" s="14">
        <v>9.1723519999999894</v>
      </c>
      <c r="AI1970" s="14">
        <v>-5.9059419999999996</v>
      </c>
      <c r="AJ1970" s="14">
        <v>-0.12955599999999601</v>
      </c>
      <c r="AK1970" s="15">
        <v>-6.235474</v>
      </c>
    </row>
    <row r="1971" spans="1:37" x14ac:dyDescent="0.35">
      <c r="A1971" s="12">
        <f t="shared" si="32"/>
        <v>3.9299999999997888</v>
      </c>
      <c r="B1971" s="13">
        <v>6.0750759999999904</v>
      </c>
      <c r="C1971" s="14">
        <v>-1.259846</v>
      </c>
      <c r="D1971" s="14">
        <v>2.4845100000000002</v>
      </c>
      <c r="E1971" s="14">
        <v>-0.72121000000000002</v>
      </c>
      <c r="F1971" s="14">
        <v>-0.84030800000000205</v>
      </c>
      <c r="G1971" s="14">
        <v>-3.0771999999999902</v>
      </c>
      <c r="H1971" s="14">
        <v>-1.023064</v>
      </c>
      <c r="I1971" s="14">
        <v>-1.9035519999999999</v>
      </c>
      <c r="J1971" s="14">
        <v>-4.948188</v>
      </c>
      <c r="K1971" s="14">
        <v>-4.5640560000000097</v>
      </c>
      <c r="L1971" s="14">
        <v>1.185954</v>
      </c>
      <c r="M1971" s="14">
        <v>-1.8864299999999901</v>
      </c>
      <c r="N1971" s="14">
        <v>-10.125527999999999</v>
      </c>
      <c r="O1971" s="14">
        <v>-3.66511600000001</v>
      </c>
      <c r="P1971" s="14">
        <v>-1.59220600000001</v>
      </c>
      <c r="Q1971" s="14">
        <v>2.4944920000000099</v>
      </c>
      <c r="R1971" s="15">
        <v>-1.2484500000000001</v>
      </c>
      <c r="U1971" s="13">
        <v>6.937182</v>
      </c>
      <c r="V1971" s="14">
        <v>-1.019998</v>
      </c>
      <c r="W1971" s="14">
        <v>1.72400200000001</v>
      </c>
      <c r="X1971" s="14">
        <v>-2.4064459999999999</v>
      </c>
      <c r="Y1971" s="14">
        <v>-0.88528999999999602</v>
      </c>
      <c r="Z1971" s="14">
        <v>-1.51291</v>
      </c>
      <c r="AA1971" s="14">
        <v>13.140218000000001</v>
      </c>
      <c r="AB1971" s="14">
        <v>-1.9150739999999999</v>
      </c>
      <c r="AC1971" s="14">
        <v>1.994216</v>
      </c>
      <c r="AD1971" s="14">
        <v>-5.6369740000000004</v>
      </c>
      <c r="AE1971" s="14">
        <v>-0.86701999999999801</v>
      </c>
      <c r="AF1971" s="14">
        <v>-2.435244</v>
      </c>
      <c r="AG1971" s="14">
        <v>6.1200999999999901</v>
      </c>
      <c r="AH1971" s="14">
        <v>9.1837619999999909</v>
      </c>
      <c r="AI1971" s="14">
        <v>-5.8878400000000104</v>
      </c>
      <c r="AJ1971" s="14">
        <v>-5.69239999999957E-2</v>
      </c>
      <c r="AK1971" s="15">
        <v>-6.20797799999999</v>
      </c>
    </row>
    <row r="1972" spans="1:37" x14ac:dyDescent="0.35">
      <c r="A1972" s="12">
        <f t="shared" si="32"/>
        <v>3.9319999999997886</v>
      </c>
      <c r="B1972" s="13">
        <v>6.0969160000000002</v>
      </c>
      <c r="C1972" s="14">
        <v>-1.2651380000000001</v>
      </c>
      <c r="D1972" s="14">
        <v>2.4691939999999999</v>
      </c>
      <c r="E1972" s="14">
        <v>-0.71870400000000001</v>
      </c>
      <c r="F1972" s="14">
        <v>-0.82948600000000505</v>
      </c>
      <c r="G1972" s="14">
        <v>-3.0361659999999899</v>
      </c>
      <c r="H1972" s="14">
        <v>-1.0701879999999899</v>
      </c>
      <c r="I1972" s="14">
        <v>-1.8905320000000001</v>
      </c>
      <c r="J1972" s="14">
        <v>-4.9321020000000102</v>
      </c>
      <c r="K1972" s="14">
        <v>-4.5674720000000102</v>
      </c>
      <c r="L1972" s="14">
        <v>1.1889779999999901</v>
      </c>
      <c r="M1972" s="14">
        <v>-1.8832800000000001</v>
      </c>
      <c r="N1972" s="14">
        <v>-10.098032</v>
      </c>
      <c r="O1972" s="14">
        <v>-3.6566180000000101</v>
      </c>
      <c r="P1972" s="14">
        <v>-1.5984499999999999</v>
      </c>
      <c r="Q1972" s="14">
        <v>2.4754939999999999</v>
      </c>
      <c r="R1972" s="15">
        <v>-1.2356400000000001</v>
      </c>
      <c r="U1972" s="13">
        <v>6.9413819999999999</v>
      </c>
      <c r="V1972" s="14">
        <v>-1.0188079999999999</v>
      </c>
      <c r="W1972" s="14">
        <v>1.7222519999999999</v>
      </c>
      <c r="X1972" s="14">
        <v>-2.3923199999999998</v>
      </c>
      <c r="Y1972" s="14">
        <v>-0.87607800000000002</v>
      </c>
      <c r="Z1972" s="14">
        <v>-1.5441580000000099</v>
      </c>
      <c r="AA1972" s="14">
        <v>13.114122</v>
      </c>
      <c r="AB1972" s="14">
        <v>-1.9377120000000001</v>
      </c>
      <c r="AC1972" s="14">
        <v>1.993012</v>
      </c>
      <c r="AD1972" s="14">
        <v>-5.6196140000000003</v>
      </c>
      <c r="AE1972" s="14">
        <v>-0.86956800000000301</v>
      </c>
      <c r="AF1972" s="14">
        <v>-2.458386</v>
      </c>
      <c r="AG1972" s="14">
        <v>6.1300679999999899</v>
      </c>
      <c r="AH1972" s="14">
        <v>9.1955220000000004</v>
      </c>
      <c r="AI1972" s="14">
        <v>-5.9243379999999997</v>
      </c>
      <c r="AJ1972" s="14">
        <v>1.0275999999998901E-2</v>
      </c>
      <c r="AK1972" s="15">
        <v>-6.2273399999999999</v>
      </c>
    </row>
    <row r="1973" spans="1:37" x14ac:dyDescent="0.35">
      <c r="A1973" s="12">
        <f t="shared" si="32"/>
        <v>3.9339999999997883</v>
      </c>
      <c r="B1973" s="13">
        <v>6.0848760000000004</v>
      </c>
      <c r="C1973" s="14">
        <v>-1.25041</v>
      </c>
      <c r="D1973" s="14">
        <v>2.483222</v>
      </c>
      <c r="E1973" s="14">
        <v>-0.71028999999999598</v>
      </c>
      <c r="F1973" s="14">
        <v>-0.85248800000000102</v>
      </c>
      <c r="G1973" s="14">
        <v>-3.0289139999999999</v>
      </c>
      <c r="H1973" s="14">
        <v>-1.12706999999999</v>
      </c>
      <c r="I1973" s="14">
        <v>-1.9090119999999999</v>
      </c>
      <c r="J1973" s="14">
        <v>-4.9504840000000003</v>
      </c>
      <c r="K1973" s="14">
        <v>-4.5709579999999903</v>
      </c>
      <c r="L1973" s="14">
        <v>1.1836580000000001</v>
      </c>
      <c r="M1973" s="14">
        <v>-1.8419380000000001</v>
      </c>
      <c r="N1973" s="14">
        <v>-10.11332</v>
      </c>
      <c r="O1973" s="14">
        <v>-3.6545880000000102</v>
      </c>
      <c r="P1973" s="14">
        <v>-1.596182</v>
      </c>
      <c r="Q1973" s="14">
        <v>2.436042</v>
      </c>
      <c r="R1973" s="15">
        <v>-1.2834080000000001</v>
      </c>
      <c r="U1973" s="13">
        <v>6.9444619999999997</v>
      </c>
      <c r="V1973" s="14">
        <v>-1.0198160000000001</v>
      </c>
      <c r="W1973" s="14">
        <v>1.688456</v>
      </c>
      <c r="X1973" s="14">
        <v>-2.397122</v>
      </c>
      <c r="Y1973" s="14">
        <v>-0.85582000000000003</v>
      </c>
      <c r="Z1973" s="14">
        <v>-1.50465000000001</v>
      </c>
      <c r="AA1973" s="14">
        <v>13.091862000000001</v>
      </c>
      <c r="AB1973" s="14">
        <v>-1.928836</v>
      </c>
      <c r="AC1973" s="14">
        <v>2.0005579999999998</v>
      </c>
      <c r="AD1973" s="14">
        <v>-5.6195440000000003</v>
      </c>
      <c r="AE1973" s="14">
        <v>-0.85414000000000001</v>
      </c>
      <c r="AF1973" s="14">
        <v>-2.47872800000001</v>
      </c>
      <c r="AG1973" s="14">
        <v>6.1411699999999998</v>
      </c>
      <c r="AH1973" s="14">
        <v>9.1973559999999992</v>
      </c>
      <c r="AI1973" s="14">
        <v>-5.8945319999999999</v>
      </c>
      <c r="AJ1973" s="14">
        <v>0.107127999999999</v>
      </c>
      <c r="AK1973" s="15">
        <v>-6.2059059999999997</v>
      </c>
    </row>
    <row r="1974" spans="1:37" x14ac:dyDescent="0.35">
      <c r="A1974" s="12">
        <f t="shared" si="32"/>
        <v>3.9359999999997881</v>
      </c>
      <c r="B1974" s="13">
        <v>6.0968600000000004</v>
      </c>
      <c r="C1974" s="14">
        <v>-1.235948</v>
      </c>
      <c r="D1974" s="14">
        <v>2.4720080000000002</v>
      </c>
      <c r="E1974" s="14">
        <v>-0.70869399999999805</v>
      </c>
      <c r="F1974" s="14">
        <v>-0.81996599999999997</v>
      </c>
      <c r="G1974" s="14">
        <v>-3.05600399999999</v>
      </c>
      <c r="H1974" s="14">
        <v>-1.0767119999999999</v>
      </c>
      <c r="I1974" s="14">
        <v>-1.895208</v>
      </c>
      <c r="J1974" s="14">
        <v>-4.9405720000000004</v>
      </c>
      <c r="K1974" s="14">
        <v>-4.5627399999999998</v>
      </c>
      <c r="L1974" s="14">
        <v>1.175972</v>
      </c>
      <c r="M1974" s="14">
        <v>-1.8348119999999899</v>
      </c>
      <c r="N1974" s="14">
        <v>-10.105689999999999</v>
      </c>
      <c r="O1974" s="14">
        <v>-3.645572</v>
      </c>
      <c r="P1974" s="14">
        <v>-1.5976520000000101</v>
      </c>
      <c r="Q1974" s="14">
        <v>2.4287340000000102</v>
      </c>
      <c r="R1974" s="15">
        <v>-1.2605599999999999</v>
      </c>
      <c r="U1974" s="13">
        <v>6.9443359999999998</v>
      </c>
      <c r="V1974" s="14">
        <v>-1.011136</v>
      </c>
      <c r="W1974" s="14">
        <v>1.684158</v>
      </c>
      <c r="X1974" s="14">
        <v>-2.394476</v>
      </c>
      <c r="Y1974" s="14">
        <v>-0.85243199999999897</v>
      </c>
      <c r="Z1974" s="14">
        <v>-1.4942200000000001</v>
      </c>
      <c r="AA1974" s="14">
        <v>13.117468000000001</v>
      </c>
      <c r="AB1974" s="14">
        <v>-1.935934</v>
      </c>
      <c r="AC1974" s="14">
        <v>2.0140539999999998</v>
      </c>
      <c r="AD1974" s="14">
        <v>-5.6289100000000003</v>
      </c>
      <c r="AE1974" s="14">
        <v>-0.86444399999999999</v>
      </c>
      <c r="AF1974" s="14">
        <v>-2.4587780000000001</v>
      </c>
      <c r="AG1974" s="14">
        <v>6.1689879999999899</v>
      </c>
      <c r="AH1974" s="14">
        <v>9.1839999999999993</v>
      </c>
      <c r="AI1974" s="14">
        <v>-5.8826179999999999</v>
      </c>
      <c r="AJ1974" s="14">
        <v>0.16030000000000499</v>
      </c>
      <c r="AK1974" s="15">
        <v>-6.2587700000000099</v>
      </c>
    </row>
    <row r="1975" spans="1:37" x14ac:dyDescent="0.35">
      <c r="A1975" s="12">
        <f t="shared" si="32"/>
        <v>3.9379999999997879</v>
      </c>
      <c r="B1975" s="13">
        <v>6.15287399999999</v>
      </c>
      <c r="C1975" s="14">
        <v>-1.2455940000000001</v>
      </c>
      <c r="D1975" s="14">
        <v>2.4569860000000001</v>
      </c>
      <c r="E1975" s="14">
        <v>-0.71516199999999797</v>
      </c>
      <c r="F1975" s="14">
        <v>-0.83433000000000701</v>
      </c>
      <c r="G1975" s="14">
        <v>-3.0629759999999902</v>
      </c>
      <c r="H1975" s="14">
        <v>-1.0392760000000001</v>
      </c>
      <c r="I1975" s="14">
        <v>-1.9016759999999999</v>
      </c>
      <c r="J1975" s="14">
        <v>-4.9360500000000096</v>
      </c>
      <c r="K1975" s="14">
        <v>-4.56955799999999</v>
      </c>
      <c r="L1975" s="14">
        <v>1.1540759999999901</v>
      </c>
      <c r="M1975" s="14">
        <v>-1.812468</v>
      </c>
      <c r="N1975" s="14">
        <v>-10.097108</v>
      </c>
      <c r="O1975" s="14">
        <v>-3.6495340000000001</v>
      </c>
      <c r="P1975" s="14">
        <v>-1.5912680000000099</v>
      </c>
      <c r="Q1975" s="14">
        <v>2.4130400000000001</v>
      </c>
      <c r="R1975" s="15">
        <v>-1.24443199999999</v>
      </c>
      <c r="U1975" s="13">
        <v>6.9550320000000001</v>
      </c>
      <c r="V1975" s="14">
        <v>-0.98281400000000196</v>
      </c>
      <c r="W1975" s="14">
        <v>1.6595880000000101</v>
      </c>
      <c r="X1975" s="14">
        <v>-2.3936220000000001</v>
      </c>
      <c r="Y1975" s="14">
        <v>-0.87942399999999599</v>
      </c>
      <c r="Z1975" s="14">
        <v>-1.4964599999999999</v>
      </c>
      <c r="AA1975" s="14">
        <v>13.159202000000001</v>
      </c>
      <c r="AB1975" s="14">
        <v>-1.9132819999999999</v>
      </c>
      <c r="AC1975" s="14">
        <v>2.0448119999999999</v>
      </c>
      <c r="AD1975" s="14">
        <v>-5.6409079999999996</v>
      </c>
      <c r="AE1975" s="14">
        <v>-0.87032400000000398</v>
      </c>
      <c r="AF1975" s="14">
        <v>-2.4373719999999999</v>
      </c>
      <c r="AG1975" s="14">
        <v>6.1412959999999996</v>
      </c>
      <c r="AH1975" s="14">
        <v>9.1670599999999993</v>
      </c>
      <c r="AI1975" s="14">
        <v>-5.9050039999999999</v>
      </c>
      <c r="AJ1975" s="14">
        <v>0.21130199999999899</v>
      </c>
      <c r="AK1975" s="15">
        <v>-6.2995379999999903</v>
      </c>
    </row>
    <row r="1976" spans="1:37" x14ac:dyDescent="0.35">
      <c r="A1976" s="12">
        <f t="shared" si="32"/>
        <v>3.9399999999997877</v>
      </c>
      <c r="B1976" s="13">
        <v>6.1725999999999903</v>
      </c>
      <c r="C1976" s="14">
        <v>-1.2469380000000001</v>
      </c>
      <c r="D1976" s="14">
        <v>2.47184000000001</v>
      </c>
      <c r="E1976" s="14">
        <v>-0.70533399999999802</v>
      </c>
      <c r="F1976" s="14">
        <v>-0.85726200000000397</v>
      </c>
      <c r="G1976" s="14">
        <v>-3.1020359999999898</v>
      </c>
      <c r="H1976" s="14">
        <v>-0.97627599999999604</v>
      </c>
      <c r="I1976" s="14">
        <v>-1.9164460000000001</v>
      </c>
      <c r="J1976" s="14">
        <v>-4.92774800000001</v>
      </c>
      <c r="K1976" s="14">
        <v>-4.5751160000000004</v>
      </c>
      <c r="L1976" s="14">
        <v>1.1486719999999999</v>
      </c>
      <c r="M1976" s="14">
        <v>-1.7882480000000001</v>
      </c>
      <c r="N1976" s="14">
        <v>-10.121636000000001</v>
      </c>
      <c r="O1976" s="14">
        <v>-3.6545880000000102</v>
      </c>
      <c r="P1976" s="14">
        <v>-1.5843240000000001</v>
      </c>
      <c r="Q1976" s="14">
        <v>2.3987460000000098</v>
      </c>
      <c r="R1976" s="15">
        <v>-1.230726</v>
      </c>
      <c r="U1976" s="13">
        <v>6.9528059999999998</v>
      </c>
      <c r="V1976" s="14">
        <v>-0.98281400000000196</v>
      </c>
      <c r="W1976" s="14">
        <v>1.6410660000000099</v>
      </c>
      <c r="X1976" s="14">
        <v>-2.39500800000001</v>
      </c>
      <c r="Y1976" s="14">
        <v>-0.84793799999999697</v>
      </c>
      <c r="Z1976" s="14">
        <v>-1.4996659999999999</v>
      </c>
      <c r="AA1976" s="14">
        <v>13.19388</v>
      </c>
      <c r="AB1976" s="14">
        <v>-1.9280379999999999</v>
      </c>
      <c r="AC1976" s="14">
        <v>2.0315539999999999</v>
      </c>
      <c r="AD1976" s="14">
        <v>-5.6511699999999996</v>
      </c>
      <c r="AE1976" s="14">
        <v>-0.87550400000000095</v>
      </c>
      <c r="AF1976" s="14">
        <v>-2.4149579999999999</v>
      </c>
      <c r="AG1976" s="14">
        <v>6.1122879999999897</v>
      </c>
      <c r="AH1976" s="14">
        <v>9.16113800000001</v>
      </c>
      <c r="AI1976" s="14">
        <v>-5.9338860000000002</v>
      </c>
      <c r="AJ1976" s="14">
        <v>0.16767799999999999</v>
      </c>
      <c r="AK1976" s="15">
        <v>-6.2937700000000101</v>
      </c>
    </row>
    <row r="1977" spans="1:37" x14ac:dyDescent="0.35">
      <c r="A1977" s="12">
        <f t="shared" si="32"/>
        <v>3.9419999999997875</v>
      </c>
      <c r="B1977" s="13">
        <v>6.1578299999999899</v>
      </c>
      <c r="C1977" s="14">
        <v>-1.2806919999999999</v>
      </c>
      <c r="D1977" s="14">
        <v>2.4691100000000099</v>
      </c>
      <c r="E1977" s="14">
        <v>-0.69627599999999601</v>
      </c>
      <c r="F1977" s="14">
        <v>-0.83841800000000699</v>
      </c>
      <c r="G1977" s="14">
        <v>-3.11313799999999</v>
      </c>
      <c r="H1977" s="14">
        <v>-0.94530800000000204</v>
      </c>
      <c r="I1977" s="14">
        <v>-1.8935979999999999</v>
      </c>
      <c r="J1977" s="14">
        <v>-4.9074759999999999</v>
      </c>
      <c r="K1977" s="14">
        <v>-4.5686479999999996</v>
      </c>
      <c r="L1977" s="14">
        <v>1.15074399999999</v>
      </c>
      <c r="M1977" s="14">
        <v>-1.79538799999999</v>
      </c>
      <c r="N1977" s="14">
        <v>-10.149789999999999</v>
      </c>
      <c r="O1977" s="14">
        <v>-3.6569820000000002</v>
      </c>
      <c r="P1977" s="14">
        <v>-1.60382600000001</v>
      </c>
      <c r="Q1977" s="14">
        <v>2.3998520000000001</v>
      </c>
      <c r="R1977" s="15">
        <v>-1.19618799999999</v>
      </c>
      <c r="U1977" s="13">
        <v>6.949376</v>
      </c>
      <c r="V1977" s="14">
        <v>-1.0247440000000001</v>
      </c>
      <c r="W1977" s="14">
        <v>1.6444960000000099</v>
      </c>
      <c r="X1977" s="14">
        <v>-2.4044159999999999</v>
      </c>
      <c r="Y1977" s="14">
        <v>-0.86274999999999502</v>
      </c>
      <c r="Z1977" s="14">
        <v>-1.50599400000001</v>
      </c>
      <c r="AA1977" s="14">
        <v>13.202994</v>
      </c>
      <c r="AB1977" s="14">
        <v>-1.9373339999999999</v>
      </c>
      <c r="AC1977" s="14">
        <v>2.01831</v>
      </c>
      <c r="AD1977" s="14">
        <v>-5.6589119999999999</v>
      </c>
      <c r="AE1977" s="14">
        <v>-0.87217200000000195</v>
      </c>
      <c r="AF1977" s="14">
        <v>-2.3865100000000101</v>
      </c>
      <c r="AG1977" s="14">
        <v>6.1046440000000004</v>
      </c>
      <c r="AH1977" s="14">
        <v>9.1784280000000003</v>
      </c>
      <c r="AI1977" s="14">
        <v>-5.90632</v>
      </c>
      <c r="AJ1977" s="14">
        <v>0.14702800000000299</v>
      </c>
      <c r="AK1977" s="15">
        <v>-6.3420560000000004</v>
      </c>
    </row>
    <row r="1978" spans="1:37" x14ac:dyDescent="0.35">
      <c r="A1978" s="12">
        <f t="shared" si="32"/>
        <v>3.9439999999997872</v>
      </c>
      <c r="B1978" s="13">
        <v>6.1284719999999897</v>
      </c>
      <c r="C1978" s="14">
        <v>-1.2757780000000001</v>
      </c>
      <c r="D1978" s="14">
        <v>2.466758</v>
      </c>
      <c r="E1978" s="14">
        <v>-0.70666399999999896</v>
      </c>
      <c r="F1978" s="14">
        <v>-0.83960800000000302</v>
      </c>
      <c r="G1978" s="14">
        <v>-3.1071179999999901</v>
      </c>
      <c r="H1978" s="14">
        <v>-0.93927400000000505</v>
      </c>
      <c r="I1978" s="14">
        <v>-1.90463</v>
      </c>
      <c r="J1978" s="14">
        <v>-4.9289520000000104</v>
      </c>
      <c r="K1978" s="14">
        <v>-4.5379880000000101</v>
      </c>
      <c r="L1978" s="14">
        <v>1.1500300000000001</v>
      </c>
      <c r="M1978" s="14">
        <v>-1.7915099999999899</v>
      </c>
      <c r="N1978" s="14">
        <v>-10.183138</v>
      </c>
      <c r="O1978" s="14">
        <v>-3.6463980000000098</v>
      </c>
      <c r="P1978" s="14">
        <v>-1.62867600000001</v>
      </c>
      <c r="Q1978" s="14">
        <v>2.3973879999999999</v>
      </c>
      <c r="R1978" s="15">
        <v>-1.169392</v>
      </c>
      <c r="U1978" s="13">
        <v>6.9494180000000103</v>
      </c>
      <c r="V1978" s="14">
        <v>-1.040508</v>
      </c>
      <c r="W1978" s="14">
        <v>1.6558219999999999</v>
      </c>
      <c r="X1978" s="14">
        <v>-2.4013779999999998</v>
      </c>
      <c r="Y1978" s="14">
        <v>-0.85693999999999704</v>
      </c>
      <c r="Z1978" s="14">
        <v>-1.4930159999999999</v>
      </c>
      <c r="AA1978" s="14">
        <v>13.20284</v>
      </c>
      <c r="AB1978" s="14">
        <v>-1.94313</v>
      </c>
      <c r="AC1978" s="14">
        <v>2.0020979999999899</v>
      </c>
      <c r="AD1978" s="14">
        <v>-5.6861280000000001</v>
      </c>
      <c r="AE1978" s="14">
        <v>-0.87728200000000001</v>
      </c>
      <c r="AF1978" s="14">
        <v>-2.37069000000001</v>
      </c>
      <c r="AG1978" s="14">
        <v>6.0684119999999897</v>
      </c>
      <c r="AH1978" s="14">
        <v>9.2167600000000007</v>
      </c>
      <c r="AI1978" s="14">
        <v>-5.9309320000000003</v>
      </c>
      <c r="AJ1978" s="14">
        <v>0.123214000000004</v>
      </c>
      <c r="AK1978" s="15">
        <v>-6.3377160000000003</v>
      </c>
    </row>
    <row r="1979" spans="1:37" x14ac:dyDescent="0.35">
      <c r="A1979" s="12">
        <f t="shared" si="32"/>
        <v>3.945999999999787</v>
      </c>
      <c r="B1979" s="13">
        <v>6.0744879999999997</v>
      </c>
      <c r="C1979" s="14">
        <v>-1.2739860000000001</v>
      </c>
      <c r="D1979" s="14">
        <v>2.4787840000000001</v>
      </c>
      <c r="E1979" s="14">
        <v>-0.72546599999999795</v>
      </c>
      <c r="F1979" s="14">
        <v>-0.82315800000000205</v>
      </c>
      <c r="G1979" s="14">
        <v>-3.0951759999999902</v>
      </c>
      <c r="H1979" s="14">
        <v>-0.96181399999999695</v>
      </c>
      <c r="I1979" s="14">
        <v>-1.9084380000000001</v>
      </c>
      <c r="J1979" s="14">
        <v>-4.9483280000000001</v>
      </c>
      <c r="K1979" s="14">
        <v>-4.5412779999999904</v>
      </c>
      <c r="L1979" s="14">
        <v>1.137248</v>
      </c>
      <c r="M1979" s="14">
        <v>-1.7954999999999901</v>
      </c>
      <c r="N1979" s="14">
        <v>-10.232082</v>
      </c>
      <c r="O1979" s="14">
        <v>-3.6345540000000098</v>
      </c>
      <c r="P1979" s="14">
        <v>-1.6235520000000001</v>
      </c>
      <c r="Q1979" s="14">
        <v>2.3955680000000101</v>
      </c>
      <c r="R1979" s="15">
        <v>-1.216502</v>
      </c>
      <c r="U1979" s="13">
        <v>6.9656859999999998</v>
      </c>
      <c r="V1979" s="14">
        <v>-1.0159100000000001</v>
      </c>
      <c r="W1979" s="14">
        <v>1.6574739999999999</v>
      </c>
      <c r="X1979" s="14">
        <v>-2.4109400000000001</v>
      </c>
      <c r="Y1979" s="14">
        <v>-0.89107199999999998</v>
      </c>
      <c r="Z1979" s="14">
        <v>-1.44886000000001</v>
      </c>
      <c r="AA1979" s="14">
        <v>13.222818</v>
      </c>
      <c r="AB1979" s="14">
        <v>-1.9456359999999999</v>
      </c>
      <c r="AC1979" s="14">
        <v>1.9986820000000101</v>
      </c>
      <c r="AD1979" s="14">
        <v>-5.69709000000001</v>
      </c>
      <c r="AE1979" s="14">
        <v>-0.87291399999999897</v>
      </c>
      <c r="AF1979" s="14">
        <v>-2.3799160000000099</v>
      </c>
      <c r="AG1979" s="14">
        <v>6.0227579999999898</v>
      </c>
      <c r="AH1979" s="14">
        <v>9.2420299999999909</v>
      </c>
      <c r="AI1979" s="14">
        <v>-5.9480120000000101</v>
      </c>
      <c r="AJ1979" s="14">
        <v>0.11272800000000199</v>
      </c>
      <c r="AK1979" s="15">
        <v>-6.3508620000000002</v>
      </c>
    </row>
    <row r="1980" spans="1:37" x14ac:dyDescent="0.35">
      <c r="A1980" s="12">
        <f t="shared" si="32"/>
        <v>3.9479999999997868</v>
      </c>
      <c r="B1980" s="13">
        <v>6.0883339999999899</v>
      </c>
      <c r="C1980" s="14">
        <v>-1.2565280000000001</v>
      </c>
      <c r="D1980" s="14">
        <v>2.47709</v>
      </c>
      <c r="E1980" s="14">
        <v>-0.71811599999999698</v>
      </c>
      <c r="F1980" s="14">
        <v>-0.82173000000000196</v>
      </c>
      <c r="G1980" s="14">
        <v>-3.0616880000000002</v>
      </c>
      <c r="H1980" s="14">
        <v>-1.0214399999999899</v>
      </c>
      <c r="I1980" s="14">
        <v>-1.8901399999999999</v>
      </c>
      <c r="J1980" s="14">
        <v>-4.9644420000000098</v>
      </c>
      <c r="K1980" s="14">
        <v>-4.5667860000000102</v>
      </c>
      <c r="L1980" s="14">
        <v>1.1380459999999999</v>
      </c>
      <c r="M1980" s="14">
        <v>-1.823612</v>
      </c>
      <c r="N1980" s="14">
        <v>-10.158806</v>
      </c>
      <c r="O1980" s="14">
        <v>-3.62791800000001</v>
      </c>
      <c r="P1980" s="14">
        <v>-1.6216900000000101</v>
      </c>
      <c r="Q1980" s="14">
        <v>2.3957220000000001</v>
      </c>
      <c r="R1980" s="15">
        <v>-1.1401319999999899</v>
      </c>
      <c r="U1980" s="13">
        <v>6.9980539999999998</v>
      </c>
      <c r="V1980" s="14">
        <v>-1.0288600000000001</v>
      </c>
      <c r="W1980" s="14">
        <v>1.660064</v>
      </c>
      <c r="X1980" s="14">
        <v>-2.4013779999999998</v>
      </c>
      <c r="Y1980" s="14">
        <v>-0.894095999999997</v>
      </c>
      <c r="Z1980" s="14">
        <v>-1.4601580000000001</v>
      </c>
      <c r="AA1980" s="14">
        <v>13.215412000000001</v>
      </c>
      <c r="AB1980" s="14">
        <v>-1.9634579999999999</v>
      </c>
      <c r="AC1980" s="14">
        <v>2.0095320000000099</v>
      </c>
      <c r="AD1980" s="14">
        <v>-5.6683199999999996</v>
      </c>
      <c r="AE1980" s="14">
        <v>-0.87668000000000001</v>
      </c>
      <c r="AF1980" s="14">
        <v>-2.3964080000000001</v>
      </c>
      <c r="AG1980" s="14">
        <v>6.1331619999999898</v>
      </c>
      <c r="AH1980" s="14">
        <v>9.2585920000000108</v>
      </c>
      <c r="AI1980" s="14">
        <v>-5.9359299999999999</v>
      </c>
      <c r="AJ1980" s="14">
        <v>0.18082400000000201</v>
      </c>
      <c r="AK1980" s="15">
        <v>-6.3057119999999998</v>
      </c>
    </row>
    <row r="1981" spans="1:37" x14ac:dyDescent="0.35">
      <c r="A1981" s="12">
        <f t="shared" si="32"/>
        <v>3.9499999999997866</v>
      </c>
      <c r="B1981" s="13">
        <v>6.1070799999999901</v>
      </c>
      <c r="C1981" s="14">
        <v>-1.2567379999999999</v>
      </c>
      <c r="D1981" s="14">
        <v>2.451708</v>
      </c>
      <c r="E1981" s="14">
        <v>-0.70068599999999504</v>
      </c>
      <c r="F1981" s="14">
        <v>-0.83049400000000695</v>
      </c>
      <c r="G1981" s="14">
        <v>-3.0749460000000002</v>
      </c>
      <c r="H1981" s="14">
        <v>-1.0708740000000001</v>
      </c>
      <c r="I1981" s="14">
        <v>-1.9036219999999999</v>
      </c>
      <c r="J1981" s="14">
        <v>-4.97464800000001</v>
      </c>
      <c r="K1981" s="14">
        <v>-4.5658479999999999</v>
      </c>
      <c r="L1981" s="14">
        <v>1.1493439999999999</v>
      </c>
      <c r="M1981" s="14">
        <v>-1.80639199999999</v>
      </c>
      <c r="N1981" s="14">
        <v>-10.142566</v>
      </c>
      <c r="O1981" s="14">
        <v>-3.6329300000000102</v>
      </c>
      <c r="P1981" s="14">
        <v>-1.63437400000001</v>
      </c>
      <c r="Q1981" s="14">
        <v>2.3526720000000001</v>
      </c>
      <c r="R1981" s="15">
        <v>-1.1513599999999899</v>
      </c>
      <c r="U1981" s="13">
        <v>7.0192220000000001</v>
      </c>
      <c r="V1981" s="14">
        <v>-1.034376</v>
      </c>
      <c r="W1981" s="14">
        <v>1.6419060000000101</v>
      </c>
      <c r="X1981" s="14">
        <v>-2.38672</v>
      </c>
      <c r="Y1981" s="14">
        <v>-0.88243399999999605</v>
      </c>
      <c r="Z1981" s="14">
        <v>-1.4522200000000101</v>
      </c>
      <c r="AA1981" s="14">
        <v>13.17967</v>
      </c>
      <c r="AB1981" s="14">
        <v>-1.9440679999999999</v>
      </c>
      <c r="AC1981" s="14">
        <v>2.0034139999999998</v>
      </c>
      <c r="AD1981" s="14">
        <v>-5.6817599999999997</v>
      </c>
      <c r="AE1981" s="14">
        <v>-0.87612000000000501</v>
      </c>
      <c r="AF1981" s="14">
        <v>-2.406012</v>
      </c>
      <c r="AG1981" s="14">
        <v>6.07153399999999</v>
      </c>
      <c r="AH1981" s="14">
        <v>9.2481620000000007</v>
      </c>
      <c r="AI1981" s="14">
        <v>-5.9430700000000103</v>
      </c>
      <c r="AJ1981" s="14">
        <v>0.267764</v>
      </c>
      <c r="AK1981" s="15">
        <v>-6.3057119999999998</v>
      </c>
    </row>
    <row r="1982" spans="1:37" x14ac:dyDescent="0.35">
      <c r="A1982" s="12">
        <f t="shared" si="32"/>
        <v>3.9519999999997864</v>
      </c>
      <c r="B1982" s="13">
        <v>6.1386639999999897</v>
      </c>
      <c r="C1982" s="14">
        <v>-1.2526919999999999</v>
      </c>
      <c r="D1982" s="14">
        <v>2.46631</v>
      </c>
      <c r="E1982" s="14">
        <v>-0.69731199999999804</v>
      </c>
      <c r="F1982" s="14">
        <v>-0.81557000000000501</v>
      </c>
      <c r="G1982" s="14">
        <v>-3.095288</v>
      </c>
      <c r="H1982" s="14">
        <v>-1.1333839999999999</v>
      </c>
      <c r="I1982" s="14">
        <v>-1.891554</v>
      </c>
      <c r="J1982" s="14">
        <v>-4.9651699999999996</v>
      </c>
      <c r="K1982" s="14">
        <v>-4.5471300000000099</v>
      </c>
      <c r="L1982" s="14">
        <v>1.159508</v>
      </c>
      <c r="M1982" s="14">
        <v>-1.8235699999999999</v>
      </c>
      <c r="N1982" s="14">
        <v>-10.115489999999999</v>
      </c>
      <c r="O1982" s="14">
        <v>-3.6384180000000099</v>
      </c>
      <c r="P1982" s="14">
        <v>-1.62936200000001</v>
      </c>
      <c r="Q1982" s="14">
        <v>2.3248959999999999</v>
      </c>
      <c r="R1982" s="15">
        <v>-1.1605019999999999</v>
      </c>
      <c r="U1982" s="13">
        <v>7.0151479999999999</v>
      </c>
      <c r="V1982" s="14">
        <v>-1.0198160000000001</v>
      </c>
      <c r="W1982" s="14">
        <v>1.6412340000000001</v>
      </c>
      <c r="X1982" s="14">
        <v>-2.3705219999999998</v>
      </c>
      <c r="Y1982" s="14">
        <v>-0.86946999999999597</v>
      </c>
      <c r="Z1982" s="14">
        <v>-1.451422</v>
      </c>
      <c r="AA1982" s="14">
        <v>13.148744000000001</v>
      </c>
      <c r="AB1982" s="14">
        <v>-1.9460280000000001</v>
      </c>
      <c r="AC1982" s="14">
        <v>2.023882</v>
      </c>
      <c r="AD1982" s="14">
        <v>-5.6658419999999996</v>
      </c>
      <c r="AE1982" s="14">
        <v>-0.86410800000000498</v>
      </c>
      <c r="AF1982" s="14">
        <v>-2.4139640000000102</v>
      </c>
      <c r="AG1982" s="14">
        <v>6.0726539999999902</v>
      </c>
      <c r="AH1982" s="14">
        <v>9.2276659999999993</v>
      </c>
      <c r="AI1982" s="14">
        <v>-5.9329759999999903</v>
      </c>
      <c r="AJ1982" s="14">
        <v>0.35698600000000502</v>
      </c>
      <c r="AK1982" s="15">
        <v>-6.3200900000000004</v>
      </c>
    </row>
    <row r="1983" spans="1:37" x14ac:dyDescent="0.35">
      <c r="A1983" s="12">
        <f t="shared" si="32"/>
        <v>3.9539999999997861</v>
      </c>
      <c r="B1983" s="13">
        <v>6.1872299999999898</v>
      </c>
      <c r="C1983" s="14">
        <v>-1.2668740000000001</v>
      </c>
      <c r="D1983" s="14">
        <v>2.458008</v>
      </c>
      <c r="E1983" s="14">
        <v>-0.688379999999996</v>
      </c>
      <c r="F1983" s="14">
        <v>-0.82723200000000596</v>
      </c>
      <c r="G1983" s="14">
        <v>-3.0864120000000002</v>
      </c>
      <c r="H1983" s="14">
        <v>-1.175748</v>
      </c>
      <c r="I1983" s="14">
        <v>-1.898344</v>
      </c>
      <c r="J1983" s="14">
        <v>-4.9552440000000102</v>
      </c>
      <c r="K1983" s="14">
        <v>-4.5632580000000003</v>
      </c>
      <c r="L1983" s="14">
        <v>1.1606559999999999</v>
      </c>
      <c r="M1983" s="14">
        <v>-1.778224</v>
      </c>
      <c r="N1983" s="14">
        <v>-10.156762000000001</v>
      </c>
      <c r="O1983" s="14">
        <v>-3.6315160000000102</v>
      </c>
      <c r="P1983" s="14">
        <v>-1.6379160000000099</v>
      </c>
      <c r="Q1983" s="14">
        <v>2.3195899999999998</v>
      </c>
      <c r="R1983" s="15">
        <v>-1.192086</v>
      </c>
      <c r="U1983" s="13">
        <v>6.9876659999999999</v>
      </c>
      <c r="V1983" s="14">
        <v>-1.00604</v>
      </c>
      <c r="W1983" s="14">
        <v>1.6218999999999999</v>
      </c>
      <c r="X1983" s="14">
        <v>-2.3752680000000002</v>
      </c>
      <c r="Y1983" s="14">
        <v>-0.86781799999999598</v>
      </c>
      <c r="Z1983" s="14">
        <v>-1.4700420000000101</v>
      </c>
      <c r="AA1983" s="14">
        <v>13.13599</v>
      </c>
      <c r="AB1983" s="14">
        <v>-1.959174</v>
      </c>
      <c r="AC1983" s="14">
        <v>2.0008239999999899</v>
      </c>
      <c r="AD1983" s="14">
        <v>-5.6479920000000003</v>
      </c>
      <c r="AE1983" s="14">
        <v>-0.85741600000000495</v>
      </c>
      <c r="AF1983" s="14">
        <v>-2.3950360000000099</v>
      </c>
      <c r="AG1983" s="14">
        <v>6.0947179999999896</v>
      </c>
      <c r="AH1983" s="14">
        <v>9.21753</v>
      </c>
      <c r="AI1983" s="14">
        <v>-5.9341940000000104</v>
      </c>
      <c r="AJ1983" s="14">
        <v>0.42442400000000402</v>
      </c>
      <c r="AK1983" s="15">
        <v>-6.3364839999999898</v>
      </c>
    </row>
    <row r="1984" spans="1:37" x14ac:dyDescent="0.35">
      <c r="A1984" s="12">
        <f t="shared" si="32"/>
        <v>3.9559999999997859</v>
      </c>
      <c r="B1984" s="13">
        <v>6.2006279999999903</v>
      </c>
      <c r="C1984" s="14">
        <v>-1.274224</v>
      </c>
      <c r="D1984" s="14">
        <v>2.4552920000000098</v>
      </c>
      <c r="E1984" s="14">
        <v>-0.700434000000003</v>
      </c>
      <c r="F1984" s="14">
        <v>-0.86262400000000305</v>
      </c>
      <c r="G1984" s="14">
        <v>-3.0601199999999902</v>
      </c>
      <c r="H1984" s="14">
        <v>-1.1431</v>
      </c>
      <c r="I1984" s="14">
        <v>-1.873634</v>
      </c>
      <c r="J1984" s="14">
        <v>-4.9437080000000098</v>
      </c>
      <c r="K1984" s="14">
        <v>-4.5588759999999997</v>
      </c>
      <c r="L1984" s="14">
        <v>1.166998</v>
      </c>
      <c r="M1984" s="14">
        <v>-1.7547459999999899</v>
      </c>
      <c r="N1984" s="14">
        <v>-10.202332</v>
      </c>
      <c r="O1984" s="14">
        <v>-3.6262380000000101</v>
      </c>
      <c r="P1984" s="14">
        <v>-1.6111060000000099</v>
      </c>
      <c r="Q1984" s="14">
        <v>2.2636880000000099</v>
      </c>
      <c r="R1984" s="15">
        <v>-1.1978120000000001</v>
      </c>
      <c r="U1984" s="13">
        <v>6.9859020000000003</v>
      </c>
      <c r="V1984" s="14">
        <v>-1.025542</v>
      </c>
      <c r="W1984" s="14">
        <v>1.6091740000000001</v>
      </c>
      <c r="X1984" s="14">
        <v>-2.398984</v>
      </c>
      <c r="Y1984" s="14">
        <v>-0.86794399999999705</v>
      </c>
      <c r="Z1984" s="14">
        <v>-1.453074</v>
      </c>
      <c r="AA1984" s="14">
        <v>13.122942</v>
      </c>
      <c r="AB1984" s="14">
        <v>-1.9573259999999999</v>
      </c>
      <c r="AC1984" s="14">
        <v>2.0369579999999998</v>
      </c>
      <c r="AD1984" s="14">
        <v>-5.654992</v>
      </c>
      <c r="AE1984" s="14">
        <v>-0.86311399999999905</v>
      </c>
      <c r="AF1984" s="14">
        <v>-2.3640960000000102</v>
      </c>
      <c r="AG1984" s="14">
        <v>6.0726959999999996</v>
      </c>
      <c r="AH1984" s="14">
        <v>9.229654</v>
      </c>
      <c r="AI1984" s="14">
        <v>-5.943924</v>
      </c>
      <c r="AJ1984" s="14">
        <v>0.40108600000000499</v>
      </c>
      <c r="AK1984" s="15">
        <v>-6.3532840000000004</v>
      </c>
    </row>
    <row r="1985" spans="1:37" x14ac:dyDescent="0.35">
      <c r="A1985" s="12">
        <f t="shared" si="32"/>
        <v>3.9579999999997857</v>
      </c>
      <c r="B1985" s="13">
        <v>6.2424739999999899</v>
      </c>
      <c r="C1985" s="14">
        <v>-1.2719</v>
      </c>
      <c r="D1985" s="14">
        <v>2.4395419999999999</v>
      </c>
      <c r="E1985" s="14">
        <v>-0.71089199999999597</v>
      </c>
      <c r="F1985" s="14">
        <v>-0.86255400000000504</v>
      </c>
      <c r="G1985" s="14">
        <v>-3.0386439999999899</v>
      </c>
      <c r="H1985" s="14">
        <v>-1.0992379999999899</v>
      </c>
      <c r="I1985" s="14">
        <v>-1.89364</v>
      </c>
      <c r="J1985" s="14">
        <v>-4.9444920000000101</v>
      </c>
      <c r="K1985" s="14">
        <v>-4.5568039999999996</v>
      </c>
      <c r="L1985" s="14">
        <v>1.1601520000000001</v>
      </c>
      <c r="M1985" s="14">
        <v>-1.7177019999999901</v>
      </c>
      <c r="N1985" s="14">
        <v>-10.198174</v>
      </c>
      <c r="O1985" s="14">
        <v>-3.6310260000000101</v>
      </c>
      <c r="P1985" s="14">
        <v>-1.6155440000000101</v>
      </c>
      <c r="Q1985" s="14">
        <v>2.2649759999999999</v>
      </c>
      <c r="R1985" s="15">
        <v>-1.178982</v>
      </c>
      <c r="U1985" s="13">
        <v>6.9635999999999996</v>
      </c>
      <c r="V1985" s="14">
        <v>-1.0055780000000001</v>
      </c>
      <c r="W1985" s="14">
        <v>1.6172380000000099</v>
      </c>
      <c r="X1985" s="14">
        <v>-2.4151400000000098</v>
      </c>
      <c r="Y1985" s="14">
        <v>-0.84107799999999999</v>
      </c>
      <c r="Z1985" s="14">
        <v>-1.4587859999999999</v>
      </c>
      <c r="AA1985" s="14">
        <v>13.156948</v>
      </c>
      <c r="AB1985" s="14">
        <v>-1.9585999999999999</v>
      </c>
      <c r="AC1985" s="14">
        <v>2.0213059999999898</v>
      </c>
      <c r="AD1985" s="14">
        <v>-5.6622300000000001</v>
      </c>
      <c r="AE1985" s="14">
        <v>-0.87378200000000295</v>
      </c>
      <c r="AF1985" s="14">
        <v>-2.3503479999999999</v>
      </c>
      <c r="AG1985" s="14">
        <v>6.08337799999999</v>
      </c>
      <c r="AH1985" s="14">
        <v>9.2466779999999993</v>
      </c>
      <c r="AI1985" s="14">
        <v>-5.9377779999999998</v>
      </c>
      <c r="AJ1985" s="14">
        <v>0.35173600000000199</v>
      </c>
      <c r="AK1985" s="15">
        <v>-6.4014159999999896</v>
      </c>
    </row>
    <row r="1986" spans="1:37" x14ac:dyDescent="0.35">
      <c r="A1986" s="12">
        <f t="shared" si="32"/>
        <v>3.9599999999997855</v>
      </c>
      <c r="B1986" s="13">
        <v>6.2326040000000003</v>
      </c>
      <c r="C1986" s="14">
        <v>-1.290184</v>
      </c>
      <c r="D1986" s="14">
        <v>2.4606400000000002</v>
      </c>
      <c r="E1986" s="14">
        <v>-0.70607599999999504</v>
      </c>
      <c r="F1986" s="14">
        <v>-0.88774000000000097</v>
      </c>
      <c r="G1986" s="14">
        <v>-3.0230760000000001</v>
      </c>
      <c r="H1986" s="14">
        <v>-1.042524</v>
      </c>
      <c r="I1986" s="14">
        <v>-1.887704</v>
      </c>
      <c r="J1986" s="14">
        <v>-4.9306460000000101</v>
      </c>
      <c r="K1986" s="14">
        <v>-4.5542980000000002</v>
      </c>
      <c r="L1986" s="14">
        <v>1.1424000000000001</v>
      </c>
      <c r="M1986" s="14">
        <v>-1.72438</v>
      </c>
      <c r="N1986" s="14">
        <v>-10.250912</v>
      </c>
      <c r="O1986" s="14">
        <v>-3.6166340000000101</v>
      </c>
      <c r="P1986" s="14">
        <v>-1.6141300000000101</v>
      </c>
      <c r="Q1986" s="14">
        <v>2.2855560000000099</v>
      </c>
      <c r="R1986" s="15">
        <v>-1.11845999999999</v>
      </c>
      <c r="U1986" s="13">
        <v>6.9808199999999996</v>
      </c>
      <c r="V1986" s="14">
        <v>-1.0328919999999999</v>
      </c>
      <c r="W1986" s="14">
        <v>1.583078</v>
      </c>
      <c r="X1986" s="14">
        <v>-2.4035340000000001</v>
      </c>
      <c r="Y1986" s="14">
        <v>-0.84943599999999497</v>
      </c>
      <c r="Z1986" s="14">
        <v>-1.4636859999999901</v>
      </c>
      <c r="AA1986" s="14">
        <v>13.181728</v>
      </c>
      <c r="AB1986" s="14">
        <v>-1.938286</v>
      </c>
      <c r="AC1986" s="14">
        <v>2.0022940000000098</v>
      </c>
      <c r="AD1986" s="14">
        <v>-5.6990360000000004</v>
      </c>
      <c r="AE1986" s="14">
        <v>-0.87400600000000295</v>
      </c>
      <c r="AF1986" s="14">
        <v>-2.325806</v>
      </c>
      <c r="AG1986" s="14">
        <v>6.0324460000000002</v>
      </c>
      <c r="AH1986" s="14">
        <v>9.2741600000000002</v>
      </c>
      <c r="AI1986" s="14">
        <v>-5.9664499999999903</v>
      </c>
      <c r="AJ1986" s="14">
        <v>0.357293999999999</v>
      </c>
      <c r="AK1986" s="15">
        <v>-6.4535799999999997</v>
      </c>
    </row>
    <row r="1987" spans="1:37" x14ac:dyDescent="0.35">
      <c r="A1987" s="12">
        <f t="shared" si="32"/>
        <v>3.9619999999997852</v>
      </c>
      <c r="B1987" s="13">
        <v>6.1783960000000002</v>
      </c>
      <c r="C1987" s="14">
        <v>-1.277542</v>
      </c>
      <c r="D1987" s="14">
        <v>2.4485999999999999</v>
      </c>
      <c r="E1987" s="14">
        <v>-0.70133000000000101</v>
      </c>
      <c r="F1987" s="14">
        <v>-0.85859200000000502</v>
      </c>
      <c r="G1987" s="14">
        <v>-3.0400859999999899</v>
      </c>
      <c r="H1987" s="14">
        <v>-1.02911199999999</v>
      </c>
      <c r="I1987" s="14">
        <v>-1.8863319999999999</v>
      </c>
      <c r="J1987" s="14">
        <v>-4.9329420000000104</v>
      </c>
      <c r="K1987" s="14">
        <v>-4.5619699999999996</v>
      </c>
      <c r="L1987" s="14">
        <v>1.1228419999999999</v>
      </c>
      <c r="M1987" s="14">
        <v>-1.7481519999999899</v>
      </c>
      <c r="N1987" s="14">
        <v>-10.238046000000001</v>
      </c>
      <c r="O1987" s="14">
        <v>-3.6240540000000099</v>
      </c>
      <c r="P1987" s="14">
        <v>-1.65068400000001</v>
      </c>
      <c r="Q1987" s="14">
        <v>2.3444820000000002</v>
      </c>
      <c r="R1987" s="15">
        <v>-1.13441999999999</v>
      </c>
      <c r="U1987" s="13">
        <v>7.0301140000000002</v>
      </c>
      <c r="V1987" s="14">
        <v>-1.007692</v>
      </c>
      <c r="W1987" s="14">
        <v>1.5979179999999999</v>
      </c>
      <c r="X1987" s="14">
        <v>-2.3686600000000002</v>
      </c>
      <c r="Y1987" s="14">
        <v>-0.86669799999999897</v>
      </c>
      <c r="Z1987" s="14">
        <v>-1.449322</v>
      </c>
      <c r="AA1987" s="14">
        <v>13.19115</v>
      </c>
      <c r="AB1987" s="14">
        <v>-1.972642</v>
      </c>
      <c r="AC1987" s="14">
        <v>2.0177640000000099</v>
      </c>
      <c r="AD1987" s="14">
        <v>-5.72593</v>
      </c>
      <c r="AE1987" s="14">
        <v>-0.87529399999999802</v>
      </c>
      <c r="AF1987" s="14">
        <v>-2.3123100000000001</v>
      </c>
      <c r="AG1987" s="14">
        <v>6.0160660000000004</v>
      </c>
      <c r="AH1987" s="14">
        <v>9.2961960000000001</v>
      </c>
      <c r="AI1987" s="14">
        <v>-5.973338</v>
      </c>
      <c r="AJ1987" s="14">
        <v>0.33821199999999901</v>
      </c>
      <c r="AK1987" s="15">
        <v>-6.4127699999999903</v>
      </c>
    </row>
    <row r="1988" spans="1:37" x14ac:dyDescent="0.35">
      <c r="A1988" s="12">
        <f t="shared" si="32"/>
        <v>3.963999999999785</v>
      </c>
      <c r="B1988" s="13">
        <v>6.1204779999999896</v>
      </c>
      <c r="C1988" s="14">
        <v>-1.262548</v>
      </c>
      <c r="D1988" s="14">
        <v>2.4527299999999999</v>
      </c>
      <c r="E1988" s="14">
        <v>-0.69391000000000103</v>
      </c>
      <c r="F1988" s="14">
        <v>-0.83713000000000404</v>
      </c>
      <c r="G1988" s="14">
        <v>-3.0271079999999899</v>
      </c>
      <c r="H1988" s="14">
        <v>-1.03698000000001</v>
      </c>
      <c r="I1988" s="14">
        <v>-1.884288</v>
      </c>
      <c r="J1988" s="14">
        <v>-4.9543760000000097</v>
      </c>
      <c r="K1988" s="14">
        <v>-4.5422159999999998</v>
      </c>
      <c r="L1988" s="14">
        <v>1.1209099999999901</v>
      </c>
      <c r="M1988" s="14">
        <v>-1.7674859999999899</v>
      </c>
      <c r="N1988" s="14">
        <v>-10.274305999999999</v>
      </c>
      <c r="O1988" s="14">
        <v>-3.6187200000000099</v>
      </c>
      <c r="P1988" s="14">
        <v>-1.65547200000001</v>
      </c>
      <c r="Q1988" s="14">
        <v>2.3176019999999999</v>
      </c>
      <c r="R1988" s="15">
        <v>-1.08477599999999</v>
      </c>
      <c r="U1988" s="13">
        <v>7.05138</v>
      </c>
      <c r="V1988" s="14">
        <v>-1.025668</v>
      </c>
      <c r="W1988" s="14">
        <v>1.5985480000000001</v>
      </c>
      <c r="X1988" s="14">
        <v>-2.3622200000000002</v>
      </c>
      <c r="Y1988" s="14">
        <v>-0.87925599999999804</v>
      </c>
      <c r="Z1988" s="14">
        <v>-1.4140280000000001</v>
      </c>
      <c r="AA1988" s="14">
        <v>13.20641</v>
      </c>
      <c r="AB1988" s="14">
        <v>-1.9952099999999999</v>
      </c>
      <c r="AC1988" s="14">
        <v>2.0179179999999999</v>
      </c>
      <c r="AD1988" s="14">
        <v>-5.7102639999999996</v>
      </c>
      <c r="AE1988" s="14">
        <v>-0.87752000000000396</v>
      </c>
      <c r="AF1988" s="14">
        <v>-2.3096359999999998</v>
      </c>
      <c r="AG1988" s="14">
        <v>6.00651799999999</v>
      </c>
      <c r="AH1988" s="14">
        <v>9.3170000000000002</v>
      </c>
      <c r="AI1988" s="14">
        <v>-5.97438800000001</v>
      </c>
      <c r="AJ1988" s="14">
        <v>0.362124000000005</v>
      </c>
      <c r="AK1988" s="15">
        <v>-6.3808920000000002</v>
      </c>
    </row>
    <row r="1989" spans="1:37" x14ac:dyDescent="0.35">
      <c r="A1989" s="12">
        <f t="shared" si="32"/>
        <v>3.9659999999997848</v>
      </c>
      <c r="B1989" s="13">
        <v>6.0949979999999897</v>
      </c>
      <c r="C1989" s="14">
        <v>-1.2704580000000001</v>
      </c>
      <c r="D1989" s="14">
        <v>2.4599960000000101</v>
      </c>
      <c r="E1989" s="14">
        <v>-0.683060000000003</v>
      </c>
      <c r="F1989" s="14">
        <v>-0.82825400000000404</v>
      </c>
      <c r="G1989" s="14">
        <v>-3.0375939999999999</v>
      </c>
      <c r="H1989" s="14">
        <v>-1.071434</v>
      </c>
      <c r="I1989" s="14">
        <v>-1.8964399999999999</v>
      </c>
      <c r="J1989" s="14">
        <v>-4.9658560000000103</v>
      </c>
      <c r="K1989" s="14">
        <v>-4.5326959999999996</v>
      </c>
      <c r="L1989" s="14">
        <v>1.112328</v>
      </c>
      <c r="M1989" s="14">
        <v>-1.7534159999999901</v>
      </c>
      <c r="N1989" s="14">
        <v>-10.241014</v>
      </c>
      <c r="O1989" s="14">
        <v>-3.6122519999999998</v>
      </c>
      <c r="P1989" s="14">
        <v>-1.651594</v>
      </c>
      <c r="Q1989" s="14">
        <v>2.2774079999999999</v>
      </c>
      <c r="R1989" s="15">
        <v>-1.0600240000000001</v>
      </c>
      <c r="U1989" s="13">
        <v>7.0403760000000002</v>
      </c>
      <c r="V1989" s="14">
        <v>-1.0353140000000001</v>
      </c>
      <c r="W1989" s="14">
        <v>1.61221199999999</v>
      </c>
      <c r="X1989" s="14">
        <v>-2.35249</v>
      </c>
      <c r="Y1989" s="14">
        <v>-0.87373999999999796</v>
      </c>
      <c r="Z1989" s="14">
        <v>-1.418634</v>
      </c>
      <c r="AA1989" s="14">
        <v>13.205640000000001</v>
      </c>
      <c r="AB1989" s="14">
        <v>-1.96112</v>
      </c>
      <c r="AC1989" s="14">
        <v>2.0126259999999898</v>
      </c>
      <c r="AD1989" s="14">
        <v>-5.6991759999999996</v>
      </c>
      <c r="AE1989" s="14">
        <v>-0.88288200000000305</v>
      </c>
      <c r="AF1989" s="14">
        <v>-2.3468900000000001</v>
      </c>
      <c r="AG1989" s="14">
        <v>6.0591999999999997</v>
      </c>
      <c r="AH1989" s="14">
        <v>9.3174060000000001</v>
      </c>
      <c r="AI1989" s="14">
        <v>-5.948474</v>
      </c>
      <c r="AJ1989" s="14">
        <v>0.41743799999999898</v>
      </c>
      <c r="AK1989" s="15">
        <v>-6.325704</v>
      </c>
    </row>
    <row r="1990" spans="1:37" x14ac:dyDescent="0.35">
      <c r="A1990" s="12">
        <f t="shared" si="32"/>
        <v>3.9679999999997846</v>
      </c>
      <c r="B1990" s="13">
        <v>6.1168380000000004</v>
      </c>
      <c r="C1990" s="14">
        <v>-1.2708919999999999</v>
      </c>
      <c r="D1990" s="14">
        <v>2.4499160000000102</v>
      </c>
      <c r="E1990" s="14">
        <v>-0.68833799999999901</v>
      </c>
      <c r="F1990" s="14">
        <v>-0.83218800000000304</v>
      </c>
      <c r="G1990" s="14">
        <v>-3.0341499999999901</v>
      </c>
      <c r="H1990" s="14">
        <v>-1.0702860000000001</v>
      </c>
      <c r="I1990" s="14">
        <v>-1.8807039999999999</v>
      </c>
      <c r="J1990" s="14">
        <v>-4.9798980000000004</v>
      </c>
      <c r="K1990" s="14">
        <v>-4.5402560000000003</v>
      </c>
      <c r="L1990" s="14">
        <v>1.121372</v>
      </c>
      <c r="M1990" s="14">
        <v>-1.7473259999999899</v>
      </c>
      <c r="N1990" s="14">
        <v>-10.210004</v>
      </c>
      <c r="O1990" s="14">
        <v>-3.6024940000000099</v>
      </c>
      <c r="P1990" s="14">
        <v>-1.65135600000001</v>
      </c>
      <c r="Q1990" s="14">
        <v>2.2417919999999998</v>
      </c>
      <c r="R1990" s="15">
        <v>-1.0794140000000001</v>
      </c>
      <c r="U1990" s="13">
        <v>7.0582820000000002</v>
      </c>
      <c r="V1990" s="14">
        <v>-1.0344739999999999</v>
      </c>
      <c r="W1990" s="14">
        <v>1.616244</v>
      </c>
      <c r="X1990" s="14">
        <v>-2.379286</v>
      </c>
      <c r="Y1990" s="14">
        <v>-0.86357599999999501</v>
      </c>
      <c r="Z1990" s="14">
        <v>-1.4185779999999999</v>
      </c>
      <c r="AA1990" s="14">
        <v>13.225142</v>
      </c>
      <c r="AB1990" s="14">
        <v>-1.9671959999999999</v>
      </c>
      <c r="AC1990" s="14">
        <v>2.0367900000000101</v>
      </c>
      <c r="AD1990" s="14">
        <v>-5.6980979999999999</v>
      </c>
      <c r="AE1990" s="14">
        <v>-0.88251799999999903</v>
      </c>
      <c r="AF1990" s="14">
        <v>-2.3716979999999999</v>
      </c>
      <c r="AG1990" s="14">
        <v>6.0280079999999998</v>
      </c>
      <c r="AH1990" s="14">
        <v>9.3036860000000008</v>
      </c>
      <c r="AI1990" s="14">
        <v>-5.9240719999999998</v>
      </c>
      <c r="AJ1990" s="14">
        <v>0.53643800000000197</v>
      </c>
      <c r="AK1990" s="15">
        <v>-6.407044</v>
      </c>
    </row>
    <row r="1991" spans="1:37" x14ac:dyDescent="0.35">
      <c r="A1991" s="12">
        <f t="shared" si="32"/>
        <v>3.9699999999997844</v>
      </c>
      <c r="B1991" s="13">
        <v>6.1543020000000004</v>
      </c>
      <c r="C1991" s="14">
        <v>-1.2517959999999999</v>
      </c>
      <c r="D1991" s="14">
        <v>2.4321359999999999</v>
      </c>
      <c r="E1991" s="14">
        <v>-0.68900999999999701</v>
      </c>
      <c r="F1991" s="14">
        <v>-0.84579600000000199</v>
      </c>
      <c r="G1991" s="14">
        <v>-3.0461199999999899</v>
      </c>
      <c r="H1991" s="14">
        <v>-1.1079320000000099</v>
      </c>
      <c r="I1991" s="14">
        <v>-1.9040699999999999</v>
      </c>
      <c r="J1991" s="14">
        <v>-4.9958440000000097</v>
      </c>
      <c r="K1991" s="14">
        <v>-4.5533599999999996</v>
      </c>
      <c r="L1991" s="14">
        <v>1.1170040000000001</v>
      </c>
      <c r="M1991" s="14">
        <v>-1.747018</v>
      </c>
      <c r="N1991" s="14">
        <v>-10.19585</v>
      </c>
      <c r="O1991" s="14">
        <v>-3.60760400000001</v>
      </c>
      <c r="P1991" s="14">
        <v>-1.629278</v>
      </c>
      <c r="Q1991" s="14">
        <v>2.211916</v>
      </c>
      <c r="R1991" s="15">
        <v>-1.127812</v>
      </c>
      <c r="U1991" s="13">
        <v>7.0560559999999999</v>
      </c>
      <c r="V1991" s="14">
        <v>-1.0136700000000001</v>
      </c>
      <c r="W1991" s="14">
        <v>1.6059399999999999</v>
      </c>
      <c r="X1991" s="14">
        <v>-2.3797760000000001</v>
      </c>
      <c r="Y1991" s="14">
        <v>-0.870057999999999</v>
      </c>
      <c r="Z1991" s="14">
        <v>-1.40896</v>
      </c>
      <c r="AA1991" s="14">
        <v>13.220143999999999</v>
      </c>
      <c r="AB1991" s="14">
        <v>-1.980496</v>
      </c>
      <c r="AC1991" s="14">
        <v>2.0243020000000098</v>
      </c>
      <c r="AD1991" s="14">
        <v>-5.6948359999999996</v>
      </c>
      <c r="AE1991" s="14">
        <v>-0.87777200000000499</v>
      </c>
      <c r="AF1991" s="14">
        <v>-2.3831920000000002</v>
      </c>
      <c r="AG1991" s="14">
        <v>6.0127339999999903</v>
      </c>
      <c r="AH1991" s="14">
        <v>9.2874879999999909</v>
      </c>
      <c r="AI1991" s="14">
        <v>-5.9242119999999998</v>
      </c>
      <c r="AJ1991" s="14">
        <v>0.59705800000000098</v>
      </c>
      <c r="AK1991" s="15">
        <v>-6.4148839999999998</v>
      </c>
    </row>
    <row r="1992" spans="1:37" x14ac:dyDescent="0.35">
      <c r="A1992" s="12">
        <f t="shared" ref="A1992:A2055" si="33">A1991+0.002</f>
        <v>3.9719999999997841</v>
      </c>
      <c r="B1992" s="13">
        <v>6.1901979999999996</v>
      </c>
      <c r="C1992" s="14">
        <v>-1.261218</v>
      </c>
      <c r="D1992" s="14">
        <v>2.4375260000000001</v>
      </c>
      <c r="E1992" s="14">
        <v>-0.68872999999999596</v>
      </c>
      <c r="F1992" s="14">
        <v>-0.86357600000000301</v>
      </c>
      <c r="G1992" s="14">
        <v>-3.0723980000000002</v>
      </c>
      <c r="H1992" s="14">
        <v>-1.0972219999999999</v>
      </c>
      <c r="I1992" s="14">
        <v>-1.898288</v>
      </c>
      <c r="J1992" s="14">
        <v>-4.9871080000000001</v>
      </c>
      <c r="K1992" s="14">
        <v>-4.5755219999999897</v>
      </c>
      <c r="L1992" s="14">
        <v>1.1195660000000001</v>
      </c>
      <c r="M1992" s="14">
        <v>-1.71263399999999</v>
      </c>
      <c r="N1992" s="14">
        <v>-10.210298</v>
      </c>
      <c r="O1992" s="14">
        <v>-3.60815000000001</v>
      </c>
      <c r="P1992" s="14">
        <v>-1.6309580000000099</v>
      </c>
      <c r="Q1992" s="14">
        <v>2.1695800000000101</v>
      </c>
      <c r="R1992" s="15">
        <v>-1.1257680000000001</v>
      </c>
      <c r="U1992" s="13">
        <v>7.0241220000000002</v>
      </c>
      <c r="V1992" s="14">
        <v>-1.000734</v>
      </c>
      <c r="W1992" s="14">
        <v>1.5893079999999999</v>
      </c>
      <c r="X1992" s="14">
        <v>-2.3762759999999998</v>
      </c>
      <c r="Y1992" s="14">
        <v>-0.85630999999999602</v>
      </c>
      <c r="Z1992" s="14">
        <v>-1.442042</v>
      </c>
      <c r="AA1992" s="14">
        <v>13.250622</v>
      </c>
      <c r="AB1992" s="14">
        <v>-1.979992</v>
      </c>
      <c r="AC1992" s="14">
        <v>2.0444479999999898</v>
      </c>
      <c r="AD1992" s="14">
        <v>-5.6776160000000004</v>
      </c>
      <c r="AE1992" s="14">
        <v>-0.87498600000000404</v>
      </c>
      <c r="AF1992" s="14">
        <v>-2.34857</v>
      </c>
      <c r="AG1992" s="14">
        <v>6.0437579999999897</v>
      </c>
      <c r="AH1992" s="14">
        <v>9.2695539999999905</v>
      </c>
      <c r="AI1992" s="14">
        <v>-5.9385339999999998</v>
      </c>
      <c r="AJ1992" s="14">
        <v>0.60403000000000096</v>
      </c>
      <c r="AK1992" s="15">
        <v>-6.4365839999999999</v>
      </c>
    </row>
    <row r="1993" spans="1:37" x14ac:dyDescent="0.35">
      <c r="A1993" s="12">
        <f t="shared" si="33"/>
        <v>3.9739999999997839</v>
      </c>
      <c r="B1993" s="13">
        <v>6.2352359999999898</v>
      </c>
      <c r="C1993" s="14">
        <v>-1.23655</v>
      </c>
      <c r="D1993" s="14">
        <v>2.4291120000000102</v>
      </c>
      <c r="E1993" s="14">
        <v>-0.68067999999999496</v>
      </c>
      <c r="F1993" s="14">
        <v>-0.88401600000000502</v>
      </c>
      <c r="G1993" s="14">
        <v>-3.1025260000000001</v>
      </c>
      <c r="H1993" s="14">
        <v>-1.058386</v>
      </c>
      <c r="I1993" s="14">
        <v>-1.8774139999999999</v>
      </c>
      <c r="J1993" s="14">
        <v>-4.9869820000000002</v>
      </c>
      <c r="K1993" s="14">
        <v>-4.5797780000000099</v>
      </c>
      <c r="L1993" s="14">
        <v>1.12018199999999</v>
      </c>
      <c r="M1993" s="14">
        <v>-1.6933559999999901</v>
      </c>
      <c r="N1993" s="14">
        <v>-10.235288000000001</v>
      </c>
      <c r="O1993" s="14">
        <v>-3.61727800000001</v>
      </c>
      <c r="P1993" s="14">
        <v>-1.6415280000000101</v>
      </c>
      <c r="Q1993" s="14">
        <v>2.16052200000001</v>
      </c>
      <c r="R1993" s="15">
        <v>-1.101758</v>
      </c>
      <c r="U1993" s="13">
        <v>7.0250459999999997</v>
      </c>
      <c r="V1993" s="14">
        <v>-0.99587600000000198</v>
      </c>
      <c r="W1993" s="14">
        <v>1.5651299999999999</v>
      </c>
      <c r="X1993" s="14">
        <v>-2.3720620000000001</v>
      </c>
      <c r="Y1993" s="14">
        <v>-0.83525399999999805</v>
      </c>
      <c r="Z1993" s="14">
        <v>-1.4417059999999999</v>
      </c>
      <c r="AA1993" s="14">
        <v>13.25296</v>
      </c>
      <c r="AB1993" s="14">
        <v>-1.9406099999999999</v>
      </c>
      <c r="AC1993" s="14">
        <v>2.0242879999999901</v>
      </c>
      <c r="AD1993" s="14">
        <v>-5.6866599999999998</v>
      </c>
      <c r="AE1993" s="14">
        <v>-0.87674999999999903</v>
      </c>
      <c r="AF1993" s="14">
        <v>-2.3130380000000001</v>
      </c>
      <c r="AG1993" s="14">
        <v>6.0514720000000004</v>
      </c>
      <c r="AH1993" s="14">
        <v>9.2799560000000092</v>
      </c>
      <c r="AI1993" s="14">
        <v>-5.9598279999999999</v>
      </c>
      <c r="AJ1993" s="14">
        <v>0.528864000000001</v>
      </c>
      <c r="AK1993" s="15">
        <v>-6.4716959999999997</v>
      </c>
    </row>
    <row r="1994" spans="1:37" x14ac:dyDescent="0.35">
      <c r="A1994" s="12">
        <f t="shared" si="33"/>
        <v>3.9759999999997837</v>
      </c>
      <c r="B1994" s="13">
        <v>6.2441679999999904</v>
      </c>
      <c r="C1994" s="14">
        <v>-1.245314</v>
      </c>
      <c r="D1994" s="14">
        <v>2.4110380000000098</v>
      </c>
      <c r="E1994" s="14">
        <v>-0.690998</v>
      </c>
      <c r="F1994" s="14">
        <v>-0.87862600000000501</v>
      </c>
      <c r="G1994" s="14">
        <v>-3.0573199999999998</v>
      </c>
      <c r="H1994" s="14">
        <v>-0.99849400000000499</v>
      </c>
      <c r="I1994" s="14">
        <v>-1.887886</v>
      </c>
      <c r="J1994" s="14">
        <v>-4.9774760000000002</v>
      </c>
      <c r="K1994" s="14">
        <v>-4.5541159999999996</v>
      </c>
      <c r="L1994" s="14">
        <v>1.133286</v>
      </c>
      <c r="M1994" s="14">
        <v>-1.65250399999999</v>
      </c>
      <c r="N1994" s="14">
        <v>-10.258542</v>
      </c>
      <c r="O1994" s="14">
        <v>-3.6122800000000002</v>
      </c>
      <c r="P1994" s="14">
        <v>-1.66621000000001</v>
      </c>
      <c r="Q1994" s="14">
        <v>2.1727159999999999</v>
      </c>
      <c r="R1994" s="15">
        <v>-1.07077599999999</v>
      </c>
      <c r="U1994" s="13">
        <v>7.0333199999999998</v>
      </c>
      <c r="V1994" s="14">
        <v>-0.97206200000000298</v>
      </c>
      <c r="W1994" s="14">
        <v>1.5633379999999999</v>
      </c>
      <c r="X1994" s="14">
        <v>-2.3721459999999999</v>
      </c>
      <c r="Y1994" s="14">
        <v>-0.86526999999999898</v>
      </c>
      <c r="Z1994" s="14">
        <v>-1.4085400000000099</v>
      </c>
      <c r="AA1994" s="14">
        <v>13.262928</v>
      </c>
      <c r="AB1994" s="14">
        <v>-1.97519</v>
      </c>
      <c r="AC1994" s="14">
        <v>2.0591339999999998</v>
      </c>
      <c r="AD1994" s="14">
        <v>-5.6971879999999997</v>
      </c>
      <c r="AE1994" s="14">
        <v>-0.86723000000000094</v>
      </c>
      <c r="AF1994" s="14">
        <v>-2.31609</v>
      </c>
      <c r="AG1994" s="14">
        <v>6.0245220000000002</v>
      </c>
      <c r="AH1994" s="14">
        <v>9.3237760000000005</v>
      </c>
      <c r="AI1994" s="14">
        <v>-5.9679339999999996</v>
      </c>
      <c r="AJ1994" s="14">
        <v>0.53190200000000198</v>
      </c>
      <c r="AK1994" s="15">
        <v>-6.4968820000000003</v>
      </c>
    </row>
    <row r="1995" spans="1:37" x14ac:dyDescent="0.35">
      <c r="A1995" s="12">
        <f t="shared" si="33"/>
        <v>3.9779999999997835</v>
      </c>
      <c r="B1995" s="13">
        <v>6.1947479999999997</v>
      </c>
      <c r="C1995" s="14">
        <v>-1.275414</v>
      </c>
      <c r="D1995" s="14">
        <v>2.4309460000000098</v>
      </c>
      <c r="E1995" s="14">
        <v>-0.693993999999996</v>
      </c>
      <c r="F1995" s="14">
        <v>-0.87641400000000302</v>
      </c>
      <c r="G1995" s="14">
        <v>-3.0193940000000001</v>
      </c>
      <c r="H1995" s="14">
        <v>-0.98338799999999305</v>
      </c>
      <c r="I1995" s="14">
        <v>-1.891526</v>
      </c>
      <c r="J1995" s="14">
        <v>-4.978694</v>
      </c>
      <c r="K1995" s="14">
        <v>-4.55945</v>
      </c>
      <c r="L1995" s="14">
        <v>1.13344</v>
      </c>
      <c r="M1995" s="14">
        <v>-1.688428</v>
      </c>
      <c r="N1995" s="14">
        <v>-10.288264</v>
      </c>
      <c r="O1995" s="14">
        <v>-3.6021299999999998</v>
      </c>
      <c r="P1995" s="14">
        <v>-1.6711240000000001</v>
      </c>
      <c r="Q1995" s="14">
        <v>2.1946119999999998</v>
      </c>
      <c r="R1995" s="15">
        <v>-1.0701879999999899</v>
      </c>
      <c r="U1995" s="13">
        <v>7.0709799999999996</v>
      </c>
      <c r="V1995" s="14">
        <v>-1.0218039999999999</v>
      </c>
      <c r="W1995" s="14">
        <v>1.549688</v>
      </c>
      <c r="X1995" s="14">
        <v>-2.3611979999999999</v>
      </c>
      <c r="Y1995" s="14">
        <v>-0.85680000000000101</v>
      </c>
      <c r="Z1995" s="14">
        <v>-1.383648</v>
      </c>
      <c r="AA1995" s="14">
        <v>13.272629999999999</v>
      </c>
      <c r="AB1995" s="14">
        <v>-1.974308</v>
      </c>
      <c r="AC1995" s="14">
        <v>2.0589659999999999</v>
      </c>
      <c r="AD1995" s="14">
        <v>-5.7078139999999999</v>
      </c>
      <c r="AE1995" s="14">
        <v>-0.87250800000000495</v>
      </c>
      <c r="AF1995" s="14">
        <v>-2.2792560000000099</v>
      </c>
      <c r="AG1995" s="14">
        <v>6.0149460000000001</v>
      </c>
      <c r="AH1995" s="14">
        <v>9.3443419999999993</v>
      </c>
      <c r="AI1995" s="14">
        <v>-5.9655679999999904</v>
      </c>
      <c r="AJ1995" s="14">
        <v>0.523208000000004</v>
      </c>
      <c r="AK1995" s="15">
        <v>-6.5001300000000004</v>
      </c>
    </row>
    <row r="1996" spans="1:37" x14ac:dyDescent="0.35">
      <c r="A1996" s="12">
        <f t="shared" si="33"/>
        <v>3.9799999999997833</v>
      </c>
      <c r="B1996" s="13">
        <v>6.1516559999999902</v>
      </c>
      <c r="C1996" s="14">
        <v>-1.27925</v>
      </c>
      <c r="D1996" s="14">
        <v>2.4370219999999998</v>
      </c>
      <c r="E1996" s="14">
        <v>-0.68488000000000004</v>
      </c>
      <c r="F1996" s="14">
        <v>-0.84631400000000701</v>
      </c>
      <c r="G1996" s="14">
        <v>-2.9913939999999899</v>
      </c>
      <c r="H1996" s="14">
        <v>-1.0043599999999999</v>
      </c>
      <c r="I1996" s="14">
        <v>-1.8986240000000001</v>
      </c>
      <c r="J1996" s="14">
        <v>-4.9549079999999996</v>
      </c>
      <c r="K1996" s="14">
        <v>-4.5677940000000099</v>
      </c>
      <c r="L1996" s="14">
        <v>1.1357919999999999</v>
      </c>
      <c r="M1996" s="14">
        <v>-1.707076</v>
      </c>
      <c r="N1996" s="14">
        <v>-10.315312</v>
      </c>
      <c r="O1996" s="14">
        <v>-3.5994980000000001</v>
      </c>
      <c r="P1996" s="14">
        <v>-1.6548560000000101</v>
      </c>
      <c r="Q1996" s="14">
        <v>2.2187619999999999</v>
      </c>
      <c r="R1996" s="15">
        <v>-1.0965499999999999</v>
      </c>
      <c r="U1996" s="13">
        <v>7.1116219999999997</v>
      </c>
      <c r="V1996" s="14">
        <v>-1.0225740000000001</v>
      </c>
      <c r="W1996" s="14">
        <v>1.538222</v>
      </c>
      <c r="X1996" s="14">
        <v>-2.3540860000000001</v>
      </c>
      <c r="Y1996" s="14">
        <v>-0.870281999999999</v>
      </c>
      <c r="Z1996" s="14">
        <v>-1.4051100000000101</v>
      </c>
      <c r="AA1996" s="14">
        <v>13.266679999999999</v>
      </c>
      <c r="AB1996" s="14">
        <v>-1.941702</v>
      </c>
      <c r="AC1996" s="14">
        <v>2.0459180000000101</v>
      </c>
      <c r="AD1996" s="14">
        <v>-5.7247960000000004</v>
      </c>
      <c r="AE1996" s="14">
        <v>-0.87955000000000405</v>
      </c>
      <c r="AF1996" s="14">
        <v>-2.2599079999999998</v>
      </c>
      <c r="AG1996" s="14">
        <v>5.9716159999999903</v>
      </c>
      <c r="AH1996" s="14">
        <v>9.3767379999999996</v>
      </c>
      <c r="AI1996" s="14">
        <v>-5.9808139999999996</v>
      </c>
      <c r="AJ1996" s="14">
        <v>0.57342600000000399</v>
      </c>
      <c r="AK1996" s="15">
        <v>-6.4841420000000003</v>
      </c>
    </row>
    <row r="1997" spans="1:37" x14ac:dyDescent="0.35">
      <c r="A1997" s="12">
        <f t="shared" si="33"/>
        <v>3.981999999999783</v>
      </c>
      <c r="B1997" s="13">
        <v>6.1124700000000001</v>
      </c>
      <c r="C1997" s="14">
        <v>-1.2514460000000001</v>
      </c>
      <c r="D1997" s="14">
        <v>2.41486</v>
      </c>
      <c r="E1997" s="14">
        <v>-0.68184199999999795</v>
      </c>
      <c r="F1997" s="14">
        <v>-0.82059600000000099</v>
      </c>
      <c r="G1997" s="14">
        <v>-3.0119459999999898</v>
      </c>
      <c r="H1997" s="14">
        <v>-1.0593379999999999</v>
      </c>
      <c r="I1997" s="14">
        <v>-1.8949560000000001</v>
      </c>
      <c r="J1997" s="14">
        <v>-4.9516600000000102</v>
      </c>
      <c r="K1997" s="14">
        <v>-4.5534299999999996</v>
      </c>
      <c r="L1997" s="14">
        <v>1.128274</v>
      </c>
      <c r="M1997" s="14">
        <v>-1.7266899999999901</v>
      </c>
      <c r="N1997" s="14">
        <v>-10.291399999999999</v>
      </c>
      <c r="O1997" s="14">
        <v>-3.5970480000000098</v>
      </c>
      <c r="P1997" s="14">
        <v>-1.6773819999999999</v>
      </c>
      <c r="Q1997" s="14">
        <v>2.18765400000001</v>
      </c>
      <c r="R1997" s="15">
        <v>-1.00695</v>
      </c>
      <c r="U1997" s="13">
        <v>7.1128400000000003</v>
      </c>
      <c r="V1997" s="14">
        <v>-1.0480959999999999</v>
      </c>
      <c r="W1997" s="14">
        <v>1.5439620000000001</v>
      </c>
      <c r="X1997" s="14">
        <v>-2.33751</v>
      </c>
      <c r="Y1997" s="14">
        <v>-0.86241400000000001</v>
      </c>
      <c r="Z1997" s="14">
        <v>-1.4082460000000001</v>
      </c>
      <c r="AA1997" s="14">
        <v>13.252190000000001</v>
      </c>
      <c r="AB1997" s="14">
        <v>-1.9918359999999999</v>
      </c>
      <c r="AC1997" s="14">
        <v>2.0412139999999899</v>
      </c>
      <c r="AD1997" s="14">
        <v>-5.6936039999999997</v>
      </c>
      <c r="AE1997" s="14">
        <v>-0.88853800000000005</v>
      </c>
      <c r="AF1997" s="14">
        <v>-2.2592919999999999</v>
      </c>
      <c r="AG1997" s="14">
        <v>5.9659319999999996</v>
      </c>
      <c r="AH1997" s="14">
        <v>9.3776340000000005</v>
      </c>
      <c r="AI1997" s="14">
        <v>-5.9663239999999904</v>
      </c>
      <c r="AJ1997" s="14">
        <v>0.62420399999999898</v>
      </c>
      <c r="AK1997" s="15">
        <v>-6.4232560000000003</v>
      </c>
    </row>
    <row r="1998" spans="1:37" x14ac:dyDescent="0.35">
      <c r="A1998" s="12">
        <f t="shared" si="33"/>
        <v>3.9839999999997828</v>
      </c>
      <c r="B1998" s="13">
        <v>6.1267079999999901</v>
      </c>
      <c r="C1998" s="14">
        <v>-1.2520899999999999</v>
      </c>
      <c r="D1998" s="14">
        <v>2.44468</v>
      </c>
      <c r="E1998" s="14">
        <v>-0.66975999999999902</v>
      </c>
      <c r="F1998" s="14">
        <v>-0.83042400000000105</v>
      </c>
      <c r="G1998" s="14">
        <v>-3.0497879999999902</v>
      </c>
      <c r="H1998" s="14">
        <v>-1.1322779999999899</v>
      </c>
      <c r="I1998" s="14">
        <v>-1.8688180000000001</v>
      </c>
      <c r="J1998" s="14">
        <v>-4.9773920000000098</v>
      </c>
      <c r="K1998" s="14">
        <v>-4.5470600000000099</v>
      </c>
      <c r="L1998" s="14">
        <v>1.1090660000000001</v>
      </c>
      <c r="M1998" s="14">
        <v>-1.70979199999999</v>
      </c>
      <c r="N1998" s="14">
        <v>-10.237976</v>
      </c>
      <c r="O1998" s="14">
        <v>-3.5880180000000101</v>
      </c>
      <c r="P1998" s="14">
        <v>-1.6612960000000001</v>
      </c>
      <c r="Q1998" s="14">
        <v>2.1440579999999998</v>
      </c>
      <c r="R1998" s="15">
        <v>-1.012704</v>
      </c>
      <c r="U1998" s="13">
        <v>7.1123500000000002</v>
      </c>
      <c r="V1998" s="14">
        <v>-1.02522</v>
      </c>
      <c r="W1998" s="14">
        <v>1.541288</v>
      </c>
      <c r="X1998" s="14">
        <v>-2.3368099999999998</v>
      </c>
      <c r="Y1998" s="14">
        <v>-0.88838399999999895</v>
      </c>
      <c r="Z1998" s="14">
        <v>-1.4063700000000099</v>
      </c>
      <c r="AA1998" s="14">
        <v>13.239464</v>
      </c>
      <c r="AB1998" s="14">
        <v>-2.0095879999999999</v>
      </c>
      <c r="AC1998" s="14">
        <v>2.0257719999999999</v>
      </c>
      <c r="AD1998" s="14">
        <v>-5.7168720000000004</v>
      </c>
      <c r="AE1998" s="14">
        <v>-0.87320800000000398</v>
      </c>
      <c r="AF1998" s="14">
        <v>-2.288818</v>
      </c>
      <c r="AG1998" s="14">
        <v>6.0028779999999999</v>
      </c>
      <c r="AH1998" s="14">
        <v>9.3697520000000001</v>
      </c>
      <c r="AI1998" s="14">
        <v>-5.9441899999999901</v>
      </c>
      <c r="AJ1998" s="14">
        <v>0.69768999999999903</v>
      </c>
      <c r="AK1998" s="15">
        <v>-6.4142959999999896</v>
      </c>
    </row>
    <row r="1999" spans="1:37" x14ac:dyDescent="0.35">
      <c r="A1999" s="12">
        <f t="shared" si="33"/>
        <v>3.9859999999997826</v>
      </c>
      <c r="B1999" s="13">
        <v>6.1030620000000004</v>
      </c>
      <c r="C1999" s="14">
        <v>-1.2851159999999999</v>
      </c>
      <c r="D1999" s="14">
        <v>2.4458560000000098</v>
      </c>
      <c r="E1999" s="14">
        <v>-0.66285799999999695</v>
      </c>
      <c r="F1999" s="14">
        <v>-0.82415200000000699</v>
      </c>
      <c r="G1999" s="14">
        <v>-3.0505019999999901</v>
      </c>
      <c r="H1999" s="14">
        <v>-1.1787719999999999</v>
      </c>
      <c r="I1999" s="14">
        <v>-1.89371</v>
      </c>
      <c r="J1999" s="14">
        <v>-4.9937440000000102</v>
      </c>
      <c r="K1999" s="14">
        <v>-4.5435740000000102</v>
      </c>
      <c r="L1999" s="14">
        <v>1.109164</v>
      </c>
      <c r="M1999" s="14">
        <v>-1.7062359999999901</v>
      </c>
      <c r="N1999" s="14">
        <v>-10.240188</v>
      </c>
      <c r="O1999" s="14">
        <v>-3.5894740000000098</v>
      </c>
      <c r="P1999" s="14">
        <v>-1.6498159999999999</v>
      </c>
      <c r="Q1999" s="14">
        <v>2.1117880000000002</v>
      </c>
      <c r="R1999" s="15">
        <v>-1.040508</v>
      </c>
      <c r="U1999" s="13">
        <v>7.1009960000000003</v>
      </c>
      <c r="V1999" s="14">
        <v>-1.0176879999999999</v>
      </c>
      <c r="W1999" s="14">
        <v>1.5350440000000001</v>
      </c>
      <c r="X1999" s="14">
        <v>-2.343502</v>
      </c>
      <c r="Y1999" s="14">
        <v>-0.89009199999999999</v>
      </c>
      <c r="Z1999" s="14">
        <v>-1.41163400000001</v>
      </c>
      <c r="AA1999" s="14">
        <v>13.222412</v>
      </c>
      <c r="AB1999" s="14">
        <v>-2.0062000000000002</v>
      </c>
      <c r="AC1999" s="14">
        <v>2.0593580000000098</v>
      </c>
      <c r="AD1999" s="14">
        <v>-5.7163539999999999</v>
      </c>
      <c r="AE1999" s="14">
        <v>-0.88190200000000196</v>
      </c>
      <c r="AF1999" s="14">
        <v>-2.32666</v>
      </c>
      <c r="AG1999" s="14">
        <v>5.9911459999999899</v>
      </c>
      <c r="AH1999" s="14">
        <v>9.3532600000000006</v>
      </c>
      <c r="AI1999" s="14">
        <v>-5.9280059999999999</v>
      </c>
      <c r="AJ1999" s="14">
        <v>0.73715600000000003</v>
      </c>
      <c r="AK1999" s="15">
        <v>-6.4499680000000001</v>
      </c>
    </row>
    <row r="2000" spans="1:37" x14ac:dyDescent="0.35">
      <c r="A2000" s="12">
        <f t="shared" si="33"/>
        <v>3.9879999999997824</v>
      </c>
      <c r="B2000" s="13">
        <v>6.1487719999999904</v>
      </c>
      <c r="C2000" s="14">
        <v>-1.2647740000000001</v>
      </c>
      <c r="D2000" s="14">
        <v>2.4163860000000001</v>
      </c>
      <c r="E2000" s="14">
        <v>-0.66533599999999504</v>
      </c>
      <c r="F2000" s="14">
        <v>-0.86958200000000696</v>
      </c>
      <c r="G2000" s="14">
        <v>-3.055402</v>
      </c>
      <c r="H2000" s="14">
        <v>-1.1872560000000001</v>
      </c>
      <c r="I2000" s="14">
        <v>-1.8830979999999999</v>
      </c>
      <c r="J2000" s="14">
        <v>-4.9940800000000003</v>
      </c>
      <c r="K2000" s="14">
        <v>-4.5683259999999999</v>
      </c>
      <c r="L2000" s="14">
        <v>1.0910899999999999</v>
      </c>
      <c r="M2000" s="14">
        <v>-1.69556799999999</v>
      </c>
      <c r="N2000" s="14">
        <v>-10.250254</v>
      </c>
      <c r="O2000" s="14">
        <v>-3.5902159999999999</v>
      </c>
      <c r="P2000" s="14">
        <v>-1.66133800000001</v>
      </c>
      <c r="Q2000" s="14">
        <v>2.07307800000001</v>
      </c>
      <c r="R2000" s="15">
        <v>-1.09523399999999</v>
      </c>
      <c r="U2000" s="13">
        <v>7.052276</v>
      </c>
      <c r="V2000" s="14">
        <v>-1.009498</v>
      </c>
      <c r="W2000" s="14">
        <v>1.5661659999999999</v>
      </c>
      <c r="X2000" s="14">
        <v>-2.3603019999999999</v>
      </c>
      <c r="Y2000" s="14">
        <v>-0.89279399999999798</v>
      </c>
      <c r="Z2000" s="14">
        <v>-1.3935599999999899</v>
      </c>
      <c r="AA2000" s="14">
        <v>13.245232</v>
      </c>
      <c r="AB2000" s="14">
        <v>-1.9776959999999999</v>
      </c>
      <c r="AC2000" s="14">
        <v>2.0602399999999901</v>
      </c>
      <c r="AD2000" s="14">
        <v>-5.6997640000000001</v>
      </c>
      <c r="AE2000" s="14">
        <v>-0.89401200000000303</v>
      </c>
      <c r="AF2000" s="14">
        <v>-2.30762</v>
      </c>
      <c r="AG2000" s="14">
        <v>5.9976699999999896</v>
      </c>
      <c r="AH2000" s="14">
        <v>9.3460220000000103</v>
      </c>
      <c r="AI2000" s="14">
        <v>-5.9554739999999997</v>
      </c>
      <c r="AJ2000" s="14">
        <v>0.83371399999999396</v>
      </c>
      <c r="AK2000" s="15">
        <v>-6.482672</v>
      </c>
    </row>
    <row r="2001" spans="1:37" x14ac:dyDescent="0.35">
      <c r="A2001" s="12">
        <f t="shared" si="33"/>
        <v>3.9899999999997822</v>
      </c>
      <c r="B2001" s="13">
        <v>6.2124719999999902</v>
      </c>
      <c r="C2001" s="14">
        <v>-1.2839119999999999</v>
      </c>
      <c r="D2001" s="14">
        <v>2.409036</v>
      </c>
      <c r="E2001" s="14">
        <v>-0.67423999999999595</v>
      </c>
      <c r="F2001" s="14">
        <v>-0.877730000000007</v>
      </c>
      <c r="G2001" s="14">
        <v>-3.0501520000000002</v>
      </c>
      <c r="H2001" s="14">
        <v>-1.1681319999999999</v>
      </c>
      <c r="I2001" s="14">
        <v>-1.88601</v>
      </c>
      <c r="J2001" s="14">
        <v>-5.0032360000000002</v>
      </c>
      <c r="K2001" s="14">
        <v>-4.5851680000000101</v>
      </c>
      <c r="L2001" s="14">
        <v>1.0925039999999899</v>
      </c>
      <c r="M2001" s="14">
        <v>-1.6523639999999999</v>
      </c>
      <c r="N2001" s="14">
        <v>-10.278981999999999</v>
      </c>
      <c r="O2001" s="14">
        <v>-3.5922040000000099</v>
      </c>
      <c r="P2001" s="14">
        <v>-1.661492</v>
      </c>
      <c r="Q2001" s="14">
        <v>2.0638240000000101</v>
      </c>
      <c r="R2001" s="15">
        <v>-1.0931900000000001</v>
      </c>
      <c r="U2001" s="13">
        <v>7.07</v>
      </c>
      <c r="V2001" s="14">
        <v>-1.008812</v>
      </c>
      <c r="W2001" s="14">
        <v>1.5344279999999999</v>
      </c>
      <c r="X2001" s="14">
        <v>-2.3659300000000001</v>
      </c>
      <c r="Y2001" s="14">
        <v>-0.87281599999999904</v>
      </c>
      <c r="Z2001" s="14">
        <v>-1.3934059999999999</v>
      </c>
      <c r="AA2001" s="14">
        <v>13.247780000000001</v>
      </c>
      <c r="AB2001" s="14">
        <v>-1.984108</v>
      </c>
      <c r="AC2001" s="14">
        <v>2.0734420000000102</v>
      </c>
      <c r="AD2001" s="14">
        <v>-5.7044959999999998</v>
      </c>
      <c r="AE2001" s="14">
        <v>-0.89090400000000303</v>
      </c>
      <c r="AF2001" s="14">
        <v>-2.27481800000001</v>
      </c>
      <c r="AG2001" s="14">
        <v>6.0050619999999899</v>
      </c>
      <c r="AH2001" s="14">
        <v>9.3498439999999992</v>
      </c>
      <c r="AI2001" s="14">
        <v>-5.9713359999999902</v>
      </c>
      <c r="AJ2001" s="14">
        <v>0.75537000000000398</v>
      </c>
      <c r="AK2001" s="15">
        <v>-6.5194640000000001</v>
      </c>
    </row>
    <row r="2002" spans="1:37" x14ac:dyDescent="0.35">
      <c r="A2002" s="12">
        <f t="shared" si="33"/>
        <v>3.9919999999997819</v>
      </c>
      <c r="B2002" s="13">
        <v>6.2278299999999902</v>
      </c>
      <c r="C2002" s="14">
        <v>-1.2556879999999999</v>
      </c>
      <c r="D2002" s="14">
        <v>2.4046960000000102</v>
      </c>
      <c r="E2002" s="14">
        <v>-0.67548600000000203</v>
      </c>
      <c r="F2002" s="14">
        <v>-0.86409400000000003</v>
      </c>
      <c r="G2002" s="14">
        <v>-3.04581199999999</v>
      </c>
      <c r="H2002" s="14">
        <v>-1.1174379999999899</v>
      </c>
      <c r="I2002" s="14">
        <v>-1.890182</v>
      </c>
      <c r="J2002" s="14">
        <v>-4.976146</v>
      </c>
      <c r="K2002" s="14">
        <v>-4.5720499999999999</v>
      </c>
      <c r="L2002" s="14">
        <v>1.081682</v>
      </c>
      <c r="M2002" s="14">
        <v>-1.6216899999999901</v>
      </c>
      <c r="N2002" s="14">
        <v>-10.298120000000001</v>
      </c>
      <c r="O2002" s="14">
        <v>-3.5880180000000101</v>
      </c>
      <c r="P2002" s="14">
        <v>-1.6730420000000099</v>
      </c>
      <c r="Q2002" s="14">
        <v>2.0568659999999999</v>
      </c>
      <c r="R2002" s="15">
        <v>-1.037512</v>
      </c>
      <c r="U2002" s="13">
        <v>7.0736679999999996</v>
      </c>
      <c r="V2002" s="14">
        <v>-1.0097499999999999</v>
      </c>
      <c r="W2002" s="14">
        <v>1.5105440000000001</v>
      </c>
      <c r="X2002" s="14">
        <v>-2.3493819999999999</v>
      </c>
      <c r="Y2002" s="14">
        <v>-0.85465799999999703</v>
      </c>
      <c r="Z2002" s="14">
        <v>-1.378566</v>
      </c>
      <c r="AA2002" s="14">
        <v>13.256347999999999</v>
      </c>
      <c r="AB2002" s="14">
        <v>-1.9811540000000001</v>
      </c>
      <c r="AC2002" s="14">
        <v>2.0575380000000001</v>
      </c>
      <c r="AD2002" s="14">
        <v>-5.7367239999999997</v>
      </c>
      <c r="AE2002" s="14">
        <v>-0.87763199999999997</v>
      </c>
      <c r="AF2002" s="14">
        <v>-2.2542520000000001</v>
      </c>
      <c r="AG2002" s="14">
        <v>5.9647699999999899</v>
      </c>
      <c r="AH2002" s="14">
        <v>9.3554579999999898</v>
      </c>
      <c r="AI2002" s="14">
        <v>-5.9994480000000001</v>
      </c>
      <c r="AJ2002" s="14">
        <v>0.76886600000000604</v>
      </c>
      <c r="AK2002" s="15">
        <v>-6.5355360000000102</v>
      </c>
    </row>
    <row r="2003" spans="1:37" x14ac:dyDescent="0.35">
      <c r="A2003" s="12">
        <f t="shared" si="33"/>
        <v>3.9939999999997817</v>
      </c>
      <c r="B2003" s="13">
        <v>6.2309099999999997</v>
      </c>
      <c r="C2003" s="14">
        <v>-1.246672</v>
      </c>
      <c r="D2003" s="14">
        <v>2.3787259999999999</v>
      </c>
      <c r="E2003" s="14">
        <v>-0.6734</v>
      </c>
      <c r="F2003" s="14">
        <v>-0.88590599999999997</v>
      </c>
      <c r="G2003" s="14">
        <v>-3.0159359999999902</v>
      </c>
      <c r="H2003" s="14">
        <v>-1.09053</v>
      </c>
      <c r="I2003" s="14">
        <v>-1.901802</v>
      </c>
      <c r="J2003" s="14">
        <v>-4.9736960000000101</v>
      </c>
      <c r="K2003" s="14">
        <v>-4.5614660000000002</v>
      </c>
      <c r="L2003" s="14">
        <v>1.098258</v>
      </c>
      <c r="M2003" s="14">
        <v>-1.60997199999999</v>
      </c>
      <c r="N2003" s="14">
        <v>-10.298568</v>
      </c>
      <c r="O2003" s="14">
        <v>-3.5866039999999999</v>
      </c>
      <c r="P2003" s="14">
        <v>-1.69099000000001</v>
      </c>
      <c r="Q2003" s="14">
        <v>2.0651959999999998</v>
      </c>
      <c r="R2003" s="15">
        <v>-1.000286</v>
      </c>
      <c r="U2003" s="13">
        <v>7.1050139999999997</v>
      </c>
      <c r="V2003" s="14">
        <v>-0.980182000000002</v>
      </c>
      <c r="W2003" s="14">
        <v>1.50766</v>
      </c>
      <c r="X2003" s="14">
        <v>-2.330244</v>
      </c>
      <c r="Y2003" s="14">
        <v>-0.851858</v>
      </c>
      <c r="Z2003" s="14">
        <v>-1.3707400000000101</v>
      </c>
      <c r="AA2003" s="14">
        <v>13.26234</v>
      </c>
      <c r="AB2003" s="14">
        <v>-1.9752879999999999</v>
      </c>
      <c r="AC2003" s="14">
        <v>2.0535340000000102</v>
      </c>
      <c r="AD2003" s="14">
        <v>-5.7467899999999998</v>
      </c>
      <c r="AE2003" s="14">
        <v>-0.87612000000000501</v>
      </c>
      <c r="AF2003" s="14">
        <v>-2.2228780000000001</v>
      </c>
      <c r="AG2003" s="14">
        <v>5.9527859999999899</v>
      </c>
      <c r="AH2003" s="14">
        <v>9.3955819999999992</v>
      </c>
      <c r="AI2003" s="14">
        <v>-5.982774</v>
      </c>
      <c r="AJ2003" s="14">
        <v>0.73252200000000101</v>
      </c>
      <c r="AK2003" s="15">
        <v>-6.5146199999999999</v>
      </c>
    </row>
    <row r="2004" spans="1:37" x14ac:dyDescent="0.35">
      <c r="A2004" s="12">
        <f t="shared" si="33"/>
        <v>3.9959999999997815</v>
      </c>
      <c r="B2004" s="13">
        <v>6.2393380000000001</v>
      </c>
      <c r="C2004" s="14">
        <v>-1.263836</v>
      </c>
      <c r="D2004" s="14">
        <v>2.3759120000000098</v>
      </c>
      <c r="E2004" s="14">
        <v>-0.66777199999999703</v>
      </c>
      <c r="F2004" s="14">
        <v>-0.87875200000000497</v>
      </c>
      <c r="G2004" s="14">
        <v>-2.9954539999999898</v>
      </c>
      <c r="H2004" s="14">
        <v>-1.06745799999999</v>
      </c>
      <c r="I2004" s="14">
        <v>-1.8845400000000001</v>
      </c>
      <c r="J2004" s="14">
        <v>-4.9815360000000002</v>
      </c>
      <c r="K2004" s="14">
        <v>-4.5416700000000096</v>
      </c>
      <c r="L2004" s="14">
        <v>1.102752</v>
      </c>
      <c r="M2004" s="14">
        <v>-1.6231039999999901</v>
      </c>
      <c r="N2004" s="14">
        <v>-10.320786</v>
      </c>
      <c r="O2004" s="14">
        <v>-3.5735000000000099</v>
      </c>
      <c r="P2004" s="14">
        <v>-1.677522</v>
      </c>
      <c r="Q2004" s="14">
        <v>2.074716</v>
      </c>
      <c r="R2004" s="15">
        <v>-0.95156599999999103</v>
      </c>
      <c r="U2004" s="13">
        <v>7.1192380000000002</v>
      </c>
      <c r="V2004" s="14">
        <v>-0.983514000000001</v>
      </c>
      <c r="W2004" s="14">
        <v>1.5066660000000001</v>
      </c>
      <c r="X2004" s="14">
        <v>-2.3288720000000001</v>
      </c>
      <c r="Y2004" s="14">
        <v>-0.858899999999999</v>
      </c>
      <c r="Z2004" s="14">
        <v>-1.3493900000000001</v>
      </c>
      <c r="AA2004" s="14">
        <v>13.274716</v>
      </c>
      <c r="AB2004" s="14">
        <v>-1.988</v>
      </c>
      <c r="AC2004" s="14">
        <v>2.06738</v>
      </c>
      <c r="AD2004" s="14">
        <v>-5.7443679999999997</v>
      </c>
      <c r="AE2004" s="14">
        <v>-0.87213000000000396</v>
      </c>
      <c r="AF2004" s="14">
        <v>-2.2096619999999998</v>
      </c>
      <c r="AG2004" s="14">
        <v>5.9351039999999999</v>
      </c>
      <c r="AH2004" s="14">
        <v>9.4309179999999895</v>
      </c>
      <c r="AI2004" s="14">
        <v>-5.9903619999999904</v>
      </c>
      <c r="AJ2004" s="14">
        <v>0.72970800000000002</v>
      </c>
      <c r="AK2004" s="15">
        <v>-6.5051699999999997</v>
      </c>
    </row>
    <row r="2005" spans="1:37" x14ac:dyDescent="0.35">
      <c r="A2005" s="12">
        <f t="shared" si="33"/>
        <v>3.9979999999997813</v>
      </c>
      <c r="B2005" s="13">
        <v>6.2042679999999999</v>
      </c>
      <c r="C2005" s="14">
        <v>-1.3090139999999999</v>
      </c>
      <c r="D2005" s="14">
        <v>2.3883580000000002</v>
      </c>
      <c r="E2005" s="14">
        <v>-0.66078599999999899</v>
      </c>
      <c r="F2005" s="14">
        <v>-0.84250599999999998</v>
      </c>
      <c r="G2005" s="14">
        <v>-3.0005359999999901</v>
      </c>
      <c r="H2005" s="14">
        <v>-1.110606</v>
      </c>
      <c r="I2005" s="14">
        <v>-1.888838</v>
      </c>
      <c r="J2005" s="14">
        <v>-4.9758100000000098</v>
      </c>
      <c r="K2005" s="14">
        <v>-4.5588759999999997</v>
      </c>
      <c r="L2005" s="14">
        <v>1.1079459999999901</v>
      </c>
      <c r="M2005" s="14">
        <v>-1.66867399999999</v>
      </c>
      <c r="N2005" s="14">
        <v>-10.365404</v>
      </c>
      <c r="O2005" s="14">
        <v>-3.5706020000000098</v>
      </c>
      <c r="P2005" s="14">
        <v>-1.660204</v>
      </c>
      <c r="Q2005" s="14">
        <v>2.0669740000000001</v>
      </c>
      <c r="R2005" s="15">
        <v>-0.93286199999999098</v>
      </c>
      <c r="U2005" s="13">
        <v>7.1490159999999996</v>
      </c>
      <c r="V2005" s="14">
        <v>-1.0133479999999999</v>
      </c>
      <c r="W2005" s="14">
        <v>1.4867440000000001</v>
      </c>
      <c r="X2005" s="14">
        <v>-2.3296139999999999</v>
      </c>
      <c r="Y2005" s="14">
        <v>-0.86165799999999904</v>
      </c>
      <c r="Z2005" s="14">
        <v>-1.3635999999999999</v>
      </c>
      <c r="AA2005" s="14">
        <v>13.316940000000001</v>
      </c>
      <c r="AB2005" s="14">
        <v>-1.99332</v>
      </c>
      <c r="AC2005" s="14">
        <v>2.0592459999999999</v>
      </c>
      <c r="AD2005" s="14">
        <v>-5.752936</v>
      </c>
      <c r="AE2005" s="14">
        <v>-0.87847200000000403</v>
      </c>
      <c r="AF2005" s="14">
        <v>-2.1810179999999999</v>
      </c>
      <c r="AG2005" s="14">
        <v>5.9056899999999999</v>
      </c>
      <c r="AH2005" s="14">
        <v>9.447298</v>
      </c>
      <c r="AI2005" s="14">
        <v>-6.0103259999999903</v>
      </c>
      <c r="AJ2005" s="14">
        <v>0.77597800000000405</v>
      </c>
      <c r="AK2005" s="15">
        <v>-6.4514940000000003</v>
      </c>
    </row>
    <row r="2006" spans="1:37" x14ac:dyDescent="0.35">
      <c r="A2006" s="12">
        <f t="shared" si="33"/>
        <v>3.9999999999997811</v>
      </c>
      <c r="B2006" s="13">
        <v>6.16313599999999</v>
      </c>
      <c r="C2006" s="14">
        <v>-1.28884</v>
      </c>
      <c r="D2006" s="14">
        <v>2.3902340000000102</v>
      </c>
      <c r="E2006" s="14">
        <v>-0.65974999999999695</v>
      </c>
      <c r="F2006" s="14">
        <v>-0.842310000000001</v>
      </c>
      <c r="G2006" s="14">
        <v>-3.0383219999999902</v>
      </c>
      <c r="H2006" s="14">
        <v>-1.08971799999999</v>
      </c>
      <c r="I2006" s="14">
        <v>-1.8881239999999999</v>
      </c>
      <c r="J2006" s="14">
        <v>-4.9533959999999997</v>
      </c>
      <c r="K2006" s="14">
        <v>-4.5462480000000003</v>
      </c>
      <c r="L2006" s="14">
        <v>1.11391</v>
      </c>
      <c r="M2006" s="14">
        <v>-1.6866919999999901</v>
      </c>
      <c r="N2006" s="14">
        <v>-10.330026</v>
      </c>
      <c r="O2006" s="14">
        <v>-3.5683060000000002</v>
      </c>
      <c r="P2006" s="14">
        <v>-1.6652720000000001</v>
      </c>
      <c r="Q2006" s="14">
        <v>2.02528200000001</v>
      </c>
      <c r="R2006" s="15">
        <v>-0.96422199999999803</v>
      </c>
      <c r="U2006" s="13">
        <v>7.1744680000000001</v>
      </c>
      <c r="V2006" s="14">
        <v>-1.0343199999999999</v>
      </c>
      <c r="W2006" s="14">
        <v>1.4498679999999999</v>
      </c>
      <c r="X2006" s="14">
        <v>-2.321704</v>
      </c>
      <c r="Y2006" s="14">
        <v>-0.89077799999999496</v>
      </c>
      <c r="Z2006" s="14">
        <v>-1.342754</v>
      </c>
      <c r="AA2006" s="14">
        <v>13.290606</v>
      </c>
      <c r="AB2006" s="14">
        <v>-1.977668</v>
      </c>
      <c r="AC2006" s="14">
        <v>2.0821779999999901</v>
      </c>
      <c r="AD2006" s="14">
        <v>-5.7458520000000002</v>
      </c>
      <c r="AE2006" s="14">
        <v>-0.88979800000000198</v>
      </c>
      <c r="AF2006" s="14">
        <v>-2.2100540000000102</v>
      </c>
      <c r="AG2006" s="14">
        <v>5.9374000000000002</v>
      </c>
      <c r="AH2006" s="14">
        <v>9.4492580000000004</v>
      </c>
      <c r="AI2006" s="14">
        <v>-5.9604859999999897</v>
      </c>
      <c r="AJ2006" s="14">
        <v>0.81290999999999602</v>
      </c>
      <c r="AK2006" s="15">
        <v>-6.4877960000000003</v>
      </c>
    </row>
    <row r="2007" spans="1:37" x14ac:dyDescent="0.35">
      <c r="A2007" s="12">
        <f t="shared" si="33"/>
        <v>4.0019999999997813</v>
      </c>
      <c r="B2007" s="13">
        <v>6.1404559999999897</v>
      </c>
      <c r="C2007" s="14">
        <v>-1.271242</v>
      </c>
      <c r="D2007" s="14">
        <v>2.4010280000000099</v>
      </c>
      <c r="E2007" s="14">
        <v>-0.65525599999999495</v>
      </c>
      <c r="F2007" s="14">
        <v>-0.84365400000000601</v>
      </c>
      <c r="G2007" s="14">
        <v>-3.0172239999999899</v>
      </c>
      <c r="H2007" s="14">
        <v>-1.0987480000000001</v>
      </c>
      <c r="I2007" s="14">
        <v>-1.887872</v>
      </c>
      <c r="J2007" s="14">
        <v>-4.9762580000000103</v>
      </c>
      <c r="K2007" s="14">
        <v>-4.5444000000000102</v>
      </c>
      <c r="L2007" s="14">
        <v>1.1063919999999901</v>
      </c>
      <c r="M2007" s="14">
        <v>-1.6585099999999999</v>
      </c>
      <c r="N2007" s="14">
        <v>-10.260068</v>
      </c>
      <c r="O2007" s="14">
        <v>-3.5606900000000099</v>
      </c>
      <c r="P2007" s="14">
        <v>-1.6474920000000099</v>
      </c>
      <c r="Q2007" s="14">
        <v>1.96656600000001</v>
      </c>
      <c r="R2007" s="15">
        <v>-1.0257240000000001</v>
      </c>
      <c r="U2007" s="13">
        <v>7.1794799999999999</v>
      </c>
      <c r="V2007" s="14">
        <v>-1.0224340000000001</v>
      </c>
      <c r="W2007" s="14">
        <v>1.4639800000000001</v>
      </c>
      <c r="X2007" s="14">
        <v>-2.3296420000000002</v>
      </c>
      <c r="Y2007" s="14">
        <v>-0.887207999999999</v>
      </c>
      <c r="Z2007" s="14">
        <v>-1.3694519999999999</v>
      </c>
      <c r="AA2007" s="14">
        <v>13.306509999999999</v>
      </c>
      <c r="AB2007" s="14">
        <v>-1.983954</v>
      </c>
      <c r="AC2007" s="14">
        <v>2.056152</v>
      </c>
      <c r="AD2007" s="14">
        <v>-5.778346</v>
      </c>
      <c r="AE2007" s="14">
        <v>-0.89117000000000002</v>
      </c>
      <c r="AF2007" s="14">
        <v>-2.240084</v>
      </c>
      <c r="AG2007" s="14">
        <v>5.9420339999999996</v>
      </c>
      <c r="AH2007" s="14">
        <v>9.4143980000000003</v>
      </c>
      <c r="AI2007" s="14">
        <v>-5.9495939999999896</v>
      </c>
      <c r="AJ2007" s="14">
        <v>0.89397000000000504</v>
      </c>
      <c r="AK2007" s="15">
        <v>-6.4993739999999898</v>
      </c>
    </row>
    <row r="2008" spans="1:37" x14ac:dyDescent="0.35">
      <c r="A2008" s="12">
        <f t="shared" si="33"/>
        <v>4.0039999999997811</v>
      </c>
      <c r="B2008" s="13">
        <v>6.1417299999999901</v>
      </c>
      <c r="C2008" s="14">
        <v>-1.2710459999999999</v>
      </c>
      <c r="D2008" s="14">
        <v>2.4148740000000002</v>
      </c>
      <c r="E2008" s="14">
        <v>-0.65592800000000095</v>
      </c>
      <c r="F2008" s="14">
        <v>-0.86368800000000701</v>
      </c>
      <c r="G2008" s="14">
        <v>-3.0185119999999999</v>
      </c>
      <c r="H2008" s="14">
        <v>-1.193948</v>
      </c>
      <c r="I2008" s="14">
        <v>-1.87845</v>
      </c>
      <c r="J2008" s="14">
        <v>-4.9836359999999997</v>
      </c>
      <c r="K2008" s="14">
        <v>-4.5577420000000002</v>
      </c>
      <c r="L2008" s="14">
        <v>1.0958079999999999</v>
      </c>
      <c r="M2008" s="14">
        <v>-1.63046799999999</v>
      </c>
      <c r="N2008" s="14">
        <v>-10.283224000000001</v>
      </c>
      <c r="O2008" s="14">
        <v>-3.5604380000000102</v>
      </c>
      <c r="P2008" s="14">
        <v>-1.678096</v>
      </c>
      <c r="Q2008" s="14">
        <v>1.904952</v>
      </c>
      <c r="R2008" s="15">
        <v>-1.0500560000000001</v>
      </c>
      <c r="U2008" s="13">
        <v>7.1548679999999996</v>
      </c>
      <c r="V2008" s="14">
        <v>-1.0433220000000001</v>
      </c>
      <c r="W2008" s="14">
        <v>1.452976</v>
      </c>
      <c r="X2008" s="14">
        <v>-2.3446500000000001</v>
      </c>
      <c r="Y2008" s="14">
        <v>-0.88568200000000097</v>
      </c>
      <c r="Z2008" s="14">
        <v>-1.362466</v>
      </c>
      <c r="AA2008" s="14">
        <v>13.308386</v>
      </c>
      <c r="AB2008" s="14">
        <v>-2.0251980000000001</v>
      </c>
      <c r="AC2008" s="14">
        <v>2.0726300000000002</v>
      </c>
      <c r="AD2008" s="14">
        <v>-5.7639399999999998</v>
      </c>
      <c r="AE2008" s="14">
        <v>-0.88958799999999905</v>
      </c>
      <c r="AF2008" s="14">
        <v>-2.2425899999999999</v>
      </c>
      <c r="AG2008" s="14">
        <v>5.9267179999999904</v>
      </c>
      <c r="AH2008" s="14">
        <v>9.4085739999999998</v>
      </c>
      <c r="AI2008" s="14">
        <v>-5.9950939999999999</v>
      </c>
      <c r="AJ2008" s="14">
        <v>0.95653600000000905</v>
      </c>
      <c r="AK2008" s="15">
        <v>-6.5571799999999998</v>
      </c>
    </row>
    <row r="2009" spans="1:37" x14ac:dyDescent="0.35">
      <c r="A2009" s="12">
        <f t="shared" si="33"/>
        <v>4.0059999999997808</v>
      </c>
      <c r="B2009" s="13">
        <v>6.1538259999999898</v>
      </c>
      <c r="C2009" s="14">
        <v>-1.2621</v>
      </c>
      <c r="D2009" s="14">
        <v>2.4109680000000102</v>
      </c>
      <c r="E2009" s="14">
        <v>-0.66002999999999801</v>
      </c>
      <c r="F2009" s="14">
        <v>-0.87026800000000204</v>
      </c>
      <c r="G2009" s="14">
        <v>-2.990666</v>
      </c>
      <c r="H2009" s="14">
        <v>-1.2010179999999999</v>
      </c>
      <c r="I2009" s="14">
        <v>-1.8759859999999999</v>
      </c>
      <c r="J2009" s="14">
        <v>-5.0043559999999996</v>
      </c>
      <c r="K2009" s="14">
        <v>-4.5663660000000004</v>
      </c>
      <c r="L2009" s="14">
        <v>1.08746399999999</v>
      </c>
      <c r="M2009" s="14">
        <v>-1.62658999999999</v>
      </c>
      <c r="N2009" s="14">
        <v>-10.303398</v>
      </c>
      <c r="O2009" s="14">
        <v>-3.5729820000000099</v>
      </c>
      <c r="P2009" s="14">
        <v>-1.683416</v>
      </c>
      <c r="Q2009" s="14">
        <v>1.8452980000000001</v>
      </c>
      <c r="R2009" s="15">
        <v>-0.98701399999998995</v>
      </c>
      <c r="U2009" s="13">
        <v>7.1282120000000004</v>
      </c>
      <c r="V2009" s="14">
        <v>-1.03908</v>
      </c>
      <c r="W2009" s="14">
        <v>1.46692</v>
      </c>
      <c r="X2009" s="14">
        <v>-2.3420179999999999</v>
      </c>
      <c r="Y2009" s="14">
        <v>-0.88563999999999499</v>
      </c>
      <c r="Z2009" s="14">
        <v>-1.3536459999999999</v>
      </c>
      <c r="AA2009" s="14">
        <v>13.328364000000001</v>
      </c>
      <c r="AB2009" s="14">
        <v>-1.995476</v>
      </c>
      <c r="AC2009" s="14">
        <v>2.08109999999999</v>
      </c>
      <c r="AD2009" s="14">
        <v>-5.7582560000000003</v>
      </c>
      <c r="AE2009" s="14">
        <v>-0.88404399999999805</v>
      </c>
      <c r="AF2009" s="14">
        <v>-2.2373259999999999</v>
      </c>
      <c r="AG2009" s="14">
        <v>5.9531919999999996</v>
      </c>
      <c r="AH2009" s="14">
        <v>9.4079859999999993</v>
      </c>
      <c r="AI2009" s="14">
        <v>-5.9891439999999996</v>
      </c>
      <c r="AJ2009" s="14">
        <v>1.01505600000001</v>
      </c>
      <c r="AK2009" s="15">
        <v>-6.5762200000000002</v>
      </c>
    </row>
    <row r="2010" spans="1:37" x14ac:dyDescent="0.35">
      <c r="A2010" s="12">
        <f t="shared" si="33"/>
        <v>4.0079999999997806</v>
      </c>
      <c r="B2010" s="13">
        <v>6.19681999999999</v>
      </c>
      <c r="C2010" s="14">
        <v>-1.2844580000000001</v>
      </c>
      <c r="D2010" s="14">
        <v>2.3795240000000102</v>
      </c>
      <c r="E2010" s="14">
        <v>-0.66735199999999895</v>
      </c>
      <c r="F2010" s="14">
        <v>-0.866124</v>
      </c>
      <c r="G2010" s="14">
        <v>-2.9758399999999998</v>
      </c>
      <c r="H2010" s="14">
        <v>-1.1758740000000001</v>
      </c>
      <c r="I2010" s="14">
        <v>-1.8884460000000001</v>
      </c>
      <c r="J2010" s="14">
        <v>-4.9958860000000103</v>
      </c>
      <c r="K2010" s="14">
        <v>-4.5672620000000004</v>
      </c>
      <c r="L2010" s="14">
        <v>1.0720639999999999</v>
      </c>
      <c r="M2010" s="14">
        <v>-1.6011799999999901</v>
      </c>
      <c r="N2010" s="14">
        <v>-10.342962</v>
      </c>
      <c r="O2010" s="14">
        <v>-3.56651400000001</v>
      </c>
      <c r="P2010" s="14">
        <v>-1.6799299999999999</v>
      </c>
      <c r="Q2010" s="14">
        <v>1.8555460000000099</v>
      </c>
      <c r="R2010" s="15">
        <v>-0.94906000000000001</v>
      </c>
      <c r="U2010" s="13">
        <v>7.121086</v>
      </c>
      <c r="V2010" s="14">
        <v>-1.0269280000000001</v>
      </c>
      <c r="W2010" s="14">
        <v>1.47665</v>
      </c>
      <c r="X2010" s="14">
        <v>-2.33436000000001</v>
      </c>
      <c r="Y2010" s="14">
        <v>-0.89027400000000201</v>
      </c>
      <c r="Z2010" s="14">
        <v>-1.338638</v>
      </c>
      <c r="AA2010" s="14">
        <v>13.312571999999999</v>
      </c>
      <c r="AB2010" s="14">
        <v>-2.0057800000000001</v>
      </c>
      <c r="AC2010" s="14">
        <v>2.0781320000000099</v>
      </c>
      <c r="AD2010" s="14">
        <v>-5.7790739999999996</v>
      </c>
      <c r="AE2010" s="14">
        <v>-0.88431000000000304</v>
      </c>
      <c r="AF2010" s="14">
        <v>-2.1955779999999998</v>
      </c>
      <c r="AG2010" s="14">
        <v>5.9289859999999903</v>
      </c>
      <c r="AH2010" s="14">
        <v>9.4233440000000002</v>
      </c>
      <c r="AI2010" s="14">
        <v>-5.9863160000000102</v>
      </c>
      <c r="AJ2010" s="14">
        <v>0.96567800000000603</v>
      </c>
      <c r="AK2010" s="15">
        <v>-6.624142</v>
      </c>
    </row>
    <row r="2011" spans="1:37" x14ac:dyDescent="0.35">
      <c r="A2011" s="12">
        <f t="shared" si="33"/>
        <v>4.0099999999997804</v>
      </c>
      <c r="B2011" s="13">
        <v>6.2084959999999896</v>
      </c>
      <c r="C2011" s="14">
        <v>-1.2666219999999999</v>
      </c>
      <c r="D2011" s="14">
        <v>2.370536</v>
      </c>
      <c r="E2011" s="14">
        <v>-0.66687599999999903</v>
      </c>
      <c r="F2011" s="14">
        <v>-0.87557400000000696</v>
      </c>
      <c r="G2011" s="14">
        <v>-2.99397</v>
      </c>
      <c r="H2011" s="14">
        <v>-1.160642</v>
      </c>
      <c r="I2011" s="14">
        <v>-1.882468</v>
      </c>
      <c r="J2011" s="14">
        <v>-5.0005200000000096</v>
      </c>
      <c r="K2011" s="14">
        <v>-4.5725819999999997</v>
      </c>
      <c r="L2011" s="14">
        <v>1.071798</v>
      </c>
      <c r="M2011" s="14">
        <v>-1.5772539999999899</v>
      </c>
      <c r="N2011" s="14">
        <v>-10.364815999999999</v>
      </c>
      <c r="O2011" s="14">
        <v>-3.5571620000000101</v>
      </c>
      <c r="P2011" s="14">
        <v>-1.703716</v>
      </c>
      <c r="Q2011" s="14">
        <v>1.850436</v>
      </c>
      <c r="R2011" s="15">
        <v>-0.92590400000000295</v>
      </c>
      <c r="U2011" s="13">
        <v>7.13286</v>
      </c>
      <c r="V2011" s="14">
        <v>-1.00891</v>
      </c>
      <c r="W2011" s="14">
        <v>1.4604380000000099</v>
      </c>
      <c r="X2011" s="14">
        <v>-2.32253</v>
      </c>
      <c r="Y2011" s="14">
        <v>-0.88486999999999805</v>
      </c>
      <c r="Z2011" s="14">
        <v>-1.2965960000000001</v>
      </c>
      <c r="AA2011" s="14">
        <v>13.295366</v>
      </c>
      <c r="AB2011" s="14">
        <v>-2.0270459999999999</v>
      </c>
      <c r="AC2011" s="14">
        <v>2.0734140000000001</v>
      </c>
      <c r="AD2011" s="14">
        <v>-5.7662500000000003</v>
      </c>
      <c r="AE2011" s="14">
        <v>-0.89607000000000303</v>
      </c>
      <c r="AF2011" s="14">
        <v>-2.17147000000001</v>
      </c>
      <c r="AG2011" s="14">
        <v>5.9148880000000004</v>
      </c>
      <c r="AH2011" s="14">
        <v>9.4566499999999891</v>
      </c>
      <c r="AI2011" s="14">
        <v>-6.0014219999999998</v>
      </c>
      <c r="AJ2011" s="14">
        <v>0.94563000000000896</v>
      </c>
      <c r="AK2011" s="15">
        <v>-6.64391</v>
      </c>
    </row>
    <row r="2012" spans="1:37" x14ac:dyDescent="0.35">
      <c r="A2012" s="12">
        <f t="shared" si="33"/>
        <v>4.0119999999997802</v>
      </c>
      <c r="B2012" s="13">
        <v>6.2219639999999998</v>
      </c>
      <c r="C2012" s="14">
        <v>-1.244656</v>
      </c>
      <c r="D2012" s="14">
        <v>2.3674140000000099</v>
      </c>
      <c r="E2012" s="14">
        <v>-0.65839199999999598</v>
      </c>
      <c r="F2012" s="14">
        <v>-0.87619000000000402</v>
      </c>
      <c r="G2012" s="14">
        <v>-2.9860879999999899</v>
      </c>
      <c r="H2012" s="14">
        <v>-1.149246</v>
      </c>
      <c r="I2012" s="14">
        <v>-1.8848339999999999</v>
      </c>
      <c r="J2012" s="14">
        <v>-4.99674</v>
      </c>
      <c r="K2012" s="14">
        <v>-4.5531359999999896</v>
      </c>
      <c r="L2012" s="14">
        <v>1.057798</v>
      </c>
      <c r="M2012" s="14">
        <v>-1.5879639999999899</v>
      </c>
      <c r="N2012" s="14">
        <v>-10.368834</v>
      </c>
      <c r="O2012" s="14">
        <v>-3.5519820000000002</v>
      </c>
      <c r="P2012" s="14">
        <v>-1.687154</v>
      </c>
      <c r="Q2012" s="14">
        <v>1.84766400000001</v>
      </c>
      <c r="R2012" s="15">
        <v>-0.94925599999999799</v>
      </c>
      <c r="U2012" s="13">
        <v>7.1779820000000001</v>
      </c>
      <c r="V2012" s="14">
        <v>-1.0072019999999999</v>
      </c>
      <c r="W2012" s="14">
        <v>1.455748</v>
      </c>
      <c r="X2012" s="14">
        <v>-2.312478</v>
      </c>
      <c r="Y2012" s="14">
        <v>-0.88138399999999695</v>
      </c>
      <c r="Z2012" s="14">
        <v>-1.3029660000000101</v>
      </c>
      <c r="AA2012" s="14">
        <v>13.281926</v>
      </c>
      <c r="AB2012" s="14">
        <v>-2.0238399999999999</v>
      </c>
      <c r="AC2012" s="14">
        <v>2.0886040000000001</v>
      </c>
      <c r="AD2012" s="14">
        <v>-5.8072559999999998</v>
      </c>
      <c r="AE2012" s="14">
        <v>-0.90074599999999905</v>
      </c>
      <c r="AF2012" s="14">
        <v>-2.1516880000000098</v>
      </c>
      <c r="AG2012" s="14">
        <v>5.8931880000000003</v>
      </c>
      <c r="AH2012" s="14">
        <v>9.4721480000000007</v>
      </c>
      <c r="AI2012" s="14">
        <v>-5.9975440000000004</v>
      </c>
      <c r="AJ2012" s="14">
        <v>0.96856199999999804</v>
      </c>
      <c r="AK2012" s="15">
        <v>-6.61261999999999</v>
      </c>
    </row>
    <row r="2013" spans="1:37" x14ac:dyDescent="0.35">
      <c r="A2013" s="12">
        <f t="shared" si="33"/>
        <v>4.01399999999978</v>
      </c>
      <c r="B2013" s="13">
        <v>6.2179039999999999</v>
      </c>
      <c r="C2013" s="14">
        <v>-1.2829740000000001</v>
      </c>
      <c r="D2013" s="14">
        <v>2.3628779999999998</v>
      </c>
      <c r="E2013" s="14">
        <v>-0.63903000000000099</v>
      </c>
      <c r="F2013" s="14">
        <v>-0.87130400000000496</v>
      </c>
      <c r="G2013" s="14">
        <v>-2.9866199999999998</v>
      </c>
      <c r="H2013" s="14">
        <v>-1.1603060000000101</v>
      </c>
      <c r="I2013" s="14">
        <v>-1.8811659999999999</v>
      </c>
      <c r="J2013" s="14">
        <v>-4.9776160000000003</v>
      </c>
      <c r="K2013" s="14">
        <v>-4.5210479999999897</v>
      </c>
      <c r="L2013" s="14">
        <v>1.0579940000000001</v>
      </c>
      <c r="M2013" s="14">
        <v>-1.6093839999999999</v>
      </c>
      <c r="N2013" s="14">
        <v>-10.386908</v>
      </c>
      <c r="O2013" s="14">
        <v>-3.55453000000001</v>
      </c>
      <c r="P2013" s="14">
        <v>-1.67668200000001</v>
      </c>
      <c r="Q2013" s="14">
        <v>1.8787160000000001</v>
      </c>
      <c r="R2013" s="15">
        <v>-0.89153399999998795</v>
      </c>
      <c r="U2013" s="13">
        <v>7.1904279999999998</v>
      </c>
      <c r="V2013" s="14">
        <v>-1.006866</v>
      </c>
      <c r="W2013" s="14">
        <v>1.4481599999999999</v>
      </c>
      <c r="X2013" s="14">
        <v>-2.305072</v>
      </c>
      <c r="Y2013" s="14">
        <v>-0.86099999999999699</v>
      </c>
      <c r="Z2013" s="14">
        <v>-1.2968760000000099</v>
      </c>
      <c r="AA2013" s="14">
        <v>13.284306000000001</v>
      </c>
      <c r="AB2013" s="14">
        <v>-2.0047440000000001</v>
      </c>
      <c r="AC2013" s="14">
        <v>2.1238139999999999</v>
      </c>
      <c r="AD2013" s="14">
        <v>-5.8063459999999996</v>
      </c>
      <c r="AE2013" s="14">
        <v>-0.88496800000000497</v>
      </c>
      <c r="AF2013" s="14">
        <v>-2.1358259999999998</v>
      </c>
      <c r="AG2013" s="14">
        <v>5.8804480000000003</v>
      </c>
      <c r="AH2013" s="14">
        <v>9.4932320000000008</v>
      </c>
      <c r="AI2013" s="14">
        <v>-6.0206299999999997</v>
      </c>
      <c r="AJ2013" s="14">
        <v>0.94807999999999903</v>
      </c>
      <c r="AK2013" s="15">
        <v>-6.5138500000000104</v>
      </c>
    </row>
    <row r="2014" spans="1:37" x14ac:dyDescent="0.35">
      <c r="A2014" s="12">
        <f t="shared" si="33"/>
        <v>4.0159999999997797</v>
      </c>
      <c r="B2014" s="13">
        <v>6.1679659999999901</v>
      </c>
      <c r="C2014" s="14">
        <v>-1.285704</v>
      </c>
      <c r="D2014" s="14">
        <v>2.3554860000000102</v>
      </c>
      <c r="E2014" s="14">
        <v>-0.64622600000000197</v>
      </c>
      <c r="F2014" s="14">
        <v>-0.86160200000000497</v>
      </c>
      <c r="G2014" s="14">
        <v>-2.9797319999999901</v>
      </c>
      <c r="H2014" s="14">
        <v>-1.14938599999999</v>
      </c>
      <c r="I2014" s="14">
        <v>-1.879122</v>
      </c>
      <c r="J2014" s="14">
        <v>-4.9779099999999996</v>
      </c>
      <c r="K2014" s="14">
        <v>-4.5390240000000004</v>
      </c>
      <c r="L2014" s="14">
        <v>1.05233799999999</v>
      </c>
      <c r="M2014" s="14">
        <v>-1.6378739999999901</v>
      </c>
      <c r="N2014" s="14">
        <v>-10.359859999999999</v>
      </c>
      <c r="O2014" s="14">
        <v>-3.5514640000000099</v>
      </c>
      <c r="P2014" s="14">
        <v>-1.6813720000000101</v>
      </c>
      <c r="Q2014" s="14">
        <v>1.850422</v>
      </c>
      <c r="R2014" s="15">
        <v>-0.89979399999999998</v>
      </c>
      <c r="U2014" s="13">
        <v>7.2079979999999999</v>
      </c>
      <c r="V2014" s="14">
        <v>-1.0511900000000001</v>
      </c>
      <c r="W2014" s="14">
        <v>1.4504280000000001</v>
      </c>
      <c r="X2014" s="14">
        <v>-2.3130799999999998</v>
      </c>
      <c r="Y2014" s="14">
        <v>-0.87129000000000001</v>
      </c>
      <c r="Z2014" s="14">
        <v>-1.3197380000000001</v>
      </c>
      <c r="AA2014" s="14">
        <v>13.309716</v>
      </c>
      <c r="AB2014" s="14">
        <v>-2.01369</v>
      </c>
      <c r="AC2014" s="14">
        <v>2.11313200000001</v>
      </c>
      <c r="AD2014" s="14">
        <v>-5.7844220000000002</v>
      </c>
      <c r="AE2014" s="14">
        <v>-0.88010999999999895</v>
      </c>
      <c r="AF2014" s="14">
        <v>-2.1414680000000001</v>
      </c>
      <c r="AG2014" s="14">
        <v>5.8768639999999897</v>
      </c>
      <c r="AH2014" s="14">
        <v>9.4992099999999908</v>
      </c>
      <c r="AI2014" s="14">
        <v>-5.9727220000000001</v>
      </c>
      <c r="AJ2014" s="14">
        <v>0.95636800000000299</v>
      </c>
      <c r="AK2014" s="15">
        <v>-6.5353120000000002</v>
      </c>
    </row>
    <row r="2015" spans="1:37" x14ac:dyDescent="0.35">
      <c r="A2015" s="12">
        <f t="shared" si="33"/>
        <v>4.0179999999997795</v>
      </c>
      <c r="B2015" s="13">
        <v>6.1386639999999897</v>
      </c>
      <c r="C2015" s="14">
        <v>-1.300446</v>
      </c>
      <c r="D2015" s="14">
        <v>2.3641519999999998</v>
      </c>
      <c r="E2015" s="14">
        <v>-0.64633799999999697</v>
      </c>
      <c r="F2015" s="14">
        <v>-0.86253999999999997</v>
      </c>
      <c r="G2015" s="14">
        <v>-2.9889019999999999</v>
      </c>
      <c r="H2015" s="14">
        <v>-1.1608099999999899</v>
      </c>
      <c r="I2015" s="14">
        <v>-1.8764339999999999</v>
      </c>
      <c r="J2015" s="14">
        <v>-4.9789180000000099</v>
      </c>
      <c r="K2015" s="14">
        <v>-4.54148800000001</v>
      </c>
      <c r="L2015" s="14">
        <v>1.0669120000000001</v>
      </c>
      <c r="M2015" s="14">
        <v>-1.60368599999999</v>
      </c>
      <c r="N2015" s="14">
        <v>-10.33774</v>
      </c>
      <c r="O2015" s="14">
        <v>-3.5445760000000099</v>
      </c>
      <c r="P2015" s="14">
        <v>-1.6916200000000099</v>
      </c>
      <c r="Q2015" s="14">
        <v>1.816514</v>
      </c>
      <c r="R2015" s="15">
        <v>-0.962808000000002</v>
      </c>
      <c r="U2015" s="13">
        <v>7.2511460000000003</v>
      </c>
      <c r="V2015" s="14">
        <v>-1.0322199999999999</v>
      </c>
      <c r="W2015" s="14">
        <v>1.4443520000000001</v>
      </c>
      <c r="X2015" s="14">
        <v>-2.325974</v>
      </c>
      <c r="Y2015" s="14">
        <v>-0.88258799999999704</v>
      </c>
      <c r="Z2015" s="14">
        <v>-1.3301259999999999</v>
      </c>
      <c r="AA2015" s="14">
        <v>13.34004</v>
      </c>
      <c r="AB2015" s="14">
        <v>-2.0056259999999999</v>
      </c>
      <c r="AC2015" s="14">
        <v>2.078468</v>
      </c>
      <c r="AD2015" s="14">
        <v>-5.784338</v>
      </c>
      <c r="AE2015" s="14">
        <v>-0.88212600000000196</v>
      </c>
      <c r="AF2015" s="14">
        <v>-2.1592340000000099</v>
      </c>
      <c r="AG2015" s="14">
        <v>5.8710959999999899</v>
      </c>
      <c r="AH2015" s="14">
        <v>9.4798200000000001</v>
      </c>
      <c r="AI2015" s="14">
        <v>-5.9831799999999999</v>
      </c>
      <c r="AJ2015" s="14">
        <v>1.0479419999999999</v>
      </c>
      <c r="AK2015" s="15">
        <v>-6.5470300000000003</v>
      </c>
    </row>
    <row r="2016" spans="1:37" x14ac:dyDescent="0.35">
      <c r="A2016" s="12">
        <f t="shared" si="33"/>
        <v>4.0199999999997793</v>
      </c>
      <c r="B2016" s="13">
        <v>6.1263719999999902</v>
      </c>
      <c r="C2016" s="14">
        <v>-1.2775559999999999</v>
      </c>
      <c r="D2016" s="14">
        <v>2.3670499999999999</v>
      </c>
      <c r="E2016" s="14">
        <v>-0.64523199999999603</v>
      </c>
      <c r="F2016" s="14">
        <v>-0.86636200000000396</v>
      </c>
      <c r="G2016" s="14">
        <v>-3.0021879999999901</v>
      </c>
      <c r="H2016" s="14">
        <v>-1.18032599999999</v>
      </c>
      <c r="I2016" s="14">
        <v>-1.873872</v>
      </c>
      <c r="J2016" s="14">
        <v>-4.9889000000000001</v>
      </c>
      <c r="K2016" s="14">
        <v>-4.5560340000000004</v>
      </c>
      <c r="L2016" s="14">
        <v>1.06603</v>
      </c>
      <c r="M2016" s="14">
        <v>-1.5995699999999899</v>
      </c>
      <c r="N2016" s="14">
        <v>-10.34432</v>
      </c>
      <c r="O2016" s="14">
        <v>-3.54509400000001</v>
      </c>
      <c r="P2016" s="14">
        <v>-1.7216640000000001</v>
      </c>
      <c r="Q2016" s="14">
        <v>1.73397</v>
      </c>
      <c r="R2016" s="15">
        <v>-0.99574999999999403</v>
      </c>
      <c r="U2016" s="13">
        <v>7.22510600000001</v>
      </c>
      <c r="V2016" s="14">
        <v>-1.052576</v>
      </c>
      <c r="W2016" s="14">
        <v>1.4209860000000001</v>
      </c>
      <c r="X2016" s="14">
        <v>-2.3329879999999998</v>
      </c>
      <c r="Y2016" s="14">
        <v>-0.88642399999999699</v>
      </c>
      <c r="Z2016" s="14">
        <v>-1.3117720000000099</v>
      </c>
      <c r="AA2016" s="14">
        <v>13.337562</v>
      </c>
      <c r="AB2016" s="14">
        <v>-2.02678</v>
      </c>
      <c r="AC2016" s="14">
        <v>2.0798679999999998</v>
      </c>
      <c r="AD2016" s="14">
        <v>-5.7868719999999998</v>
      </c>
      <c r="AE2016" s="14">
        <v>-0.87912999999999797</v>
      </c>
      <c r="AF2016" s="14">
        <v>-2.2156960000000101</v>
      </c>
      <c r="AG2016" s="14">
        <v>5.8770459999999902</v>
      </c>
      <c r="AH2016" s="14">
        <v>9.4642940000000007</v>
      </c>
      <c r="AI2016" s="14">
        <v>-5.9885839999999897</v>
      </c>
      <c r="AJ2016" s="14">
        <v>1.1250120000000099</v>
      </c>
      <c r="AK2016" s="15">
        <v>-6.6276279999999996</v>
      </c>
    </row>
    <row r="2017" spans="1:37" x14ac:dyDescent="0.35">
      <c r="A2017" s="12">
        <f t="shared" si="33"/>
        <v>4.0219999999997791</v>
      </c>
      <c r="B2017" s="13">
        <v>6.12927</v>
      </c>
      <c r="C2017" s="14">
        <v>-1.2912060000000001</v>
      </c>
      <c r="D2017" s="14">
        <v>2.3525459999999998</v>
      </c>
      <c r="E2017" s="14">
        <v>-0.65129400000000304</v>
      </c>
      <c r="F2017" s="14">
        <v>-0.87990000000000401</v>
      </c>
      <c r="G2017" s="14">
        <v>-2.99322799999999</v>
      </c>
      <c r="H2017" s="14">
        <v>-1.1752860000000001</v>
      </c>
      <c r="I2017" s="14">
        <v>-1.883686</v>
      </c>
      <c r="J2017" s="14">
        <v>-5.0076039999999997</v>
      </c>
      <c r="K2017" s="14">
        <v>-4.57272199999999</v>
      </c>
      <c r="L2017" s="14">
        <v>1.0740799999999999</v>
      </c>
      <c r="M2017" s="14">
        <v>-1.5785419999999899</v>
      </c>
      <c r="N2017" s="14">
        <v>-10.339364</v>
      </c>
      <c r="O2017" s="14">
        <v>-3.5434559999999999</v>
      </c>
      <c r="P2017" s="14">
        <v>-1.703254</v>
      </c>
      <c r="Q2017" s="14">
        <v>1.71141600000001</v>
      </c>
      <c r="R2017" s="15">
        <v>-0.94672199999999795</v>
      </c>
      <c r="U2017" s="13">
        <v>7.2049180000000002</v>
      </c>
      <c r="V2017" s="14">
        <v>-1.045072</v>
      </c>
      <c r="W2017" s="14">
        <v>1.420174</v>
      </c>
      <c r="X2017" s="14">
        <v>-2.329698</v>
      </c>
      <c r="Y2017" s="14">
        <v>-0.864289999999999</v>
      </c>
      <c r="Z2017" s="14">
        <v>-1.31676999999999</v>
      </c>
      <c r="AA2017" s="14">
        <v>13.354039999999999</v>
      </c>
      <c r="AB2017" s="14">
        <v>-2.0229159999999999</v>
      </c>
      <c r="AC2017" s="14">
        <v>2.07151</v>
      </c>
      <c r="AD2017" s="14">
        <v>-5.7861159999999998</v>
      </c>
      <c r="AE2017" s="14">
        <v>-0.88334399999999902</v>
      </c>
      <c r="AF2017" s="14">
        <v>-2.1822919999999999</v>
      </c>
      <c r="AG2017" s="14">
        <v>5.9158539999999897</v>
      </c>
      <c r="AH2017" s="14">
        <v>9.4636779999999998</v>
      </c>
      <c r="AI2017" s="14">
        <v>-5.9996159999999898</v>
      </c>
      <c r="AJ2017" s="14">
        <v>1.17838</v>
      </c>
      <c r="AK2017" s="15">
        <v>-6.6521559999999997</v>
      </c>
    </row>
    <row r="2018" spans="1:37" x14ac:dyDescent="0.35">
      <c r="A2018" s="12">
        <f t="shared" si="33"/>
        <v>4.0239999999997789</v>
      </c>
      <c r="B2018" s="13">
        <v>6.1435639999999898</v>
      </c>
      <c r="C2018" s="14">
        <v>-1.27512</v>
      </c>
      <c r="D2018" s="14">
        <v>2.3754360000000001</v>
      </c>
      <c r="E2018" s="14">
        <v>-0.65370199999999501</v>
      </c>
      <c r="F2018" s="14">
        <v>-0.87602200000000596</v>
      </c>
      <c r="G2018" s="14">
        <v>-2.9637159999999998</v>
      </c>
      <c r="H2018" s="14">
        <v>-1.20422399999999</v>
      </c>
      <c r="I2018" s="14">
        <v>-1.874852</v>
      </c>
      <c r="J2018" s="14">
        <v>-4.994472</v>
      </c>
      <c r="K2018" s="14">
        <v>-4.5664640000000096</v>
      </c>
      <c r="L2018" s="14">
        <v>1.0883879999999899</v>
      </c>
      <c r="M2018" s="14">
        <v>-1.5840160000000001</v>
      </c>
      <c r="N2018" s="14">
        <v>-10.380915999999999</v>
      </c>
      <c r="O2018" s="14">
        <v>-3.5470679999999999</v>
      </c>
      <c r="P2018" s="14">
        <v>-1.70746800000001</v>
      </c>
      <c r="Q2018" s="14">
        <v>1.6347799999999999</v>
      </c>
      <c r="R2018" s="15">
        <v>-0.91559999999999497</v>
      </c>
      <c r="U2018" s="13">
        <v>7.1975680000000004</v>
      </c>
      <c r="V2018" s="14">
        <v>-1.0290980000000001</v>
      </c>
      <c r="W2018" s="14">
        <v>1.425886</v>
      </c>
      <c r="X2018" s="14">
        <v>-2.3066399999999998</v>
      </c>
      <c r="Y2018" s="14">
        <v>-0.87333399999999695</v>
      </c>
      <c r="Z2018" s="14">
        <v>-1.31660200000001</v>
      </c>
      <c r="AA2018" s="14">
        <v>13.335167999999999</v>
      </c>
      <c r="AB2018" s="14">
        <v>-2.0515180000000002</v>
      </c>
      <c r="AC2018" s="14">
        <v>2.0880580000000002</v>
      </c>
      <c r="AD2018" s="14">
        <v>-5.7704079999999998</v>
      </c>
      <c r="AE2018" s="14">
        <v>-0.88634000000000301</v>
      </c>
      <c r="AF2018" s="14">
        <v>-2.164666</v>
      </c>
      <c r="AG2018" s="14">
        <v>5.8700460000000003</v>
      </c>
      <c r="AH2018" s="14">
        <v>9.4717979999999997</v>
      </c>
      <c r="AI2018" s="14">
        <v>-6.0191179999999997</v>
      </c>
      <c r="AJ2018" s="14">
        <v>1.24495</v>
      </c>
      <c r="AK2018" s="15">
        <v>-6.6763760000000003</v>
      </c>
    </row>
    <row r="2019" spans="1:37" x14ac:dyDescent="0.35">
      <c r="A2019" s="12">
        <f t="shared" si="33"/>
        <v>4.0259999999997786</v>
      </c>
      <c r="B2019" s="13">
        <v>6.1815459999999902</v>
      </c>
      <c r="C2019" s="14">
        <v>-1.2871600000000001</v>
      </c>
      <c r="D2019" s="14">
        <v>2.3567600000000102</v>
      </c>
      <c r="E2019" s="14">
        <v>-0.64572200000000102</v>
      </c>
      <c r="F2019" s="14">
        <v>-0.88032000000000199</v>
      </c>
      <c r="G2019" s="14">
        <v>-2.9821119999999999</v>
      </c>
      <c r="H2019" s="14">
        <v>-1.2098519999999999</v>
      </c>
      <c r="I2019" s="14">
        <v>-1.8754679999999999</v>
      </c>
      <c r="J2019" s="14">
        <v>-5.0236620000000096</v>
      </c>
      <c r="K2019" s="14">
        <v>-4.5746539999999998</v>
      </c>
      <c r="L2019" s="14">
        <v>1.076152</v>
      </c>
      <c r="M2019" s="14">
        <v>-1.5420719999999899</v>
      </c>
      <c r="N2019" s="14">
        <v>-10.402504</v>
      </c>
      <c r="O2019" s="14">
        <v>-3.5486920000000102</v>
      </c>
      <c r="P2019" s="14">
        <v>-1.6918580000000001</v>
      </c>
      <c r="Q2019" s="14">
        <v>1.624252</v>
      </c>
      <c r="R2019" s="15">
        <v>-0.83833399999998903</v>
      </c>
      <c r="U2019" s="13">
        <v>7.1818179999999998</v>
      </c>
      <c r="V2019" s="14">
        <v>-1.0295319999999999</v>
      </c>
      <c r="W2019" s="14">
        <v>1.4357</v>
      </c>
      <c r="X2019" s="14">
        <v>-2.302006</v>
      </c>
      <c r="Y2019" s="14">
        <v>-0.88205599999999595</v>
      </c>
      <c r="Z2019" s="14">
        <v>-1.2963439999999999</v>
      </c>
      <c r="AA2019" s="14">
        <v>13.338597999999999</v>
      </c>
      <c r="AB2019" s="14">
        <v>-2.0202140000000002</v>
      </c>
      <c r="AC2019" s="14">
        <v>2.0927479999999998</v>
      </c>
      <c r="AD2019" s="14">
        <v>-5.7795079999999999</v>
      </c>
      <c r="AE2019" s="14">
        <v>-0.89616800000000296</v>
      </c>
      <c r="AF2019" s="14">
        <v>-2.1123340000000002</v>
      </c>
      <c r="AG2019" s="14">
        <v>5.8556399999999904</v>
      </c>
      <c r="AH2019" s="14">
        <v>9.5010860000000008</v>
      </c>
      <c r="AI2019" s="14">
        <v>-6.0137280000000004</v>
      </c>
      <c r="AJ2019" s="14">
        <v>1.23723600000001</v>
      </c>
      <c r="AK2019" s="15">
        <v>-6.6967739999999996</v>
      </c>
    </row>
    <row r="2020" spans="1:37" x14ac:dyDescent="0.35">
      <c r="A2020" s="12">
        <f t="shared" si="33"/>
        <v>4.0279999999997784</v>
      </c>
      <c r="B2020" s="13">
        <v>6.1736639999999898</v>
      </c>
      <c r="C2020" s="14">
        <v>-1.2701640000000001</v>
      </c>
      <c r="D2020" s="14">
        <v>2.3606799999999999</v>
      </c>
      <c r="E2020" s="14">
        <v>-0.63758799999999705</v>
      </c>
      <c r="F2020" s="14">
        <v>-0.89069399999999999</v>
      </c>
      <c r="G2020" s="14">
        <v>-2.9419599999999901</v>
      </c>
      <c r="H2020" s="14">
        <v>-1.2145280000000001</v>
      </c>
      <c r="I2020" s="14">
        <v>-1.8795139999999999</v>
      </c>
      <c r="J2020" s="14">
        <v>-5.0302280000000001</v>
      </c>
      <c r="K2020" s="14">
        <v>-4.5510919999999997</v>
      </c>
      <c r="L2020" s="14">
        <v>1.0756760000000001</v>
      </c>
      <c r="M2020" s="14">
        <v>-1.543234</v>
      </c>
      <c r="N2020" s="14">
        <v>-10.433346</v>
      </c>
      <c r="O2020" s="14">
        <v>-3.5362879999999999</v>
      </c>
      <c r="P2020" s="14">
        <v>-1.69486800000001</v>
      </c>
      <c r="Q2020" s="14">
        <v>1.62688400000001</v>
      </c>
      <c r="R2020" s="15">
        <v>-0.82333999999999596</v>
      </c>
      <c r="U2020" s="13">
        <v>7.1945860000000001</v>
      </c>
      <c r="V2020" s="14">
        <v>-1.0230919999999999</v>
      </c>
      <c r="W2020" s="14">
        <v>1.4464379999999999</v>
      </c>
      <c r="X2020" s="14">
        <v>-2.302076</v>
      </c>
      <c r="Y2020" s="14">
        <v>-0.86735600000000102</v>
      </c>
      <c r="Z2020" s="14">
        <v>-1.2899179999999999</v>
      </c>
      <c r="AA2020" s="14">
        <v>13.337856</v>
      </c>
      <c r="AB2020" s="14">
        <v>-2.0290620000000001</v>
      </c>
      <c r="AC2020" s="14">
        <v>2.0934060000000101</v>
      </c>
      <c r="AD2020" s="14">
        <v>-5.8088519999999999</v>
      </c>
      <c r="AE2020" s="14">
        <v>-0.89020400000000299</v>
      </c>
      <c r="AF2020" s="14">
        <v>-2.1051519999999999</v>
      </c>
      <c r="AG2020" s="14">
        <v>5.8115679999999896</v>
      </c>
      <c r="AH2020" s="14">
        <v>9.5343499999999999</v>
      </c>
      <c r="AI2020" s="14">
        <v>-6.0378920000000003</v>
      </c>
      <c r="AJ2020" s="14">
        <v>1.2034260000000001</v>
      </c>
      <c r="AK2020" s="15">
        <v>-6.7118099999999998</v>
      </c>
    </row>
    <row r="2021" spans="1:37" x14ac:dyDescent="0.35">
      <c r="A2021" s="12">
        <f t="shared" si="33"/>
        <v>4.0299999999997782</v>
      </c>
      <c r="B2021" s="13">
        <v>6.1796839999999902</v>
      </c>
      <c r="C2021" s="14">
        <v>-1.281434</v>
      </c>
      <c r="D2021" s="14">
        <v>2.3390919999999999</v>
      </c>
      <c r="E2021" s="14">
        <v>-0.63740599999999503</v>
      </c>
      <c r="F2021" s="14">
        <v>-0.883876</v>
      </c>
      <c r="G2021" s="14">
        <v>-2.9640099999999898</v>
      </c>
      <c r="H2021" s="14">
        <v>-1.223082</v>
      </c>
      <c r="I2021" s="14">
        <v>-1.8712260000000001</v>
      </c>
      <c r="J2021" s="14">
        <v>-5.0199800000000101</v>
      </c>
      <c r="K2021" s="14">
        <v>-4.5446239999999998</v>
      </c>
      <c r="L2021" s="14">
        <v>1.05075599999999</v>
      </c>
      <c r="M2021" s="14">
        <v>-1.575518</v>
      </c>
      <c r="N2021" s="14">
        <v>-10.445302</v>
      </c>
      <c r="O2021" s="14">
        <v>-3.541328</v>
      </c>
      <c r="P2021" s="14">
        <v>-1.7034499999999999</v>
      </c>
      <c r="Q2021" s="14">
        <v>1.6424940000000099</v>
      </c>
      <c r="R2021" s="15">
        <v>-0.86074799999999696</v>
      </c>
      <c r="U2021" s="13">
        <v>7.2255960000000004</v>
      </c>
      <c r="V2021" s="14">
        <v>-1.01675</v>
      </c>
      <c r="W2021" s="14">
        <v>1.4342159999999999</v>
      </c>
      <c r="X2021" s="14">
        <v>-2.2989679999999999</v>
      </c>
      <c r="Y2021" s="14">
        <v>-0.86000600000000005</v>
      </c>
      <c r="Z2021" s="14">
        <v>-1.273706</v>
      </c>
      <c r="AA2021" s="14">
        <v>13.319614</v>
      </c>
      <c r="AB2021" s="14">
        <v>-2.0201579999999999</v>
      </c>
      <c r="AC2021" s="14">
        <v>2.0983200000000002</v>
      </c>
      <c r="AD2021" s="14">
        <v>-5.8316999999999997</v>
      </c>
      <c r="AE2021" s="14">
        <v>-0.89529999999999799</v>
      </c>
      <c r="AF2021" s="14">
        <v>-2.0962480000000001</v>
      </c>
      <c r="AG2021" s="14">
        <v>5.7868019999999998</v>
      </c>
      <c r="AH2021" s="14">
        <v>9.5633440000000007</v>
      </c>
      <c r="AI2021" s="14">
        <v>-6.04772</v>
      </c>
      <c r="AJ2021" s="14">
        <v>1.2127080000000099</v>
      </c>
      <c r="AK2021" s="15">
        <v>-6.6644759999999996</v>
      </c>
    </row>
    <row r="2022" spans="1:37" x14ac:dyDescent="0.35">
      <c r="A2022" s="12">
        <f t="shared" si="33"/>
        <v>4.031999999999778</v>
      </c>
      <c r="B2022" s="13">
        <v>6.2015940000000001</v>
      </c>
      <c r="C2022" s="14">
        <v>-1.2991159999999999</v>
      </c>
      <c r="D2022" s="14">
        <v>2.3179799999999999</v>
      </c>
      <c r="E2022" s="14">
        <v>-0.62668199999999696</v>
      </c>
      <c r="F2022" s="14">
        <v>-0.87515400000000099</v>
      </c>
      <c r="G2022" s="14">
        <v>-2.9915060000000002</v>
      </c>
      <c r="H2022" s="14">
        <v>-1.23935</v>
      </c>
      <c r="I2022" s="14">
        <v>-1.873494</v>
      </c>
      <c r="J2022" s="14">
        <v>-4.9955639999999999</v>
      </c>
      <c r="K2022" s="14">
        <v>-4.5327940000000098</v>
      </c>
      <c r="L2022" s="14">
        <v>1.043952</v>
      </c>
      <c r="M2022" s="14">
        <v>-1.5686439999999899</v>
      </c>
      <c r="N2022" s="14">
        <v>-10.416574000000001</v>
      </c>
      <c r="O2022" s="14">
        <v>-3.5227360000000099</v>
      </c>
      <c r="P2022" s="14">
        <v>-1.71008600000001</v>
      </c>
      <c r="Q2022" s="14">
        <v>1.68687400000001</v>
      </c>
      <c r="R2022" s="15">
        <v>-0.83214599999999805</v>
      </c>
      <c r="U2022" s="13">
        <v>7.2594900000000004</v>
      </c>
      <c r="V2022" s="14">
        <v>-0.97600999999999904</v>
      </c>
      <c r="W2022" s="14">
        <v>1.410444</v>
      </c>
      <c r="X2022" s="14">
        <v>-2.310308</v>
      </c>
      <c r="Y2022" s="14">
        <v>-0.84501199999999899</v>
      </c>
      <c r="Z2022" s="14">
        <v>-1.28209199999999</v>
      </c>
      <c r="AA2022" s="14">
        <v>13.306972</v>
      </c>
      <c r="AB2022" s="14">
        <v>-2.0268220000000001</v>
      </c>
      <c r="AC2022" s="14">
        <v>2.1434000000000002</v>
      </c>
      <c r="AD2022" s="14">
        <v>-5.8226839999999997</v>
      </c>
      <c r="AE2022" s="14">
        <v>-0.894768000000004</v>
      </c>
      <c r="AF2022" s="14">
        <v>-2.0908859999999998</v>
      </c>
      <c r="AG2022" s="14">
        <v>5.7977359999999898</v>
      </c>
      <c r="AH2022" s="14">
        <v>9.5664379999999998</v>
      </c>
      <c r="AI2022" s="14">
        <v>-6.0004</v>
      </c>
      <c r="AJ2022" s="14">
        <v>1.1591020000000001</v>
      </c>
      <c r="AK2022" s="15">
        <v>-6.6021059999999903</v>
      </c>
    </row>
    <row r="2023" spans="1:37" x14ac:dyDescent="0.35">
      <c r="A2023" s="12">
        <f t="shared" si="33"/>
        <v>4.0339999999997778</v>
      </c>
      <c r="B2023" s="13">
        <v>6.2127239999999899</v>
      </c>
      <c r="C2023" s="14">
        <v>-1.311898</v>
      </c>
      <c r="D2023" s="14">
        <v>2.3162580000000101</v>
      </c>
      <c r="E2023" s="14">
        <v>-0.62430199999999803</v>
      </c>
      <c r="F2023" s="14">
        <v>-0.86639000000000499</v>
      </c>
      <c r="G2023" s="14">
        <v>-3.0256799999999999</v>
      </c>
      <c r="H2023" s="14">
        <v>-1.22242399999999</v>
      </c>
      <c r="I2023" s="14">
        <v>-1.890336</v>
      </c>
      <c r="J2023" s="14">
        <v>-5.0044959999999996</v>
      </c>
      <c r="K2023" s="14">
        <v>-4.5265919999999999</v>
      </c>
      <c r="L2023" s="14">
        <v>1.0350200000000001</v>
      </c>
      <c r="M2023" s="14">
        <v>-1.5778559999999999</v>
      </c>
      <c r="N2023" s="14">
        <v>-10.374014000000001</v>
      </c>
      <c r="O2023" s="14">
        <v>-3.52485000000001</v>
      </c>
      <c r="P2023" s="14">
        <v>-1.7197740000000099</v>
      </c>
      <c r="Q2023" s="14">
        <v>1.7012100000000101</v>
      </c>
      <c r="R2023" s="15">
        <v>-0.839019999999991</v>
      </c>
      <c r="U2023" s="13">
        <v>7.2412619999999999</v>
      </c>
      <c r="V2023" s="14">
        <v>-1.0284960000000001</v>
      </c>
      <c r="W2023" s="14">
        <v>1.405978</v>
      </c>
      <c r="X2023" s="14">
        <v>-2.309104</v>
      </c>
      <c r="Y2023" s="14">
        <v>-0.87371199999999705</v>
      </c>
      <c r="Z2023" s="14">
        <v>-1.27873199999999</v>
      </c>
      <c r="AA2023" s="14">
        <v>13.296989999999999</v>
      </c>
      <c r="AB2023" s="14">
        <v>-2.039002</v>
      </c>
      <c r="AC2023" s="14">
        <v>2.1152600000000001</v>
      </c>
      <c r="AD2023" s="14">
        <v>-5.8182460000000003</v>
      </c>
      <c r="AE2023" s="14">
        <v>-0.89688199999999796</v>
      </c>
      <c r="AF2023" s="14">
        <v>-2.1047600000000002</v>
      </c>
      <c r="AG2023" s="14">
        <v>5.7923179999999999</v>
      </c>
      <c r="AH2023" s="14">
        <v>9.5292680000000107</v>
      </c>
      <c r="AI2023" s="14">
        <v>-5.9992660000000004</v>
      </c>
      <c r="AJ2023" s="14">
        <v>1.1726540000000001</v>
      </c>
      <c r="AK2023" s="15">
        <v>-6.6192700000000002</v>
      </c>
    </row>
    <row r="2024" spans="1:37" x14ac:dyDescent="0.35">
      <c r="A2024" s="12">
        <f t="shared" si="33"/>
        <v>4.0359999999997775</v>
      </c>
      <c r="B2024" s="13">
        <v>6.162814</v>
      </c>
      <c r="C2024" s="14">
        <v>-1.29339</v>
      </c>
      <c r="D2024" s="14">
        <v>2.3108119999999999</v>
      </c>
      <c r="E2024" s="14">
        <v>-0.62540799999999896</v>
      </c>
      <c r="F2024" s="14">
        <v>-0.87288600000000605</v>
      </c>
      <c r="G2024" s="14">
        <v>-3.0162439999999902</v>
      </c>
      <c r="H2024" s="14">
        <v>-1.2243839999999999</v>
      </c>
      <c r="I2024" s="14">
        <v>-1.867936</v>
      </c>
      <c r="J2024" s="14">
        <v>-5.0012619999999997</v>
      </c>
      <c r="K2024" s="14">
        <v>-4.5348940000000004</v>
      </c>
      <c r="L2024" s="14">
        <v>1.0331999999999999</v>
      </c>
      <c r="M2024" s="14">
        <v>-1.5289539999999899</v>
      </c>
      <c r="N2024" s="14">
        <v>-10.373775999999999</v>
      </c>
      <c r="O2024" s="14">
        <v>-3.5355040000000102</v>
      </c>
      <c r="P2024" s="14">
        <v>-1.725528</v>
      </c>
      <c r="Q2024" s="14">
        <v>1.6530640000000001</v>
      </c>
      <c r="R2024" s="15">
        <v>-0.87536399999998804</v>
      </c>
      <c r="U2024" s="13">
        <v>7.2388260000000004</v>
      </c>
      <c r="V2024" s="14">
        <v>-1.0280199999999999</v>
      </c>
      <c r="W2024" s="14">
        <v>1.4031359999999999</v>
      </c>
      <c r="X2024" s="14">
        <v>-2.30965</v>
      </c>
      <c r="Y2024" s="14">
        <v>-0.86899399999999605</v>
      </c>
      <c r="Z2024" s="14">
        <v>-1.2746440000000001</v>
      </c>
      <c r="AA2024" s="14">
        <v>13.307041999999999</v>
      </c>
      <c r="AB2024" s="14">
        <v>-2.0300280000000002</v>
      </c>
      <c r="AC2024" s="14">
        <v>2.1219100000000002</v>
      </c>
      <c r="AD2024" s="14">
        <v>-5.7919260000000001</v>
      </c>
      <c r="AE2024" s="14">
        <v>-0.89297599999999999</v>
      </c>
      <c r="AF2024" s="14">
        <v>-2.1371280000000001</v>
      </c>
      <c r="AG2024" s="14">
        <v>5.770632</v>
      </c>
      <c r="AH2024" s="14">
        <v>9.5189780000000006</v>
      </c>
      <c r="AI2024" s="14">
        <v>-5.9885139999999897</v>
      </c>
      <c r="AJ2024" s="14">
        <v>1.1792480000000001</v>
      </c>
      <c r="AK2024" s="15">
        <v>-6.6439940000000002</v>
      </c>
    </row>
    <row r="2025" spans="1:37" x14ac:dyDescent="0.35">
      <c r="A2025" s="12">
        <f t="shared" si="33"/>
        <v>4.0379999999997773</v>
      </c>
      <c r="B2025" s="13">
        <v>6.1333159999999998</v>
      </c>
      <c r="C2025" s="14">
        <v>-1.282624</v>
      </c>
      <c r="D2025" s="14">
        <v>2.3187079999999902</v>
      </c>
      <c r="E2025" s="14">
        <v>-0.63571199999999894</v>
      </c>
      <c r="F2025" s="14">
        <v>-0.88425400000000098</v>
      </c>
      <c r="G2025" s="14">
        <v>-3.00586999999999</v>
      </c>
      <c r="H2025" s="14">
        <v>-1.221822</v>
      </c>
      <c r="I2025" s="14">
        <v>-1.8760559999999999</v>
      </c>
      <c r="J2025" s="14">
        <v>-5.0106000000000099</v>
      </c>
      <c r="K2025" s="14">
        <v>-4.5553759999999999</v>
      </c>
      <c r="L2025" s="14">
        <v>1.019914</v>
      </c>
      <c r="M2025" s="14">
        <v>-1.5443399999999901</v>
      </c>
      <c r="N2025" s="14">
        <v>-10.37435</v>
      </c>
      <c r="O2025" s="14">
        <v>-3.5376040000000102</v>
      </c>
      <c r="P2025" s="14">
        <v>-1.6946020000000099</v>
      </c>
      <c r="Q2025" s="14">
        <v>1.5783320000000101</v>
      </c>
      <c r="R2025" s="15">
        <v>-0.87197599999999498</v>
      </c>
      <c r="U2025" s="13">
        <v>7.2517759999999996</v>
      </c>
      <c r="V2025" s="14">
        <v>-1.03033</v>
      </c>
      <c r="W2025" s="14">
        <v>1.367394</v>
      </c>
      <c r="X2025" s="14">
        <v>-2.3054220000000001</v>
      </c>
      <c r="Y2025" s="14">
        <v>-0.88048799999999905</v>
      </c>
      <c r="Z2025" s="14">
        <v>-1.256626</v>
      </c>
      <c r="AA2025" s="14">
        <v>13.353465999999999</v>
      </c>
      <c r="AB2025" s="14">
        <v>-2.03728</v>
      </c>
      <c r="AC2025" s="14">
        <v>2.0947779999999998</v>
      </c>
      <c r="AD2025" s="14">
        <v>-5.8049600000000003</v>
      </c>
      <c r="AE2025" s="14">
        <v>-0.88660600000000001</v>
      </c>
      <c r="AF2025" s="14">
        <v>-2.145486</v>
      </c>
      <c r="AG2025" s="14">
        <v>5.7983380000000002</v>
      </c>
      <c r="AH2025" s="14">
        <v>9.5181659999999901</v>
      </c>
      <c r="AI2025" s="14">
        <v>-6.0126220000000101</v>
      </c>
      <c r="AJ2025" s="14">
        <v>1.2658940000000101</v>
      </c>
      <c r="AK2025" s="15">
        <v>-6.6776920000000102</v>
      </c>
    </row>
    <row r="2026" spans="1:37" x14ac:dyDescent="0.35">
      <c r="A2026" s="12">
        <f t="shared" si="33"/>
        <v>4.0399999999997771</v>
      </c>
      <c r="B2026" s="13">
        <v>6.1291719999999899</v>
      </c>
      <c r="C2026" s="14">
        <v>-1.2697020000000001</v>
      </c>
      <c r="D2026" s="14">
        <v>2.31256200000001</v>
      </c>
      <c r="E2026" s="14">
        <v>-0.64425199999999605</v>
      </c>
      <c r="F2026" s="14">
        <v>-0.88320400000000199</v>
      </c>
      <c r="G2026" s="14">
        <v>-2.9915620000000001</v>
      </c>
      <c r="H2026" s="14">
        <v>-1.23851</v>
      </c>
      <c r="I2026" s="14">
        <v>-1.871184</v>
      </c>
      <c r="J2026" s="14">
        <v>-5.02272400000001</v>
      </c>
      <c r="K2026" s="14">
        <v>-4.5716020000000102</v>
      </c>
      <c r="L2026" s="14">
        <v>1.0404799999999901</v>
      </c>
      <c r="M2026" s="14">
        <v>-1.5309839999999899</v>
      </c>
      <c r="N2026" s="14">
        <v>-10.413031999999999</v>
      </c>
      <c r="O2026" s="14">
        <v>-3.5239259999999999</v>
      </c>
      <c r="P2026" s="14">
        <v>-1.7031560000000101</v>
      </c>
      <c r="Q2026" s="14">
        <v>1.5318240000000001</v>
      </c>
      <c r="R2026" s="15">
        <v>-0.876875999999991</v>
      </c>
      <c r="U2026" s="13">
        <v>7.2548979999999998</v>
      </c>
      <c r="V2026" s="14">
        <v>-1.0437700000000001</v>
      </c>
      <c r="W2026" s="14">
        <v>1.368892</v>
      </c>
      <c r="X2026" s="14">
        <v>-2.2990240000000002</v>
      </c>
      <c r="Y2026" s="14">
        <v>-0.88009599999999399</v>
      </c>
      <c r="Z2026" s="14">
        <v>-1.2446980000000101</v>
      </c>
      <c r="AA2026" s="14">
        <v>13.363364000000001</v>
      </c>
      <c r="AB2026" s="14">
        <v>-2.0361739999999999</v>
      </c>
      <c r="AC2026" s="14">
        <v>2.11232</v>
      </c>
      <c r="AD2026" s="14">
        <v>-5.8158519999999996</v>
      </c>
      <c r="AE2026" s="14">
        <v>-0.87763199999999997</v>
      </c>
      <c r="AF2026" s="14">
        <v>-2.101988</v>
      </c>
      <c r="AG2026" s="14">
        <v>5.8238039999999902</v>
      </c>
      <c r="AH2026" s="14">
        <v>9.532572</v>
      </c>
      <c r="AI2026" s="14">
        <v>-6.0727520000000004</v>
      </c>
      <c r="AJ2026" s="14">
        <v>1.3088740000000001</v>
      </c>
      <c r="AK2026" s="15">
        <v>-6.724424</v>
      </c>
    </row>
    <row r="2027" spans="1:37" x14ac:dyDescent="0.35">
      <c r="A2027" s="12">
        <f t="shared" si="33"/>
        <v>4.0419999999997769</v>
      </c>
      <c r="B2027" s="13">
        <v>6.1329239999999903</v>
      </c>
      <c r="C2027" s="14">
        <v>-1.265334</v>
      </c>
      <c r="D2027" s="14">
        <v>2.3168600000000001</v>
      </c>
      <c r="E2027" s="14">
        <v>-0.63926799999999695</v>
      </c>
      <c r="F2027" s="14">
        <v>-0.89030200000000304</v>
      </c>
      <c r="G2027" s="14">
        <v>-2.9665859999999999</v>
      </c>
      <c r="H2027" s="14">
        <v>-1.2304739999999901</v>
      </c>
      <c r="I2027" s="14">
        <v>-1.871828</v>
      </c>
      <c r="J2027" s="14">
        <v>-5.0392720000000102</v>
      </c>
      <c r="K2027" s="14">
        <v>-4.5696839999999899</v>
      </c>
      <c r="L2027" s="14">
        <v>1.039906</v>
      </c>
      <c r="M2027" s="14">
        <v>-1.5073939999999899</v>
      </c>
      <c r="N2027" s="14">
        <v>-10.445078000000001</v>
      </c>
      <c r="O2027" s="14">
        <v>-3.5214479999999999</v>
      </c>
      <c r="P2027" s="14">
        <v>-1.72289600000001</v>
      </c>
      <c r="Q2027" s="14">
        <v>1.4642040000000101</v>
      </c>
      <c r="R2027" s="15">
        <v>-0.81054399999999305</v>
      </c>
      <c r="U2027" s="13">
        <v>7.252084</v>
      </c>
      <c r="V2027" s="14">
        <v>-1.036756</v>
      </c>
      <c r="W2027" s="14">
        <v>1.398768</v>
      </c>
      <c r="X2027" s="14">
        <v>-2.2937180000000099</v>
      </c>
      <c r="Y2027" s="14">
        <v>-0.879157999999999</v>
      </c>
      <c r="Z2027" s="14">
        <v>-1.253476</v>
      </c>
      <c r="AA2027" s="14">
        <v>13.345108</v>
      </c>
      <c r="AB2027" s="14">
        <v>-2.033388</v>
      </c>
      <c r="AC2027" s="14">
        <v>2.11246</v>
      </c>
      <c r="AD2027" s="14">
        <v>-5.8222500000000004</v>
      </c>
      <c r="AE2027" s="14">
        <v>-0.89146399999999804</v>
      </c>
      <c r="AF2027" s="14">
        <v>-2.065448</v>
      </c>
      <c r="AG2027" s="14">
        <v>5.7904140000000002</v>
      </c>
      <c r="AH2027" s="14">
        <v>9.5671660000000003</v>
      </c>
      <c r="AI2027" s="14">
        <v>-6.0529840000000004</v>
      </c>
      <c r="AJ2027" s="14">
        <v>1.3477520000000101</v>
      </c>
      <c r="AK2027" s="15">
        <v>-6.7591020000000004</v>
      </c>
    </row>
    <row r="2028" spans="1:37" x14ac:dyDescent="0.35">
      <c r="A2028" s="12">
        <f t="shared" si="33"/>
        <v>4.0439999999997767</v>
      </c>
      <c r="B2028" s="13">
        <v>6.1844859999999997</v>
      </c>
      <c r="C2028" s="14">
        <v>-1.2504519999999999</v>
      </c>
      <c r="D2028" s="14">
        <v>2.3370760000000002</v>
      </c>
      <c r="E2028" s="14">
        <v>-0.63246400000000202</v>
      </c>
      <c r="F2028" s="14">
        <v>-0.87736600000000298</v>
      </c>
      <c r="G2028" s="14">
        <v>-2.979508</v>
      </c>
      <c r="H2028" s="14">
        <v>-1.2380059999999999</v>
      </c>
      <c r="I2028" s="14">
        <v>-1.88608</v>
      </c>
      <c r="J2028" s="14">
        <v>-5.03126400000001</v>
      </c>
      <c r="K2028" s="14">
        <v>-4.5758440000000098</v>
      </c>
      <c r="L2028" s="14">
        <v>1.0511200000000001</v>
      </c>
      <c r="M2028" s="14">
        <v>-1.474396</v>
      </c>
      <c r="N2028" s="14">
        <v>-10.469858</v>
      </c>
      <c r="O2028" s="14">
        <v>-3.5166740000000098</v>
      </c>
      <c r="P2028" s="14">
        <v>-1.7230920000000101</v>
      </c>
      <c r="Q2028" s="14">
        <v>1.37099200000001</v>
      </c>
      <c r="R2028" s="15">
        <v>-0.77158200000000099</v>
      </c>
      <c r="U2028" s="13">
        <v>7.2499140000000004</v>
      </c>
      <c r="V2028" s="14">
        <v>-1.043882</v>
      </c>
      <c r="W2028" s="14">
        <v>1.3884639999999999</v>
      </c>
      <c r="X2028" s="14">
        <v>-2.284198</v>
      </c>
      <c r="Y2028" s="14">
        <v>-0.88796400000000097</v>
      </c>
      <c r="Z2028" s="14">
        <v>-1.2738179999999999</v>
      </c>
      <c r="AA2028" s="14">
        <v>13.317178</v>
      </c>
      <c r="AB2028" s="14">
        <v>-2.0417040000000002</v>
      </c>
      <c r="AC2028" s="14">
        <v>2.1267399999999999</v>
      </c>
      <c r="AD2028" s="14">
        <v>-5.8352560000000002</v>
      </c>
      <c r="AE2028" s="14">
        <v>-0.88354000000000499</v>
      </c>
      <c r="AF2028" s="14">
        <v>-2.0110999999999999</v>
      </c>
      <c r="AG2028" s="14">
        <v>5.7546020000000002</v>
      </c>
      <c r="AH2028" s="14">
        <v>9.5945499999999999</v>
      </c>
      <c r="AI2028" s="14">
        <v>-6.0551959999999996</v>
      </c>
      <c r="AJ2028" s="14">
        <v>1.3955340000000001</v>
      </c>
      <c r="AK2028" s="15">
        <v>-6.7795420000000002</v>
      </c>
    </row>
    <row r="2029" spans="1:37" x14ac:dyDescent="0.35">
      <c r="A2029" s="12">
        <f t="shared" si="33"/>
        <v>4.0459999999997764</v>
      </c>
      <c r="B2029" s="13">
        <v>6.20887399999999</v>
      </c>
      <c r="C2029" s="14">
        <v>-1.2610079999999999</v>
      </c>
      <c r="D2029" s="14">
        <v>2.3085720000000101</v>
      </c>
      <c r="E2029" s="14">
        <v>-0.61396999999999702</v>
      </c>
      <c r="F2029" s="14">
        <v>-0.88503800000000299</v>
      </c>
      <c r="G2029" s="14">
        <v>-2.986494</v>
      </c>
      <c r="H2029" s="14">
        <v>-1.2458039999999999</v>
      </c>
      <c r="I2029" s="14">
        <v>-1.8724860000000001</v>
      </c>
      <c r="J2029" s="14">
        <v>-5.0381380000000098</v>
      </c>
      <c r="K2029" s="14">
        <v>-4.5501399999999999</v>
      </c>
      <c r="L2029" s="14">
        <v>1.04479199999999</v>
      </c>
      <c r="M2029" s="14">
        <v>-1.5198119999999899</v>
      </c>
      <c r="N2029" s="14">
        <v>-10.479979999999999</v>
      </c>
      <c r="O2029" s="14">
        <v>-3.517738</v>
      </c>
      <c r="P2029" s="14">
        <v>-1.73980800000001</v>
      </c>
      <c r="Q2029" s="14">
        <v>1.37361</v>
      </c>
      <c r="R2029" s="15">
        <v>-0.71787800000000102</v>
      </c>
      <c r="U2029" s="13">
        <v>7.2607359999999996</v>
      </c>
      <c r="V2029" s="14">
        <v>-1.045072</v>
      </c>
      <c r="W2029" s="14">
        <v>1.4059079999999999</v>
      </c>
      <c r="X2029" s="14">
        <v>-2.2735300000000001</v>
      </c>
      <c r="Y2029" s="14">
        <v>-0.88747399999999599</v>
      </c>
      <c r="Z2029" s="14">
        <v>-1.2680359999999999</v>
      </c>
      <c r="AA2029" s="14">
        <v>13.369118</v>
      </c>
      <c r="AB2029" s="14">
        <v>-2.0565020000000001</v>
      </c>
      <c r="AC2029" s="14">
        <v>2.1288260000000001</v>
      </c>
      <c r="AD2029" s="14">
        <v>-5.8655239999999997</v>
      </c>
      <c r="AE2029" s="14">
        <v>-0.90039599999999997</v>
      </c>
      <c r="AF2029" s="14">
        <v>-2.0210680000000099</v>
      </c>
      <c r="AG2029" s="14">
        <v>5.732202</v>
      </c>
      <c r="AH2029" s="14">
        <v>9.6109299999999909</v>
      </c>
      <c r="AI2029" s="14">
        <v>-6.0512899999999901</v>
      </c>
      <c r="AJ2029" s="14">
        <v>1.3754999999999999</v>
      </c>
      <c r="AK2029" s="15">
        <v>-6.7996460000000001</v>
      </c>
    </row>
    <row r="2030" spans="1:37" x14ac:dyDescent="0.35">
      <c r="A2030" s="12">
        <f t="shared" si="33"/>
        <v>4.0479999999997762</v>
      </c>
      <c r="B2030" s="13">
        <v>6.1992139999999898</v>
      </c>
      <c r="C2030" s="14">
        <v>-1.2614000000000001</v>
      </c>
      <c r="D2030" s="14">
        <v>2.3057860000000101</v>
      </c>
      <c r="E2030" s="14">
        <v>-0.61706399999999995</v>
      </c>
      <c r="F2030" s="14">
        <v>-0.88481400000000399</v>
      </c>
      <c r="G2030" s="14">
        <v>-2.9957340000000001</v>
      </c>
      <c r="H2030" s="14">
        <v>-1.198806</v>
      </c>
      <c r="I2030" s="14">
        <v>-1.871604</v>
      </c>
      <c r="J2030" s="14">
        <v>-5.0444660000000097</v>
      </c>
      <c r="K2030" s="14">
        <v>-4.5403120000000001</v>
      </c>
      <c r="L2030" s="14">
        <v>1.0514140000000001</v>
      </c>
      <c r="M2030" s="14">
        <v>-1.53267799999999</v>
      </c>
      <c r="N2030" s="14">
        <v>-10.463838000000001</v>
      </c>
      <c r="O2030" s="14">
        <v>-3.500308</v>
      </c>
      <c r="P2030" s="14">
        <v>-1.73321400000001</v>
      </c>
      <c r="Q2030" s="14">
        <v>1.401848</v>
      </c>
      <c r="R2030" s="15">
        <v>-0.70041999999999005</v>
      </c>
      <c r="U2030" s="13">
        <v>7.2382940000000104</v>
      </c>
      <c r="V2030" s="14">
        <v>-1.017898</v>
      </c>
      <c r="W2030" s="14">
        <v>1.392104</v>
      </c>
      <c r="X2030" s="14">
        <v>-2.282994</v>
      </c>
      <c r="Y2030" s="14">
        <v>-0.87326399999999804</v>
      </c>
      <c r="Z2030" s="14">
        <v>-1.2497100000000001</v>
      </c>
      <c r="AA2030" s="14">
        <v>13.410361999999999</v>
      </c>
      <c r="AB2030" s="14">
        <v>-2.0315259999999999</v>
      </c>
      <c r="AC2030" s="14">
        <v>2.13372599999999</v>
      </c>
      <c r="AD2030" s="14">
        <v>-5.8577959999999996</v>
      </c>
      <c r="AE2030" s="14">
        <v>-0.89681200000000005</v>
      </c>
      <c r="AF2030" s="14">
        <v>-2.0147400000000002</v>
      </c>
      <c r="AG2030" s="14">
        <v>5.737018</v>
      </c>
      <c r="AH2030" s="14">
        <v>9.6158300000000008</v>
      </c>
      <c r="AI2030" s="14">
        <v>-6.0160099999999996</v>
      </c>
      <c r="AJ2030" s="14">
        <v>1.328824</v>
      </c>
      <c r="AK2030" s="15">
        <v>-6.7951519999999999</v>
      </c>
    </row>
    <row r="2031" spans="1:37" x14ac:dyDescent="0.35">
      <c r="A2031" s="12">
        <f t="shared" si="33"/>
        <v>4.049999999999776</v>
      </c>
      <c r="B2031" s="13">
        <v>6.2049259999999897</v>
      </c>
      <c r="C2031" s="14">
        <v>-1.28905</v>
      </c>
      <c r="D2031" s="14">
        <v>2.29047</v>
      </c>
      <c r="E2031" s="14">
        <v>-0.62934199999999796</v>
      </c>
      <c r="F2031" s="14">
        <v>-0.87539200000000505</v>
      </c>
      <c r="G2031" s="14">
        <v>-2.97112199999999</v>
      </c>
      <c r="H2031" s="14">
        <v>-1.1498200000000001</v>
      </c>
      <c r="I2031" s="14">
        <v>-1.88811</v>
      </c>
      <c r="J2031" s="14">
        <v>-5.0186500000000098</v>
      </c>
      <c r="K2031" s="14">
        <v>-4.5538500000000104</v>
      </c>
      <c r="L2031" s="14">
        <v>1.048054</v>
      </c>
      <c r="M2031" s="14">
        <v>-1.554854</v>
      </c>
      <c r="N2031" s="14">
        <v>-10.410092000000001</v>
      </c>
      <c r="O2031" s="14">
        <v>-3.5005460000000101</v>
      </c>
      <c r="P2031" s="14">
        <v>-1.7342920000000099</v>
      </c>
      <c r="Q2031" s="14">
        <v>1.4203140000000101</v>
      </c>
      <c r="R2031" s="15">
        <v>-0.76655599999998902</v>
      </c>
      <c r="U2031" s="13">
        <v>7.2845500000000101</v>
      </c>
      <c r="V2031" s="14">
        <v>-1.0048360000000001</v>
      </c>
      <c r="W2031" s="14">
        <v>1.368584</v>
      </c>
      <c r="X2031" s="14">
        <v>-2.2976519999999998</v>
      </c>
      <c r="Y2031" s="14">
        <v>-0.87170999999999799</v>
      </c>
      <c r="Z2031" s="14">
        <v>-1.253924</v>
      </c>
      <c r="AA2031" s="14">
        <v>13.434806</v>
      </c>
      <c r="AB2031" s="14">
        <v>-2.0360619999999998</v>
      </c>
      <c r="AC2031" s="14">
        <v>2.1499799999999998</v>
      </c>
      <c r="AD2031" s="14">
        <v>-5.8697100000000004</v>
      </c>
      <c r="AE2031" s="14">
        <v>-0.89926199999999801</v>
      </c>
      <c r="AF2031" s="14">
        <v>-2.0301119999999999</v>
      </c>
      <c r="AG2031" s="14">
        <v>5.7329859999999897</v>
      </c>
      <c r="AH2031" s="14">
        <v>9.5976579999999991</v>
      </c>
      <c r="AI2031" s="14">
        <v>-6.012454</v>
      </c>
      <c r="AJ2031" s="14">
        <v>1.332422</v>
      </c>
      <c r="AK2031" s="15">
        <v>-6.7812219999999996</v>
      </c>
    </row>
    <row r="2032" spans="1:37" x14ac:dyDescent="0.35">
      <c r="A2032" s="12">
        <f t="shared" si="33"/>
        <v>4.0519999999997758</v>
      </c>
      <c r="B2032" s="13">
        <v>6.2026300000000001</v>
      </c>
      <c r="C2032" s="14">
        <v>-1.3032459999999999</v>
      </c>
      <c r="D2032" s="14">
        <v>2.2702120000000101</v>
      </c>
      <c r="E2032" s="14">
        <v>-0.63219799999999704</v>
      </c>
      <c r="F2032" s="14">
        <v>-0.87925600000000603</v>
      </c>
      <c r="G2032" s="14">
        <v>-2.9639399999999898</v>
      </c>
      <c r="H2032" s="14">
        <v>-1.123794</v>
      </c>
      <c r="I2032" s="14">
        <v>-1.875286</v>
      </c>
      <c r="J2032" s="14">
        <v>-5.0136940000000001</v>
      </c>
      <c r="K2032" s="14">
        <v>-4.5523799999999897</v>
      </c>
      <c r="L2032" s="14">
        <v>1.038016</v>
      </c>
      <c r="M2032" s="14">
        <v>-1.55418199999999</v>
      </c>
      <c r="N2032" s="14">
        <v>-10.390981999999999</v>
      </c>
      <c r="O2032" s="14">
        <v>-3.5018480000000101</v>
      </c>
      <c r="P2032" s="14">
        <v>-1.71571400000001</v>
      </c>
      <c r="Q2032" s="14">
        <v>1.4606480000000099</v>
      </c>
      <c r="R2032" s="15">
        <v>-0.73378200000000304</v>
      </c>
      <c r="U2032" s="13">
        <v>7.303534</v>
      </c>
      <c r="V2032" s="14">
        <v>-1.0457019999999999</v>
      </c>
      <c r="W2032" s="14">
        <v>1.3489139999999999</v>
      </c>
      <c r="X2032" s="14">
        <v>-2.3051699999999999</v>
      </c>
      <c r="Y2032" s="14">
        <v>-0.86956799999999501</v>
      </c>
      <c r="Z2032" s="14">
        <v>-1.274966</v>
      </c>
      <c r="AA2032" s="14">
        <v>13.430493999999999</v>
      </c>
      <c r="AB2032" s="14">
        <v>-2.053058</v>
      </c>
      <c r="AC2032" s="14">
        <v>2.164596</v>
      </c>
      <c r="AD2032" s="14">
        <v>-5.8425219999999998</v>
      </c>
      <c r="AE2032" s="14">
        <v>-0.893647999999998</v>
      </c>
      <c r="AF2032" s="14">
        <v>-2.049544</v>
      </c>
      <c r="AG2032" s="14">
        <v>5.72832399999999</v>
      </c>
      <c r="AH2032" s="14">
        <v>9.575958</v>
      </c>
      <c r="AI2032" s="14">
        <v>-6.0173399999999999</v>
      </c>
      <c r="AJ2032" s="14">
        <v>1.3344659999999999</v>
      </c>
      <c r="AK2032" s="15">
        <v>-6.6831939999999896</v>
      </c>
    </row>
    <row r="2033" spans="1:37" x14ac:dyDescent="0.35">
      <c r="A2033" s="12">
        <f t="shared" si="33"/>
        <v>4.0539999999997756</v>
      </c>
      <c r="B2033" s="13">
        <v>6.2150619999999899</v>
      </c>
      <c r="C2033" s="14">
        <v>-1.300068</v>
      </c>
      <c r="D2033" s="14">
        <v>2.2792979999999998</v>
      </c>
      <c r="E2033" s="14">
        <v>-0.63281400000000199</v>
      </c>
      <c r="F2033" s="14">
        <v>-0.88608800000000199</v>
      </c>
      <c r="G2033" s="14">
        <v>-2.9798579999999899</v>
      </c>
      <c r="H2033" s="14">
        <v>-1.148854</v>
      </c>
      <c r="I2033" s="14">
        <v>-1.8646320000000001</v>
      </c>
      <c r="J2033" s="14">
        <v>-5.0021160000000098</v>
      </c>
      <c r="K2033" s="14">
        <v>-4.539682</v>
      </c>
      <c r="L2033" s="14">
        <v>1.0278240000000001</v>
      </c>
      <c r="M2033" s="14">
        <v>-1.5361499999999999</v>
      </c>
      <c r="N2033" s="14">
        <v>-10.439450000000001</v>
      </c>
      <c r="O2033" s="14">
        <v>-3.5083020000000098</v>
      </c>
      <c r="P2033" s="14">
        <v>-1.72641</v>
      </c>
      <c r="Q2033" s="14">
        <v>1.4484399999999999</v>
      </c>
      <c r="R2033" s="15">
        <v>-0.76663999999999999</v>
      </c>
      <c r="U2033" s="13">
        <v>7.3209920000000004</v>
      </c>
      <c r="V2033" s="14">
        <v>-1.0286919999999999</v>
      </c>
      <c r="W2033" s="14">
        <v>1.3429359999999999</v>
      </c>
      <c r="X2033" s="14">
        <v>-2.2937460000000001</v>
      </c>
      <c r="Y2033" s="14">
        <v>-0.87157000000000195</v>
      </c>
      <c r="Z2033" s="14">
        <v>-1.220898</v>
      </c>
      <c r="AA2033" s="14">
        <v>13.420987999999999</v>
      </c>
      <c r="AB2033" s="14">
        <v>-2.028432</v>
      </c>
      <c r="AC2033" s="14">
        <v>2.1424759999999901</v>
      </c>
      <c r="AD2033" s="14">
        <v>-5.8438800000000004</v>
      </c>
      <c r="AE2033" s="14">
        <v>-0.89329799999999904</v>
      </c>
      <c r="AF2033" s="14">
        <v>-2.052918</v>
      </c>
      <c r="AG2033" s="14">
        <v>5.73197799999999</v>
      </c>
      <c r="AH2033" s="14">
        <v>9.5799340000000104</v>
      </c>
      <c r="AI2033" s="14">
        <v>-6.0628679999999999</v>
      </c>
      <c r="AJ2033" s="14">
        <v>1.322986</v>
      </c>
      <c r="AK2033" s="15">
        <v>-6.7030039999999902</v>
      </c>
    </row>
    <row r="2034" spans="1:37" x14ac:dyDescent="0.35">
      <c r="A2034" s="12">
        <f t="shared" si="33"/>
        <v>4.0559999999997753</v>
      </c>
      <c r="B2034" s="13">
        <v>6.1567100000000003</v>
      </c>
      <c r="C2034" s="14">
        <v>-1.288224</v>
      </c>
      <c r="D2034" s="14">
        <v>2.2601740000000001</v>
      </c>
      <c r="E2034" s="14">
        <v>-0.62123599999999601</v>
      </c>
      <c r="F2034" s="14">
        <v>-0.90167000000000597</v>
      </c>
      <c r="G2034" s="14">
        <v>-2.9536359999999999</v>
      </c>
      <c r="H2034" s="14">
        <v>-1.2244539999999899</v>
      </c>
      <c r="I2034" s="14">
        <v>-1.878058</v>
      </c>
      <c r="J2034" s="14">
        <v>-5.0329579999999998</v>
      </c>
      <c r="K2034" s="14">
        <v>-4.5373999999999999</v>
      </c>
      <c r="L2034" s="14">
        <v>1.0144120000000001</v>
      </c>
      <c r="M2034" s="14">
        <v>-1.5246279999999901</v>
      </c>
      <c r="N2034" s="14">
        <v>-10.474603999999999</v>
      </c>
      <c r="O2034" s="14">
        <v>-3.5093240000000101</v>
      </c>
      <c r="P2034" s="14">
        <v>-1.7277400000000001</v>
      </c>
      <c r="Q2034" s="14">
        <v>1.3850480000000001</v>
      </c>
      <c r="R2034" s="15">
        <v>-0.81047399999999503</v>
      </c>
      <c r="U2034" s="13">
        <v>7.339626</v>
      </c>
      <c r="V2034" s="14">
        <v>-1.035034</v>
      </c>
      <c r="W2034" s="14">
        <v>1.3424739999999999</v>
      </c>
      <c r="X2034" s="14">
        <v>-2.2755179999999999</v>
      </c>
      <c r="Y2034" s="14">
        <v>-0.85587600000000197</v>
      </c>
      <c r="Z2034" s="14">
        <v>-1.2146680000000001</v>
      </c>
      <c r="AA2034" s="14">
        <v>13.407603999999999</v>
      </c>
      <c r="AB2034" s="14">
        <v>-2.04813</v>
      </c>
      <c r="AC2034" s="14">
        <v>2.1343839999999998</v>
      </c>
      <c r="AD2034" s="14">
        <v>-5.8430679999999997</v>
      </c>
      <c r="AE2034" s="14">
        <v>-0.901697999999999</v>
      </c>
      <c r="AF2034" s="14">
        <v>-2.0359639999999999</v>
      </c>
      <c r="AG2034" s="14">
        <v>5.7444659999999903</v>
      </c>
      <c r="AH2034" s="14">
        <v>9.5881240000000005</v>
      </c>
      <c r="AI2034" s="14">
        <v>-6.0591160000000004</v>
      </c>
      <c r="AJ2034" s="14">
        <v>1.361402</v>
      </c>
      <c r="AK2034" s="15">
        <v>-6.7377659999999997</v>
      </c>
    </row>
    <row r="2035" spans="1:37" x14ac:dyDescent="0.35">
      <c r="A2035" s="12">
        <f t="shared" si="33"/>
        <v>4.0579999999997751</v>
      </c>
      <c r="B2035" s="13">
        <v>6.12814999999999</v>
      </c>
      <c r="C2035" s="14">
        <v>-1.2819940000000001</v>
      </c>
      <c r="D2035" s="14">
        <v>2.2841140000000002</v>
      </c>
      <c r="E2035" s="14">
        <v>-0.62057800000000196</v>
      </c>
      <c r="F2035" s="14">
        <v>-0.90108200000000305</v>
      </c>
      <c r="G2035" s="14">
        <v>-2.9728999999999899</v>
      </c>
      <c r="H2035" s="14">
        <v>-1.26807799999999</v>
      </c>
      <c r="I2035" s="14">
        <v>-1.871856</v>
      </c>
      <c r="J2035" s="14">
        <v>-5.0173620000000003</v>
      </c>
      <c r="K2035" s="14">
        <v>-4.5570979999999999</v>
      </c>
      <c r="L2035" s="14">
        <v>1.013908</v>
      </c>
      <c r="M2035" s="14">
        <v>-1.4895719999999899</v>
      </c>
      <c r="N2035" s="14">
        <v>-10.489108</v>
      </c>
      <c r="O2035" s="14">
        <v>-3.5013860000000001</v>
      </c>
      <c r="P2035" s="14">
        <v>-1.73329800000001</v>
      </c>
      <c r="Q2035" s="14">
        <v>1.30067000000001</v>
      </c>
      <c r="R2035" s="15">
        <v>-0.79011799999999499</v>
      </c>
      <c r="U2035" s="13">
        <v>7.3478719999999997</v>
      </c>
      <c r="V2035" s="14">
        <v>-1.056384</v>
      </c>
      <c r="W2035" s="14">
        <v>1.3111699999999999</v>
      </c>
      <c r="X2035" s="14">
        <v>-2.2647659999999998</v>
      </c>
      <c r="Y2035" s="14">
        <v>-0.868223999999998</v>
      </c>
      <c r="Z2035" s="14">
        <v>-1.210272</v>
      </c>
      <c r="AA2035" s="14">
        <v>13.408429999999999</v>
      </c>
      <c r="AB2035" s="14">
        <v>-2.0492080000000001</v>
      </c>
      <c r="AC2035" s="14">
        <v>2.13192</v>
      </c>
      <c r="AD2035" s="14">
        <v>-5.847702</v>
      </c>
      <c r="AE2035" s="14">
        <v>-0.906863999999999</v>
      </c>
      <c r="AF2035" s="14">
        <v>-1.9936700000000001</v>
      </c>
      <c r="AG2035" s="14">
        <v>5.71117399999999</v>
      </c>
      <c r="AH2035" s="14">
        <v>9.6190639999999998</v>
      </c>
      <c r="AI2035" s="14">
        <v>-6.078856</v>
      </c>
      <c r="AJ2035" s="14">
        <v>1.4253819999999999</v>
      </c>
      <c r="AK2035" s="15">
        <v>-6.7480000000000002</v>
      </c>
    </row>
    <row r="2036" spans="1:37" x14ac:dyDescent="0.35">
      <c r="A2036" s="12">
        <f t="shared" si="33"/>
        <v>4.0599999999997749</v>
      </c>
      <c r="B2036" s="13">
        <v>6.1200720000000004</v>
      </c>
      <c r="C2036" s="14">
        <v>-1.3044359999999999</v>
      </c>
      <c r="D2036" s="14">
        <v>2.2780100000000099</v>
      </c>
      <c r="E2036" s="14">
        <v>-0.610568</v>
      </c>
      <c r="F2036" s="14">
        <v>-0.891212000000005</v>
      </c>
      <c r="G2036" s="14">
        <v>-2.9439199999999901</v>
      </c>
      <c r="H2036" s="14">
        <v>-1.309126</v>
      </c>
      <c r="I2036" s="14">
        <v>-1.880396</v>
      </c>
      <c r="J2036" s="14">
        <v>-5.0470140000000097</v>
      </c>
      <c r="K2036" s="14">
        <v>-4.5641959999999999</v>
      </c>
      <c r="L2036" s="14">
        <v>1.00944199999999</v>
      </c>
      <c r="M2036" s="14">
        <v>-1.4814099999999999</v>
      </c>
      <c r="N2036" s="14">
        <v>-10.510388000000001</v>
      </c>
      <c r="O2036" s="14">
        <v>-3.4868260000000002</v>
      </c>
      <c r="P2036" s="14">
        <v>-1.73448800000001</v>
      </c>
      <c r="Q2036" s="14">
        <v>1.22241</v>
      </c>
      <c r="R2036" s="15">
        <v>-0.75308799999999598</v>
      </c>
      <c r="U2036" s="13">
        <v>7.3173940000000099</v>
      </c>
      <c r="V2036" s="14">
        <v>-1.0503499999999999</v>
      </c>
      <c r="W2036" s="14">
        <v>1.32104</v>
      </c>
      <c r="X2036" s="14">
        <v>-2.2651300000000001</v>
      </c>
      <c r="Y2036" s="14">
        <v>-0.89345200000000002</v>
      </c>
      <c r="Z2036" s="14">
        <v>-1.203748</v>
      </c>
      <c r="AA2036" s="14">
        <v>13.395479999999999</v>
      </c>
      <c r="AB2036" s="14">
        <v>-2.0480179999999999</v>
      </c>
      <c r="AC2036" s="14">
        <v>2.1352799999999998</v>
      </c>
      <c r="AD2036" s="14">
        <v>-5.862374</v>
      </c>
      <c r="AE2036" s="14">
        <v>-0.89276600000000506</v>
      </c>
      <c r="AF2036" s="14">
        <v>-1.9815739999999999</v>
      </c>
      <c r="AG2036" s="14">
        <v>5.6963619999999899</v>
      </c>
      <c r="AH2036" s="14">
        <v>9.6550020000000103</v>
      </c>
      <c r="AI2036" s="14">
        <v>-6.0667460000000002</v>
      </c>
      <c r="AJ2036" s="14">
        <v>1.4604380000000099</v>
      </c>
      <c r="AK2036" s="15">
        <v>-6.7662279999999999</v>
      </c>
    </row>
    <row r="2037" spans="1:37" x14ac:dyDescent="0.35">
      <c r="A2037" s="12">
        <f t="shared" si="33"/>
        <v>4.0619999999997747</v>
      </c>
      <c r="B2037" s="13">
        <v>6.1425979999999898</v>
      </c>
      <c r="C2037" s="14">
        <v>-1.275064</v>
      </c>
      <c r="D2037" s="14">
        <v>2.2828680000000001</v>
      </c>
      <c r="E2037" s="14">
        <v>-0.607571999999996</v>
      </c>
      <c r="F2037" s="14">
        <v>-0.87928400000000695</v>
      </c>
      <c r="G2037" s="14">
        <v>-2.96426199999999</v>
      </c>
      <c r="H2037" s="14">
        <v>-1.3080620000000001</v>
      </c>
      <c r="I2037" s="14">
        <v>-1.85808</v>
      </c>
      <c r="J2037" s="14">
        <v>-5.0224859999999998</v>
      </c>
      <c r="K2037" s="14">
        <v>-4.561788</v>
      </c>
      <c r="L2037" s="14">
        <v>1.015714</v>
      </c>
      <c r="M2037" s="14">
        <v>-1.4644980000000001</v>
      </c>
      <c r="N2037" s="14">
        <v>-10.524024000000001</v>
      </c>
      <c r="O2037" s="14">
        <v>-3.4820099999999998</v>
      </c>
      <c r="P2037" s="14">
        <v>-1.767374</v>
      </c>
      <c r="Q2037" s="14">
        <v>1.138382</v>
      </c>
      <c r="R2037" s="15">
        <v>-0.72636199999998796</v>
      </c>
      <c r="U2037" s="13">
        <v>7.293622</v>
      </c>
      <c r="V2037" s="14">
        <v>-1.03355</v>
      </c>
      <c r="W2037" s="14">
        <v>1.304576</v>
      </c>
      <c r="X2037" s="14">
        <v>-2.2602440000000001</v>
      </c>
      <c r="Y2037" s="14">
        <v>-0.89669999999999594</v>
      </c>
      <c r="Z2037" s="14">
        <v>-1.20855000000001</v>
      </c>
      <c r="AA2037" s="14">
        <v>13.419378</v>
      </c>
      <c r="AB2037" s="14">
        <v>-2.0423619999999998</v>
      </c>
      <c r="AC2037" s="14">
        <v>2.1498959999999898</v>
      </c>
      <c r="AD2037" s="14">
        <v>-5.8793559999999996</v>
      </c>
      <c r="AE2037" s="14">
        <v>-0.90200600000000097</v>
      </c>
      <c r="AF2037" s="14">
        <v>-1.9350940000000101</v>
      </c>
      <c r="AG2037" s="14">
        <v>5.6552300000000004</v>
      </c>
      <c r="AH2037" s="14">
        <v>9.6784519999999894</v>
      </c>
      <c r="AI2037" s="14">
        <v>-6.0559940000000099</v>
      </c>
      <c r="AJ2037" s="14">
        <v>1.472996</v>
      </c>
      <c r="AK2037" s="15">
        <v>-6.8118540000000003</v>
      </c>
    </row>
    <row r="2038" spans="1:37" x14ac:dyDescent="0.35">
      <c r="A2038" s="12">
        <f t="shared" si="33"/>
        <v>4.0639999999997745</v>
      </c>
      <c r="B2038" s="13">
        <v>6.1913179999999901</v>
      </c>
      <c r="C2038" s="14">
        <v>-1.282456</v>
      </c>
      <c r="D2038" s="14">
        <v>2.3104760000000102</v>
      </c>
      <c r="E2038" s="14">
        <v>-0.60766999999999505</v>
      </c>
      <c r="F2038" s="14">
        <v>-0.858746000000006</v>
      </c>
      <c r="G2038" s="14">
        <v>-2.9802080000000002</v>
      </c>
      <c r="H2038" s="14">
        <v>-1.29940999999999</v>
      </c>
      <c r="I2038" s="14">
        <v>-1.8760840000000001</v>
      </c>
      <c r="J2038" s="14">
        <v>-5.0520120000000102</v>
      </c>
      <c r="K2038" s="14">
        <v>-4.55525</v>
      </c>
      <c r="L2038" s="14">
        <v>1.0264659999999901</v>
      </c>
      <c r="M2038" s="14">
        <v>-1.49312799999999</v>
      </c>
      <c r="N2038" s="14">
        <v>-10.559654</v>
      </c>
      <c r="O2038" s="14">
        <v>-3.4773480000000001</v>
      </c>
      <c r="P2038" s="14">
        <v>-1.7656940000000101</v>
      </c>
      <c r="Q2038" s="14">
        <v>1.11465200000001</v>
      </c>
      <c r="R2038" s="15">
        <v>-0.68339599999999801</v>
      </c>
      <c r="U2038" s="13">
        <v>7.3008879999999996</v>
      </c>
      <c r="V2038" s="14">
        <v>-1.025066</v>
      </c>
      <c r="W2038" s="14">
        <v>1.3021400000000001</v>
      </c>
      <c r="X2038" s="14">
        <v>-2.2682099999999998</v>
      </c>
      <c r="Y2038" s="14">
        <v>-0.90378400000000103</v>
      </c>
      <c r="Z2038" s="14">
        <v>-1.24404</v>
      </c>
      <c r="AA2038" s="14">
        <v>13.427175999999999</v>
      </c>
      <c r="AB2038" s="14">
        <v>-2.0522320000000001</v>
      </c>
      <c r="AC2038" s="14">
        <v>2.1649320000000101</v>
      </c>
      <c r="AD2038" s="14">
        <v>-5.8905560000000001</v>
      </c>
      <c r="AE2038" s="14">
        <v>-0.88813199999999803</v>
      </c>
      <c r="AF2038" s="14">
        <v>-1.948226</v>
      </c>
      <c r="AG2038" s="14">
        <v>5.6305339999999902</v>
      </c>
      <c r="AH2038" s="14">
        <v>9.6759880000000091</v>
      </c>
      <c r="AI2038" s="14">
        <v>-6.0539499999999897</v>
      </c>
      <c r="AJ2038" s="14">
        <v>1.47357</v>
      </c>
      <c r="AK2038" s="15">
        <v>-6.8875380000000002</v>
      </c>
    </row>
    <row r="2039" spans="1:37" x14ac:dyDescent="0.35">
      <c r="A2039" s="12">
        <f t="shared" si="33"/>
        <v>4.0659999999997742</v>
      </c>
      <c r="B2039" s="13">
        <v>6.1979539999999904</v>
      </c>
      <c r="C2039" s="14">
        <v>-1.2750779999999999</v>
      </c>
      <c r="D2039" s="14">
        <v>2.2849960000000098</v>
      </c>
      <c r="E2039" s="14">
        <v>-0.60477199999999798</v>
      </c>
      <c r="F2039" s="14">
        <v>-0.86501800000000695</v>
      </c>
      <c r="G2039" s="14">
        <v>-2.9871519999999898</v>
      </c>
      <c r="H2039" s="14">
        <v>-1.25305599999999</v>
      </c>
      <c r="I2039" s="14">
        <v>-1.8706240000000001</v>
      </c>
      <c r="J2039" s="14">
        <v>-5.0482740000000099</v>
      </c>
      <c r="K2039" s="14">
        <v>-4.5628659999999996</v>
      </c>
      <c r="L2039" s="14">
        <v>1.0199</v>
      </c>
      <c r="M2039" s="14">
        <v>-1.4877799999999901</v>
      </c>
      <c r="N2039" s="14">
        <v>-10.516730000000001</v>
      </c>
      <c r="O2039" s="14">
        <v>-3.4848240000000099</v>
      </c>
      <c r="P2039" s="14">
        <v>-1.74115200000001</v>
      </c>
      <c r="Q2039" s="14">
        <v>1.114358</v>
      </c>
      <c r="R2039" s="15">
        <v>-0.62914599999999199</v>
      </c>
      <c r="U2039" s="13">
        <v>7.2897020000000001</v>
      </c>
      <c r="V2039" s="14">
        <v>-0.99621199999999699</v>
      </c>
      <c r="W2039" s="14">
        <v>1.3267659999999999</v>
      </c>
      <c r="X2039" s="14">
        <v>-2.2703520000000101</v>
      </c>
      <c r="Y2039" s="14">
        <v>-0.88403000000000098</v>
      </c>
      <c r="Z2039" s="14">
        <v>-1.22060400000001</v>
      </c>
      <c r="AA2039" s="14">
        <v>13.410740000000001</v>
      </c>
      <c r="AB2039" s="14">
        <v>-2.0596100000000002</v>
      </c>
      <c r="AC2039" s="14">
        <v>2.16175399999999</v>
      </c>
      <c r="AD2039" s="14">
        <v>-5.8532460000000004</v>
      </c>
      <c r="AE2039" s="14">
        <v>-0.890987999999998</v>
      </c>
      <c r="AF2039" s="14">
        <v>-1.94133800000001</v>
      </c>
      <c r="AG2039" s="14">
        <v>5.6480199999999998</v>
      </c>
      <c r="AH2039" s="14">
        <v>9.6504939999999895</v>
      </c>
      <c r="AI2039" s="14">
        <v>-6.0601380000000002</v>
      </c>
      <c r="AJ2039" s="14">
        <v>1.4517720000000001</v>
      </c>
      <c r="AK2039" s="15">
        <v>-6.8889379999999898</v>
      </c>
    </row>
    <row r="2040" spans="1:37" x14ac:dyDescent="0.35">
      <c r="A2040" s="12">
        <f t="shared" si="33"/>
        <v>4.067999999999774</v>
      </c>
      <c r="B2040" s="13">
        <v>6.18919</v>
      </c>
      <c r="C2040" s="14">
        <v>-1.2928580000000001</v>
      </c>
      <c r="D2040" s="14">
        <v>2.2861720000000001</v>
      </c>
      <c r="E2040" s="14">
        <v>-0.60992400000000202</v>
      </c>
      <c r="F2040" s="14">
        <v>-0.88802000000000303</v>
      </c>
      <c r="G2040" s="14">
        <v>-2.9767079999999901</v>
      </c>
      <c r="H2040" s="14">
        <v>-1.2252099999999999</v>
      </c>
      <c r="I2040" s="14">
        <v>-1.8650659999999999</v>
      </c>
      <c r="J2040" s="14">
        <v>-5.0321040000000101</v>
      </c>
      <c r="K2040" s="14">
        <v>-4.5433220000000096</v>
      </c>
      <c r="L2040" s="14">
        <v>1.038394</v>
      </c>
      <c r="M2040" s="14">
        <v>-1.5202180000000001</v>
      </c>
      <c r="N2040" s="14">
        <v>-10.492482000000001</v>
      </c>
      <c r="O2040" s="14">
        <v>-3.486224</v>
      </c>
      <c r="P2040" s="14">
        <v>-1.7413620000000001</v>
      </c>
      <c r="Q2040" s="14">
        <v>1.141448</v>
      </c>
      <c r="R2040" s="15">
        <v>-0.64129799999999704</v>
      </c>
      <c r="U2040" s="13">
        <v>7.2947699999999998</v>
      </c>
      <c r="V2040" s="14">
        <v>-0.98261800000000299</v>
      </c>
      <c r="W2040" s="14">
        <v>1.34267</v>
      </c>
      <c r="X2040" s="14">
        <v>-2.2764700000000002</v>
      </c>
      <c r="Y2040" s="14">
        <v>-0.87744999999999795</v>
      </c>
      <c r="Z2040" s="14">
        <v>-1.2269600000000001</v>
      </c>
      <c r="AA2040" s="14">
        <v>13.444354000000001</v>
      </c>
      <c r="AB2040" s="14">
        <v>-2.0690460000000002</v>
      </c>
      <c r="AC2040" s="14">
        <v>2.2032779999999899</v>
      </c>
      <c r="AD2040" s="14">
        <v>-5.8828139999999998</v>
      </c>
      <c r="AE2040" s="14">
        <v>-0.89147800000000199</v>
      </c>
      <c r="AF2040" s="14">
        <v>-1.9712700000000001</v>
      </c>
      <c r="AG2040" s="14">
        <v>5.6585059999999903</v>
      </c>
      <c r="AH2040" s="14">
        <v>9.6366059999999898</v>
      </c>
      <c r="AI2040" s="14">
        <v>-6.0498060000000002</v>
      </c>
      <c r="AJ2040" s="14">
        <v>1.4055439999999999</v>
      </c>
      <c r="AK2040" s="15">
        <v>-6.8773179999999998</v>
      </c>
    </row>
    <row r="2041" spans="1:37" x14ac:dyDescent="0.35">
      <c r="A2041" s="12">
        <f t="shared" si="33"/>
        <v>4.0699999999997738</v>
      </c>
      <c r="B2041" s="13">
        <v>6.1843599999999999</v>
      </c>
      <c r="C2041" s="14">
        <v>-1.3078939999999999</v>
      </c>
      <c r="D2041" s="14">
        <v>2.2611819999999998</v>
      </c>
      <c r="E2041" s="14">
        <v>-0.61370400000000003</v>
      </c>
      <c r="F2041" s="14">
        <v>-0.894208000000001</v>
      </c>
      <c r="G2041" s="14">
        <v>-2.9397479999999998</v>
      </c>
      <c r="H2041" s="14">
        <v>-1.2089839999999901</v>
      </c>
      <c r="I2041" s="14">
        <v>-1.8715900000000001</v>
      </c>
      <c r="J2041" s="14">
        <v>-5.03774600000001</v>
      </c>
      <c r="K2041" s="14">
        <v>-4.5734079999999997</v>
      </c>
      <c r="L2041" s="14">
        <v>1.0346139999999899</v>
      </c>
      <c r="M2041" s="14">
        <v>-1.4764820000000001</v>
      </c>
      <c r="N2041" s="14">
        <v>-10.472084000000001</v>
      </c>
      <c r="O2041" s="14">
        <v>-3.4832560000000101</v>
      </c>
      <c r="P2041" s="14">
        <v>-1.7382679999999999</v>
      </c>
      <c r="Q2041" s="14">
        <v>1.15381</v>
      </c>
      <c r="R2041" s="15">
        <v>-0.666021999999998</v>
      </c>
      <c r="U2041" s="13">
        <v>7.3445960000000099</v>
      </c>
      <c r="V2041" s="14">
        <v>-1.0312539999999999</v>
      </c>
      <c r="W2041" s="14">
        <v>1.3067740000000101</v>
      </c>
      <c r="X2041" s="14">
        <v>-2.2678739999999999</v>
      </c>
      <c r="Y2041" s="14">
        <v>-0.87894799999999595</v>
      </c>
      <c r="Z2041" s="14">
        <v>-1.2126239999999999</v>
      </c>
      <c r="AA2041" s="14">
        <v>13.444438</v>
      </c>
      <c r="AB2041" s="14">
        <v>-2.0807220000000002</v>
      </c>
      <c r="AC2041" s="14">
        <v>2.1881159999999999</v>
      </c>
      <c r="AD2041" s="14">
        <v>-5.8912839999999997</v>
      </c>
      <c r="AE2041" s="14">
        <v>-0.89510399999999901</v>
      </c>
      <c r="AF2041" s="14">
        <v>-2.0096440000000002</v>
      </c>
      <c r="AG2041" s="14">
        <v>5.6664159999999901</v>
      </c>
      <c r="AH2041" s="14">
        <v>9.6424020000000006</v>
      </c>
      <c r="AI2041" s="14">
        <v>-6.0828039999999897</v>
      </c>
      <c r="AJ2041" s="14">
        <v>1.43988600000001</v>
      </c>
      <c r="AK2041" s="15">
        <v>-6.7618039999999997</v>
      </c>
    </row>
    <row r="2042" spans="1:37" x14ac:dyDescent="0.35">
      <c r="A2042" s="12">
        <f t="shared" si="33"/>
        <v>4.0719999999997736</v>
      </c>
      <c r="B2042" s="13">
        <v>6.1879299999999899</v>
      </c>
      <c r="C2042" s="14">
        <v>-1.2926759999999999</v>
      </c>
      <c r="D2042" s="14">
        <v>2.260818</v>
      </c>
      <c r="E2042" s="14">
        <v>-0.62606600000000101</v>
      </c>
      <c r="F2042" s="14">
        <v>-0.92085000000000605</v>
      </c>
      <c r="G2042" s="14">
        <v>-2.924992</v>
      </c>
      <c r="H2042" s="14">
        <v>-1.2148080000000001</v>
      </c>
      <c r="I2042" s="14">
        <v>-1.87334</v>
      </c>
      <c r="J2042" s="14">
        <v>-5.0237880000000104</v>
      </c>
      <c r="K2042" s="14">
        <v>-4.5502520000000004</v>
      </c>
      <c r="L2042" s="14">
        <v>1.0222519999999899</v>
      </c>
      <c r="M2042" s="14">
        <v>-1.46383999999999</v>
      </c>
      <c r="N2042" s="14">
        <v>-10.509183999999999</v>
      </c>
      <c r="O2042" s="14">
        <v>-3.4781600000000101</v>
      </c>
      <c r="P2042" s="14">
        <v>-1.738912</v>
      </c>
      <c r="Q2042" s="14">
        <v>1.18287400000001</v>
      </c>
      <c r="R2042" s="15">
        <v>-0.67412800000000095</v>
      </c>
      <c r="U2042" s="13">
        <v>7.3759420000000002</v>
      </c>
      <c r="V2042" s="14">
        <v>-1.032486</v>
      </c>
      <c r="W2042" s="14">
        <v>1.2905759999999999</v>
      </c>
      <c r="X2042" s="14">
        <v>-2.265368</v>
      </c>
      <c r="Y2042" s="14">
        <v>-0.869008</v>
      </c>
      <c r="Z2042" s="14">
        <v>-1.208326</v>
      </c>
      <c r="AA2042" s="14">
        <v>13.469344</v>
      </c>
      <c r="AB2042" s="14">
        <v>-2.0771099999999998</v>
      </c>
      <c r="AC2042" s="14">
        <v>2.1774200000000099</v>
      </c>
      <c r="AD2042" s="14">
        <v>-5.8865239999999996</v>
      </c>
      <c r="AE2042" s="14">
        <v>-0.90321000000000196</v>
      </c>
      <c r="AF2042" s="14">
        <v>-1.98965200000001</v>
      </c>
      <c r="AG2042" s="14">
        <v>5.6934779999999998</v>
      </c>
      <c r="AH2042" s="14">
        <v>9.6547500000000106</v>
      </c>
      <c r="AI2042" s="14">
        <v>-6.0787719999999998</v>
      </c>
      <c r="AJ2042" s="14">
        <v>1.4671160000000001</v>
      </c>
      <c r="AK2042" s="15">
        <v>-6.7690979999999996</v>
      </c>
    </row>
    <row r="2043" spans="1:37" x14ac:dyDescent="0.35">
      <c r="A2043" s="12">
        <f t="shared" si="33"/>
        <v>4.0739999999997734</v>
      </c>
      <c r="B2043" s="13">
        <v>6.1845559999999997</v>
      </c>
      <c r="C2043" s="14">
        <v>-1.300964</v>
      </c>
      <c r="D2043" s="14">
        <v>2.2185100000000002</v>
      </c>
      <c r="E2043" s="14">
        <v>-0.62060600000000299</v>
      </c>
      <c r="F2043" s="14">
        <v>-0.89899600000000102</v>
      </c>
      <c r="G2043" s="14">
        <v>-2.9226819999999898</v>
      </c>
      <c r="H2043" s="14">
        <v>-1.2112799999999899</v>
      </c>
      <c r="I2043" s="14">
        <v>-1.8734519999999999</v>
      </c>
      <c r="J2043" s="14">
        <v>-5.0319780000000103</v>
      </c>
      <c r="K2043" s="14">
        <v>-4.5549980000000003</v>
      </c>
      <c r="L2043" s="14">
        <v>1.00748199999999</v>
      </c>
      <c r="M2043" s="14">
        <v>-1.4489719999999899</v>
      </c>
      <c r="N2043" s="14">
        <v>-10.514224</v>
      </c>
      <c r="O2043" s="14">
        <v>-3.4706840000000101</v>
      </c>
      <c r="P2043" s="14">
        <v>-1.7746120000000101</v>
      </c>
      <c r="Q2043" s="14">
        <v>1.114358</v>
      </c>
      <c r="R2043" s="15">
        <v>-0.69438599999999295</v>
      </c>
      <c r="U2043" s="13">
        <v>7.3576579999999998</v>
      </c>
      <c r="V2043" s="14">
        <v>-1.0374559999999999</v>
      </c>
      <c r="W2043" s="14">
        <v>1.2911779999999999</v>
      </c>
      <c r="X2043" s="14">
        <v>-2.2631420000000002</v>
      </c>
      <c r="Y2043" s="14">
        <v>-0.87943800000000005</v>
      </c>
      <c r="Z2043" s="14">
        <v>-1.1853939999999901</v>
      </c>
      <c r="AA2043" s="14">
        <v>13.480096</v>
      </c>
      <c r="AB2043" s="14">
        <v>-2.058322</v>
      </c>
      <c r="AC2043" s="14">
        <v>2.1623700000000001</v>
      </c>
      <c r="AD2043" s="14">
        <v>-5.8667699999999998</v>
      </c>
      <c r="AE2043" s="14">
        <v>-0.90077399999999996</v>
      </c>
      <c r="AF2043" s="14">
        <v>-1.952426</v>
      </c>
      <c r="AG2043" s="14">
        <v>5.6833840000000002</v>
      </c>
      <c r="AH2043" s="14">
        <v>9.6803279999999994</v>
      </c>
      <c r="AI2043" s="14">
        <v>-6.0929679999999999</v>
      </c>
      <c r="AJ2043" s="14">
        <v>1.47028</v>
      </c>
      <c r="AK2043" s="15">
        <v>-6.8303900000000004</v>
      </c>
    </row>
    <row r="2044" spans="1:37" x14ac:dyDescent="0.35">
      <c r="A2044" s="12">
        <f t="shared" si="33"/>
        <v>4.0759999999997731</v>
      </c>
      <c r="B2044" s="13">
        <v>6.160196</v>
      </c>
      <c r="C2044" s="14">
        <v>-1.2958540000000001</v>
      </c>
      <c r="D2044" s="14">
        <v>2.2403919999999999</v>
      </c>
      <c r="E2044" s="14">
        <v>-0.60537399999999797</v>
      </c>
      <c r="F2044" s="14">
        <v>-0.90018600000000504</v>
      </c>
      <c r="G2044" s="14">
        <v>-2.9564360000000001</v>
      </c>
      <c r="H2044" s="14">
        <v>-1.2378800000000001</v>
      </c>
      <c r="I2044" s="14">
        <v>-1.882328</v>
      </c>
      <c r="J2044" s="14">
        <v>-5.0257060000000102</v>
      </c>
      <c r="K2044" s="14">
        <v>-4.5675420000000102</v>
      </c>
      <c r="L2044" s="14">
        <v>1.0003</v>
      </c>
      <c r="M2044" s="14">
        <v>-1.43173799999999</v>
      </c>
      <c r="N2044" s="14">
        <v>-10.571232</v>
      </c>
      <c r="O2044" s="14">
        <v>-3.4638520000000099</v>
      </c>
      <c r="P2044" s="14">
        <v>-1.7621800000000001</v>
      </c>
      <c r="Q2044" s="14">
        <v>1.05833000000001</v>
      </c>
      <c r="R2044" s="15">
        <v>-0.71441999999999295</v>
      </c>
      <c r="U2044" s="13">
        <v>7.3544520000000002</v>
      </c>
      <c r="V2044" s="14">
        <v>-1.041264</v>
      </c>
      <c r="W2044" s="14">
        <v>1.2822180000000001</v>
      </c>
      <c r="X2044" s="14">
        <v>-2.2545600000000001</v>
      </c>
      <c r="Y2044" s="14">
        <v>-0.87102399999999602</v>
      </c>
      <c r="Z2044" s="14">
        <v>-1.2144159999999999</v>
      </c>
      <c r="AA2044" s="14">
        <v>13.463240000000001</v>
      </c>
      <c r="AB2044" s="14">
        <v>-2.0569359999999999</v>
      </c>
      <c r="AC2044" s="14">
        <v>2.1683059999999998</v>
      </c>
      <c r="AD2044" s="14">
        <v>-5.872846</v>
      </c>
      <c r="AE2044" s="14">
        <v>-0.90801199999999804</v>
      </c>
      <c r="AF2044" s="14">
        <v>-1.8887259999999999</v>
      </c>
      <c r="AG2044" s="14">
        <v>5.6480620000000004</v>
      </c>
      <c r="AH2044" s="14">
        <v>9.70191599999999</v>
      </c>
      <c r="AI2044" s="14">
        <v>-6.1124980000000004</v>
      </c>
      <c r="AJ2044" s="14">
        <v>1.50106600000001</v>
      </c>
      <c r="AK2044" s="15">
        <v>-6.83725</v>
      </c>
    </row>
    <row r="2045" spans="1:37" x14ac:dyDescent="0.35">
      <c r="A2045" s="12">
        <f t="shared" si="33"/>
        <v>4.0779999999997729</v>
      </c>
      <c r="B2045" s="13">
        <v>6.1123579999999897</v>
      </c>
      <c r="C2045" s="14">
        <v>-1.2994239999999999</v>
      </c>
      <c r="D2045" s="14">
        <v>2.2521659999999999</v>
      </c>
      <c r="E2045" s="14">
        <v>-0.60027799999999598</v>
      </c>
      <c r="F2045" s="14">
        <v>-0.87542000000000597</v>
      </c>
      <c r="G2045" s="14">
        <v>-2.9973719999999902</v>
      </c>
      <c r="H2045" s="14">
        <v>-1.2749520000000001</v>
      </c>
      <c r="I2045" s="14">
        <v>-1.8561620000000001</v>
      </c>
      <c r="J2045" s="14">
        <v>-5.04758800000001</v>
      </c>
      <c r="K2045" s="14">
        <v>-4.5821719999999901</v>
      </c>
      <c r="L2045" s="14">
        <v>0.99363599999999896</v>
      </c>
      <c r="M2045" s="14">
        <v>-1.4149799999999999</v>
      </c>
      <c r="N2045" s="14">
        <v>-10.602914</v>
      </c>
      <c r="O2045" s="14">
        <v>-3.4612340000000099</v>
      </c>
      <c r="P2045" s="14">
        <v>-1.756902</v>
      </c>
      <c r="Q2045" s="14">
        <v>0.97850200000000997</v>
      </c>
      <c r="R2045" s="15">
        <v>-0.70988400000000196</v>
      </c>
      <c r="U2045" s="13">
        <v>7.3843560000000004</v>
      </c>
      <c r="V2045" s="14">
        <v>-1.038254</v>
      </c>
      <c r="W2045" s="14">
        <v>1.2515019999999999</v>
      </c>
      <c r="X2045" s="14">
        <v>-2.24322</v>
      </c>
      <c r="Y2045" s="14">
        <v>-0.88222400000000101</v>
      </c>
      <c r="Z2045" s="14">
        <v>-1.19883399999999</v>
      </c>
      <c r="AA2045" s="14">
        <v>13.458396</v>
      </c>
      <c r="AB2045" s="14">
        <v>-2.047094</v>
      </c>
      <c r="AC2045" s="14">
        <v>2.169216</v>
      </c>
      <c r="AD2045" s="14">
        <v>-5.8625699999999998</v>
      </c>
      <c r="AE2045" s="14">
        <v>-0.90742400000000201</v>
      </c>
      <c r="AF2045" s="14">
        <v>-1.8796539999999999</v>
      </c>
      <c r="AG2045" s="14">
        <v>5.6201739999999996</v>
      </c>
      <c r="AH2045" s="14">
        <v>9.7268779999999992</v>
      </c>
      <c r="AI2045" s="14">
        <v>-6.1017740000000096</v>
      </c>
      <c r="AJ2045" s="14">
        <v>1.54868000000001</v>
      </c>
      <c r="AK2045" s="15">
        <v>-6.8762819999999998</v>
      </c>
    </row>
    <row r="2046" spans="1:37" x14ac:dyDescent="0.35">
      <c r="A2046" s="12">
        <f t="shared" si="33"/>
        <v>4.0799999999997727</v>
      </c>
      <c r="B2046" s="13">
        <v>6.1296199999999903</v>
      </c>
      <c r="C2046" s="14">
        <v>-1.2957559999999999</v>
      </c>
      <c r="D2046" s="14">
        <v>2.2417500000000099</v>
      </c>
      <c r="E2046" s="14">
        <v>-0.604463999999996</v>
      </c>
      <c r="F2046" s="14">
        <v>-0.86930200000000601</v>
      </c>
      <c r="G2046" s="14">
        <v>-2.99157599999999</v>
      </c>
      <c r="H2046" s="14">
        <v>-1.2966660000000001</v>
      </c>
      <c r="I2046" s="14">
        <v>-1.8596619999999999</v>
      </c>
      <c r="J2046" s="14">
        <v>-5.0727600000000104</v>
      </c>
      <c r="K2046" s="14">
        <v>-4.5696280000000096</v>
      </c>
      <c r="L2046" s="14">
        <v>0.99394399999999405</v>
      </c>
      <c r="M2046" s="14">
        <v>-1.4699719999999901</v>
      </c>
      <c r="N2046" s="14">
        <v>-10.592596</v>
      </c>
      <c r="O2046" s="14">
        <v>-3.45153200000001</v>
      </c>
      <c r="P2046" s="14">
        <v>-1.78234</v>
      </c>
      <c r="Q2046" s="14">
        <v>0.920793999999996</v>
      </c>
      <c r="R2046" s="15">
        <v>-0.64236200000000099</v>
      </c>
      <c r="U2046" s="13">
        <v>7.383432</v>
      </c>
      <c r="V2046" s="14">
        <v>-1.041334</v>
      </c>
      <c r="W2046" s="14">
        <v>1.2491220000000001</v>
      </c>
      <c r="X2046" s="14">
        <v>-2.2481200000000001</v>
      </c>
      <c r="Y2046" s="14">
        <v>-0.894361999999994</v>
      </c>
      <c r="Z2046" s="14">
        <v>-1.1796679999999999</v>
      </c>
      <c r="AA2046" s="14">
        <v>13.475084000000001</v>
      </c>
      <c r="AB2046" s="14">
        <v>-2.0776840000000001</v>
      </c>
      <c r="AC2046" s="14">
        <v>2.1704059999999998</v>
      </c>
      <c r="AD2046" s="14">
        <v>-5.8842980000000003</v>
      </c>
      <c r="AE2046" s="14">
        <v>-0.91335999999999995</v>
      </c>
      <c r="AF2046" s="14">
        <v>-1.8649819999999999</v>
      </c>
      <c r="AG2046" s="14">
        <v>5.6228340000000001</v>
      </c>
      <c r="AH2046" s="14">
        <v>9.7334720000000008</v>
      </c>
      <c r="AI2046" s="14">
        <v>-6.0897620000000003</v>
      </c>
      <c r="AJ2046" s="14">
        <v>1.558746</v>
      </c>
      <c r="AK2046" s="15">
        <v>-6.9013419999999996</v>
      </c>
    </row>
    <row r="2047" spans="1:37" x14ac:dyDescent="0.35">
      <c r="A2047" s="12">
        <f t="shared" si="33"/>
        <v>4.0819999999997725</v>
      </c>
      <c r="B2047" s="13">
        <v>6.1045179999999899</v>
      </c>
      <c r="C2047" s="14">
        <v>-1.2924519999999999</v>
      </c>
      <c r="D2047" s="14">
        <v>2.2540140000000002</v>
      </c>
      <c r="E2047" s="14">
        <v>-0.60254600000000003</v>
      </c>
      <c r="F2047" s="14">
        <v>-0.86560600000000298</v>
      </c>
      <c r="G2047" s="14">
        <v>-2.98499599999999</v>
      </c>
      <c r="H2047" s="14">
        <v>-1.3161539999999901</v>
      </c>
      <c r="I2047" s="14">
        <v>-1.8773439999999999</v>
      </c>
      <c r="J2047" s="14">
        <v>-5.0650459999999997</v>
      </c>
      <c r="K2047" s="14">
        <v>-4.5734779999999997</v>
      </c>
      <c r="L2047" s="14">
        <v>0.98691599999999902</v>
      </c>
      <c r="M2047" s="14">
        <v>-1.477112</v>
      </c>
      <c r="N2047" s="14">
        <v>-10.525256000000001</v>
      </c>
      <c r="O2047" s="14">
        <v>-3.4480740000000099</v>
      </c>
      <c r="P2047" s="14">
        <v>-1.769712</v>
      </c>
      <c r="Q2047" s="14">
        <v>0.90253800000001105</v>
      </c>
      <c r="R2047" s="15">
        <v>-0.61468399999999301</v>
      </c>
      <c r="U2047" s="13">
        <v>7.3793579999999999</v>
      </c>
      <c r="V2047" s="14">
        <v>-1.025388</v>
      </c>
      <c r="W2047" s="14">
        <v>1.2366060000000001</v>
      </c>
      <c r="X2047" s="14">
        <v>-2.2495620000000001</v>
      </c>
      <c r="Y2047" s="14">
        <v>-0.89962600000000204</v>
      </c>
      <c r="Z2047" s="14">
        <v>-1.200402</v>
      </c>
      <c r="AA2047" s="14">
        <v>13.49593</v>
      </c>
      <c r="AB2047" s="14">
        <v>-2.070964</v>
      </c>
      <c r="AC2047" s="14">
        <v>2.1996659999999899</v>
      </c>
      <c r="AD2047" s="14">
        <v>-5.9122139999999996</v>
      </c>
      <c r="AE2047" s="14">
        <v>-0.90788599999999797</v>
      </c>
      <c r="AF2047" s="14">
        <v>-1.881488</v>
      </c>
      <c r="AG2047" s="14">
        <v>5.6310799999999999</v>
      </c>
      <c r="AH2047" s="14">
        <v>9.7236019999999908</v>
      </c>
      <c r="AI2047" s="14">
        <v>-6.087326</v>
      </c>
      <c r="AJ2047" s="14">
        <v>1.4867299999999899</v>
      </c>
      <c r="AK2047" s="15">
        <v>-6.9688639999999902</v>
      </c>
    </row>
    <row r="2048" spans="1:37" x14ac:dyDescent="0.35">
      <c r="A2048" s="12">
        <f t="shared" si="33"/>
        <v>4.0839999999997723</v>
      </c>
      <c r="B2048" s="13">
        <v>6.15624799999999</v>
      </c>
      <c r="C2048" s="14">
        <v>-1.2810980000000001</v>
      </c>
      <c r="D2048" s="14">
        <v>2.2857660000000002</v>
      </c>
      <c r="E2048" s="14">
        <v>-0.60780999999999996</v>
      </c>
      <c r="F2048" s="14">
        <v>-0.86368800000000701</v>
      </c>
      <c r="G2048" s="14">
        <v>-2.9567299999999901</v>
      </c>
      <c r="H2048" s="14">
        <v>-1.307866</v>
      </c>
      <c r="I2048" s="14">
        <v>-1.873046</v>
      </c>
      <c r="J2048" s="14">
        <v>-5.0727880000000001</v>
      </c>
      <c r="K2048" s="14">
        <v>-4.5594779999999897</v>
      </c>
      <c r="L2048" s="14">
        <v>0.98454999999999604</v>
      </c>
      <c r="M2048" s="14">
        <v>-1.4910139999999901</v>
      </c>
      <c r="N2048" s="14">
        <v>-10.51981</v>
      </c>
      <c r="O2048" s="14">
        <v>-3.45828000000001</v>
      </c>
      <c r="P2048" s="14">
        <v>-1.7608919999999999</v>
      </c>
      <c r="Q2048" s="14">
        <v>0.88279799999999997</v>
      </c>
      <c r="R2048" s="15">
        <v>-0.57770999999999495</v>
      </c>
      <c r="U2048" s="13">
        <v>7.3865819999999998</v>
      </c>
      <c r="V2048" s="14">
        <v>-1.0149159999999999</v>
      </c>
      <c r="W2048" s="14">
        <v>1.233946</v>
      </c>
      <c r="X2048" s="14">
        <v>-2.2673700000000001</v>
      </c>
      <c r="Y2048" s="14">
        <v>-0.90242599999999895</v>
      </c>
      <c r="Z2048" s="14">
        <v>-1.1886140000000001</v>
      </c>
      <c r="AA2048" s="14">
        <v>13.479998</v>
      </c>
      <c r="AB2048" s="14">
        <v>-2.0962339999999999</v>
      </c>
      <c r="AC2048" s="14">
        <v>2.2185659999999898</v>
      </c>
      <c r="AD2048" s="14">
        <v>-5.9220839999999999</v>
      </c>
      <c r="AE2048" s="14">
        <v>-0.899486000000005</v>
      </c>
      <c r="AF2048" s="14">
        <v>-1.88696200000001</v>
      </c>
      <c r="AG2048" s="14">
        <v>5.5872039999999998</v>
      </c>
      <c r="AH2048" s="14">
        <v>9.6942999999999895</v>
      </c>
      <c r="AI2048" s="14">
        <v>-6.0790940000000004</v>
      </c>
      <c r="AJ2048" s="14">
        <v>1.4880880000000001</v>
      </c>
      <c r="AK2048" s="15">
        <v>-6.983816</v>
      </c>
    </row>
    <row r="2049" spans="1:37" x14ac:dyDescent="0.35">
      <c r="A2049" s="12">
        <f t="shared" si="33"/>
        <v>4.085999999999772</v>
      </c>
      <c r="B2049" s="13">
        <v>6.1666080000000001</v>
      </c>
      <c r="C2049" s="14">
        <v>-1.3253239999999999</v>
      </c>
      <c r="D2049" s="14">
        <v>2.2638280000000002</v>
      </c>
      <c r="E2049" s="14">
        <v>-0.60174800000000095</v>
      </c>
      <c r="F2049" s="14">
        <v>-0.88813200000000603</v>
      </c>
      <c r="G2049" s="14">
        <v>-2.9507379999999901</v>
      </c>
      <c r="H2049" s="14">
        <v>-1.2943279999999899</v>
      </c>
      <c r="I2049" s="14">
        <v>-1.859942</v>
      </c>
      <c r="J2049" s="14">
        <v>-5.0441159999999998</v>
      </c>
      <c r="K2049" s="14">
        <v>-4.5514140000000003</v>
      </c>
      <c r="L2049" s="14">
        <v>0.98326200000000097</v>
      </c>
      <c r="M2049" s="14">
        <v>-1.45328399999999</v>
      </c>
      <c r="N2049" s="14">
        <v>-10.510654000000001</v>
      </c>
      <c r="O2049" s="14">
        <v>-3.45714600000001</v>
      </c>
      <c r="P2049" s="14">
        <v>-1.77133600000001</v>
      </c>
      <c r="Q2049" s="14">
        <v>0.91789600000000804</v>
      </c>
      <c r="R2049" s="15">
        <v>-0.51644599999999896</v>
      </c>
      <c r="U2049" s="13">
        <v>7.3820880000000004</v>
      </c>
      <c r="V2049" s="14">
        <v>-1.0156019999999999</v>
      </c>
      <c r="W2049" s="14">
        <v>1.256794</v>
      </c>
      <c r="X2049" s="14">
        <v>-2.25386</v>
      </c>
      <c r="Y2049" s="14">
        <v>-0.87673599999999396</v>
      </c>
      <c r="Z2049" s="14">
        <v>-1.1708480000000001</v>
      </c>
      <c r="AA2049" s="14">
        <v>13.490945999999999</v>
      </c>
      <c r="AB2049" s="14">
        <v>-2.0773199999999998</v>
      </c>
      <c r="AC2049" s="14">
        <v>2.217082</v>
      </c>
      <c r="AD2049" s="14">
        <v>-5.9113040000000003</v>
      </c>
      <c r="AE2049" s="14">
        <v>-0.900088000000005</v>
      </c>
      <c r="AF2049" s="14">
        <v>-1.9173980000000099</v>
      </c>
      <c r="AG2049" s="14">
        <v>5.6252139999999899</v>
      </c>
      <c r="AH2049" s="14">
        <v>9.6873699999999996</v>
      </c>
      <c r="AI2049" s="14">
        <v>-6.0952640000000002</v>
      </c>
      <c r="AJ2049" s="14">
        <v>1.485638</v>
      </c>
      <c r="AK2049" s="15">
        <v>-7.0184939999999996</v>
      </c>
    </row>
    <row r="2050" spans="1:37" x14ac:dyDescent="0.35">
      <c r="A2050" s="12">
        <f t="shared" si="33"/>
        <v>4.0879999999997718</v>
      </c>
      <c r="B2050" s="13">
        <v>6.1630239999999903</v>
      </c>
      <c r="C2050" s="14">
        <v>-1.332198</v>
      </c>
      <c r="D2050" s="14">
        <v>2.2668940000000002</v>
      </c>
      <c r="E2050" s="14">
        <v>-0.60751600000000205</v>
      </c>
      <c r="F2050" s="14">
        <v>-0.90976200000000396</v>
      </c>
      <c r="G2050" s="14">
        <v>-2.93864199999999</v>
      </c>
      <c r="H2050" s="14">
        <v>-1.26351399999999</v>
      </c>
      <c r="I2050" s="14">
        <v>-1.852088</v>
      </c>
      <c r="J2050" s="14">
        <v>-5.0623719999999999</v>
      </c>
      <c r="K2050" s="14">
        <v>-4.5551800000000098</v>
      </c>
      <c r="L2050" s="14">
        <v>0.98506799999999295</v>
      </c>
      <c r="M2050" s="14">
        <v>-1.462664</v>
      </c>
      <c r="N2050" s="14">
        <v>-10.55747</v>
      </c>
      <c r="O2050" s="14">
        <v>-3.4593440000000002</v>
      </c>
      <c r="P2050" s="14">
        <v>-1.80048400000001</v>
      </c>
      <c r="Q2050" s="14">
        <v>0.93671200000001098</v>
      </c>
      <c r="R2050" s="15">
        <v>-0.546238000000001</v>
      </c>
      <c r="U2050" s="13">
        <v>7.4021220000000003</v>
      </c>
      <c r="V2050" s="14">
        <v>-1.0537240000000001</v>
      </c>
      <c r="W2050" s="14">
        <v>1.284052</v>
      </c>
      <c r="X2050" s="14">
        <v>-2.2409240000000001</v>
      </c>
      <c r="Y2050" s="14">
        <v>-0.88366599999999695</v>
      </c>
      <c r="Z2050" s="14">
        <v>-1.172682</v>
      </c>
      <c r="AA2050" s="14">
        <v>13.484254</v>
      </c>
      <c r="AB2050" s="14">
        <v>-2.0669879999999998</v>
      </c>
      <c r="AC2050" s="14">
        <v>2.2191679999999998</v>
      </c>
      <c r="AD2050" s="14">
        <v>-5.8946019999999999</v>
      </c>
      <c r="AE2050" s="14">
        <v>-0.89667200000000302</v>
      </c>
      <c r="AF2050" s="14">
        <v>-1.8940600000000001</v>
      </c>
      <c r="AG2050" s="14">
        <v>5.5914879999999902</v>
      </c>
      <c r="AH2050" s="14">
        <v>9.6956860000000002</v>
      </c>
      <c r="AI2050" s="14">
        <v>-6.1138699999999897</v>
      </c>
      <c r="AJ2050" s="14">
        <v>1.5441579999999999</v>
      </c>
      <c r="AK2050" s="15">
        <v>-6.9855379999999903</v>
      </c>
    </row>
    <row r="2051" spans="1:37" x14ac:dyDescent="0.35">
      <c r="A2051" s="12">
        <f t="shared" si="33"/>
        <v>4.0899999999997716</v>
      </c>
      <c r="B2051" s="13">
        <v>6.1654459999999904</v>
      </c>
      <c r="C2051" s="14">
        <v>-1.319248</v>
      </c>
      <c r="D2051" s="14">
        <v>2.23287400000001</v>
      </c>
      <c r="E2051" s="14">
        <v>-0.60786600000000202</v>
      </c>
      <c r="F2051" s="14">
        <v>-0.91772800000000199</v>
      </c>
      <c r="G2051" s="14">
        <v>-2.9303119999999998</v>
      </c>
      <c r="H2051" s="14">
        <v>-1.2516419999999999</v>
      </c>
      <c r="I2051" s="14">
        <v>-1.8459559999999999</v>
      </c>
      <c r="J2051" s="14">
        <v>-5.0457260000000099</v>
      </c>
      <c r="K2051" s="14">
        <v>-4.5574620000000099</v>
      </c>
      <c r="L2051" s="14">
        <v>1.0043880000000001</v>
      </c>
      <c r="M2051" s="14">
        <v>-1.4371700000000001</v>
      </c>
      <c r="N2051" s="14">
        <v>-10.56972</v>
      </c>
      <c r="O2051" s="14">
        <v>-3.4436779999999998</v>
      </c>
      <c r="P2051" s="14">
        <v>-1.78085600000001</v>
      </c>
      <c r="Q2051" s="14">
        <v>0.91282800000000597</v>
      </c>
      <c r="R2051" s="15">
        <v>-0.58556399999999698</v>
      </c>
      <c r="U2051" s="13">
        <v>7.4052860000000003</v>
      </c>
      <c r="V2051" s="14">
        <v>-1.065218</v>
      </c>
      <c r="W2051" s="14">
        <v>1.25902</v>
      </c>
      <c r="X2051" s="14">
        <v>-2.2465099999999998</v>
      </c>
      <c r="Y2051" s="14">
        <v>-0.88403000000000098</v>
      </c>
      <c r="Z2051" s="14">
        <v>-1.154048</v>
      </c>
      <c r="AA2051" s="14">
        <v>13.49663</v>
      </c>
      <c r="AB2051" s="14">
        <v>-2.113146</v>
      </c>
      <c r="AC2051" s="14">
        <v>2.2095780000000098</v>
      </c>
      <c r="AD2051" s="14">
        <v>-5.9074260000000001</v>
      </c>
      <c r="AE2051" s="14">
        <v>-0.89262600000000003</v>
      </c>
      <c r="AF2051" s="14">
        <v>-1.847216</v>
      </c>
      <c r="AG2051" s="14">
        <v>5.5788459999999898</v>
      </c>
      <c r="AH2051" s="14">
        <v>9.7304759999999995</v>
      </c>
      <c r="AI2051" s="14">
        <v>-6.1057220000000001</v>
      </c>
      <c r="AJ2051" s="14">
        <v>1.5643039999999999</v>
      </c>
      <c r="AK2051" s="15">
        <v>-6.8903939999999997</v>
      </c>
    </row>
    <row r="2052" spans="1:37" x14ac:dyDescent="0.35">
      <c r="A2052" s="12">
        <f t="shared" si="33"/>
        <v>4.0919999999997714</v>
      </c>
      <c r="B2052" s="13">
        <v>6.1777939999999898</v>
      </c>
      <c r="C2052" s="14">
        <v>-1.314362</v>
      </c>
      <c r="D2052" s="14">
        <v>2.2139600000000002</v>
      </c>
      <c r="E2052" s="14">
        <v>-0.60288199999999503</v>
      </c>
      <c r="F2052" s="14">
        <v>-0.89635000000000498</v>
      </c>
      <c r="G2052" s="14">
        <v>-2.9287860000000001</v>
      </c>
      <c r="H2052" s="14">
        <v>-1.26510999999999</v>
      </c>
      <c r="I2052" s="14">
        <v>-1.8590880000000001</v>
      </c>
      <c r="J2052" s="14">
        <v>-5.0380120000000099</v>
      </c>
      <c r="K2052" s="14">
        <v>-4.5576860000000003</v>
      </c>
      <c r="L2052" s="14">
        <v>1.00702</v>
      </c>
      <c r="M2052" s="14">
        <v>-1.418004</v>
      </c>
      <c r="N2052" s="14">
        <v>-10.603109999999999</v>
      </c>
      <c r="O2052" s="14">
        <v>-3.43268800000001</v>
      </c>
      <c r="P2052" s="14">
        <v>-1.809542</v>
      </c>
      <c r="Q2052" s="14">
        <v>0.83476400000000905</v>
      </c>
      <c r="R2052" s="15">
        <v>-0.54021799999999998</v>
      </c>
      <c r="U2052" s="13">
        <v>7.4311020000000001</v>
      </c>
      <c r="V2052" s="14">
        <v>-1.0391919999999999</v>
      </c>
      <c r="W2052" s="14">
        <v>1.2393780000000001</v>
      </c>
      <c r="X2052" s="14">
        <v>-2.243878</v>
      </c>
      <c r="Y2052" s="14">
        <v>-0.90489000000000197</v>
      </c>
      <c r="Z2052" s="14">
        <v>-1.1428199999999999</v>
      </c>
      <c r="AA2052" s="14">
        <v>13.50202</v>
      </c>
      <c r="AB2052" s="14">
        <v>-2.1157499999999998</v>
      </c>
      <c r="AC2052" s="14">
        <v>2.1893199999999999</v>
      </c>
      <c r="AD2052" s="14">
        <v>-5.8988160000000001</v>
      </c>
      <c r="AE2052" s="14">
        <v>-0.90472200000000402</v>
      </c>
      <c r="AF2052" s="14">
        <v>-1.832614</v>
      </c>
      <c r="AG2052" s="14">
        <v>5.5779919999999903</v>
      </c>
      <c r="AH2052" s="14">
        <v>9.7703760000000006</v>
      </c>
      <c r="AI2052" s="14">
        <v>-6.0980779999999903</v>
      </c>
      <c r="AJ2052" s="14">
        <v>1.6067660000000099</v>
      </c>
      <c r="AK2052" s="15">
        <v>-6.8166419999999999</v>
      </c>
    </row>
    <row r="2053" spans="1:37" x14ac:dyDescent="0.35">
      <c r="A2053" s="12">
        <f t="shared" si="33"/>
        <v>4.0939999999997712</v>
      </c>
      <c r="B2053" s="13">
        <v>6.1860679999999997</v>
      </c>
      <c r="C2053" s="14">
        <v>-1.3036239999999999</v>
      </c>
      <c r="D2053" s="14">
        <v>2.2088920000000098</v>
      </c>
      <c r="E2053" s="14">
        <v>-0.59851400000000099</v>
      </c>
      <c r="F2053" s="14">
        <v>-0.89857600000000304</v>
      </c>
      <c r="G2053" s="14">
        <v>-2.9269939999999899</v>
      </c>
      <c r="H2053" s="14">
        <v>-1.29955</v>
      </c>
      <c r="I2053" s="14">
        <v>-1.8694759999999999</v>
      </c>
      <c r="J2053" s="14">
        <v>-5.0443260000000096</v>
      </c>
      <c r="K2053" s="14">
        <v>-4.573912</v>
      </c>
      <c r="L2053" s="14">
        <v>0.99374799999999497</v>
      </c>
      <c r="M2053" s="14">
        <v>-1.3893879999999901</v>
      </c>
      <c r="N2053" s="14">
        <v>-10.600758000000001</v>
      </c>
      <c r="O2053" s="14">
        <v>-3.4288520000000098</v>
      </c>
      <c r="P2053" s="14">
        <v>-1.77261000000001</v>
      </c>
      <c r="Q2053" s="14">
        <v>0.74498200000000903</v>
      </c>
      <c r="R2053" s="15">
        <v>-0.58276399999999995</v>
      </c>
      <c r="U2053" s="13">
        <v>7.45913</v>
      </c>
      <c r="V2053" s="14">
        <v>-1.0503640000000001</v>
      </c>
      <c r="W2053" s="14">
        <v>1.213786</v>
      </c>
      <c r="X2053" s="14">
        <v>-2.2398180000000001</v>
      </c>
      <c r="Y2053" s="14">
        <v>-0.91268800000000205</v>
      </c>
      <c r="Z2053" s="14">
        <v>-1.174544</v>
      </c>
      <c r="AA2053" s="14">
        <v>13.522152</v>
      </c>
      <c r="AB2053" s="14">
        <v>-2.1055440000000001</v>
      </c>
      <c r="AC2053" s="14">
        <v>2.2063579999999998</v>
      </c>
      <c r="AD2053" s="14">
        <v>-5.9002860000000004</v>
      </c>
      <c r="AE2053" s="14">
        <v>-0.90363000000000004</v>
      </c>
      <c r="AF2053" s="14">
        <v>-1.792098</v>
      </c>
      <c r="AG2053" s="14">
        <v>5.5962759999999996</v>
      </c>
      <c r="AH2053" s="14">
        <v>9.7817439999999891</v>
      </c>
      <c r="AI2053" s="14">
        <v>-6.1091519999999999</v>
      </c>
      <c r="AJ2053" s="14">
        <v>1.6135980000000001</v>
      </c>
      <c r="AK2053" s="15">
        <v>-6.8655999999999997</v>
      </c>
    </row>
    <row r="2054" spans="1:37" x14ac:dyDescent="0.35">
      <c r="A2054" s="12">
        <f t="shared" si="33"/>
        <v>4.0959999999997709</v>
      </c>
      <c r="B2054" s="13">
        <v>6.1380619999999997</v>
      </c>
      <c r="C2054" s="14">
        <v>-1.2973380000000001</v>
      </c>
      <c r="D2054" s="14">
        <v>2.2122660000000098</v>
      </c>
      <c r="E2054" s="14">
        <v>-0.59382400000000102</v>
      </c>
      <c r="F2054" s="14">
        <v>-0.87315200000000204</v>
      </c>
      <c r="G2054" s="14">
        <v>-2.9356599999999902</v>
      </c>
      <c r="H2054" s="14">
        <v>-1.3062419999999999</v>
      </c>
      <c r="I2054" s="14">
        <v>-1.8506180000000001</v>
      </c>
      <c r="J2054" s="14">
        <v>-5.0426739999999999</v>
      </c>
      <c r="K2054" s="14">
        <v>-4.5616060000000003</v>
      </c>
      <c r="L2054" s="14">
        <v>0.98672000000000004</v>
      </c>
      <c r="M2054" s="14">
        <v>-1.4219520000000001</v>
      </c>
      <c r="N2054" s="14">
        <v>-10.630732</v>
      </c>
      <c r="O2054" s="14">
        <v>-3.4225379999999999</v>
      </c>
      <c r="P2054" s="14">
        <v>-1.78684800000001</v>
      </c>
      <c r="Q2054" s="14">
        <v>0.66292800000001095</v>
      </c>
      <c r="R2054" s="15">
        <v>-0.58987599999999696</v>
      </c>
      <c r="U2054" s="13">
        <v>7.4706099999999998</v>
      </c>
      <c r="V2054" s="14">
        <v>-1.0556700000000001</v>
      </c>
      <c r="W2054" s="14">
        <v>1.2338199999999999</v>
      </c>
      <c r="X2054" s="14">
        <v>-2.2381519999999999</v>
      </c>
      <c r="Y2054" s="14">
        <v>-0.861783999999999</v>
      </c>
      <c r="Z2054" s="14">
        <v>-1.186822</v>
      </c>
      <c r="AA2054" s="14">
        <v>13.541052000000001</v>
      </c>
      <c r="AB2054" s="14">
        <v>-2.0802740000000002</v>
      </c>
      <c r="AC2054" s="14">
        <v>2.20518199999999</v>
      </c>
      <c r="AD2054" s="14">
        <v>-5.9113179999999996</v>
      </c>
      <c r="AE2054" s="14">
        <v>-0.90213200000000204</v>
      </c>
      <c r="AF2054" s="14">
        <v>-1.7901100000000101</v>
      </c>
      <c r="AG2054" s="14">
        <v>5.5688639999999898</v>
      </c>
      <c r="AH2054" s="14">
        <v>9.7896820000000009</v>
      </c>
      <c r="AI2054" s="14">
        <v>-6.0928980000000097</v>
      </c>
      <c r="AJ2054" s="14">
        <v>1.6212280000000101</v>
      </c>
      <c r="AK2054" s="15">
        <v>-6.9165460000000003</v>
      </c>
    </row>
    <row r="2055" spans="1:37" x14ac:dyDescent="0.35">
      <c r="A2055" s="12">
        <f t="shared" si="33"/>
        <v>4.0979999999997707</v>
      </c>
      <c r="B2055" s="13">
        <v>6.1344640000000004</v>
      </c>
      <c r="C2055" s="14">
        <v>-1.2909120000000001</v>
      </c>
      <c r="D2055" s="14">
        <v>2.2434720000000001</v>
      </c>
      <c r="E2055" s="14">
        <v>-0.58133599999999996</v>
      </c>
      <c r="F2055" s="14">
        <v>-0.86730000000000695</v>
      </c>
      <c r="G2055" s="14">
        <v>-2.9131339999999999</v>
      </c>
      <c r="H2055" s="14">
        <v>-1.3160419999999999</v>
      </c>
      <c r="I2055" s="14">
        <v>-1.8723320000000001</v>
      </c>
      <c r="J2055" s="14">
        <v>-5.0550360000000003</v>
      </c>
      <c r="K2055" s="14">
        <v>-4.5569300000000004</v>
      </c>
      <c r="L2055" s="14">
        <v>0.97762000000000104</v>
      </c>
      <c r="M2055" s="14">
        <v>-1.4087779999999901</v>
      </c>
      <c r="N2055" s="14">
        <v>-10.629163999999999</v>
      </c>
      <c r="O2055" s="14">
        <v>-3.4166720000000002</v>
      </c>
      <c r="P2055" s="14">
        <v>-1.7794840000000001</v>
      </c>
      <c r="Q2055" s="14">
        <v>0.62767600000001</v>
      </c>
      <c r="R2055" s="15">
        <v>-0.56393399999999905</v>
      </c>
      <c r="U2055" s="13">
        <v>7.4639179999999996</v>
      </c>
      <c r="V2055" s="14">
        <v>-1.0516239999999999</v>
      </c>
      <c r="W2055" s="14">
        <v>1.21289</v>
      </c>
      <c r="X2055" s="14">
        <v>-2.2241520000000001</v>
      </c>
      <c r="Y2055" s="14">
        <v>-0.89551000000000103</v>
      </c>
      <c r="Z2055" s="14">
        <v>-1.171856</v>
      </c>
      <c r="AA2055" s="14">
        <v>13.53289</v>
      </c>
      <c r="AB2055" s="14">
        <v>-2.0808339999999999</v>
      </c>
      <c r="AC2055" s="14">
        <v>2.1986159999999999</v>
      </c>
      <c r="AD2055" s="14">
        <v>-5.9339139999999997</v>
      </c>
      <c r="AE2055" s="14">
        <v>-0.90529600000000299</v>
      </c>
      <c r="AF2055" s="14">
        <v>-1.8061260000000099</v>
      </c>
      <c r="AG2055" s="14">
        <v>5.5766479999999898</v>
      </c>
      <c r="AH2055" s="14">
        <v>9.7738340000000008</v>
      </c>
      <c r="AI2055" s="14">
        <v>-6.1104120000000002</v>
      </c>
      <c r="AJ2055" s="14">
        <v>1.605226</v>
      </c>
      <c r="AK2055" s="15">
        <v>-6.9045480000000001</v>
      </c>
    </row>
    <row r="2056" spans="1:37" x14ac:dyDescent="0.35">
      <c r="A2056" s="12">
        <f t="shared" ref="A2056:A2119" si="34">A2055+0.002</f>
        <v>4.0999999999997705</v>
      </c>
      <c r="B2056" s="13">
        <v>6.1000800000000002</v>
      </c>
      <c r="C2056" s="14">
        <v>-1.306074</v>
      </c>
      <c r="D2056" s="14">
        <v>2.23685</v>
      </c>
      <c r="E2056" s="14">
        <v>-0.59827599999999703</v>
      </c>
      <c r="F2056" s="14">
        <v>-0.88145400000000296</v>
      </c>
      <c r="G2056" s="14">
        <v>-2.9213379999999902</v>
      </c>
      <c r="H2056" s="14">
        <v>-1.3516859999999999</v>
      </c>
      <c r="I2056" s="14">
        <v>-1.854468</v>
      </c>
      <c r="J2056" s="14">
        <v>-5.0628200000000003</v>
      </c>
      <c r="K2056" s="14">
        <v>-4.5401160000000003</v>
      </c>
      <c r="L2056" s="14">
        <v>0.96604199999999396</v>
      </c>
      <c r="M2056" s="14">
        <v>-1.4518279999999899</v>
      </c>
      <c r="N2056" s="14">
        <v>-10.58379</v>
      </c>
      <c r="O2056" s="14">
        <v>-3.4119400000000102</v>
      </c>
      <c r="P2056" s="14">
        <v>-1.783908</v>
      </c>
      <c r="Q2056" s="14">
        <v>0.66956400000000005</v>
      </c>
      <c r="R2056" s="15">
        <v>-0.49859599999999099</v>
      </c>
      <c r="U2056" s="13">
        <v>7.4324880000000002</v>
      </c>
      <c r="V2056" s="14">
        <v>-1.03271</v>
      </c>
      <c r="W2056" s="14">
        <v>1.1871160000000001</v>
      </c>
      <c r="X2056" s="14">
        <v>-2.2233260000000001</v>
      </c>
      <c r="Y2056" s="14">
        <v>-0.901585999999995</v>
      </c>
      <c r="Z2056" s="14">
        <v>-1.1401320000000099</v>
      </c>
      <c r="AA2056" s="14">
        <v>13.536348</v>
      </c>
      <c r="AB2056" s="14">
        <v>-2.0922580000000002</v>
      </c>
      <c r="AC2056" s="14">
        <v>2.2049020000000001</v>
      </c>
      <c r="AD2056" s="14">
        <v>-5.9467939999999997</v>
      </c>
      <c r="AE2056" s="14">
        <v>-0.90577200000000302</v>
      </c>
      <c r="AF2056" s="14">
        <v>-1.811026</v>
      </c>
      <c r="AG2056" s="14">
        <v>5.5948479999999901</v>
      </c>
      <c r="AH2056" s="14">
        <v>9.7584759999999893</v>
      </c>
      <c r="AI2056" s="14">
        <v>-6.1072480000000002</v>
      </c>
      <c r="AJ2056" s="14">
        <v>1.58666200000001</v>
      </c>
      <c r="AK2056" s="15">
        <v>-6.9262620000000004</v>
      </c>
    </row>
    <row r="2057" spans="1:37" x14ac:dyDescent="0.35">
      <c r="A2057" s="12">
        <f t="shared" si="34"/>
        <v>4.1019999999997703</v>
      </c>
      <c r="B2057" s="13">
        <v>6.1240339999999902</v>
      </c>
      <c r="C2057" s="14">
        <v>-1.3242879999999999</v>
      </c>
      <c r="D2057" s="14">
        <v>2.227652</v>
      </c>
      <c r="E2057" s="14">
        <v>-0.60400200000000104</v>
      </c>
      <c r="F2057" s="14">
        <v>-0.88846800000000203</v>
      </c>
      <c r="G2057" s="14">
        <v>-2.915794</v>
      </c>
      <c r="H2057" s="14">
        <v>-1.379224</v>
      </c>
      <c r="I2057" s="14">
        <v>-1.869756</v>
      </c>
      <c r="J2057" s="14">
        <v>-5.089588</v>
      </c>
      <c r="K2057" s="14">
        <v>-4.5227699999999897</v>
      </c>
      <c r="L2057" s="14">
        <v>0.965691999999995</v>
      </c>
      <c r="M2057" s="14">
        <v>-1.4039759999999899</v>
      </c>
      <c r="N2057" s="14">
        <v>-10.585008</v>
      </c>
      <c r="O2057" s="14">
        <v>-3.4262620000000101</v>
      </c>
      <c r="P2057" s="14">
        <v>-1.8008200000000101</v>
      </c>
      <c r="Q2057" s="14">
        <v>0.71843800000000302</v>
      </c>
      <c r="R2057" s="15">
        <v>-0.46845399999999698</v>
      </c>
      <c r="U2057" s="13">
        <v>7.42441</v>
      </c>
      <c r="V2057" s="14">
        <v>-1.041838</v>
      </c>
      <c r="W2057" s="14">
        <v>1.19245</v>
      </c>
      <c r="X2057" s="14">
        <v>-2.2342879999999998</v>
      </c>
      <c r="Y2057" s="14">
        <v>-0.913905999999998</v>
      </c>
      <c r="Z2057" s="14">
        <v>-1.12016800000001</v>
      </c>
      <c r="AA2057" s="14">
        <v>13.520318</v>
      </c>
      <c r="AB2057" s="14">
        <v>-2.100336</v>
      </c>
      <c r="AC2057" s="14">
        <v>2.2031939999999999</v>
      </c>
      <c r="AD2057" s="14">
        <v>-5.9481380000000001</v>
      </c>
      <c r="AE2057" s="14">
        <v>-0.90728400000000498</v>
      </c>
      <c r="AF2057" s="14">
        <v>-1.84870000000001</v>
      </c>
      <c r="AG2057" s="14">
        <v>5.5655459999999897</v>
      </c>
      <c r="AH2057" s="14">
        <v>9.755452</v>
      </c>
      <c r="AI2057" s="14">
        <v>-6.0940879999999904</v>
      </c>
      <c r="AJ2057" s="14">
        <v>1.5440040000000099</v>
      </c>
      <c r="AK2057" s="15">
        <v>-6.9413960000000001</v>
      </c>
    </row>
    <row r="2058" spans="1:37" x14ac:dyDescent="0.35">
      <c r="A2058" s="12">
        <f t="shared" si="34"/>
        <v>4.1039999999997701</v>
      </c>
      <c r="B2058" s="13">
        <v>6.1200859999999899</v>
      </c>
      <c r="C2058" s="14">
        <v>-1.331008</v>
      </c>
      <c r="D2058" s="14">
        <v>2.2370460000000101</v>
      </c>
      <c r="E2058" s="14">
        <v>-0.59268999999999905</v>
      </c>
      <c r="F2058" s="14">
        <v>-0.886606000000007</v>
      </c>
      <c r="G2058" s="14">
        <v>-2.9092839999999902</v>
      </c>
      <c r="H2058" s="14">
        <v>-1.3767180000000001</v>
      </c>
      <c r="I2058" s="14">
        <v>-1.8690560000000001</v>
      </c>
      <c r="J2058" s="14">
        <v>-5.0976520000000098</v>
      </c>
      <c r="K2058" s="14">
        <v>-4.5425940000000002</v>
      </c>
      <c r="L2058" s="14">
        <v>0.95211199999999696</v>
      </c>
      <c r="M2058" s="14">
        <v>-1.4089319999999901</v>
      </c>
      <c r="N2058" s="14">
        <v>-10.583398000000001</v>
      </c>
      <c r="O2058" s="14">
        <v>-3.4356279999999999</v>
      </c>
      <c r="P2058" s="14">
        <v>-1.7868620000000099</v>
      </c>
      <c r="Q2058" s="14">
        <v>0.71549800000000896</v>
      </c>
      <c r="R2058" s="15">
        <v>-0.43434999999999502</v>
      </c>
      <c r="U2058" s="13">
        <v>7.4374719999999996</v>
      </c>
      <c r="V2058" s="14">
        <v>-1.058484</v>
      </c>
      <c r="W2058" s="14">
        <v>1.1822440000000001</v>
      </c>
      <c r="X2058" s="14">
        <v>-2.248904</v>
      </c>
      <c r="Y2058" s="14">
        <v>-0.91830200000000095</v>
      </c>
      <c r="Z2058" s="14">
        <v>-1.1438280000000001</v>
      </c>
      <c r="AA2058" s="14">
        <v>13.527696000000001</v>
      </c>
      <c r="AB2058" s="14">
        <v>-2.0862099999999999</v>
      </c>
      <c r="AC2058" s="14">
        <v>2.1898939999999998</v>
      </c>
      <c r="AD2058" s="14">
        <v>-5.94076</v>
      </c>
      <c r="AE2058" s="14">
        <v>-0.90784399999999998</v>
      </c>
      <c r="AF2058" s="14">
        <v>-1.8550279999999999</v>
      </c>
      <c r="AG2058" s="14">
        <v>5.5810440000000003</v>
      </c>
      <c r="AH2058" s="14">
        <v>9.7549759999999903</v>
      </c>
      <c r="AI2058" s="14">
        <v>-6.1168100000000001</v>
      </c>
      <c r="AJ2058" s="14">
        <v>1.5873200000000001</v>
      </c>
      <c r="AK2058" s="15">
        <v>-7.0052079999999997</v>
      </c>
    </row>
    <row r="2059" spans="1:37" x14ac:dyDescent="0.35">
      <c r="A2059" s="12">
        <f t="shared" si="34"/>
        <v>4.1059999999997698</v>
      </c>
      <c r="B2059" s="13">
        <v>6.1584599999999901</v>
      </c>
      <c r="C2059" s="14">
        <v>-1.3006139999999999</v>
      </c>
      <c r="D2059" s="14">
        <v>2.2293740000000102</v>
      </c>
      <c r="E2059" s="14">
        <v>-0.593305999999996</v>
      </c>
      <c r="F2059" s="14">
        <v>-0.90557600000000404</v>
      </c>
      <c r="G2059" s="14">
        <v>-2.9079959999999998</v>
      </c>
      <c r="H2059" s="14">
        <v>-1.3689480000000001</v>
      </c>
      <c r="I2059" s="14">
        <v>-1.8647020000000001</v>
      </c>
      <c r="J2059" s="14">
        <v>-5.10799800000001</v>
      </c>
      <c r="K2059" s="14">
        <v>-4.5462480000000003</v>
      </c>
      <c r="L2059" s="14">
        <v>0.94782799999999801</v>
      </c>
      <c r="M2059" s="14">
        <v>-1.4070419999999999</v>
      </c>
      <c r="N2059" s="14">
        <v>-10.609508</v>
      </c>
      <c r="O2059" s="14">
        <v>-3.4228040000000099</v>
      </c>
      <c r="P2059" s="14">
        <v>-1.8032700000000099</v>
      </c>
      <c r="Q2059" s="14">
        <v>0.71154999999999802</v>
      </c>
      <c r="R2059" s="15">
        <v>-0.38942400000000399</v>
      </c>
      <c r="U2059" s="13">
        <v>7.4215960000000001</v>
      </c>
      <c r="V2059" s="14">
        <v>-1.0461499999999999</v>
      </c>
      <c r="W2059" s="14">
        <v>1.206548</v>
      </c>
      <c r="X2059" s="14">
        <v>-2.2442139999999999</v>
      </c>
      <c r="Y2059" s="14">
        <v>-0.91020999999999497</v>
      </c>
      <c r="Z2059" s="14">
        <v>-1.1330480000000001</v>
      </c>
      <c r="AA2059" s="14">
        <v>13.514200000000001</v>
      </c>
      <c r="AB2059" s="14">
        <v>-2.1070700000000002</v>
      </c>
      <c r="AC2059" s="14">
        <v>2.2113420000000099</v>
      </c>
      <c r="AD2059" s="14">
        <v>-5.9226159999999997</v>
      </c>
      <c r="AE2059" s="14">
        <v>-0.90552000000000299</v>
      </c>
      <c r="AF2059" s="14">
        <v>-1.795892</v>
      </c>
      <c r="AG2059" s="14">
        <v>5.5763680000000004</v>
      </c>
      <c r="AH2059" s="14">
        <v>9.7760879999999908</v>
      </c>
      <c r="AI2059" s="14">
        <v>-6.1230399999999996</v>
      </c>
      <c r="AJ2059" s="14">
        <v>1.62344000000001</v>
      </c>
      <c r="AK2059" s="15">
        <v>-7.0027299999999997</v>
      </c>
    </row>
    <row r="2060" spans="1:37" x14ac:dyDescent="0.35">
      <c r="A2060" s="12">
        <f t="shared" si="34"/>
        <v>4.1079999999997696</v>
      </c>
      <c r="B2060" s="13">
        <v>6.1459299999999999</v>
      </c>
      <c r="C2060" s="14">
        <v>-1.2970999999999999</v>
      </c>
      <c r="D2060" s="14">
        <v>2.2161019999999998</v>
      </c>
      <c r="E2060" s="14">
        <v>-0.579865999999995</v>
      </c>
      <c r="F2060" s="14">
        <v>-0.89590200000000597</v>
      </c>
      <c r="G2060" s="14">
        <v>-2.9353799999999999</v>
      </c>
      <c r="H2060" s="14">
        <v>-1.3447419999999899</v>
      </c>
      <c r="I2060" s="14">
        <v>-1.843548</v>
      </c>
      <c r="J2060" s="14">
        <v>-5.09222000000001</v>
      </c>
      <c r="K2060" s="14">
        <v>-4.5366439999999999</v>
      </c>
      <c r="L2060" s="14">
        <v>0.95367999999999398</v>
      </c>
      <c r="M2060" s="14">
        <v>-1.391964</v>
      </c>
      <c r="N2060" s="14">
        <v>-10.630844</v>
      </c>
      <c r="O2060" s="14">
        <v>-3.4156360000000099</v>
      </c>
      <c r="P2060" s="14">
        <v>-1.809976</v>
      </c>
      <c r="Q2060" s="14">
        <v>0.66208799999999901</v>
      </c>
      <c r="R2060" s="15">
        <v>-0.36817199999999101</v>
      </c>
      <c r="U2060" s="13">
        <v>7.4620839999999999</v>
      </c>
      <c r="V2060" s="14">
        <v>-1.041334</v>
      </c>
      <c r="W2060" s="14">
        <v>1.221808</v>
      </c>
      <c r="X2060" s="14">
        <v>-2.2180759999999999</v>
      </c>
      <c r="Y2060" s="14">
        <v>-0.908474000000001</v>
      </c>
      <c r="Z2060" s="14">
        <v>-1.1457039999999901</v>
      </c>
      <c r="AA2060" s="14">
        <v>13.537076000000001</v>
      </c>
      <c r="AB2060" s="14">
        <v>-2.11029</v>
      </c>
      <c r="AC2060" s="14">
        <v>2.228548</v>
      </c>
      <c r="AD2060" s="14">
        <v>-5.9261999999999997</v>
      </c>
      <c r="AE2060" s="14">
        <v>-0.89888400000000501</v>
      </c>
      <c r="AF2060" s="14">
        <v>-1.760794</v>
      </c>
      <c r="AG2060" s="14">
        <v>5.58760999999999</v>
      </c>
      <c r="AH2060" s="14">
        <v>9.8013860000000008</v>
      </c>
      <c r="AI2060" s="14">
        <v>-6.1402039999999998</v>
      </c>
      <c r="AJ2060" s="14">
        <v>1.6140319999999999</v>
      </c>
      <c r="AK2060" s="15">
        <v>-7.0079659999999997</v>
      </c>
    </row>
    <row r="2061" spans="1:37" x14ac:dyDescent="0.35">
      <c r="A2061" s="12">
        <f t="shared" si="34"/>
        <v>4.1099999999997694</v>
      </c>
      <c r="B2061" s="13">
        <v>6.1340019999999997</v>
      </c>
      <c r="C2061" s="14">
        <v>-1.2952939999999999</v>
      </c>
      <c r="D2061" s="14">
        <v>2.2159480000000098</v>
      </c>
      <c r="E2061" s="14">
        <v>-0.57274000000000103</v>
      </c>
      <c r="F2061" s="14">
        <v>-0.89149200000000595</v>
      </c>
      <c r="G2061" s="14">
        <v>-2.9293459999999998</v>
      </c>
      <c r="H2061" s="14">
        <v>-1.3258559999999899</v>
      </c>
      <c r="I2061" s="14">
        <v>-1.837402</v>
      </c>
      <c r="J2061" s="14">
        <v>-5.0668100000000003</v>
      </c>
      <c r="K2061" s="14">
        <v>-4.5354679999999998</v>
      </c>
      <c r="L2061" s="14">
        <v>0.97291599999999601</v>
      </c>
      <c r="M2061" s="14">
        <v>-1.3870359999999899</v>
      </c>
      <c r="N2061" s="14">
        <v>-10.663212</v>
      </c>
      <c r="O2061" s="14">
        <v>-3.3967220000000098</v>
      </c>
      <c r="P2061" s="14">
        <v>-1.8339160000000101</v>
      </c>
      <c r="Q2061" s="14">
        <v>0.55809600000000104</v>
      </c>
      <c r="R2061" s="15">
        <v>-0.46065599999999701</v>
      </c>
      <c r="U2061" s="13">
        <v>7.4643519999999999</v>
      </c>
      <c r="V2061" s="14">
        <v>-1.0612280000000001</v>
      </c>
      <c r="W2061" s="14">
        <v>1.1984980000000001</v>
      </c>
      <c r="X2061" s="14">
        <v>-2.2140719999999998</v>
      </c>
      <c r="Y2061" s="14">
        <v>-0.88894400000000096</v>
      </c>
      <c r="Z2061" s="14">
        <v>-1.1374439999999999</v>
      </c>
      <c r="AA2061" s="14">
        <v>13.558678</v>
      </c>
      <c r="AB2061" s="14">
        <v>-2.103192</v>
      </c>
      <c r="AC2061" s="14">
        <v>2.2166060000000098</v>
      </c>
      <c r="AD2061" s="14">
        <v>-5.8993200000000003</v>
      </c>
      <c r="AE2061" s="14">
        <v>-0.888216000000001</v>
      </c>
      <c r="AF2061" s="14">
        <v>-1.7214120000000099</v>
      </c>
      <c r="AG2061" s="14">
        <v>5.5957859999999897</v>
      </c>
      <c r="AH2061" s="14">
        <v>9.8296240000000097</v>
      </c>
      <c r="AI2061" s="14">
        <v>-6.1503680000000003</v>
      </c>
      <c r="AJ2061" s="14">
        <v>1.6374679999999999</v>
      </c>
      <c r="AK2061" s="15">
        <v>-6.9726720000000002</v>
      </c>
    </row>
    <row r="2062" spans="1:37" x14ac:dyDescent="0.35">
      <c r="A2062" s="12">
        <f t="shared" si="34"/>
        <v>4.1119999999997692</v>
      </c>
      <c r="B2062" s="13">
        <v>6.1362139999999901</v>
      </c>
      <c r="C2062" s="14">
        <v>-1.29731</v>
      </c>
      <c r="D2062" s="14">
        <v>2.1878500000000098</v>
      </c>
      <c r="E2062" s="14">
        <v>-0.56918400000000302</v>
      </c>
      <c r="F2062" s="14">
        <v>-0.88187400000000205</v>
      </c>
      <c r="G2062" s="14">
        <v>-2.9375499999999901</v>
      </c>
      <c r="H2062" s="14">
        <v>-1.3108899999999899</v>
      </c>
      <c r="I2062" s="14">
        <v>-1.857758</v>
      </c>
      <c r="J2062" s="14">
        <v>-5.0620640000000003</v>
      </c>
      <c r="K2062" s="14">
        <v>-4.5579099999999997</v>
      </c>
      <c r="L2062" s="14">
        <v>0.97617799999999699</v>
      </c>
      <c r="M2062" s="14">
        <v>-1.4008259999999999</v>
      </c>
      <c r="N2062" s="14">
        <v>-10.689994</v>
      </c>
      <c r="O2062" s="14">
        <v>-3.3930539999999998</v>
      </c>
      <c r="P2062" s="14">
        <v>-1.8216380000000001</v>
      </c>
      <c r="Q2062" s="14">
        <v>0.44708999999999599</v>
      </c>
      <c r="R2062" s="15">
        <v>-0.48815200000000197</v>
      </c>
      <c r="U2062" s="13">
        <v>7.4893979999999996</v>
      </c>
      <c r="V2062" s="14">
        <v>-1.0630200000000001</v>
      </c>
      <c r="W2062" s="14">
        <v>1.189986</v>
      </c>
      <c r="X2062" s="14">
        <v>-2.2138339999999999</v>
      </c>
      <c r="Y2062" s="14">
        <v>-0.92497999999999603</v>
      </c>
      <c r="Z2062" s="14">
        <v>-1.1352600000000099</v>
      </c>
      <c r="AA2062" s="14">
        <v>13.556494000000001</v>
      </c>
      <c r="AB2062" s="14">
        <v>-2.127132</v>
      </c>
      <c r="AC2062" s="14">
        <v>2.2116499999999899</v>
      </c>
      <c r="AD2062" s="14">
        <v>-5.9245619999999999</v>
      </c>
      <c r="AE2062" s="14">
        <v>-0.89118400000000397</v>
      </c>
      <c r="AF2062" s="14">
        <v>-1.732248</v>
      </c>
      <c r="AG2062" s="14">
        <v>5.5708380000000002</v>
      </c>
      <c r="AH2062" s="14">
        <v>9.8460599999999996</v>
      </c>
      <c r="AI2062" s="14">
        <v>-6.1295219999999997</v>
      </c>
      <c r="AJ2062" s="14">
        <v>1.65430999999999</v>
      </c>
      <c r="AK2062" s="15">
        <v>-6.9139419999999996</v>
      </c>
    </row>
    <row r="2063" spans="1:37" x14ac:dyDescent="0.35">
      <c r="A2063" s="12">
        <f t="shared" si="34"/>
        <v>4.113999999999769</v>
      </c>
      <c r="B2063" s="13">
        <v>6.1542179999999904</v>
      </c>
      <c r="C2063" s="14">
        <v>-1.2703180000000001</v>
      </c>
      <c r="D2063" s="14">
        <v>2.178442</v>
      </c>
      <c r="E2063" s="14">
        <v>-0.57549800000000095</v>
      </c>
      <c r="F2063" s="14">
        <v>-0.884548000000007</v>
      </c>
      <c r="G2063" s="14">
        <v>-2.9060359999999998</v>
      </c>
      <c r="H2063" s="14">
        <v>-1.33063</v>
      </c>
      <c r="I2063" s="14">
        <v>-1.8513040000000001</v>
      </c>
      <c r="J2063" s="14">
        <v>-5.0807120000000001</v>
      </c>
      <c r="K2063" s="14">
        <v>-4.5665199999999899</v>
      </c>
      <c r="L2063" s="14">
        <v>0.97837599999999403</v>
      </c>
      <c r="M2063" s="14">
        <v>-1.4107799999999999</v>
      </c>
      <c r="N2063" s="14">
        <v>-10.694054</v>
      </c>
      <c r="O2063" s="14">
        <v>-3.3883920000000001</v>
      </c>
      <c r="P2063" s="14">
        <v>-1.810284</v>
      </c>
      <c r="Q2063" s="14">
        <v>0.39702600000000499</v>
      </c>
      <c r="R2063" s="15">
        <v>-0.467249999999997</v>
      </c>
      <c r="U2063" s="13">
        <v>7.5013820000000004</v>
      </c>
      <c r="V2063" s="14">
        <v>-1.0425660000000001</v>
      </c>
      <c r="W2063" s="14">
        <v>1.180018</v>
      </c>
      <c r="X2063" s="14">
        <v>-2.2121400000000002</v>
      </c>
      <c r="Y2063" s="14">
        <v>-0.89142200000000005</v>
      </c>
      <c r="Z2063" s="14">
        <v>-1.1277839999999999</v>
      </c>
      <c r="AA2063" s="14">
        <v>13.586328</v>
      </c>
      <c r="AB2063" s="14">
        <v>-2.134468</v>
      </c>
      <c r="AC2063" s="14">
        <v>2.1985879999999902</v>
      </c>
      <c r="AD2063" s="14">
        <v>-5.9437420000000003</v>
      </c>
      <c r="AE2063" s="14">
        <v>-0.90756399999999904</v>
      </c>
      <c r="AF2063" s="14">
        <v>-1.744624</v>
      </c>
      <c r="AG2063" s="14">
        <v>5.5191919999999897</v>
      </c>
      <c r="AH2063" s="14">
        <v>9.8267399999999991</v>
      </c>
      <c r="AI2063" s="14">
        <v>-6.0953900000000001</v>
      </c>
      <c r="AJ2063" s="14">
        <v>1.6182319999999899</v>
      </c>
      <c r="AK2063" s="15">
        <v>-6.989052</v>
      </c>
    </row>
    <row r="2064" spans="1:37" x14ac:dyDescent="0.35">
      <c r="A2064" s="12">
        <f t="shared" si="34"/>
        <v>4.1159999999997687</v>
      </c>
      <c r="B2064" s="13">
        <v>6.1613019999999903</v>
      </c>
      <c r="C2064" s="14">
        <v>-1.27491</v>
      </c>
      <c r="D2064" s="14">
        <v>2.169384</v>
      </c>
      <c r="E2064" s="14">
        <v>-0.583870000000001</v>
      </c>
      <c r="F2064" s="14">
        <v>-0.90526800000000196</v>
      </c>
      <c r="G2064" s="14">
        <v>-2.8911120000000001</v>
      </c>
      <c r="H2064" s="14">
        <v>-1.3341160000000001</v>
      </c>
      <c r="I2064" s="14">
        <v>-1.8504780000000001</v>
      </c>
      <c r="J2064" s="14">
        <v>-5.0866759999999998</v>
      </c>
      <c r="K2064" s="14">
        <v>-4.5643219999999998</v>
      </c>
      <c r="L2064" s="14">
        <v>0.98663599999999796</v>
      </c>
      <c r="M2064" s="14">
        <v>-1.41367799999999</v>
      </c>
      <c r="N2064" s="14">
        <v>-10.661770000000001</v>
      </c>
      <c r="O2064" s="14">
        <v>-3.3931800000000001</v>
      </c>
      <c r="P2064" s="14">
        <v>-1.839334</v>
      </c>
      <c r="Q2064" s="14">
        <v>0.36575000000001001</v>
      </c>
      <c r="R2064" s="15">
        <v>-0.44340799999999703</v>
      </c>
      <c r="U2064" s="13">
        <v>7.499422</v>
      </c>
      <c r="V2064" s="14">
        <v>-1.04111</v>
      </c>
      <c r="W2064" s="14">
        <v>1.180396</v>
      </c>
      <c r="X2064" s="14">
        <v>-2.2110479999999999</v>
      </c>
      <c r="Y2064" s="14">
        <v>-0.88586399999999499</v>
      </c>
      <c r="Z2064" s="14">
        <v>-1.13023399999999</v>
      </c>
      <c r="AA2064" s="14">
        <v>13.582380000000001</v>
      </c>
      <c r="AB2064" s="14">
        <v>-2.1038220000000001</v>
      </c>
      <c r="AC2064" s="14">
        <v>2.1990639999999999</v>
      </c>
      <c r="AD2064" s="14">
        <v>-5.9431120000000002</v>
      </c>
      <c r="AE2064" s="14">
        <v>-0.91494200000000103</v>
      </c>
      <c r="AF2064" s="14">
        <v>-1.7545219999999999</v>
      </c>
      <c r="AG2064" s="14">
        <v>5.5600299999999896</v>
      </c>
      <c r="AH2064" s="14">
        <v>9.7995519999999896</v>
      </c>
      <c r="AI2064" s="14">
        <v>-6.1248180000000003</v>
      </c>
      <c r="AJ2064" s="14">
        <v>1.589434</v>
      </c>
      <c r="AK2064" s="15">
        <v>-7.0212519999999996</v>
      </c>
    </row>
    <row r="2065" spans="1:37" x14ac:dyDescent="0.35">
      <c r="A2065" s="12">
        <f t="shared" si="34"/>
        <v>4.1179999999997685</v>
      </c>
      <c r="B2065" s="13">
        <v>6.1610499999999897</v>
      </c>
      <c r="C2065" s="14">
        <v>-1.27505</v>
      </c>
      <c r="D2065" s="14">
        <v>2.1682359999999998</v>
      </c>
      <c r="E2065" s="14">
        <v>-0.57062599999999897</v>
      </c>
      <c r="F2065" s="14">
        <v>-0.89024600000000098</v>
      </c>
      <c r="G2065" s="14">
        <v>-2.84937799999999</v>
      </c>
      <c r="H2065" s="14">
        <v>-1.3218380000000001</v>
      </c>
      <c r="I2065" s="14">
        <v>-1.848406</v>
      </c>
      <c r="J2065" s="14">
        <v>-5.0971480000000096</v>
      </c>
      <c r="K2065" s="14">
        <v>-4.5337180000000004</v>
      </c>
      <c r="L2065" s="14">
        <v>0.97582799999999703</v>
      </c>
      <c r="M2065" s="14">
        <v>-1.3989639999999901</v>
      </c>
      <c r="N2065" s="14">
        <v>-10.639341999999999</v>
      </c>
      <c r="O2065" s="14">
        <v>-3.3956440000000101</v>
      </c>
      <c r="P2065" s="14">
        <v>-1.80765200000001</v>
      </c>
      <c r="Q2065" s="14">
        <v>0.377328</v>
      </c>
      <c r="R2065" s="15">
        <v>-0.42502599999999602</v>
      </c>
      <c r="U2065" s="13">
        <v>7.4935559999999999</v>
      </c>
      <c r="V2065" s="14">
        <v>-1.0357620000000001</v>
      </c>
      <c r="W2065" s="14">
        <v>1.158542</v>
      </c>
      <c r="X2065" s="14">
        <v>-2.20458</v>
      </c>
      <c r="Y2065" s="14">
        <v>-0.89543999999999402</v>
      </c>
      <c r="Z2065" s="14">
        <v>-1.12422800000001</v>
      </c>
      <c r="AA2065" s="14">
        <v>13.587503999999999</v>
      </c>
      <c r="AB2065" s="14">
        <v>-2.1091139999999999</v>
      </c>
      <c r="AC2065" s="14">
        <v>2.206232</v>
      </c>
      <c r="AD2065" s="14">
        <v>-5.9761660000000001</v>
      </c>
      <c r="AE2065" s="14">
        <v>-0.90587000000000195</v>
      </c>
      <c r="AF2065" s="14">
        <v>-1.7729600000000101</v>
      </c>
      <c r="AG2065" s="14">
        <v>5.53712599999999</v>
      </c>
      <c r="AH2065" s="14">
        <v>9.7924959999999999</v>
      </c>
      <c r="AI2065" s="14">
        <v>-6.1251819999999997</v>
      </c>
      <c r="AJ2065" s="14">
        <v>1.587796</v>
      </c>
      <c r="AK2065" s="15">
        <v>-7.0214759999999998</v>
      </c>
    </row>
    <row r="2066" spans="1:37" x14ac:dyDescent="0.35">
      <c r="A2066" s="12">
        <f t="shared" si="34"/>
        <v>4.1199999999997683</v>
      </c>
      <c r="B2066" s="13">
        <v>6.1673919999999898</v>
      </c>
      <c r="C2066" s="14">
        <v>-1.2687919999999999</v>
      </c>
      <c r="D2066" s="14">
        <v>2.1724920000000001</v>
      </c>
      <c r="E2066" s="14">
        <v>-0.57115800000000005</v>
      </c>
      <c r="F2066" s="14">
        <v>-0.89887000000000095</v>
      </c>
      <c r="G2066" s="14">
        <v>-2.8494760000000001</v>
      </c>
      <c r="H2066" s="14">
        <v>-1.33534799999999</v>
      </c>
      <c r="I2066" s="14">
        <v>-1.846824</v>
      </c>
      <c r="J2066" s="14">
        <v>-5.1098460000000099</v>
      </c>
      <c r="K2066" s="14">
        <v>-4.5353700000000003</v>
      </c>
      <c r="L2066" s="14">
        <v>0.95946199999999904</v>
      </c>
      <c r="M2066" s="14">
        <v>-1.40021</v>
      </c>
      <c r="N2066" s="14">
        <v>-10.649421999999999</v>
      </c>
      <c r="O2066" s="14">
        <v>-3.3994939999999998</v>
      </c>
      <c r="P2066" s="14">
        <v>-1.8162200000000099</v>
      </c>
      <c r="Q2066" s="14">
        <v>0.40527200000000502</v>
      </c>
      <c r="R2066" s="15">
        <v>-0.41215999999999398</v>
      </c>
      <c r="U2066" s="13">
        <v>7.5001499999999997</v>
      </c>
      <c r="V2066" s="14">
        <v>-1.0421320000000001</v>
      </c>
      <c r="W2066" s="14">
        <v>1.13568</v>
      </c>
      <c r="X2066" s="14">
        <v>-2.2145760000000001</v>
      </c>
      <c r="Y2066" s="14">
        <v>-0.89293399999999501</v>
      </c>
      <c r="Z2066" s="14">
        <v>-1.11591200000001</v>
      </c>
      <c r="AA2066" s="14">
        <v>13.598172</v>
      </c>
      <c r="AB2066" s="14">
        <v>-2.0973959999999998</v>
      </c>
      <c r="AC2066" s="14">
        <v>2.2278060000000002</v>
      </c>
      <c r="AD2066" s="14">
        <v>-5.9864560000000004</v>
      </c>
      <c r="AE2066" s="14">
        <v>-0.91545999999999805</v>
      </c>
      <c r="AF2066" s="14">
        <v>-1.7632159999999999</v>
      </c>
      <c r="AG2066" s="14">
        <v>5.5640759999999903</v>
      </c>
      <c r="AH2066" s="14">
        <v>9.8048439999999992</v>
      </c>
      <c r="AI2066" s="14">
        <v>-6.1238659999999996</v>
      </c>
      <c r="AJ2066" s="14">
        <v>1.5476300000000001</v>
      </c>
      <c r="AK2066" s="15">
        <v>-7.0384019999999996</v>
      </c>
    </row>
    <row r="2067" spans="1:37" x14ac:dyDescent="0.35">
      <c r="A2067" s="12">
        <f t="shared" si="34"/>
        <v>4.1219999999997681</v>
      </c>
      <c r="B2067" s="13">
        <v>6.1811119999999899</v>
      </c>
      <c r="C2067" s="14">
        <v>-1.268918</v>
      </c>
      <c r="D2067" s="14">
        <v>2.1869540000000098</v>
      </c>
      <c r="E2067" s="14">
        <v>-0.55819399999999997</v>
      </c>
      <c r="F2067" s="14">
        <v>-0.89138000000000295</v>
      </c>
      <c r="G2067" s="14">
        <v>-2.8758940000000002</v>
      </c>
      <c r="H2067" s="14">
        <v>-1.40079799999999</v>
      </c>
      <c r="I2067" s="14">
        <v>-1.8564560000000001</v>
      </c>
      <c r="J2067" s="14">
        <v>-5.0770440000000097</v>
      </c>
      <c r="K2067" s="14">
        <v>-4.5439800000000004</v>
      </c>
      <c r="L2067" s="14">
        <v>0.95131399999999899</v>
      </c>
      <c r="M2067" s="14">
        <v>-1.377502</v>
      </c>
      <c r="N2067" s="14">
        <v>-10.656086</v>
      </c>
      <c r="O2067" s="14">
        <v>-3.3846120000000099</v>
      </c>
      <c r="P2067" s="14">
        <v>-1.80924800000001</v>
      </c>
      <c r="Q2067" s="14">
        <v>0.43537200000000897</v>
      </c>
      <c r="R2067" s="15">
        <v>-0.37146199999999202</v>
      </c>
      <c r="U2067" s="13">
        <v>7.4442060000000101</v>
      </c>
      <c r="V2067" s="14">
        <v>-1.0356080000000001</v>
      </c>
      <c r="W2067" s="14">
        <v>1.1568339999999999</v>
      </c>
      <c r="X2067" s="14">
        <v>-2.21991</v>
      </c>
      <c r="Y2067" s="14">
        <v>-0.91086799999999701</v>
      </c>
      <c r="Z2067" s="14">
        <v>-1.09846799999999</v>
      </c>
      <c r="AA2067" s="14">
        <v>13.583192</v>
      </c>
      <c r="AB2067" s="14">
        <v>-2.1093099999999998</v>
      </c>
      <c r="AC2067" s="14">
        <v>2.2480640000000101</v>
      </c>
      <c r="AD2067" s="14">
        <v>-5.9667159999999999</v>
      </c>
      <c r="AE2067" s="14">
        <v>-0.91159600000000496</v>
      </c>
      <c r="AF2067" s="14">
        <v>-1.7505460000000099</v>
      </c>
      <c r="AG2067" s="14">
        <v>5.5776699999999897</v>
      </c>
      <c r="AH2067" s="14">
        <v>9.8417619999999992</v>
      </c>
      <c r="AI2067" s="14">
        <v>-6.1512500000000001</v>
      </c>
      <c r="AJ2067" s="14">
        <v>1.6132059999999999</v>
      </c>
      <c r="AK2067" s="15">
        <v>-7.0534660000000002</v>
      </c>
    </row>
    <row r="2068" spans="1:37" x14ac:dyDescent="0.35">
      <c r="A2068" s="12">
        <f t="shared" si="34"/>
        <v>4.1239999999997679</v>
      </c>
      <c r="B2068" s="13">
        <v>6.2288379999999899</v>
      </c>
      <c r="C2068" s="14">
        <v>-1.2951680000000001</v>
      </c>
      <c r="D2068" s="14">
        <v>2.2022840000000001</v>
      </c>
      <c r="E2068" s="14">
        <v>-0.56288400000000005</v>
      </c>
      <c r="F2068" s="14">
        <v>-0.90377000000000396</v>
      </c>
      <c r="G2068" s="14">
        <v>-2.90733799999999</v>
      </c>
      <c r="H2068" s="14">
        <v>-1.38924799999999</v>
      </c>
      <c r="I2068" s="14">
        <v>-1.866676</v>
      </c>
      <c r="J2068" s="14">
        <v>-5.0792419999999998</v>
      </c>
      <c r="K2068" s="14">
        <v>-4.5274040000000104</v>
      </c>
      <c r="L2068" s="14">
        <v>0.94252199999999298</v>
      </c>
      <c r="M2068" s="14">
        <v>-1.37150999999999</v>
      </c>
      <c r="N2068" s="14">
        <v>-10.682461999999999</v>
      </c>
      <c r="O2068" s="14">
        <v>-3.37920800000001</v>
      </c>
      <c r="P2068" s="14">
        <v>-1.8315920000000001</v>
      </c>
      <c r="Q2068" s="14">
        <v>0.43535799999999703</v>
      </c>
      <c r="R2068" s="15">
        <v>-0.352912000000001</v>
      </c>
      <c r="U2068" s="13">
        <v>7.4792199999999998</v>
      </c>
      <c r="V2068" s="14">
        <v>-1.043196</v>
      </c>
      <c r="W2068" s="14">
        <v>1.142946</v>
      </c>
      <c r="X2068" s="14">
        <v>-2.2306339999999998</v>
      </c>
      <c r="Y2068" s="14">
        <v>-0.91625799999999702</v>
      </c>
      <c r="Z2068" s="14">
        <v>-1.1052299999999999</v>
      </c>
      <c r="AA2068" s="14">
        <v>13.587111999999999</v>
      </c>
      <c r="AB2068" s="14">
        <v>-2.1165340000000001</v>
      </c>
      <c r="AC2068" s="14">
        <v>2.2651860000000101</v>
      </c>
      <c r="AD2068" s="14">
        <v>-5.9673319999999999</v>
      </c>
      <c r="AE2068" s="14">
        <v>-0.91176400000000302</v>
      </c>
      <c r="AF2068" s="14">
        <v>-1.688806</v>
      </c>
      <c r="AG2068" s="14">
        <v>5.5567819999999903</v>
      </c>
      <c r="AH2068" s="14">
        <v>9.8695100000000107</v>
      </c>
      <c r="AI2068" s="14">
        <v>-6.161988</v>
      </c>
      <c r="AJ2068" s="14">
        <v>1.6177699999999999</v>
      </c>
      <c r="AK2068" s="15">
        <v>-7.0777279999999898</v>
      </c>
    </row>
    <row r="2069" spans="1:37" x14ac:dyDescent="0.35">
      <c r="A2069" s="12">
        <f t="shared" si="34"/>
        <v>4.1259999999997676</v>
      </c>
      <c r="B2069" s="13">
        <v>6.18513</v>
      </c>
      <c r="C2069" s="14">
        <v>-1.3123180000000001</v>
      </c>
      <c r="D2069" s="14">
        <v>2.1778819999999999</v>
      </c>
      <c r="E2069" s="14">
        <v>-0.56635599999999597</v>
      </c>
      <c r="F2069" s="14">
        <v>-0.888818000000001</v>
      </c>
      <c r="G2069" s="14">
        <v>-2.92665799999999</v>
      </c>
      <c r="H2069" s="14">
        <v>-1.388968</v>
      </c>
      <c r="I2069" s="14">
        <v>-1.8511359999999999</v>
      </c>
      <c r="J2069" s="14">
        <v>-5.0653960000000096</v>
      </c>
      <c r="K2069" s="14">
        <v>-4.5312539999999997</v>
      </c>
      <c r="L2069" s="14">
        <v>0.93452799999999503</v>
      </c>
      <c r="M2069" s="14">
        <v>-1.373624</v>
      </c>
      <c r="N2069" s="14">
        <v>-10.720416</v>
      </c>
      <c r="O2069" s="14">
        <v>-3.368134</v>
      </c>
      <c r="P2069" s="14">
        <v>-1.8234300000000001</v>
      </c>
      <c r="Q2069" s="14">
        <v>0.37046800000000302</v>
      </c>
      <c r="R2069" s="15">
        <v>-0.27932799999999403</v>
      </c>
      <c r="U2069" s="13">
        <v>7.5480159999999996</v>
      </c>
      <c r="V2069" s="14">
        <v>-1.036168</v>
      </c>
      <c r="W2069" s="14">
        <v>1.1592560000000001</v>
      </c>
      <c r="X2069" s="14">
        <v>-2.2141839999999999</v>
      </c>
      <c r="Y2069" s="14">
        <v>-0.89723199999999803</v>
      </c>
      <c r="Z2069" s="14">
        <v>-1.1105640000000001</v>
      </c>
      <c r="AA2069" s="14">
        <v>13.577522</v>
      </c>
      <c r="AB2069" s="14">
        <v>-2.1080779999999999</v>
      </c>
      <c r="AC2069" s="14">
        <v>2.2812719999999902</v>
      </c>
      <c r="AD2069" s="14">
        <v>-5.9659040000000001</v>
      </c>
      <c r="AE2069" s="14">
        <v>-0.91736399999999796</v>
      </c>
      <c r="AF2069" s="14">
        <v>-1.6448739999999999</v>
      </c>
      <c r="AG2069" s="14">
        <v>5.5197519999999898</v>
      </c>
      <c r="AH2069" s="14">
        <v>9.8961100000000002</v>
      </c>
      <c r="AI2069" s="14">
        <v>-6.1629820000000004</v>
      </c>
      <c r="AJ2069" s="14">
        <v>1.62913799999999</v>
      </c>
      <c r="AK2069" s="15">
        <v>-7.1009260000000003</v>
      </c>
    </row>
    <row r="2070" spans="1:37" x14ac:dyDescent="0.35">
      <c r="A2070" s="12">
        <f t="shared" si="34"/>
        <v>4.1279999999997674</v>
      </c>
      <c r="B2070" s="13">
        <v>6.1412259999999899</v>
      </c>
      <c r="C2070" s="14">
        <v>-1.3006420000000001</v>
      </c>
      <c r="D2070" s="14">
        <v>2.1793800000000001</v>
      </c>
      <c r="E2070" s="14">
        <v>-0.56929599999999803</v>
      </c>
      <c r="F2070" s="14">
        <v>-0.87901800000000196</v>
      </c>
      <c r="G2070" s="14">
        <v>-2.9121679999999999</v>
      </c>
      <c r="H2070" s="14">
        <v>-1.393532</v>
      </c>
      <c r="I2070" s="14">
        <v>-1.8452839999999999</v>
      </c>
      <c r="J2070" s="14">
        <v>-5.0590540000000104</v>
      </c>
      <c r="K2070" s="14">
        <v>-4.5566639999999996</v>
      </c>
      <c r="L2070" s="14">
        <v>0.91842799999999303</v>
      </c>
      <c r="M2070" s="14">
        <v>-1.39022799999999</v>
      </c>
      <c r="N2070" s="14">
        <v>-10.75151</v>
      </c>
      <c r="O2070" s="14">
        <v>-3.3644240000000001</v>
      </c>
      <c r="P2070" s="14">
        <v>-1.8278400000000099</v>
      </c>
      <c r="Q2070" s="14">
        <v>0.26544000000001</v>
      </c>
      <c r="R2070" s="15">
        <v>-0.29905399999999199</v>
      </c>
      <c r="U2070" s="13">
        <v>7.5475260000000102</v>
      </c>
      <c r="V2070" s="14">
        <v>-1.058708</v>
      </c>
      <c r="W2070" s="14">
        <v>1.1818379999999999</v>
      </c>
      <c r="X2070" s="14">
        <v>-2.20418800000001</v>
      </c>
      <c r="Y2070" s="14">
        <v>-0.88633999999999502</v>
      </c>
      <c r="Z2070" s="14">
        <v>-1.0977539999999999</v>
      </c>
      <c r="AA2070" s="14">
        <v>13.589324</v>
      </c>
      <c r="AB2070" s="14">
        <v>-2.1024080000000001</v>
      </c>
      <c r="AC2070" s="14">
        <v>2.2711219999999899</v>
      </c>
      <c r="AD2070" s="14">
        <v>-5.9566080000000001</v>
      </c>
      <c r="AE2070" s="14">
        <v>-0.90441400000000205</v>
      </c>
      <c r="AF2070" s="14">
        <v>-1.648668</v>
      </c>
      <c r="AG2070" s="14">
        <v>5.4721799999999998</v>
      </c>
      <c r="AH2070" s="14">
        <v>9.9082339999999895</v>
      </c>
      <c r="AI2070" s="14">
        <v>-6.1848640000000001</v>
      </c>
      <c r="AJ2070" s="14">
        <v>1.629124</v>
      </c>
      <c r="AK2070" s="15">
        <v>-7.0956200000000003</v>
      </c>
    </row>
    <row r="2071" spans="1:37" x14ac:dyDescent="0.35">
      <c r="A2071" s="12">
        <f t="shared" si="34"/>
        <v>4.1299999999997672</v>
      </c>
      <c r="B2071" s="13">
        <v>6.0710579999999998</v>
      </c>
      <c r="C2071" s="14">
        <v>-1.2969459999999999</v>
      </c>
      <c r="D2071" s="14">
        <v>2.17408800000001</v>
      </c>
      <c r="E2071" s="14">
        <v>-0.56996799999999703</v>
      </c>
      <c r="F2071" s="14">
        <v>-0.89721800000000196</v>
      </c>
      <c r="G2071" s="14">
        <v>-2.8892639999999901</v>
      </c>
      <c r="H2071" s="14">
        <v>-1.3525119999999999</v>
      </c>
      <c r="I2071" s="14">
        <v>-1.8384799999999999</v>
      </c>
      <c r="J2071" s="14">
        <v>-5.0825740000000099</v>
      </c>
      <c r="K2071" s="14">
        <v>-4.5686200000000099</v>
      </c>
      <c r="L2071" s="14">
        <v>0.93098599999999998</v>
      </c>
      <c r="M2071" s="14">
        <v>-1.37968599999999</v>
      </c>
      <c r="N2071" s="14">
        <v>-10.751258</v>
      </c>
      <c r="O2071" s="14">
        <v>-3.35651400000001</v>
      </c>
      <c r="P2071" s="14">
        <v>-1.83979600000001</v>
      </c>
      <c r="Q2071" s="14">
        <v>0.170183999999999</v>
      </c>
      <c r="R2071" s="15">
        <v>-0.28541799999999301</v>
      </c>
      <c r="U2071" s="13">
        <v>7.5816720000000002</v>
      </c>
      <c r="V2071" s="14">
        <v>-1.072932</v>
      </c>
      <c r="W2071" s="14">
        <v>1.169238</v>
      </c>
      <c r="X2071" s="14">
        <v>-2.1892079999999998</v>
      </c>
      <c r="Y2071" s="14">
        <v>-0.90172600000000003</v>
      </c>
      <c r="Z2071" s="14">
        <v>-1.099154</v>
      </c>
      <c r="AA2071" s="14">
        <v>13.588554</v>
      </c>
      <c r="AB2071" s="14">
        <v>-2.1050399999999998</v>
      </c>
      <c r="AC2071" s="14">
        <v>2.2446480000000002</v>
      </c>
      <c r="AD2071" s="14">
        <v>-5.9680600000000004</v>
      </c>
      <c r="AE2071" s="14">
        <v>-0.90696199999999905</v>
      </c>
      <c r="AF2071" s="14">
        <v>-1.644552</v>
      </c>
      <c r="AG2071" s="14">
        <v>5.45578599999999</v>
      </c>
      <c r="AH2071" s="14">
        <v>9.8864919999999898</v>
      </c>
      <c r="AI2071" s="14">
        <v>-6.15197799999999</v>
      </c>
      <c r="AJ2071" s="14">
        <v>1.5977779999999999</v>
      </c>
      <c r="AK2071" s="15">
        <v>-6.9996359999999997</v>
      </c>
    </row>
    <row r="2072" spans="1:37" x14ac:dyDescent="0.35">
      <c r="A2072" s="12">
        <f t="shared" si="34"/>
        <v>4.131999999999767</v>
      </c>
      <c r="B2072" s="13">
        <v>6.0913300000000001</v>
      </c>
      <c r="C2072" s="14">
        <v>-1.293418</v>
      </c>
      <c r="D2072" s="14">
        <v>2.1611379999999998</v>
      </c>
      <c r="E2072" s="14">
        <v>-0.56340199999999796</v>
      </c>
      <c r="F2072" s="14">
        <v>-0.90136200000000399</v>
      </c>
      <c r="G2072" s="14">
        <v>-2.8592200000000001</v>
      </c>
      <c r="H2072" s="14">
        <v>-1.360044</v>
      </c>
      <c r="I2072" s="14">
        <v>-1.8595360000000001</v>
      </c>
      <c r="J2072" s="14">
        <v>-5.0767360000000101</v>
      </c>
      <c r="K2072" s="14">
        <v>-4.564756</v>
      </c>
      <c r="L2072" s="14">
        <v>0.95262999999999498</v>
      </c>
      <c r="M2072" s="14">
        <v>-1.3917819999999901</v>
      </c>
      <c r="N2072" s="14">
        <v>-10.720822</v>
      </c>
      <c r="O2072" s="14">
        <v>-3.3635700000000002</v>
      </c>
      <c r="P2072" s="14">
        <v>-1.81179600000001</v>
      </c>
      <c r="Q2072" s="14">
        <v>0.10291399999999799</v>
      </c>
      <c r="R2072" s="15">
        <v>-0.35104999999999098</v>
      </c>
      <c r="U2072" s="13">
        <v>7.5471899999999996</v>
      </c>
      <c r="V2072" s="14">
        <v>-1.0745560000000001</v>
      </c>
      <c r="W2072" s="14">
        <v>1.1425259999999999</v>
      </c>
      <c r="X2072" s="14">
        <v>-2.180752</v>
      </c>
      <c r="Y2072" s="14">
        <v>-0.90283200000000097</v>
      </c>
      <c r="Z2072" s="14">
        <v>-1.07681</v>
      </c>
      <c r="AA2072" s="14">
        <v>13.619759999999999</v>
      </c>
      <c r="AB2072" s="14">
        <v>-2.149</v>
      </c>
      <c r="AC2072" s="14">
        <v>2.2363740000000001</v>
      </c>
      <c r="AD2072" s="14">
        <v>-5.982424</v>
      </c>
      <c r="AE2072" s="14">
        <v>-0.89759600000000195</v>
      </c>
      <c r="AF2072" s="14">
        <v>-1.6829260000000099</v>
      </c>
      <c r="AG2072" s="14">
        <v>5.4845279999999903</v>
      </c>
      <c r="AH2072" s="14">
        <v>9.8700840000000003</v>
      </c>
      <c r="AI2072" s="14">
        <v>-6.1311600000000004</v>
      </c>
      <c r="AJ2072" s="14">
        <v>1.572578</v>
      </c>
      <c r="AK2072" s="15">
        <v>-6.9672679999999998</v>
      </c>
    </row>
    <row r="2073" spans="1:37" x14ac:dyDescent="0.35">
      <c r="A2073" s="12">
        <f t="shared" si="34"/>
        <v>4.1339999999997668</v>
      </c>
      <c r="B2073" s="13">
        <v>6.13517799999999</v>
      </c>
      <c r="C2073" s="14">
        <v>-1.2934319999999999</v>
      </c>
      <c r="D2073" s="14">
        <v>2.1294979999999999</v>
      </c>
      <c r="E2073" s="14">
        <v>-0.56991199999999498</v>
      </c>
      <c r="F2073" s="14">
        <v>-0.91645400000000299</v>
      </c>
      <c r="G2073" s="14">
        <v>-2.8623419999999999</v>
      </c>
      <c r="H2073" s="14">
        <v>-1.3472059999999899</v>
      </c>
      <c r="I2073" s="14">
        <v>-1.850422</v>
      </c>
      <c r="J2073" s="14">
        <v>-5.1109800000000103</v>
      </c>
      <c r="K2073" s="14">
        <v>-4.5367280000000099</v>
      </c>
      <c r="L2073" s="14">
        <v>0.94225599999999698</v>
      </c>
      <c r="M2073" s="14">
        <v>-1.3824859999999899</v>
      </c>
      <c r="N2073" s="14">
        <v>-10.710979999999999</v>
      </c>
      <c r="O2073" s="14">
        <v>-3.359286</v>
      </c>
      <c r="P2073" s="14">
        <v>-1.8154080000000099</v>
      </c>
      <c r="Q2073" s="14">
        <v>9.3506000000004405E-2</v>
      </c>
      <c r="R2073" s="15">
        <v>-0.36027599999999899</v>
      </c>
      <c r="U2073" s="13">
        <v>7.5520199999999997</v>
      </c>
      <c r="V2073" s="14">
        <v>-1.055194</v>
      </c>
      <c r="W2073" s="14">
        <v>1.12721</v>
      </c>
      <c r="X2073" s="14">
        <v>-2.1990639999999999</v>
      </c>
      <c r="Y2073" s="14">
        <v>-0.88824399999999404</v>
      </c>
      <c r="Z2073" s="14">
        <v>-1.1043619999999901</v>
      </c>
      <c r="AA2073" s="14">
        <v>13.637525999999999</v>
      </c>
      <c r="AB2073" s="14">
        <v>-2.1370439999999999</v>
      </c>
      <c r="AC2073" s="14">
        <v>2.24195999999999</v>
      </c>
      <c r="AD2073" s="14">
        <v>-5.9942960000000003</v>
      </c>
      <c r="AE2073" s="14">
        <v>-0.89475399999999905</v>
      </c>
      <c r="AF2073" s="14">
        <v>-1.69960000000001</v>
      </c>
      <c r="AG2073" s="14">
        <v>5.4800199999999899</v>
      </c>
      <c r="AH2073" s="14">
        <v>9.8614739999999994</v>
      </c>
      <c r="AI2073" s="14">
        <v>-6.1511240000000003</v>
      </c>
      <c r="AJ2073" s="14">
        <v>1.547196</v>
      </c>
      <c r="AK2073" s="15">
        <v>-7.0113399999999997</v>
      </c>
    </row>
    <row r="2074" spans="1:37" x14ac:dyDescent="0.35">
      <c r="A2074" s="12">
        <f t="shared" si="34"/>
        <v>4.1359999999997665</v>
      </c>
      <c r="B2074" s="13">
        <v>6.1916679999999902</v>
      </c>
      <c r="C2074" s="14">
        <v>-1.2920180000000001</v>
      </c>
      <c r="D2074" s="14">
        <v>2.1148680000000102</v>
      </c>
      <c r="E2074" s="14">
        <v>-0.56760200000000205</v>
      </c>
      <c r="F2074" s="14">
        <v>-0.91959000000000402</v>
      </c>
      <c r="G2074" s="14">
        <v>-2.85467</v>
      </c>
      <c r="H2074" s="14">
        <v>-1.3502719999999999</v>
      </c>
      <c r="I2074" s="14">
        <v>-1.8585700000000001</v>
      </c>
      <c r="J2074" s="14">
        <v>-5.0921360000000098</v>
      </c>
      <c r="K2074" s="14">
        <v>-4.55750399999999</v>
      </c>
      <c r="L2074" s="14">
        <v>0.95752999999999799</v>
      </c>
      <c r="M2074" s="14">
        <v>-1.3927479999999901</v>
      </c>
      <c r="N2074" s="14">
        <v>-10.700144</v>
      </c>
      <c r="O2074" s="14">
        <v>-3.3603220000000098</v>
      </c>
      <c r="P2074" s="14">
        <v>-1.8125100000000001</v>
      </c>
      <c r="Q2074" s="14">
        <v>9.4415999999998806E-2</v>
      </c>
      <c r="R2074" s="15">
        <v>-0.361619999999996</v>
      </c>
      <c r="U2074" s="13">
        <v>7.5304320000000002</v>
      </c>
      <c r="V2074" s="14">
        <v>-1.040438</v>
      </c>
      <c r="W2074" s="14">
        <v>1.1427499999999999</v>
      </c>
      <c r="X2074" s="14">
        <v>-2.207856</v>
      </c>
      <c r="Y2074" s="14">
        <v>-0.90484799999999599</v>
      </c>
      <c r="Z2074" s="14">
        <v>-1.1065880000000099</v>
      </c>
      <c r="AA2074" s="14">
        <v>13.641921999999999</v>
      </c>
      <c r="AB2074" s="14">
        <v>-2.1315279999999999</v>
      </c>
      <c r="AC2074" s="14">
        <v>2.2583819999999899</v>
      </c>
      <c r="AD2074" s="14">
        <v>-6.0120760000000004</v>
      </c>
      <c r="AE2074" s="14">
        <v>-0.90153000000000105</v>
      </c>
      <c r="AF2074" s="14">
        <v>-1.7105619999999999</v>
      </c>
      <c r="AG2074" s="14">
        <v>5.4908559999999902</v>
      </c>
      <c r="AH2074" s="14">
        <v>9.8722399999999997</v>
      </c>
      <c r="AI2074" s="14">
        <v>-6.1741400000000004</v>
      </c>
      <c r="AJ2074" s="14">
        <v>1.581118</v>
      </c>
      <c r="AK2074" s="15">
        <v>-7.0483979999999997</v>
      </c>
    </row>
    <row r="2075" spans="1:37" x14ac:dyDescent="0.35">
      <c r="A2075" s="12">
        <f t="shared" si="34"/>
        <v>4.1379999999997663</v>
      </c>
      <c r="B2075" s="13">
        <v>6.2262899999999899</v>
      </c>
      <c r="C2075" s="14">
        <v>-1.257536</v>
      </c>
      <c r="D2075" s="14">
        <v>2.1266980000000002</v>
      </c>
      <c r="E2075" s="14">
        <v>-0.55465199999999804</v>
      </c>
      <c r="F2075" s="14">
        <v>-0.90958000000000205</v>
      </c>
      <c r="G2075" s="14">
        <v>-2.8891659999999999</v>
      </c>
      <c r="H2075" s="14">
        <v>-1.3459459999999901</v>
      </c>
      <c r="I2075" s="14">
        <v>-1.83687</v>
      </c>
      <c r="J2075" s="14">
        <v>-5.1104620000000098</v>
      </c>
      <c r="K2075" s="14">
        <v>-4.5196899999999998</v>
      </c>
      <c r="L2075" s="14">
        <v>0.95827199999999502</v>
      </c>
      <c r="M2075" s="14">
        <v>-1.3779919999999899</v>
      </c>
      <c r="N2075" s="14">
        <v>-10.728059999999999</v>
      </c>
      <c r="O2075" s="14">
        <v>-3.36002800000001</v>
      </c>
      <c r="P2075" s="14">
        <v>-1.82203</v>
      </c>
      <c r="Q2075" s="14">
        <v>0.121660000000004</v>
      </c>
      <c r="R2075" s="15">
        <v>-0.30701999999999802</v>
      </c>
      <c r="U2075" s="13">
        <v>7.5445019999999996</v>
      </c>
      <c r="V2075" s="14">
        <v>-1.0166519999999999</v>
      </c>
      <c r="W2075" s="14">
        <v>1.1399220000000101</v>
      </c>
      <c r="X2075" s="14">
        <v>-2.2142400000000002</v>
      </c>
      <c r="Y2075" s="14">
        <v>-0.92282399999999598</v>
      </c>
      <c r="Z2075" s="14">
        <v>-1.094436</v>
      </c>
      <c r="AA2075" s="14">
        <v>13.668521999999999</v>
      </c>
      <c r="AB2075" s="14">
        <v>-2.1145320000000001</v>
      </c>
      <c r="AC2075" s="14">
        <v>2.26681</v>
      </c>
      <c r="AD2075" s="14">
        <v>-6.037668</v>
      </c>
      <c r="AE2075" s="14">
        <v>-0.91466199999999998</v>
      </c>
      <c r="AF2075" s="14">
        <v>-1.6565080000000001</v>
      </c>
      <c r="AG2075" s="14">
        <v>5.4818399999999903</v>
      </c>
      <c r="AH2075" s="14">
        <v>9.8956199999999903</v>
      </c>
      <c r="AI2075" s="14">
        <v>-6.159986</v>
      </c>
      <c r="AJ2075" s="14">
        <v>1.54294</v>
      </c>
      <c r="AK2075" s="15">
        <v>-7.0595840000000001</v>
      </c>
    </row>
    <row r="2076" spans="1:37" x14ac:dyDescent="0.35">
      <c r="A2076" s="12">
        <f t="shared" si="34"/>
        <v>4.1399999999997661</v>
      </c>
      <c r="B2076" s="13">
        <v>6.2425439999999899</v>
      </c>
      <c r="C2076" s="14">
        <v>-1.2609239999999999</v>
      </c>
      <c r="D2076" s="14">
        <v>2.146522</v>
      </c>
      <c r="E2076" s="14">
        <v>-0.55577199999999505</v>
      </c>
      <c r="F2076" s="14">
        <v>-0.90475000000000505</v>
      </c>
      <c r="G2076" s="14">
        <v>-2.8815499999999998</v>
      </c>
      <c r="H2076" s="14">
        <v>-1.355928</v>
      </c>
      <c r="I2076" s="14">
        <v>-1.850044</v>
      </c>
      <c r="J2076" s="14">
        <v>-5.0919120000000104</v>
      </c>
      <c r="K2076" s="14">
        <v>-4.5248840000000001</v>
      </c>
      <c r="L2076" s="14">
        <v>0.95309199999999805</v>
      </c>
      <c r="M2076" s="14">
        <v>-1.3639920000000001</v>
      </c>
      <c r="N2076" s="14">
        <v>-10.764334</v>
      </c>
      <c r="O2076" s="14">
        <v>-3.3502559999999999</v>
      </c>
      <c r="P2076" s="14">
        <v>-1.85168200000001</v>
      </c>
      <c r="Q2076" s="14">
        <v>0.13279000000001101</v>
      </c>
      <c r="R2076" s="15">
        <v>-0.28068600000000299</v>
      </c>
      <c r="U2076" s="13">
        <v>7.5398959999999997</v>
      </c>
      <c r="V2076" s="14">
        <v>-1.02956</v>
      </c>
      <c r="W2076" s="14">
        <v>1.1229119999999999</v>
      </c>
      <c r="X2076" s="14">
        <v>-2.20418800000001</v>
      </c>
      <c r="Y2076" s="14">
        <v>-0.92265599999999903</v>
      </c>
      <c r="Z2076" s="14">
        <v>-1.0909360000000099</v>
      </c>
      <c r="AA2076" s="14">
        <v>13.644386000000001</v>
      </c>
      <c r="AB2076" s="14">
        <v>-2.1174019999999998</v>
      </c>
      <c r="AC2076" s="14">
        <v>2.2871519999999999</v>
      </c>
      <c r="AD2076" s="14">
        <v>-5.993582</v>
      </c>
      <c r="AE2076" s="14">
        <v>-0.91362600000000505</v>
      </c>
      <c r="AF2076" s="14">
        <v>-1.6045119999999999</v>
      </c>
      <c r="AG2076" s="14">
        <v>5.4499479999999902</v>
      </c>
      <c r="AH2076" s="14">
        <v>9.9193219999999993</v>
      </c>
      <c r="AI2076" s="14">
        <v>-6.1881120000000003</v>
      </c>
      <c r="AJ2076" s="14">
        <v>1.56186800000001</v>
      </c>
      <c r="AK2076" s="15">
        <v>-7.0680259999999997</v>
      </c>
    </row>
    <row r="2077" spans="1:37" x14ac:dyDescent="0.35">
      <c r="A2077" s="12">
        <f t="shared" si="34"/>
        <v>4.1419999999997659</v>
      </c>
      <c r="B2077" s="13">
        <v>6.23449399999999</v>
      </c>
      <c r="C2077" s="14">
        <v>-1.2889660000000001</v>
      </c>
      <c r="D2077" s="14">
        <v>2.154712</v>
      </c>
      <c r="E2077" s="14">
        <v>-0.54699400000000198</v>
      </c>
      <c r="F2077" s="14">
        <v>-0.87498600000000404</v>
      </c>
      <c r="G2077" s="14">
        <v>-2.8592200000000001</v>
      </c>
      <c r="H2077" s="14">
        <v>-1.391502</v>
      </c>
      <c r="I2077" s="14">
        <v>-1.86242</v>
      </c>
      <c r="J2077" s="14">
        <v>-5.0882160000000098</v>
      </c>
      <c r="K2077" s="14">
        <v>-4.5447920000000002</v>
      </c>
      <c r="L2077" s="14">
        <v>0.94057599999999697</v>
      </c>
      <c r="M2077" s="14">
        <v>-1.30836999999999</v>
      </c>
      <c r="N2077" s="14">
        <v>-10.76299</v>
      </c>
      <c r="O2077" s="14">
        <v>-3.3439280000000098</v>
      </c>
      <c r="P2077" s="14">
        <v>-1.8350360000000101</v>
      </c>
      <c r="Q2077" s="14">
        <v>0.13284599999999699</v>
      </c>
      <c r="R2077" s="15">
        <v>-0.24021199999999199</v>
      </c>
      <c r="U2077" s="13">
        <v>7.5455940000000004</v>
      </c>
      <c r="V2077" s="14">
        <v>-1.0815699999999999</v>
      </c>
      <c r="W2077" s="14">
        <v>1.1046279999999999</v>
      </c>
      <c r="X2077" s="14">
        <v>-2.195144</v>
      </c>
      <c r="Y2077" s="14">
        <v>-0.92227799999999804</v>
      </c>
      <c r="Z2077" s="14">
        <v>-1.0686340000000001</v>
      </c>
      <c r="AA2077" s="14">
        <v>13.654844000000001</v>
      </c>
      <c r="AB2077" s="14">
        <v>-2.135602</v>
      </c>
      <c r="AC2077" s="14">
        <v>2.3096779999999901</v>
      </c>
      <c r="AD2077" s="14">
        <v>-6.0013519999999998</v>
      </c>
      <c r="AE2077" s="14">
        <v>-0.91726599999999903</v>
      </c>
      <c r="AF2077" s="14">
        <v>-1.5775060000000001</v>
      </c>
      <c r="AG2077" s="14">
        <v>5.4442919999999999</v>
      </c>
      <c r="AH2077" s="14">
        <v>9.9476160000000107</v>
      </c>
      <c r="AI2077" s="14">
        <v>-6.1726979999999996</v>
      </c>
      <c r="AJ2077" s="14">
        <v>1.574846</v>
      </c>
      <c r="AK2077" s="15">
        <v>-7.1255660000000001</v>
      </c>
    </row>
    <row r="2078" spans="1:37" x14ac:dyDescent="0.35">
      <c r="A2078" s="12">
        <f t="shared" si="34"/>
        <v>4.1439999999997656</v>
      </c>
      <c r="B2078" s="13">
        <v>6.2185619999999897</v>
      </c>
      <c r="C2078" s="14">
        <v>-1.3006979999999999</v>
      </c>
      <c r="D2078" s="14">
        <v>2.156196</v>
      </c>
      <c r="E2078" s="14">
        <v>-0.56578199999999701</v>
      </c>
      <c r="F2078" s="14">
        <v>-0.89031600000000699</v>
      </c>
      <c r="G2078" s="14">
        <v>-2.8592900000000001</v>
      </c>
      <c r="H2078" s="14">
        <v>-1.4114660000000001</v>
      </c>
      <c r="I2078" s="14">
        <v>-1.8621540000000001</v>
      </c>
      <c r="J2078" s="14">
        <v>-5.0733760000000103</v>
      </c>
      <c r="K2078" s="14">
        <v>-4.5487539999999997</v>
      </c>
      <c r="L2078" s="14">
        <v>0.93179799999999602</v>
      </c>
      <c r="M2078" s="14">
        <v>-1.3557459999999999</v>
      </c>
      <c r="N2078" s="14">
        <v>-10.792949999999999</v>
      </c>
      <c r="O2078" s="14">
        <v>-3.3374880000000098</v>
      </c>
      <c r="P2078" s="14">
        <v>-1.864114</v>
      </c>
      <c r="Q2078" s="14">
        <v>5.2443999999998103E-2</v>
      </c>
      <c r="R2078" s="15">
        <v>-0.20862799999999401</v>
      </c>
      <c r="U2078" s="13">
        <v>7.5552679999999999</v>
      </c>
      <c r="V2078" s="14">
        <v>-1.090236</v>
      </c>
      <c r="W2078" s="14">
        <v>1.0999939999999999</v>
      </c>
      <c r="X2078" s="14">
        <v>-2.1814520000000002</v>
      </c>
      <c r="Y2078" s="14">
        <v>-0.93673999999999702</v>
      </c>
      <c r="Z2078" s="14">
        <v>-1.09081000000001</v>
      </c>
      <c r="AA2078" s="14">
        <v>13.660640000000001</v>
      </c>
      <c r="AB2078" s="14">
        <v>-2.1441279999999998</v>
      </c>
      <c r="AC2078" s="14">
        <v>2.3044419999999999</v>
      </c>
      <c r="AD2078" s="14">
        <v>-6.0083520000000004</v>
      </c>
      <c r="AE2078" s="14">
        <v>-0.91054599999999797</v>
      </c>
      <c r="AF2078" s="14">
        <v>-1.5806560000000101</v>
      </c>
      <c r="AG2078" s="14">
        <v>5.4099779999999997</v>
      </c>
      <c r="AH2078" s="14">
        <v>9.9582840000000008</v>
      </c>
      <c r="AI2078" s="14">
        <v>-6.1858300000000002</v>
      </c>
      <c r="AJ2078" s="14">
        <v>1.5672999999999999</v>
      </c>
      <c r="AK2078" s="15">
        <v>-7.1525439999999998</v>
      </c>
    </row>
    <row r="2079" spans="1:37" x14ac:dyDescent="0.35">
      <c r="A2079" s="12">
        <f t="shared" si="34"/>
        <v>4.1459999999997654</v>
      </c>
      <c r="B2079" s="13">
        <v>6.1975619999999898</v>
      </c>
      <c r="C2079" s="14">
        <v>-1.3336399999999999</v>
      </c>
      <c r="D2079" s="14">
        <v>2.1695099999999998</v>
      </c>
      <c r="E2079" s="14">
        <v>-0.56910000000000005</v>
      </c>
      <c r="F2079" s="14">
        <v>-0.88323200000000301</v>
      </c>
      <c r="G2079" s="14">
        <v>-2.8432599999999999</v>
      </c>
      <c r="H2079" s="14">
        <v>-1.415778</v>
      </c>
      <c r="I2079" s="14">
        <v>-1.851556</v>
      </c>
      <c r="J2079" s="14">
        <v>-5.0705200000000099</v>
      </c>
      <c r="K2079" s="14">
        <v>-4.5256960000000097</v>
      </c>
      <c r="L2079" s="14">
        <v>0.92587599999999404</v>
      </c>
      <c r="M2079" s="14">
        <v>-1.3504399999999901</v>
      </c>
      <c r="N2079" s="14">
        <v>-10.837456</v>
      </c>
      <c r="O2079" s="14">
        <v>-3.3306</v>
      </c>
      <c r="P2079" s="14">
        <v>-1.87349400000001</v>
      </c>
      <c r="Q2079" s="14">
        <v>-2.5885999999995898E-2</v>
      </c>
      <c r="R2079" s="15">
        <v>-0.17865399999998999</v>
      </c>
      <c r="U2079" s="13">
        <v>7.5964840000000002</v>
      </c>
      <c r="V2079" s="14">
        <v>-1.072792</v>
      </c>
      <c r="W2079" s="14">
        <v>1.093596</v>
      </c>
      <c r="X2079" s="14">
        <v>-2.1714699999999998</v>
      </c>
      <c r="Y2079" s="14">
        <v>-0.90438600000000102</v>
      </c>
      <c r="Z2079" s="14">
        <v>-1.0932740000000101</v>
      </c>
      <c r="AA2079" s="14">
        <v>13.64265</v>
      </c>
      <c r="AB2079" s="14">
        <v>-2.1440440000000001</v>
      </c>
      <c r="AC2079" s="14">
        <v>2.2784159999999898</v>
      </c>
      <c r="AD2079" s="14">
        <v>-6.0074139999999998</v>
      </c>
      <c r="AE2079" s="14">
        <v>-0.91789600000000005</v>
      </c>
      <c r="AF2079" s="14">
        <v>-1.5920240000000001</v>
      </c>
      <c r="AG2079" s="14">
        <v>5.38959399999999</v>
      </c>
      <c r="AH2079" s="14">
        <v>9.9528379999999999</v>
      </c>
      <c r="AI2079" s="14">
        <v>-6.1572279999999999</v>
      </c>
      <c r="AJ2079" s="14">
        <v>1.576862</v>
      </c>
      <c r="AK2079" s="15">
        <v>-7.1658019999999896</v>
      </c>
    </row>
    <row r="2080" spans="1:37" x14ac:dyDescent="0.35">
      <c r="A2080" s="12">
        <f t="shared" si="34"/>
        <v>4.1479999999997652</v>
      </c>
      <c r="B2080" s="13">
        <v>6.1827499999999898</v>
      </c>
      <c r="C2080" s="14">
        <v>-1.3039320000000001</v>
      </c>
      <c r="D2080" s="14">
        <v>2.13865400000001</v>
      </c>
      <c r="E2080" s="14">
        <v>-0.55123599999999595</v>
      </c>
      <c r="F2080" s="14">
        <v>-0.91014000000000495</v>
      </c>
      <c r="G2080" s="14">
        <v>-2.8126419999999901</v>
      </c>
      <c r="H2080" s="14">
        <v>-1.3767039999999899</v>
      </c>
      <c r="I2080" s="14">
        <v>-1.8471880000000001</v>
      </c>
      <c r="J2080" s="14">
        <v>-5.0916040000000002</v>
      </c>
      <c r="K2080" s="14">
        <v>-4.554424</v>
      </c>
      <c r="L2080" s="14">
        <v>0.91194599999999704</v>
      </c>
      <c r="M2080" s="14">
        <v>-1.3706</v>
      </c>
      <c r="N2080" s="14">
        <v>-10.807468</v>
      </c>
      <c r="O2080" s="14">
        <v>-3.3266100000000098</v>
      </c>
      <c r="P2080" s="14">
        <v>-1.8647720000000001</v>
      </c>
      <c r="Q2080" s="14">
        <v>-0.126168000000002</v>
      </c>
      <c r="R2080" s="15">
        <v>-0.19678399999999099</v>
      </c>
      <c r="U2080" s="13">
        <v>7.6055279999999996</v>
      </c>
      <c r="V2080" s="14">
        <v>-1.0722039999999999</v>
      </c>
      <c r="W2080" s="14">
        <v>1.120196</v>
      </c>
      <c r="X2080" s="14">
        <v>-2.1707000000000001</v>
      </c>
      <c r="Y2080" s="14">
        <v>-0.88810399999999801</v>
      </c>
      <c r="Z2080" s="14">
        <v>-1.085896</v>
      </c>
      <c r="AA2080" s="14">
        <v>13.644498</v>
      </c>
      <c r="AB2080" s="14">
        <v>-2.1351680000000002</v>
      </c>
      <c r="AC2080" s="14">
        <v>2.267496</v>
      </c>
      <c r="AD2080" s="14">
        <v>-5.9940720000000001</v>
      </c>
      <c r="AE2080" s="14">
        <v>-0.92472800000000399</v>
      </c>
      <c r="AF2080" s="14">
        <v>-1.5968119999999999</v>
      </c>
      <c r="AG2080" s="14">
        <v>5.4292419999999897</v>
      </c>
      <c r="AH2080" s="14">
        <v>9.9415400000000105</v>
      </c>
      <c r="AI2080" s="14">
        <v>-6.139392</v>
      </c>
      <c r="AJ2080" s="14">
        <v>1.5776319999999999</v>
      </c>
      <c r="AK2080" s="15">
        <v>-7.1579480000000002</v>
      </c>
    </row>
    <row r="2081" spans="1:37" x14ac:dyDescent="0.35">
      <c r="A2081" s="12">
        <f t="shared" si="34"/>
        <v>4.149999999999765</v>
      </c>
      <c r="B2081" s="13">
        <v>6.1590480000000003</v>
      </c>
      <c r="C2081" s="14">
        <v>-1.30494</v>
      </c>
      <c r="D2081" s="14">
        <v>2.1527800000000101</v>
      </c>
      <c r="E2081" s="14">
        <v>-0.56088200000000099</v>
      </c>
      <c r="F2081" s="14">
        <v>-0.92429400000000095</v>
      </c>
      <c r="G2081" s="14">
        <v>-2.8296800000000002</v>
      </c>
      <c r="H2081" s="14">
        <v>-1.365378</v>
      </c>
      <c r="I2081" s="14">
        <v>-1.8381860000000001</v>
      </c>
      <c r="J2081" s="14">
        <v>-5.1152920000000099</v>
      </c>
      <c r="K2081" s="14">
        <v>-4.55952</v>
      </c>
      <c r="L2081" s="14">
        <v>0.90682199999999402</v>
      </c>
      <c r="M2081" s="14">
        <v>-1.35174199999999</v>
      </c>
      <c r="N2081" s="14">
        <v>-10.775589999999999</v>
      </c>
      <c r="O2081" s="14">
        <v>-3.32731000000001</v>
      </c>
      <c r="P2081" s="14">
        <v>-1.8586400000000101</v>
      </c>
      <c r="Q2081" s="14">
        <v>-0.192052000000001</v>
      </c>
      <c r="R2081" s="15">
        <v>-0.21239399999998801</v>
      </c>
      <c r="U2081" s="13">
        <v>7.5828759999999997</v>
      </c>
      <c r="V2081" s="14">
        <v>-1.0902499999999999</v>
      </c>
      <c r="W2081" s="14">
        <v>1.1340699999999999</v>
      </c>
      <c r="X2081" s="14">
        <v>-2.1825299999999999</v>
      </c>
      <c r="Y2081" s="14">
        <v>-0.89744200000000096</v>
      </c>
      <c r="Z2081" s="14">
        <v>-1.06183000000001</v>
      </c>
      <c r="AA2081" s="14">
        <v>13.658218</v>
      </c>
      <c r="AB2081" s="14">
        <v>-2.1002100000000001</v>
      </c>
      <c r="AC2081" s="14">
        <v>2.2546300000000001</v>
      </c>
      <c r="AD2081" s="14">
        <v>-6.0146940000000004</v>
      </c>
      <c r="AE2081" s="14">
        <v>-0.92202600000000501</v>
      </c>
      <c r="AF2081" s="14">
        <v>-1.6139479999999999</v>
      </c>
      <c r="AG2081" s="14">
        <v>5.3939339999999998</v>
      </c>
      <c r="AH2081" s="14">
        <v>9.9320759999999897</v>
      </c>
      <c r="AI2081" s="14">
        <v>-6.1495420000000003</v>
      </c>
      <c r="AJ2081" s="14">
        <v>1.58006800000001</v>
      </c>
      <c r="AK2081" s="15">
        <v>-7.1361080000000001</v>
      </c>
    </row>
    <row r="2082" spans="1:37" x14ac:dyDescent="0.35">
      <c r="A2082" s="12">
        <f t="shared" si="34"/>
        <v>4.1519999999997648</v>
      </c>
      <c r="B2082" s="13">
        <v>6.1442920000000001</v>
      </c>
      <c r="C2082" s="14">
        <v>-1.3113939999999999</v>
      </c>
      <c r="D2082" s="14">
        <v>2.1303800000000002</v>
      </c>
      <c r="E2082" s="14">
        <v>-0.54837999999999598</v>
      </c>
      <c r="F2082" s="14">
        <v>-0.92593200000000397</v>
      </c>
      <c r="G2082" s="14">
        <v>-2.85467</v>
      </c>
      <c r="H2082" s="14">
        <v>-1.3707119999999999</v>
      </c>
      <c r="I2082" s="14">
        <v>-1.8713519999999999</v>
      </c>
      <c r="J2082" s="14">
        <v>-5.10076000000001</v>
      </c>
      <c r="K2082" s="14">
        <v>-4.5457580000000002</v>
      </c>
      <c r="L2082" s="14">
        <v>0.90787199999999302</v>
      </c>
      <c r="M2082" s="14">
        <v>-1.3531420000000001</v>
      </c>
      <c r="N2082" s="14">
        <v>-10.775968000000001</v>
      </c>
      <c r="O2082" s="14">
        <v>-3.3480860000000101</v>
      </c>
      <c r="P2082" s="14">
        <v>-1.8502959999999999</v>
      </c>
      <c r="Q2082" s="14">
        <v>-0.16592800000000099</v>
      </c>
      <c r="R2082" s="15">
        <v>-0.21134399999999701</v>
      </c>
      <c r="U2082" s="13">
        <v>7.5947339999999999</v>
      </c>
      <c r="V2082" s="14">
        <v>-1.068956</v>
      </c>
      <c r="W2082" s="14">
        <v>1.1115299999999999</v>
      </c>
      <c r="X2082" s="14">
        <v>-2.18069600000001</v>
      </c>
      <c r="Y2082" s="14">
        <v>-0.89788999999999997</v>
      </c>
      <c r="Z2082" s="14">
        <v>-1.057042</v>
      </c>
      <c r="AA2082" s="14">
        <v>13.666086</v>
      </c>
      <c r="AB2082" s="14">
        <v>-2.1220080000000001</v>
      </c>
      <c r="AC2082" s="14">
        <v>2.27158400000001</v>
      </c>
      <c r="AD2082" s="14">
        <v>-6.0206999999999997</v>
      </c>
      <c r="AE2082" s="14">
        <v>-0.912968000000003</v>
      </c>
      <c r="AF2082" s="14">
        <v>-1.6154040000000001</v>
      </c>
      <c r="AG2082" s="14">
        <v>5.3950259999999997</v>
      </c>
      <c r="AH2082" s="14">
        <v>9.9289820000000102</v>
      </c>
      <c r="AI2082" s="14">
        <v>-6.1644659999999902</v>
      </c>
      <c r="AJ2082" s="14">
        <v>1.57505600000001</v>
      </c>
      <c r="AK2082" s="15">
        <v>-7.0236879999999999</v>
      </c>
    </row>
    <row r="2083" spans="1:37" x14ac:dyDescent="0.35">
      <c r="A2083" s="12">
        <f t="shared" si="34"/>
        <v>4.1539999999997645</v>
      </c>
      <c r="B2083" s="13">
        <v>6.2024340000000002</v>
      </c>
      <c r="C2083" s="14">
        <v>-1.3061720000000001</v>
      </c>
      <c r="D2083" s="14">
        <v>2.0871759999999999</v>
      </c>
      <c r="E2083" s="14">
        <v>-0.53950399999999599</v>
      </c>
      <c r="F2083" s="14">
        <v>-0.92003800000000302</v>
      </c>
      <c r="G2083" s="14">
        <v>-2.8797299999999901</v>
      </c>
      <c r="H2083" s="14">
        <v>-1.3869800000000101</v>
      </c>
      <c r="I2083" s="14">
        <v>-1.8521019999999999</v>
      </c>
      <c r="J2083" s="14">
        <v>-5.1142979999999998</v>
      </c>
      <c r="K2083" s="14">
        <v>-4.5305400000000002</v>
      </c>
      <c r="L2083" s="14">
        <v>0.91707000000000005</v>
      </c>
      <c r="M2083" s="14">
        <v>-1.339772</v>
      </c>
      <c r="N2083" s="14">
        <v>-10.791732</v>
      </c>
      <c r="O2083" s="14">
        <v>-3.33172000000001</v>
      </c>
      <c r="P2083" s="14">
        <v>-1.8533200000000101</v>
      </c>
      <c r="Q2083" s="14">
        <v>-0.16881199999999399</v>
      </c>
      <c r="R2083" s="15">
        <v>-0.25246199999998897</v>
      </c>
      <c r="U2083" s="13">
        <v>7.5532519999999996</v>
      </c>
      <c r="V2083" s="14">
        <v>-1.0743739999999999</v>
      </c>
      <c r="W2083" s="14">
        <v>1.0966199999999999</v>
      </c>
      <c r="X2083" s="14">
        <v>-2.1928619999999999</v>
      </c>
      <c r="Y2083" s="14">
        <v>-0.90956599999999799</v>
      </c>
      <c r="Z2083" s="14">
        <v>-1.0581480000000101</v>
      </c>
      <c r="AA2083" s="14">
        <v>13.695444</v>
      </c>
      <c r="AB2083" s="14">
        <v>-2.1668780000000001</v>
      </c>
      <c r="AC2083" s="14">
        <v>2.2751819999999898</v>
      </c>
      <c r="AD2083" s="14">
        <v>-6.0448919999999999</v>
      </c>
      <c r="AE2083" s="14">
        <v>-0.90946799999999794</v>
      </c>
      <c r="AF2083" s="14">
        <v>-1.58597600000001</v>
      </c>
      <c r="AG2083" s="14">
        <v>5.4670279999999902</v>
      </c>
      <c r="AH2083" s="14">
        <v>9.9348059999999894</v>
      </c>
      <c r="AI2083" s="14">
        <v>-6.1800899999999999</v>
      </c>
      <c r="AJ2083" s="14">
        <v>1.5285200000000101</v>
      </c>
      <c r="AK2083" s="15">
        <v>-7.0944580000000004</v>
      </c>
    </row>
    <row r="2084" spans="1:37" x14ac:dyDescent="0.35">
      <c r="A2084" s="12">
        <f t="shared" si="34"/>
        <v>4.1559999999997643</v>
      </c>
      <c r="B2084" s="13">
        <v>6.2139419999999896</v>
      </c>
      <c r="C2084" s="14">
        <v>-1.2868660000000001</v>
      </c>
      <c r="D2084" s="14">
        <v>2.0541640000000001</v>
      </c>
      <c r="E2084" s="14">
        <v>-0.559607999999995</v>
      </c>
      <c r="F2084" s="14">
        <v>-0.89698000000000599</v>
      </c>
      <c r="G2084" s="14">
        <v>-2.88912399999999</v>
      </c>
      <c r="H2084" s="14">
        <v>-1.4049419999999999</v>
      </c>
      <c r="I2084" s="14">
        <v>-1.8673900000000001</v>
      </c>
      <c r="J2084" s="14">
        <v>-5.1124500000000097</v>
      </c>
      <c r="K2084" s="14">
        <v>-4.5343760000000097</v>
      </c>
      <c r="L2084" s="14">
        <v>0.91813399999999601</v>
      </c>
      <c r="M2084" s="14">
        <v>-1.3157479999999999</v>
      </c>
      <c r="N2084" s="14">
        <v>-10.790584000000001</v>
      </c>
      <c r="O2084" s="14">
        <v>-3.3221580000000102</v>
      </c>
      <c r="P2084" s="14">
        <v>-1.8596200000000001</v>
      </c>
      <c r="Q2084" s="14">
        <v>-0.15576399999998999</v>
      </c>
      <c r="R2084" s="15">
        <v>-0.253987999999988</v>
      </c>
      <c r="U2084" s="13">
        <v>7.5840800000000099</v>
      </c>
      <c r="V2084" s="14">
        <v>-1.049356</v>
      </c>
      <c r="W2084" s="14">
        <v>1.0883879999999999</v>
      </c>
      <c r="X2084" s="14">
        <v>-2.1975940000000098</v>
      </c>
      <c r="Y2084" s="14">
        <v>-0.92614199999999902</v>
      </c>
      <c r="Z2084" s="14">
        <v>-1.0426500000000001</v>
      </c>
      <c r="AA2084" s="14">
        <v>13.705818000000001</v>
      </c>
      <c r="AB2084" s="14">
        <v>-2.1599059999999999</v>
      </c>
      <c r="AC2084" s="14">
        <v>2.281174</v>
      </c>
      <c r="AD2084" s="14">
        <v>-6.0606840000000002</v>
      </c>
      <c r="AE2084" s="14">
        <v>-0.90757800000000299</v>
      </c>
      <c r="AF2084" s="14">
        <v>-1.531852</v>
      </c>
      <c r="AG2084" s="14">
        <v>5.4484359999999903</v>
      </c>
      <c r="AH2084" s="14">
        <v>9.9613639999999908</v>
      </c>
      <c r="AI2084" s="14">
        <v>-6.1843459999999997</v>
      </c>
      <c r="AJ2084" s="14">
        <v>1.5234939999999999</v>
      </c>
      <c r="AK2084" s="15">
        <v>-7.135548</v>
      </c>
    </row>
    <row r="2085" spans="1:37" x14ac:dyDescent="0.35">
      <c r="A2085" s="12">
        <f t="shared" si="34"/>
        <v>4.1579999999997641</v>
      </c>
      <c r="B2085" s="13">
        <v>6.2041979999999999</v>
      </c>
      <c r="C2085" s="14">
        <v>-1.2870060000000001</v>
      </c>
      <c r="D2085" s="14">
        <v>2.0661200000000099</v>
      </c>
      <c r="E2085" s="14">
        <v>-0.56006999999999796</v>
      </c>
      <c r="F2085" s="14">
        <v>-0.88106200000000601</v>
      </c>
      <c r="G2085" s="14">
        <v>-2.9001699999999899</v>
      </c>
      <c r="H2085" s="14">
        <v>-1.410668</v>
      </c>
      <c r="I2085" s="14">
        <v>-1.8521300000000001</v>
      </c>
      <c r="J2085" s="14">
        <v>-5.0944320000000101</v>
      </c>
      <c r="K2085" s="14">
        <v>-4.5337740000000002</v>
      </c>
      <c r="L2085" s="14">
        <v>0.92278199999999899</v>
      </c>
      <c r="M2085" s="14">
        <v>-1.3165879999999901</v>
      </c>
      <c r="N2085" s="14">
        <v>-10.849622</v>
      </c>
      <c r="O2085" s="14">
        <v>-3.3090120000000001</v>
      </c>
      <c r="P2085" s="14">
        <v>-1.8884460000000101</v>
      </c>
      <c r="Q2085" s="14">
        <v>-0.12016199999999801</v>
      </c>
      <c r="R2085" s="15">
        <v>-0.22731799999999799</v>
      </c>
      <c r="U2085" s="13">
        <v>7.5882800000000001</v>
      </c>
      <c r="V2085" s="14">
        <v>-1.020292</v>
      </c>
      <c r="W2085" s="14">
        <v>1.065288</v>
      </c>
      <c r="X2085" s="14">
        <v>-2.1823899999999998</v>
      </c>
      <c r="Y2085" s="14">
        <v>-0.923901999999996</v>
      </c>
      <c r="Z2085" s="14">
        <v>-1.0544519999999999</v>
      </c>
      <c r="AA2085" s="14">
        <v>13.713028</v>
      </c>
      <c r="AB2085" s="14">
        <v>-2.1710780000000001</v>
      </c>
      <c r="AC2085" s="14">
        <v>2.3064439999999902</v>
      </c>
      <c r="AD2085" s="14">
        <v>-6.0703300000000002</v>
      </c>
      <c r="AE2085" s="14">
        <v>-0.90662600000000404</v>
      </c>
      <c r="AF2085" s="14">
        <v>-1.48250200000001</v>
      </c>
      <c r="AG2085" s="14">
        <v>5.38628999999999</v>
      </c>
      <c r="AH2085" s="14">
        <v>9.9907360000000107</v>
      </c>
      <c r="AI2085" s="14">
        <v>-6.1797539999999902</v>
      </c>
      <c r="AJ2085" s="14">
        <v>1.5435000000000101</v>
      </c>
      <c r="AK2085" s="15">
        <v>-7.138852</v>
      </c>
    </row>
    <row r="2086" spans="1:37" x14ac:dyDescent="0.35">
      <c r="A2086" s="12">
        <f t="shared" si="34"/>
        <v>4.1599999999997639</v>
      </c>
      <c r="B2086" s="13">
        <v>6.2255339999999899</v>
      </c>
      <c r="C2086" s="14">
        <v>-1.2962180000000001</v>
      </c>
      <c r="D2086" s="14">
        <v>2.0897939999999999</v>
      </c>
      <c r="E2086" s="14">
        <v>-0.55486200000000097</v>
      </c>
      <c r="F2086" s="14">
        <v>-0.87043599999999999</v>
      </c>
      <c r="G2086" s="14">
        <v>-2.8578899999999998</v>
      </c>
      <c r="H2086" s="14">
        <v>-1.39704599999999</v>
      </c>
      <c r="I2086" s="14">
        <v>-1.8387039999999999</v>
      </c>
      <c r="J2086" s="14">
        <v>-5.0959580000000102</v>
      </c>
      <c r="K2086" s="14">
        <v>-4.534586</v>
      </c>
      <c r="L2086" s="14">
        <v>0.91860999999999604</v>
      </c>
      <c r="M2086" s="14">
        <v>-1.3278019999999899</v>
      </c>
      <c r="N2086" s="14">
        <v>-10.876068</v>
      </c>
      <c r="O2086" s="14">
        <v>-3.300262</v>
      </c>
      <c r="P2086" s="14">
        <v>-1.8774840000000099</v>
      </c>
      <c r="Q2086" s="14">
        <v>-0.139986000000004</v>
      </c>
      <c r="R2086" s="15">
        <v>-0.17588200000000101</v>
      </c>
      <c r="U2086" s="13">
        <v>7.6105960000000001</v>
      </c>
      <c r="V2086" s="14">
        <v>-1.04454</v>
      </c>
      <c r="W2086" s="14">
        <v>1.067766</v>
      </c>
      <c r="X2086" s="14">
        <v>-2.1573859999999998</v>
      </c>
      <c r="Y2086" s="14">
        <v>-0.927345999999999</v>
      </c>
      <c r="Z2086" s="14">
        <v>-1.0378339999999999</v>
      </c>
      <c r="AA2086" s="14">
        <v>13.718194</v>
      </c>
      <c r="AB2086" s="14">
        <v>-2.1140140000000001</v>
      </c>
      <c r="AC2086" s="14">
        <v>2.3077320000000001</v>
      </c>
      <c r="AD2086" s="14">
        <v>-6.0637780000000001</v>
      </c>
      <c r="AE2086" s="14">
        <v>-0.90710200000000296</v>
      </c>
      <c r="AF2086" s="14">
        <v>-1.472464</v>
      </c>
      <c r="AG2086" s="14">
        <v>5.3712540000000004</v>
      </c>
      <c r="AH2086" s="14">
        <v>9.9985060000000008</v>
      </c>
      <c r="AI2086" s="14">
        <v>-6.1837439999999901</v>
      </c>
      <c r="AJ2086" s="14">
        <v>1.542772</v>
      </c>
      <c r="AK2086" s="15">
        <v>-7.1376059999999999</v>
      </c>
    </row>
    <row r="2087" spans="1:37" x14ac:dyDescent="0.35">
      <c r="A2087" s="12">
        <f t="shared" si="34"/>
        <v>4.1619999999997637</v>
      </c>
      <c r="B2087" s="13">
        <v>6.2040860000000002</v>
      </c>
      <c r="C2087" s="14">
        <v>-1.3146139999999999</v>
      </c>
      <c r="D2087" s="14">
        <v>2.1053760000000001</v>
      </c>
      <c r="E2087" s="14">
        <v>-0.55854400000000004</v>
      </c>
      <c r="F2087" s="14">
        <v>-0.89152000000000697</v>
      </c>
      <c r="G2087" s="14">
        <v>-2.8504559999999901</v>
      </c>
      <c r="H2087" s="14">
        <v>-1.4149239999999901</v>
      </c>
      <c r="I2087" s="14">
        <v>-1.8352599999999999</v>
      </c>
      <c r="J2087" s="14">
        <v>-5.0836520000000096</v>
      </c>
      <c r="K2087" s="14">
        <v>-4.5324859999999996</v>
      </c>
      <c r="L2087" s="14">
        <v>0.92958599999999403</v>
      </c>
      <c r="M2087" s="14">
        <v>-1.33435399999999</v>
      </c>
      <c r="N2087" s="14">
        <v>-10.864392</v>
      </c>
      <c r="O2087" s="14">
        <v>-3.3029360000000101</v>
      </c>
      <c r="P2087" s="14">
        <v>-1.88937</v>
      </c>
      <c r="Q2087" s="14">
        <v>-0.20959399999999101</v>
      </c>
      <c r="R2087" s="15">
        <v>-0.15481199999999001</v>
      </c>
      <c r="U2087" s="13">
        <v>7.6040020000000004</v>
      </c>
      <c r="V2087" s="14">
        <v>-1.083782</v>
      </c>
      <c r="W2087" s="14">
        <v>1.050546</v>
      </c>
      <c r="X2087" s="14">
        <v>-2.1604519999999998</v>
      </c>
      <c r="Y2087" s="14">
        <v>-0.95575199999999905</v>
      </c>
      <c r="Z2087" s="14">
        <v>-1.0384360000000099</v>
      </c>
      <c r="AA2087" s="14">
        <v>13.695458</v>
      </c>
      <c r="AB2087" s="14">
        <v>-2.1558039999999998</v>
      </c>
      <c r="AC2087" s="14">
        <v>2.3157399999999999</v>
      </c>
      <c r="AD2087" s="14">
        <v>-6.0547339999999998</v>
      </c>
      <c r="AE2087" s="14">
        <v>-0.92420999999999798</v>
      </c>
      <c r="AF2087" s="14">
        <v>-1.494402</v>
      </c>
      <c r="AG2087" s="14">
        <v>5.3161360000000002</v>
      </c>
      <c r="AH2087" s="14">
        <v>9.9824199999999905</v>
      </c>
      <c r="AI2087" s="14">
        <v>-6.1910939999999899</v>
      </c>
      <c r="AJ2087" s="14">
        <v>1.5314179999999999</v>
      </c>
      <c r="AK2087" s="15">
        <v>-7.17058999999999</v>
      </c>
    </row>
    <row r="2088" spans="1:37" x14ac:dyDescent="0.35">
      <c r="A2088" s="12">
        <f t="shared" si="34"/>
        <v>4.1639999999997634</v>
      </c>
      <c r="B2088" s="13">
        <v>6.2089720000000002</v>
      </c>
      <c r="C2088" s="14">
        <v>-1.3257159999999999</v>
      </c>
      <c r="D2088" s="14">
        <v>2.114322</v>
      </c>
      <c r="E2088" s="14">
        <v>-0.54830999999999797</v>
      </c>
      <c r="F2088" s="14">
        <v>-0.91054600000000596</v>
      </c>
      <c r="G2088" s="14">
        <v>-2.845094</v>
      </c>
      <c r="H2088" s="14">
        <v>-1.4445060000000001</v>
      </c>
      <c r="I2088" s="14">
        <v>-1.8411120000000001</v>
      </c>
      <c r="J2088" s="14">
        <v>-5.0802639999999997</v>
      </c>
      <c r="K2088" s="14">
        <v>-4.5401860000000003</v>
      </c>
      <c r="L2088" s="14">
        <v>0.91512399999999505</v>
      </c>
      <c r="M2088" s="14">
        <v>-1.36026799999999</v>
      </c>
      <c r="N2088" s="14">
        <v>-10.844582000000001</v>
      </c>
      <c r="O2088" s="14">
        <v>-3.3159280000000102</v>
      </c>
      <c r="P2088" s="14">
        <v>-1.9026560000000099</v>
      </c>
      <c r="Q2088" s="14">
        <v>-0.26060999999999701</v>
      </c>
      <c r="R2088" s="15">
        <v>-8.7569999999998399E-2</v>
      </c>
      <c r="U2088" s="13">
        <v>7.6556340000000001</v>
      </c>
      <c r="V2088" s="14">
        <v>-1.077496</v>
      </c>
      <c r="W2088" s="14">
        <v>1.06568</v>
      </c>
      <c r="X2088" s="14">
        <v>-2.1677040000000001</v>
      </c>
      <c r="Y2088" s="14">
        <v>-0.93342200000000197</v>
      </c>
      <c r="Z2088" s="14">
        <v>-1.04970599999999</v>
      </c>
      <c r="AA2088" s="14">
        <v>13.707862</v>
      </c>
      <c r="AB2088" s="14">
        <v>-2.1642459999999999</v>
      </c>
      <c r="AC2088" s="14">
        <v>2.3172100000000002</v>
      </c>
      <c r="AD2088" s="14">
        <v>-6.0423859999999996</v>
      </c>
      <c r="AE2088" s="14">
        <v>-0.91905800000000204</v>
      </c>
      <c r="AF2088" s="14">
        <v>-1.5276240000000001</v>
      </c>
      <c r="AG2088" s="14">
        <v>5.3681460000000003</v>
      </c>
      <c r="AH2088" s="14">
        <v>9.9676220000000004</v>
      </c>
      <c r="AI2088" s="14">
        <v>-6.1623659999999996</v>
      </c>
      <c r="AJ2088" s="14">
        <v>1.554378</v>
      </c>
      <c r="AK2088" s="15">
        <v>-7.2046520000000003</v>
      </c>
    </row>
    <row r="2089" spans="1:37" x14ac:dyDescent="0.35">
      <c r="A2089" s="12">
        <f t="shared" si="34"/>
        <v>4.1659999999997632</v>
      </c>
      <c r="B2089" s="13">
        <v>6.14895399999999</v>
      </c>
      <c r="C2089" s="14">
        <v>-1.3120099999999999</v>
      </c>
      <c r="D2089" s="14">
        <v>2.0931679999999999</v>
      </c>
      <c r="E2089" s="14">
        <v>-0.54826800000000098</v>
      </c>
      <c r="F2089" s="14">
        <v>-0.92813000000000101</v>
      </c>
      <c r="G2089" s="14">
        <v>-2.8452760000000001</v>
      </c>
      <c r="H2089" s="14">
        <v>-1.4518279999999899</v>
      </c>
      <c r="I2089" s="14">
        <v>-1.8504640000000001</v>
      </c>
      <c r="J2089" s="14">
        <v>-5.1177840000000003</v>
      </c>
      <c r="K2089" s="14">
        <v>-4.5837820000000002</v>
      </c>
      <c r="L2089" s="14">
        <v>0.91246399999999395</v>
      </c>
      <c r="M2089" s="14">
        <v>-1.3344939999999901</v>
      </c>
      <c r="N2089" s="14">
        <v>-10.82151</v>
      </c>
      <c r="O2089" s="14">
        <v>-3.3211920000000101</v>
      </c>
      <c r="P2089" s="14">
        <v>-1.8756920000000099</v>
      </c>
      <c r="Q2089" s="14">
        <v>-0.374611999999997</v>
      </c>
      <c r="R2089" s="15">
        <v>-5.0567999999991599E-2</v>
      </c>
      <c r="U2089" s="13">
        <v>7.6512659999999997</v>
      </c>
      <c r="V2089" s="14">
        <v>-1.0656380000000001</v>
      </c>
      <c r="W2089" s="14">
        <v>1.068508</v>
      </c>
      <c r="X2089" s="14">
        <v>-2.1611940000000001</v>
      </c>
      <c r="Y2089" s="14">
        <v>-0.90509999999999702</v>
      </c>
      <c r="Z2089" s="14">
        <v>-1.0588759999999999</v>
      </c>
      <c r="AA2089" s="14">
        <v>13.713924</v>
      </c>
      <c r="AB2089" s="14">
        <v>-2.1830059999999998</v>
      </c>
      <c r="AC2089" s="14">
        <v>2.2681119999999999</v>
      </c>
      <c r="AD2089" s="14">
        <v>-6.048756</v>
      </c>
      <c r="AE2089" s="14">
        <v>-0.92073800000000205</v>
      </c>
      <c r="AF2089" s="14">
        <v>-1.538054</v>
      </c>
      <c r="AG2089" s="14">
        <v>5.3548459999999896</v>
      </c>
      <c r="AH2089" s="14">
        <v>9.9637440000000002</v>
      </c>
      <c r="AI2089" s="14">
        <v>-6.1589359999999997</v>
      </c>
      <c r="AJ2089" s="14">
        <v>1.549534</v>
      </c>
      <c r="AK2089" s="15">
        <v>-7.1896439999999897</v>
      </c>
    </row>
    <row r="2090" spans="1:37" x14ac:dyDescent="0.35">
      <c r="A2090" s="12">
        <f t="shared" si="34"/>
        <v>4.167999999999763</v>
      </c>
      <c r="B2090" s="13">
        <v>6.1548339999999904</v>
      </c>
      <c r="C2090" s="14">
        <v>-1.321474</v>
      </c>
      <c r="D2090" s="14">
        <v>2.0825980000000102</v>
      </c>
      <c r="E2090" s="14">
        <v>-0.54494999999999805</v>
      </c>
      <c r="F2090" s="14">
        <v>-0.92838200000000204</v>
      </c>
      <c r="G2090" s="14">
        <v>-2.8441420000000002</v>
      </c>
      <c r="H2090" s="14">
        <v>-1.4470959999999999</v>
      </c>
      <c r="I2090" s="14">
        <v>-1.8440240000000001</v>
      </c>
      <c r="J2090" s="14">
        <v>-5.1392460000000098</v>
      </c>
      <c r="K2090" s="14">
        <v>-4.5766980000000004</v>
      </c>
      <c r="L2090" s="14">
        <v>0.90211799999999698</v>
      </c>
      <c r="M2090" s="14">
        <v>-1.3153979999999901</v>
      </c>
      <c r="N2090" s="14">
        <v>-10.806824000000001</v>
      </c>
      <c r="O2090" s="14">
        <v>-3.31098600000001</v>
      </c>
      <c r="P2090" s="14">
        <v>-1.86823000000001</v>
      </c>
      <c r="Q2090" s="14">
        <v>-0.467418000000002</v>
      </c>
      <c r="R2090" s="15">
        <v>-0.13136199999998799</v>
      </c>
      <c r="U2090" s="13">
        <v>7.6635439999999999</v>
      </c>
      <c r="V2090" s="14">
        <v>-1.0495239999999999</v>
      </c>
      <c r="W2090" s="14">
        <v>1.10544</v>
      </c>
      <c r="X2090" s="14">
        <v>-2.1741299999999999</v>
      </c>
      <c r="Y2090" s="14">
        <v>-0.90012999999999499</v>
      </c>
      <c r="Z2090" s="14">
        <v>-1.04447</v>
      </c>
      <c r="AA2090" s="14">
        <v>13.691174</v>
      </c>
      <c r="AB2090" s="14">
        <v>-2.1756280000000001</v>
      </c>
      <c r="AC2090" s="14">
        <v>2.26524200000001</v>
      </c>
      <c r="AD2090" s="14">
        <v>-6.0392640000000002</v>
      </c>
      <c r="AE2090" s="14">
        <v>-0.91713999999999796</v>
      </c>
      <c r="AF2090" s="14">
        <v>-1.5302979999999999</v>
      </c>
      <c r="AG2090" s="14">
        <v>5.3408600000000002</v>
      </c>
      <c r="AH2090" s="14">
        <v>9.9786400000000004</v>
      </c>
      <c r="AI2090" s="14">
        <v>-6.1850459999999998</v>
      </c>
      <c r="AJ2090" s="14">
        <v>1.50542</v>
      </c>
      <c r="AK2090" s="15">
        <v>-7.1811179999999997</v>
      </c>
    </row>
    <row r="2091" spans="1:37" x14ac:dyDescent="0.35">
      <c r="A2091" s="12">
        <f t="shared" si="34"/>
        <v>4.1699999999997628</v>
      </c>
      <c r="B2091" s="13">
        <v>6.1317759999999897</v>
      </c>
      <c r="C2091" s="14">
        <v>-1.3114220000000001</v>
      </c>
      <c r="D2091" s="14">
        <v>2.0775440000000001</v>
      </c>
      <c r="E2091" s="14">
        <v>-0.52995599999999699</v>
      </c>
      <c r="F2091" s="14">
        <v>-0.92834000000000405</v>
      </c>
      <c r="G2091" s="14">
        <v>-2.85230399999999</v>
      </c>
      <c r="H2091" s="14">
        <v>-1.437408</v>
      </c>
      <c r="I2091" s="14">
        <v>-1.8456619999999999</v>
      </c>
      <c r="J2091" s="14">
        <v>-5.14229800000001</v>
      </c>
      <c r="K2091" s="14">
        <v>-4.5651760000000001</v>
      </c>
      <c r="L2091" s="14">
        <v>0.89006399999999897</v>
      </c>
      <c r="M2091" s="14">
        <v>-1.3135220000000001</v>
      </c>
      <c r="N2091" s="14">
        <v>-10.840298000000001</v>
      </c>
      <c r="O2091" s="14">
        <v>-3.30505</v>
      </c>
      <c r="P2091" s="14">
        <v>-1.86232200000001</v>
      </c>
      <c r="Q2091" s="14">
        <v>-0.50181599999999404</v>
      </c>
      <c r="R2091" s="15">
        <v>-9.1811999999999894E-2</v>
      </c>
      <c r="U2091" s="13">
        <v>7.6485500000000002</v>
      </c>
      <c r="V2091" s="14">
        <v>-1.0686899999999999</v>
      </c>
      <c r="W2091" s="14">
        <v>1.08724</v>
      </c>
      <c r="X2091" s="14">
        <v>-2.1722540000000001</v>
      </c>
      <c r="Y2091" s="14">
        <v>-0.91218400000000099</v>
      </c>
      <c r="Z2091" s="14">
        <v>-1.066478</v>
      </c>
      <c r="AA2091" s="14">
        <v>13.706111999999999</v>
      </c>
      <c r="AB2091" s="14">
        <v>-2.1511</v>
      </c>
      <c r="AC2091" s="14">
        <v>2.269568</v>
      </c>
      <c r="AD2091" s="14">
        <v>-6.0673620000000001</v>
      </c>
      <c r="AE2091" s="14">
        <v>-0.92139600000000399</v>
      </c>
      <c r="AF2091" s="14">
        <v>-1.5019480000000001</v>
      </c>
      <c r="AG2091" s="14">
        <v>5.3611040000000001</v>
      </c>
      <c r="AH2091" s="14">
        <v>9.9934660000000104</v>
      </c>
      <c r="AI2091" s="14">
        <v>-6.1898059999999999</v>
      </c>
      <c r="AJ2091" s="14">
        <v>1.5021440000000099</v>
      </c>
      <c r="AK2091" s="15">
        <v>-7.073836</v>
      </c>
    </row>
    <row r="2092" spans="1:37" x14ac:dyDescent="0.35">
      <c r="A2092" s="12">
        <f t="shared" si="34"/>
        <v>4.1719999999997626</v>
      </c>
      <c r="B2092" s="13">
        <v>6.1550159999999901</v>
      </c>
      <c r="C2092" s="14">
        <v>-1.3206199999999999</v>
      </c>
      <c r="D2092" s="14">
        <v>2.0441120000000099</v>
      </c>
      <c r="E2092" s="14">
        <v>-0.53779599999999494</v>
      </c>
      <c r="F2092" s="14">
        <v>-0.91259000000000301</v>
      </c>
      <c r="G2092" s="14">
        <v>-2.8336979999999898</v>
      </c>
      <c r="H2092" s="14">
        <v>-1.4208460000000001</v>
      </c>
      <c r="I2092" s="14">
        <v>-1.8559239999999999</v>
      </c>
      <c r="J2092" s="14">
        <v>-5.1577539999999997</v>
      </c>
      <c r="K2092" s="14">
        <v>-4.5440780000000096</v>
      </c>
      <c r="L2092" s="14">
        <v>0.87383799999999701</v>
      </c>
      <c r="M2092" s="14">
        <v>-1.3051219999999899</v>
      </c>
      <c r="N2092" s="14">
        <v>-10.848362</v>
      </c>
      <c r="O2092" s="14">
        <v>-3.2947040000000101</v>
      </c>
      <c r="P2092" s="14">
        <v>-1.8915679999999999</v>
      </c>
      <c r="Q2092" s="14">
        <v>-0.451037999999992</v>
      </c>
      <c r="R2092" s="15">
        <v>-9.8307999999992707E-2</v>
      </c>
      <c r="U2092" s="13">
        <v>7.6165459999999996</v>
      </c>
      <c r="V2092" s="14">
        <v>-1.050532</v>
      </c>
      <c r="W2092" s="14">
        <v>1.071224</v>
      </c>
      <c r="X2092" s="14">
        <v>-2.1640640000000002</v>
      </c>
      <c r="Y2092" s="14">
        <v>-0.928283999999994</v>
      </c>
      <c r="Z2092" s="14">
        <v>-1.05631400000001</v>
      </c>
      <c r="AA2092" s="14">
        <v>13.702066</v>
      </c>
      <c r="AB2092" s="14">
        <v>-2.1420840000000001</v>
      </c>
      <c r="AC2092" s="14">
        <v>2.321634</v>
      </c>
      <c r="AD2092" s="14">
        <v>-6.0888239999999998</v>
      </c>
      <c r="AE2092" s="14">
        <v>-0.92430799999999802</v>
      </c>
      <c r="AF2092" s="14">
        <v>-1.4619359999999999</v>
      </c>
      <c r="AG2092" s="14">
        <v>5.3757059999999903</v>
      </c>
      <c r="AH2092" s="14">
        <v>10.025245999999999</v>
      </c>
      <c r="AI2092" s="14">
        <v>-6.2186879999999896</v>
      </c>
      <c r="AJ2092" s="14">
        <v>1.49245600000001</v>
      </c>
      <c r="AK2092" s="15">
        <v>-7.0453599999999899</v>
      </c>
    </row>
    <row r="2093" spans="1:37" x14ac:dyDescent="0.35">
      <c r="A2093" s="12">
        <f t="shared" si="34"/>
        <v>4.1739999999997623</v>
      </c>
      <c r="B2093" s="13">
        <v>6.2185480000000002</v>
      </c>
      <c r="C2093" s="14">
        <v>-1.315188</v>
      </c>
      <c r="D2093" s="14">
        <v>2.02596800000001</v>
      </c>
      <c r="E2093" s="14">
        <v>-0.55774600000000096</v>
      </c>
      <c r="F2093" s="14">
        <v>-0.90074600000000704</v>
      </c>
      <c r="G2093" s="14">
        <v>-2.8251439999999901</v>
      </c>
      <c r="H2093" s="14">
        <v>-1.42303</v>
      </c>
      <c r="I2093" s="14">
        <v>-1.872206</v>
      </c>
      <c r="J2093" s="14">
        <v>-5.1209759999999998</v>
      </c>
      <c r="K2093" s="14">
        <v>-4.5320660000000004</v>
      </c>
      <c r="L2093" s="14">
        <v>0.88278399999999602</v>
      </c>
      <c r="M2093" s="14">
        <v>-1.2909819999999901</v>
      </c>
      <c r="N2093" s="14">
        <v>-10.879861999999999</v>
      </c>
      <c r="O2093" s="14">
        <v>-3.2952360000000098</v>
      </c>
      <c r="P2093" s="14">
        <v>-1.9144300000000101</v>
      </c>
      <c r="Q2093" s="14">
        <v>-0.413140000000003</v>
      </c>
      <c r="R2093" s="15">
        <v>-0.113329999999994</v>
      </c>
      <c r="U2093" s="13">
        <v>7.6124580000000002</v>
      </c>
      <c r="V2093" s="14">
        <v>-1.046122</v>
      </c>
      <c r="W2093" s="14">
        <v>1.0800860000000001</v>
      </c>
      <c r="X2093" s="14">
        <v>-2.1701540000000001</v>
      </c>
      <c r="Y2093" s="14">
        <v>-0.92324399999999396</v>
      </c>
      <c r="Z2093" s="14">
        <v>-1.0320659999999999</v>
      </c>
      <c r="AA2093" s="14">
        <v>13.705356</v>
      </c>
      <c r="AB2093" s="14">
        <v>-2.157988</v>
      </c>
      <c r="AC2093" s="14">
        <v>2.3454339999999898</v>
      </c>
      <c r="AD2093" s="14">
        <v>-6.1178179999999998</v>
      </c>
      <c r="AE2093" s="14">
        <v>-0.92092000000000496</v>
      </c>
      <c r="AF2093" s="14">
        <v>-1.4252279999999999</v>
      </c>
      <c r="AG2093" s="14">
        <v>5.3384520000000002</v>
      </c>
      <c r="AH2093" s="14">
        <v>10.046148000000001</v>
      </c>
      <c r="AI2093" s="14">
        <v>-6.2114079999999996</v>
      </c>
      <c r="AJ2093" s="14">
        <v>1.487668</v>
      </c>
      <c r="AK2093" s="15">
        <v>-7.0865900000000002</v>
      </c>
    </row>
    <row r="2094" spans="1:37" x14ac:dyDescent="0.35">
      <c r="A2094" s="12">
        <f t="shared" si="34"/>
        <v>4.1759999999997621</v>
      </c>
      <c r="B2094" s="13">
        <v>6.2223559999999898</v>
      </c>
      <c r="C2094" s="14">
        <v>-1.303358</v>
      </c>
      <c r="D2094" s="14">
        <v>2.0119259999999999</v>
      </c>
      <c r="E2094" s="14">
        <v>-0.55441400000000196</v>
      </c>
      <c r="F2094" s="14">
        <v>-0.86875599999999997</v>
      </c>
      <c r="G2094" s="14">
        <v>-2.8172059999999899</v>
      </c>
      <c r="H2094" s="14">
        <v>-1.425368</v>
      </c>
      <c r="I2094" s="14">
        <v>-1.8600680000000001</v>
      </c>
      <c r="J2094" s="14">
        <v>-5.1284100000000103</v>
      </c>
      <c r="K2094" s="14">
        <v>-4.5453099999999997</v>
      </c>
      <c r="L2094" s="14">
        <v>0.877771999999997</v>
      </c>
      <c r="M2094" s="14">
        <v>-1.3164199999999899</v>
      </c>
      <c r="N2094" s="14">
        <v>-10.902276000000001</v>
      </c>
      <c r="O2094" s="14">
        <v>-3.2848199999999999</v>
      </c>
      <c r="P2094" s="14">
        <v>-1.90771000000001</v>
      </c>
      <c r="Q2094" s="14">
        <v>-0.39006800000000103</v>
      </c>
      <c r="R2094" s="15">
        <v>-0.124712000000002</v>
      </c>
      <c r="U2094" s="13">
        <v>7.6602119999999996</v>
      </c>
      <c r="V2094" s="14">
        <v>-1.033382</v>
      </c>
      <c r="W2094" s="14">
        <v>1.065428</v>
      </c>
      <c r="X2094" s="14">
        <v>-2.1582119999999998</v>
      </c>
      <c r="Y2094" s="14">
        <v>-0.92026199999999503</v>
      </c>
      <c r="Z2094" s="14">
        <v>-1.036224</v>
      </c>
      <c r="AA2094" s="14">
        <v>13.738256</v>
      </c>
      <c r="AB2094" s="14">
        <v>-2.188634</v>
      </c>
      <c r="AC2094" s="14">
        <v>2.3353820000000001</v>
      </c>
      <c r="AD2094" s="14">
        <v>-6.0536560000000001</v>
      </c>
      <c r="AE2094" s="14">
        <v>-0.91278600000000099</v>
      </c>
      <c r="AF2094" s="14">
        <v>-1.4290500000000099</v>
      </c>
      <c r="AG2094" s="14">
        <v>5.30025999999999</v>
      </c>
      <c r="AH2094" s="14">
        <v>10.057936</v>
      </c>
      <c r="AI2094" s="14">
        <v>-6.2013559999999996</v>
      </c>
      <c r="AJ2094" s="14">
        <v>1.483552</v>
      </c>
      <c r="AK2094" s="15">
        <v>-7.1822520000000001</v>
      </c>
    </row>
    <row r="2095" spans="1:37" x14ac:dyDescent="0.35">
      <c r="A2095" s="12">
        <f t="shared" si="34"/>
        <v>4.1779999999997619</v>
      </c>
      <c r="B2095" s="13">
        <v>6.2237139999999904</v>
      </c>
      <c r="C2095" s="14">
        <v>-1.294888</v>
      </c>
      <c r="D2095" s="14">
        <v>1.99098200000001</v>
      </c>
      <c r="E2095" s="14">
        <v>-0.54164599999999996</v>
      </c>
      <c r="F2095" s="14">
        <v>-0.903420000000004</v>
      </c>
      <c r="G2095" s="14">
        <v>-2.82179799999999</v>
      </c>
      <c r="H2095" s="14">
        <v>-1.4433720000000001</v>
      </c>
      <c r="I2095" s="14">
        <v>-1.853054</v>
      </c>
      <c r="J2095" s="14">
        <v>-5.1055479999999998</v>
      </c>
      <c r="K2095" s="14">
        <v>-4.5365180000000001</v>
      </c>
      <c r="L2095" s="14">
        <v>0.89383000000000101</v>
      </c>
      <c r="M2095" s="14">
        <v>-1.322146</v>
      </c>
      <c r="N2095" s="14">
        <v>-10.94492</v>
      </c>
      <c r="O2095" s="14">
        <v>-3.2807879999999998</v>
      </c>
      <c r="P2095" s="14">
        <v>-1.9178740000000101</v>
      </c>
      <c r="Q2095" s="14">
        <v>-0.38414599999999199</v>
      </c>
      <c r="R2095" s="15">
        <v>-9.7593999999996905E-2</v>
      </c>
      <c r="U2095" s="13">
        <v>7.6897659999999997</v>
      </c>
      <c r="V2095" s="14">
        <v>-1.006432</v>
      </c>
      <c r="W2095" s="14">
        <v>1.0704400000000001</v>
      </c>
      <c r="X2095" s="14">
        <v>-2.1531859999999998</v>
      </c>
      <c r="Y2095" s="14">
        <v>-0.92576399999999803</v>
      </c>
      <c r="Z2095" s="14">
        <v>-1.005228</v>
      </c>
      <c r="AA2095" s="14">
        <v>13.758402</v>
      </c>
      <c r="AB2095" s="14">
        <v>-2.1639240000000002</v>
      </c>
      <c r="AC2095" s="14">
        <v>2.3114840000000001</v>
      </c>
      <c r="AD2095" s="14">
        <v>-6.0781140000000002</v>
      </c>
      <c r="AE2095" s="14">
        <v>-0.91179200000000404</v>
      </c>
      <c r="AF2095" s="14">
        <v>-1.4343980000000001</v>
      </c>
      <c r="AG2095" s="14">
        <v>5.2528419999999896</v>
      </c>
      <c r="AH2095" s="14">
        <v>10.051202</v>
      </c>
      <c r="AI2095" s="14">
        <v>-6.1891759999999998</v>
      </c>
      <c r="AJ2095" s="14">
        <v>1.51418399999999</v>
      </c>
      <c r="AK2095" s="15">
        <v>-7.1813840000000004</v>
      </c>
    </row>
    <row r="2096" spans="1:37" x14ac:dyDescent="0.35">
      <c r="A2096" s="12">
        <f t="shared" si="34"/>
        <v>4.1799999999997617</v>
      </c>
      <c r="B2096" s="13">
        <v>6.2200179999999898</v>
      </c>
      <c r="C2096" s="14">
        <v>-1.3326039999999999</v>
      </c>
      <c r="D2096" s="14">
        <v>2.0301540000000098</v>
      </c>
      <c r="E2096" s="14">
        <v>-0.53473000000000104</v>
      </c>
      <c r="F2096" s="14">
        <v>-0.90449800000000502</v>
      </c>
      <c r="G2096" s="14">
        <v>-2.8076579999999902</v>
      </c>
      <c r="H2096" s="14">
        <v>-1.4487479999999999</v>
      </c>
      <c r="I2096" s="14">
        <v>-1.8218760000000001</v>
      </c>
      <c r="J2096" s="14">
        <v>-5.1027199999999997</v>
      </c>
      <c r="K2096" s="14">
        <v>-4.5282439999999999</v>
      </c>
      <c r="L2096" s="14">
        <v>0.89560799999999996</v>
      </c>
      <c r="M2096" s="14">
        <v>-1.3418999999999901</v>
      </c>
      <c r="N2096" s="14">
        <v>-10.922841999999999</v>
      </c>
      <c r="O2096" s="14">
        <v>-3.2826500000000101</v>
      </c>
      <c r="P2096" s="14">
        <v>-1.909068</v>
      </c>
      <c r="Q2096" s="14">
        <v>-0.43103200000000003</v>
      </c>
      <c r="R2096" s="15">
        <v>-1.43359999999984E-2</v>
      </c>
      <c r="U2096" s="13">
        <v>7.7123619999999997</v>
      </c>
      <c r="V2096" s="14">
        <v>-1.0155460000000001</v>
      </c>
      <c r="W2096" s="14">
        <v>1.0448759999999999</v>
      </c>
      <c r="X2096" s="14">
        <v>-2.1390739999999999</v>
      </c>
      <c r="Y2096" s="14">
        <v>-0.93665600000000204</v>
      </c>
      <c r="Z2096" s="14">
        <v>-1.002372</v>
      </c>
      <c r="AA2096" s="14">
        <v>13.773802</v>
      </c>
      <c r="AB2096" s="14">
        <v>-2.1563780000000001</v>
      </c>
      <c r="AC2096" s="14">
        <v>2.3118759999999998</v>
      </c>
      <c r="AD2096" s="14">
        <v>-6.0503660000000004</v>
      </c>
      <c r="AE2096" s="14">
        <v>-0.90430199999999805</v>
      </c>
      <c r="AF2096" s="14">
        <v>-1.451282</v>
      </c>
      <c r="AG2096" s="14">
        <v>5.2850979999999899</v>
      </c>
      <c r="AH2096" s="14">
        <v>10.036068</v>
      </c>
      <c r="AI2096" s="14">
        <v>-6.1731319999999998</v>
      </c>
      <c r="AJ2096" s="14">
        <v>1.4847700000000099</v>
      </c>
      <c r="AK2096" s="15">
        <v>-7.2237479999999996</v>
      </c>
    </row>
    <row r="2097" spans="1:37" x14ac:dyDescent="0.35">
      <c r="A2097" s="12">
        <f t="shared" si="34"/>
        <v>4.1819999999997615</v>
      </c>
      <c r="B2097" s="13">
        <v>6.2027279999999898</v>
      </c>
      <c r="C2097" s="14">
        <v>-1.3415079999999999</v>
      </c>
      <c r="D2097" s="14">
        <v>2.0261640000000098</v>
      </c>
      <c r="E2097" s="14">
        <v>-0.53071199999999896</v>
      </c>
      <c r="F2097" s="14">
        <v>-0.90830600000000405</v>
      </c>
      <c r="G2097" s="14">
        <v>-2.8192639999999898</v>
      </c>
      <c r="H2097" s="14">
        <v>-1.4625379999999999</v>
      </c>
      <c r="I2097" s="14">
        <v>-1.815086</v>
      </c>
      <c r="J2097" s="14">
        <v>-5.0964060000000098</v>
      </c>
      <c r="K2097" s="14">
        <v>-4.5450859999999897</v>
      </c>
      <c r="L2097" s="14">
        <v>0.914690000000001</v>
      </c>
      <c r="M2097" s="14">
        <v>-1.3257159999999899</v>
      </c>
      <c r="N2097" s="14">
        <v>-10.864322</v>
      </c>
      <c r="O2097" s="14">
        <v>-3.2938780000000101</v>
      </c>
      <c r="P2097" s="14">
        <v>-1.91461200000001</v>
      </c>
      <c r="Q2097" s="14">
        <v>-0.53471599999999597</v>
      </c>
      <c r="R2097" s="15">
        <v>2.1322000000011498E-2</v>
      </c>
      <c r="U2097" s="13">
        <v>7.7072099999999999</v>
      </c>
      <c r="V2097" s="14">
        <v>-1.0424960000000001</v>
      </c>
      <c r="W2097" s="14">
        <v>1.04918800000001</v>
      </c>
      <c r="X2097" s="14">
        <v>-2.1446740000000002</v>
      </c>
      <c r="Y2097" s="14">
        <v>-0.91915600000000197</v>
      </c>
      <c r="Z2097" s="14">
        <v>-0.99206799999999495</v>
      </c>
      <c r="AA2097" s="14">
        <v>13.766311999999999</v>
      </c>
      <c r="AB2097" s="14">
        <v>-2.1657299999999999</v>
      </c>
      <c r="AC2097" s="14">
        <v>2.3171539999999999</v>
      </c>
      <c r="AD2097" s="14">
        <v>-6.0476080000000003</v>
      </c>
      <c r="AE2097" s="14">
        <v>-0.902747999999998</v>
      </c>
      <c r="AF2097" s="14">
        <v>-1.474718</v>
      </c>
      <c r="AG2097" s="14">
        <v>5.2772439999999898</v>
      </c>
      <c r="AH2097" s="14">
        <v>10.018190000000001</v>
      </c>
      <c r="AI2097" s="14">
        <v>-6.16999600000001</v>
      </c>
      <c r="AJ2097" s="14">
        <v>1.4662060000000099</v>
      </c>
      <c r="AK2097" s="15">
        <v>-7.2292079999999901</v>
      </c>
    </row>
    <row r="2098" spans="1:37" x14ac:dyDescent="0.35">
      <c r="A2098" s="12">
        <f t="shared" si="34"/>
        <v>4.1839999999997612</v>
      </c>
      <c r="B2098" s="13">
        <v>6.1939359999999999</v>
      </c>
      <c r="C2098" s="14">
        <v>-1.3443499999999999</v>
      </c>
      <c r="D2098" s="14">
        <v>2.02979000000001</v>
      </c>
      <c r="E2098" s="14">
        <v>-0.52785599999999899</v>
      </c>
      <c r="F2098" s="14">
        <v>-0.92328600000000005</v>
      </c>
      <c r="G2098" s="14">
        <v>-2.8393399999999902</v>
      </c>
      <c r="H2098" s="14">
        <v>-1.4692860000000001</v>
      </c>
      <c r="I2098" s="14">
        <v>-1.8160099999999999</v>
      </c>
      <c r="J2098" s="14">
        <v>-5.11302400000001</v>
      </c>
      <c r="K2098" s="14">
        <v>-4.55974400000001</v>
      </c>
      <c r="L2098" s="14">
        <v>0.92332799999999704</v>
      </c>
      <c r="M2098" s="14">
        <v>-1.3067879999999901</v>
      </c>
      <c r="N2098" s="14">
        <v>-10.877818</v>
      </c>
      <c r="O2098" s="14">
        <v>-3.2876900000000102</v>
      </c>
      <c r="P2098" s="14">
        <v>-1.9059740000000001</v>
      </c>
      <c r="Q2098" s="14">
        <v>-0.59763199999999195</v>
      </c>
      <c r="R2098" s="15">
        <v>1.1340000000018299E-3</v>
      </c>
      <c r="U2098" s="13">
        <v>7.7286440000000001</v>
      </c>
      <c r="V2098" s="14">
        <v>-1.0823400000000001</v>
      </c>
      <c r="W2098" s="14">
        <v>1.041194</v>
      </c>
      <c r="X2098" s="14">
        <v>-2.15957</v>
      </c>
      <c r="Y2098" s="14">
        <v>-0.92042999999999997</v>
      </c>
      <c r="Z2098" s="14">
        <v>-1.0159800000000101</v>
      </c>
      <c r="AA2098" s="14">
        <v>13.771421999999999</v>
      </c>
      <c r="AB2098" s="14">
        <v>-2.1718899999999999</v>
      </c>
      <c r="AC2098" s="14">
        <v>2.303042</v>
      </c>
      <c r="AD2098" s="14">
        <v>-6.0759999999999996</v>
      </c>
      <c r="AE2098" s="14">
        <v>-0.92202600000000501</v>
      </c>
      <c r="AF2098" s="14">
        <v>-1.484602</v>
      </c>
      <c r="AG2098" s="14">
        <v>5.2797779999999896</v>
      </c>
      <c r="AH2098" s="14">
        <v>10.038826</v>
      </c>
      <c r="AI2098" s="14">
        <v>-6.1901279999999996</v>
      </c>
      <c r="AJ2098" s="14">
        <v>1.4452619999999901</v>
      </c>
      <c r="AK2098" s="15">
        <v>-7.2285079999999899</v>
      </c>
    </row>
    <row r="2099" spans="1:37" x14ac:dyDescent="0.35">
      <c r="A2099" s="12">
        <f t="shared" si="34"/>
        <v>4.185999999999761</v>
      </c>
      <c r="B2099" s="13">
        <v>6.1631499999999901</v>
      </c>
      <c r="C2099" s="14">
        <v>-1.3411299999999999</v>
      </c>
      <c r="D2099" s="14">
        <v>2.0350820000000001</v>
      </c>
      <c r="E2099" s="14">
        <v>-0.53401599999999705</v>
      </c>
      <c r="F2099" s="14">
        <v>-0.922292000000002</v>
      </c>
      <c r="G2099" s="14">
        <v>-2.8489019999999998</v>
      </c>
      <c r="H2099" s="14">
        <v>-1.5055319999999901</v>
      </c>
      <c r="I2099" s="14">
        <v>-1.8371219999999999</v>
      </c>
      <c r="J2099" s="14">
        <v>-5.1385600000000098</v>
      </c>
      <c r="K2099" s="14">
        <v>-4.5663940000000096</v>
      </c>
      <c r="L2099" s="14">
        <v>0.90243999999999602</v>
      </c>
      <c r="M2099" s="14">
        <v>-1.28500399999999</v>
      </c>
      <c r="N2099" s="14">
        <v>-10.896521999999999</v>
      </c>
      <c r="O2099" s="14">
        <v>-3.2777360000000102</v>
      </c>
      <c r="P2099" s="14">
        <v>-1.913268</v>
      </c>
      <c r="Q2099" s="14">
        <v>-0.68811399999999201</v>
      </c>
      <c r="R2099" s="15">
        <v>4.0880000000083801E-3</v>
      </c>
      <c r="U2099" s="13">
        <v>7.72044</v>
      </c>
      <c r="V2099" s="14">
        <v>-1.0776079999999999</v>
      </c>
      <c r="W2099" s="14">
        <v>1.0355799999999999</v>
      </c>
      <c r="X2099" s="14">
        <v>-2.1764679999999998</v>
      </c>
      <c r="Y2099" s="14">
        <v>-0.911735999999994</v>
      </c>
      <c r="Z2099" s="14">
        <v>-1.0347120000000001</v>
      </c>
      <c r="AA2099" s="14">
        <v>13.786724</v>
      </c>
      <c r="AB2099" s="14">
        <v>-2.1802760000000001</v>
      </c>
      <c r="AC2099" s="14">
        <v>2.3196460000000099</v>
      </c>
      <c r="AD2099" s="14">
        <v>-6.0874100000000002</v>
      </c>
      <c r="AE2099" s="14">
        <v>-0.91554400000000102</v>
      </c>
      <c r="AF2099" s="14">
        <v>-1.4573020000000001</v>
      </c>
      <c r="AG2099" s="14">
        <v>5.3007359999999997</v>
      </c>
      <c r="AH2099" s="14">
        <v>10.051804000000001</v>
      </c>
      <c r="AI2099" s="14">
        <v>-6.1952940000000103</v>
      </c>
      <c r="AJ2099" s="14">
        <v>1.43493000000001</v>
      </c>
      <c r="AK2099" s="15">
        <v>-7.22168999999999</v>
      </c>
    </row>
    <row r="2100" spans="1:37" x14ac:dyDescent="0.35">
      <c r="A2100" s="12">
        <f t="shared" si="34"/>
        <v>4.1879999999997608</v>
      </c>
      <c r="B2100" s="13">
        <v>6.1705420000000002</v>
      </c>
      <c r="C2100" s="14">
        <v>-1.3352919999999999</v>
      </c>
      <c r="D2100" s="14">
        <v>2.0309800000000102</v>
      </c>
      <c r="E2100" s="14">
        <v>-0.54569200000000295</v>
      </c>
      <c r="F2100" s="14">
        <v>-0.92975400000000696</v>
      </c>
      <c r="G2100" s="14">
        <v>-2.85506199999999</v>
      </c>
      <c r="H2100" s="14">
        <v>-1.514758</v>
      </c>
      <c r="I2100" s="14">
        <v>-1.8276300000000001</v>
      </c>
      <c r="J2100" s="14">
        <v>-5.1410799999999997</v>
      </c>
      <c r="K2100" s="14">
        <v>-4.5318279999999902</v>
      </c>
      <c r="L2100" s="14">
        <v>0.89618199999999903</v>
      </c>
      <c r="M2100" s="14">
        <v>-1.290198</v>
      </c>
      <c r="N2100" s="14">
        <v>-10.905426</v>
      </c>
      <c r="O2100" s="14">
        <v>-3.2741660000000001</v>
      </c>
      <c r="P2100" s="14">
        <v>-1.95855800000001</v>
      </c>
      <c r="Q2100" s="14">
        <v>-0.71187199999999595</v>
      </c>
      <c r="R2100" s="15">
        <v>-1.9949999999989799E-2</v>
      </c>
      <c r="U2100" s="13">
        <v>7.743106</v>
      </c>
      <c r="V2100" s="14">
        <v>-1.0679339999999999</v>
      </c>
      <c r="W2100" s="14">
        <v>1.0370360000000001</v>
      </c>
      <c r="X2100" s="14">
        <v>-2.1667100000000001</v>
      </c>
      <c r="Y2100" s="14">
        <v>-0.92241799999999496</v>
      </c>
      <c r="Z2100" s="14">
        <v>-1.0562020000000001</v>
      </c>
      <c r="AA2100" s="14">
        <v>13.763287999999999</v>
      </c>
      <c r="AB2100" s="14">
        <v>-2.1751659999999999</v>
      </c>
      <c r="AC2100" s="14">
        <v>2.294502</v>
      </c>
      <c r="AD2100" s="14">
        <v>-6.1109299999999998</v>
      </c>
      <c r="AE2100" s="14">
        <v>-0.92147999999999897</v>
      </c>
      <c r="AF2100" s="14">
        <v>-1.4051100000000101</v>
      </c>
      <c r="AG2100" s="14">
        <v>5.3101719999999997</v>
      </c>
      <c r="AH2100" s="14">
        <v>10.095624000000001</v>
      </c>
      <c r="AI2100" s="14">
        <v>-6.1904219999999999</v>
      </c>
      <c r="AJ2100" s="14">
        <v>1.4254519999999999</v>
      </c>
      <c r="AK2100" s="15">
        <v>-7.1420159999999999</v>
      </c>
    </row>
    <row r="2101" spans="1:37" x14ac:dyDescent="0.35">
      <c r="A2101" s="12">
        <f t="shared" si="34"/>
        <v>4.1899999999997606</v>
      </c>
      <c r="B2101" s="13">
        <v>6.1647040000000004</v>
      </c>
      <c r="C2101" s="14">
        <v>-1.339394</v>
      </c>
      <c r="D2101" s="14">
        <v>2.01577600000001</v>
      </c>
      <c r="E2101" s="14">
        <v>-0.54552399999999701</v>
      </c>
      <c r="F2101" s="14">
        <v>-0.89448800000000195</v>
      </c>
      <c r="G2101" s="14">
        <v>-2.8249339999999998</v>
      </c>
      <c r="H2101" s="14">
        <v>-1.49463999999999</v>
      </c>
      <c r="I2101" s="14">
        <v>-1.8291839999999999</v>
      </c>
      <c r="J2101" s="14">
        <v>-5.1487939999999996</v>
      </c>
      <c r="K2101" s="14">
        <v>-4.5240720000000003</v>
      </c>
      <c r="L2101" s="14">
        <v>0.88418399999999497</v>
      </c>
      <c r="M2101" s="14">
        <v>-1.278718</v>
      </c>
      <c r="N2101" s="14">
        <v>-10.960376</v>
      </c>
      <c r="O2101" s="14">
        <v>-3.2680760000000002</v>
      </c>
      <c r="P2101" s="14">
        <v>-1.9465600000000001</v>
      </c>
      <c r="Q2101" s="14">
        <v>-0.742672</v>
      </c>
      <c r="R2101" s="15">
        <v>-2.9875999999996999E-2</v>
      </c>
      <c r="U2101" s="13">
        <v>7.7164780000000004</v>
      </c>
      <c r="V2101" s="14">
        <v>-1.069726</v>
      </c>
      <c r="W2101" s="14">
        <v>1.0458559999999999</v>
      </c>
      <c r="X2101" s="14">
        <v>-2.1480480000000002</v>
      </c>
      <c r="Y2101" s="14">
        <v>-0.91508199999999795</v>
      </c>
      <c r="Z2101" s="14">
        <v>-1.0455620000000001</v>
      </c>
      <c r="AA2101" s="14">
        <v>13.757925999999999</v>
      </c>
      <c r="AB2101" s="14">
        <v>-2.1578339999999998</v>
      </c>
      <c r="AC2101" s="14">
        <v>2.3369780000000002</v>
      </c>
      <c r="AD2101" s="14">
        <v>-6.1376980000000003</v>
      </c>
      <c r="AE2101" s="14">
        <v>-0.91721000000000497</v>
      </c>
      <c r="AF2101" s="14">
        <v>-1.3877919999999999</v>
      </c>
      <c r="AG2101" s="14">
        <v>5.2775519999999903</v>
      </c>
      <c r="AH2101" s="14">
        <v>10.110379999999999</v>
      </c>
      <c r="AI2101" s="14">
        <v>-6.2047720000000002</v>
      </c>
      <c r="AJ2101" s="14">
        <v>1.3678000000000099</v>
      </c>
      <c r="AK2101" s="15">
        <v>-7.0896420000000004</v>
      </c>
    </row>
    <row r="2102" spans="1:37" x14ac:dyDescent="0.35">
      <c r="A2102" s="12">
        <f t="shared" si="34"/>
        <v>4.1919999999997604</v>
      </c>
      <c r="B2102" s="13">
        <v>6.1704720000000002</v>
      </c>
      <c r="C2102" s="14">
        <v>-1.342306</v>
      </c>
      <c r="D2102" s="14">
        <v>2.0047160000000002</v>
      </c>
      <c r="E2102" s="14">
        <v>-0.53503799999999502</v>
      </c>
      <c r="F2102" s="14">
        <v>-0.89958400000000505</v>
      </c>
      <c r="G2102" s="14">
        <v>-2.7764799999999998</v>
      </c>
      <c r="H2102" s="14">
        <v>-1.48429399999999</v>
      </c>
      <c r="I2102" s="14">
        <v>-1.850576</v>
      </c>
      <c r="J2102" s="14">
        <v>-5.1485140000000102</v>
      </c>
      <c r="K2102" s="14">
        <v>-4.5369520000000003</v>
      </c>
      <c r="L2102" s="14">
        <v>0.86997399999999603</v>
      </c>
      <c r="M2102" s="14">
        <v>-1.28367399999999</v>
      </c>
      <c r="N2102" s="14">
        <v>-10.988908</v>
      </c>
      <c r="O2102" s="14">
        <v>-3.2544680000000099</v>
      </c>
      <c r="P2102" s="14">
        <v>-1.9442079999999999</v>
      </c>
      <c r="Q2102" s="14">
        <v>-0.71075199999999095</v>
      </c>
      <c r="R2102" s="15">
        <v>-7.5950000000002599E-2</v>
      </c>
      <c r="U2102" s="13">
        <v>7.7067060000000103</v>
      </c>
      <c r="V2102" s="14">
        <v>-1.040648</v>
      </c>
      <c r="W2102" s="14">
        <v>1.01752</v>
      </c>
      <c r="X2102" s="14">
        <v>-2.1446320000000001</v>
      </c>
      <c r="Y2102" s="14">
        <v>-0.90657000000000199</v>
      </c>
      <c r="Z2102" s="14">
        <v>-1.0224759999999999</v>
      </c>
      <c r="AA2102" s="14">
        <v>13.777358</v>
      </c>
      <c r="AB2102" s="14">
        <v>-2.180024</v>
      </c>
      <c r="AC2102" s="14">
        <v>2.3468619999999998</v>
      </c>
      <c r="AD2102" s="14">
        <v>-6.1426819999999998</v>
      </c>
      <c r="AE2102" s="14">
        <v>-0.92922199999999799</v>
      </c>
      <c r="AF2102" s="14">
        <v>-1.34110200000001</v>
      </c>
      <c r="AG2102" s="14">
        <v>5.272386</v>
      </c>
      <c r="AH2102" s="14">
        <v>10.115112</v>
      </c>
      <c r="AI2102" s="14">
        <v>-6.2221599999999997</v>
      </c>
      <c r="AJ2102" s="14">
        <v>1.344476</v>
      </c>
      <c r="AK2102" s="15">
        <v>-7.203392</v>
      </c>
    </row>
    <row r="2103" spans="1:37" x14ac:dyDescent="0.35">
      <c r="A2103" s="12">
        <f t="shared" si="34"/>
        <v>4.1939999999997601</v>
      </c>
      <c r="B2103" s="13">
        <v>6.1945519999999901</v>
      </c>
      <c r="C2103" s="14">
        <v>-1.339086</v>
      </c>
      <c r="D2103" s="14">
        <v>1.9892319999999999</v>
      </c>
      <c r="E2103" s="14">
        <v>-0.523361999999997</v>
      </c>
      <c r="F2103" s="14">
        <v>-0.92983800000000205</v>
      </c>
      <c r="G2103" s="14">
        <v>-2.7509440000000001</v>
      </c>
      <c r="H2103" s="14">
        <v>-1.47053199999999</v>
      </c>
      <c r="I2103" s="14">
        <v>-1.87418</v>
      </c>
      <c r="J2103" s="14">
        <v>-5.1373280000000001</v>
      </c>
      <c r="K2103" s="14">
        <v>-4.5350479999999997</v>
      </c>
      <c r="L2103" s="14">
        <v>0.86260999999999899</v>
      </c>
      <c r="M2103" s="14">
        <v>-1.31160399999999</v>
      </c>
      <c r="N2103" s="14">
        <v>-10.994508</v>
      </c>
      <c r="O2103" s="14">
        <v>-3.2461660000000099</v>
      </c>
      <c r="P2103" s="14">
        <v>-1.9423460000000099</v>
      </c>
      <c r="Q2103" s="14">
        <v>-0.68496400000000202</v>
      </c>
      <c r="R2103" s="15">
        <v>-1.1647999999988799E-2</v>
      </c>
      <c r="U2103" s="13">
        <v>7.7450380000000001</v>
      </c>
      <c r="V2103" s="14">
        <v>-1.0618719999999999</v>
      </c>
      <c r="W2103" s="14">
        <v>1.009204</v>
      </c>
      <c r="X2103" s="14">
        <v>-2.1405159999999999</v>
      </c>
      <c r="Y2103" s="14">
        <v>-0.91571199999999897</v>
      </c>
      <c r="Z2103" s="14">
        <v>-1.0162180000000001</v>
      </c>
      <c r="AA2103" s="14">
        <v>13.781376</v>
      </c>
      <c r="AB2103" s="14">
        <v>-2.1795900000000001</v>
      </c>
      <c r="AC2103" s="14">
        <v>2.3474919999999999</v>
      </c>
      <c r="AD2103" s="14">
        <v>-6.0994219999999997</v>
      </c>
      <c r="AE2103" s="14">
        <v>-0.92014999999999902</v>
      </c>
      <c r="AF2103" s="14">
        <v>-1.38161800000001</v>
      </c>
      <c r="AG2103" s="14">
        <v>5.2029319999999899</v>
      </c>
      <c r="AH2103" s="14">
        <v>10.100747999999999</v>
      </c>
      <c r="AI2103" s="14">
        <v>-6.2065779999999897</v>
      </c>
      <c r="AJ2103" s="14">
        <v>1.33228200000001</v>
      </c>
      <c r="AK2103" s="15">
        <v>-7.24878</v>
      </c>
    </row>
    <row r="2104" spans="1:37" x14ac:dyDescent="0.35">
      <c r="A2104" s="12">
        <f t="shared" si="34"/>
        <v>4.1959999999997599</v>
      </c>
      <c r="B2104" s="13">
        <v>6.2218099999999898</v>
      </c>
      <c r="C2104" s="14">
        <v>-1.3174699999999999</v>
      </c>
      <c r="D2104" s="14">
        <v>1.9748540000000001</v>
      </c>
      <c r="E2104" s="14">
        <v>-0.52257799999999499</v>
      </c>
      <c r="F2104" s="14">
        <v>-0.91705600000000398</v>
      </c>
      <c r="G2104" s="14">
        <v>-2.7792939999999899</v>
      </c>
      <c r="H2104" s="14">
        <v>-1.48405600000001</v>
      </c>
      <c r="I2104" s="14">
        <v>-1.868608</v>
      </c>
      <c r="J2104" s="14">
        <v>-5.1219000000000099</v>
      </c>
      <c r="K2104" s="14">
        <v>-4.5333539999999903</v>
      </c>
      <c r="L2104" s="14">
        <v>0.85737399999999997</v>
      </c>
      <c r="M2104" s="14">
        <v>-1.31228999999999</v>
      </c>
      <c r="N2104" s="14">
        <v>-10.977078000000001</v>
      </c>
      <c r="O2104" s="14">
        <v>-3.2466140000000001</v>
      </c>
      <c r="P2104" s="14">
        <v>-1.94068000000001</v>
      </c>
      <c r="Q2104" s="14">
        <v>-0.65892399999999696</v>
      </c>
      <c r="R2104" s="15">
        <v>1.20680000000107E-2</v>
      </c>
      <c r="U2104" s="13">
        <v>7.7215319999999998</v>
      </c>
      <c r="V2104" s="14">
        <v>-1.0541579999999999</v>
      </c>
      <c r="W2104" s="14">
        <v>0.992838000000001</v>
      </c>
      <c r="X2104" s="14">
        <v>-2.146382</v>
      </c>
      <c r="Y2104" s="14">
        <v>-0.94687599999999905</v>
      </c>
      <c r="Z2104" s="14">
        <v>-1.009806</v>
      </c>
      <c r="AA2104" s="14">
        <v>13.790825999999999</v>
      </c>
      <c r="AB2104" s="14">
        <v>-2.18113</v>
      </c>
      <c r="AC2104" s="14">
        <v>2.3542399999999999</v>
      </c>
      <c r="AD2104" s="14">
        <v>-6.1343379999999996</v>
      </c>
      <c r="AE2104" s="14">
        <v>-0.92379</v>
      </c>
      <c r="AF2104" s="14">
        <v>-1.385216</v>
      </c>
      <c r="AG2104" s="14">
        <v>5.2367839999999903</v>
      </c>
      <c r="AH2104" s="14">
        <v>10.08287</v>
      </c>
      <c r="AI2104" s="14">
        <v>-6.1959660000000003</v>
      </c>
      <c r="AJ2104" s="14">
        <v>1.3951979999999999</v>
      </c>
      <c r="AK2104" s="15">
        <v>-7.25475799999999</v>
      </c>
    </row>
    <row r="2105" spans="1:37" x14ac:dyDescent="0.35">
      <c r="A2105" s="12">
        <f t="shared" si="34"/>
        <v>4.1979999999997597</v>
      </c>
      <c r="B2105" s="13">
        <v>6.2307839999999901</v>
      </c>
      <c r="C2105" s="14">
        <v>-1.34988</v>
      </c>
      <c r="D2105" s="14">
        <v>1.953714</v>
      </c>
      <c r="E2105" s="14">
        <v>-0.52645600000000103</v>
      </c>
      <c r="F2105" s="14">
        <v>-0.92589000000000599</v>
      </c>
      <c r="G2105" s="14">
        <v>-2.82269399999999</v>
      </c>
      <c r="H2105" s="14">
        <v>-1.499036</v>
      </c>
      <c r="I2105" s="14">
        <v>-1.8446959999999999</v>
      </c>
      <c r="J2105" s="14">
        <v>-5.1044420000000104</v>
      </c>
      <c r="K2105" s="14">
        <v>-4.5437559999999904</v>
      </c>
      <c r="L2105" s="14">
        <v>0.85488199999999703</v>
      </c>
      <c r="M2105" s="14">
        <v>-1.29236799999999</v>
      </c>
      <c r="N2105" s="14">
        <v>-10.942176</v>
      </c>
      <c r="O2105" s="14">
        <v>-3.26156600000001</v>
      </c>
      <c r="P2105" s="14">
        <v>-1.9425559999999999</v>
      </c>
      <c r="Q2105" s="14">
        <v>-0.68903799999999804</v>
      </c>
      <c r="R2105" s="15">
        <v>8.5609999999996994E-2</v>
      </c>
      <c r="U2105" s="13">
        <v>7.7514079999999996</v>
      </c>
      <c r="V2105" s="14">
        <v>-1.0764180000000001</v>
      </c>
      <c r="W2105" s="14">
        <v>0.991564000000002</v>
      </c>
      <c r="X2105" s="14">
        <v>-2.146074</v>
      </c>
      <c r="Y2105" s="14">
        <v>-0.92951599999999501</v>
      </c>
      <c r="Z2105" s="14">
        <v>-1.0060960000000101</v>
      </c>
      <c r="AA2105" s="14">
        <v>13.790924</v>
      </c>
      <c r="AB2105" s="14">
        <v>-2.1857500000000001</v>
      </c>
      <c r="AC2105" s="14">
        <v>2.34221400000001</v>
      </c>
      <c r="AD2105" s="14">
        <v>-6.1036359999999998</v>
      </c>
      <c r="AE2105" s="14">
        <v>-0.91289800000000498</v>
      </c>
      <c r="AF2105" s="14">
        <v>-1.4058660000000001</v>
      </c>
      <c r="AG2105" s="14">
        <v>5.2284679999999897</v>
      </c>
      <c r="AH2105" s="14">
        <v>10.079328</v>
      </c>
      <c r="AI2105" s="14">
        <v>-6.1955879999999999</v>
      </c>
      <c r="AJ2105" s="14">
        <v>1.397508</v>
      </c>
      <c r="AK2105" s="15">
        <v>-7.2621359999999999</v>
      </c>
    </row>
    <row r="2106" spans="1:37" x14ac:dyDescent="0.35">
      <c r="A2106" s="12">
        <f t="shared" si="34"/>
        <v>4.1999999999997595</v>
      </c>
      <c r="B2106" s="13">
        <v>6.2167560000000002</v>
      </c>
      <c r="C2106" s="14">
        <v>-1.3461559999999999</v>
      </c>
      <c r="D2106" s="14">
        <v>1.97024800000001</v>
      </c>
      <c r="E2106" s="14">
        <v>-0.51627800000000101</v>
      </c>
      <c r="F2106" s="14">
        <v>-0.91715400000000302</v>
      </c>
      <c r="G2106" s="14">
        <v>-2.8558319999999902</v>
      </c>
      <c r="H2106" s="14">
        <v>-1.5077579999999899</v>
      </c>
      <c r="I2106" s="14">
        <v>-1.8462639999999999</v>
      </c>
      <c r="J2106" s="14">
        <v>-5.1305240000000101</v>
      </c>
      <c r="K2106" s="14">
        <v>-4.5528560000000002</v>
      </c>
      <c r="L2106" s="14">
        <v>0.86521399999999804</v>
      </c>
      <c r="M2106" s="14">
        <v>-1.28262399999999</v>
      </c>
      <c r="N2106" s="14">
        <v>-10.930374</v>
      </c>
      <c r="O2106" s="14">
        <v>-3.2611600000000101</v>
      </c>
      <c r="P2106" s="14">
        <v>-1.9445859999999999</v>
      </c>
      <c r="Q2106" s="14">
        <v>-0.74860799999998995</v>
      </c>
      <c r="R2106" s="15">
        <v>0.13248200000000901</v>
      </c>
      <c r="U2106" s="13">
        <v>7.7837199999999998</v>
      </c>
      <c r="V2106" s="14">
        <v>-1.039472</v>
      </c>
      <c r="W2106" s="14">
        <v>0.98439600000000305</v>
      </c>
      <c r="X2106" s="14">
        <v>-2.1402920000000001</v>
      </c>
      <c r="Y2106" s="14">
        <v>-0.91716799999999898</v>
      </c>
      <c r="Z2106" s="14">
        <v>-0.99930600000000802</v>
      </c>
      <c r="AA2106" s="14">
        <v>13.814584</v>
      </c>
      <c r="AB2106" s="14">
        <v>-2.175656</v>
      </c>
      <c r="AC2106" s="14">
        <v>2.3326660000000001</v>
      </c>
      <c r="AD2106" s="14">
        <v>-6.101998</v>
      </c>
      <c r="AE2106" s="14">
        <v>-0.917798</v>
      </c>
      <c r="AF2106" s="14">
        <v>-1.4115500000000101</v>
      </c>
      <c r="AG2106" s="14">
        <v>5.2178279999999901</v>
      </c>
      <c r="AH2106" s="14">
        <v>10.086706</v>
      </c>
      <c r="AI2106" s="14">
        <v>-6.2001800000000102</v>
      </c>
      <c r="AJ2106" s="14">
        <v>1.39097</v>
      </c>
      <c r="AK2106" s="15">
        <v>-7.2468199999999996</v>
      </c>
    </row>
    <row r="2107" spans="1:37" x14ac:dyDescent="0.35">
      <c r="A2107" s="12">
        <f t="shared" si="34"/>
        <v>4.2019999999997593</v>
      </c>
      <c r="B2107" s="13">
        <v>6.2014959999999899</v>
      </c>
      <c r="C2107" s="14">
        <v>-1.33728</v>
      </c>
      <c r="D2107" s="14">
        <v>1.972418</v>
      </c>
      <c r="E2107" s="14">
        <v>-0.50563799999999803</v>
      </c>
      <c r="F2107" s="14">
        <v>-0.91617400000000204</v>
      </c>
      <c r="G2107" s="14">
        <v>-2.8419720000000002</v>
      </c>
      <c r="H2107" s="14">
        <v>-1.519644</v>
      </c>
      <c r="I2107" s="14">
        <v>-1.8168359999999999</v>
      </c>
      <c r="J2107" s="14">
        <v>-5.1421720000000102</v>
      </c>
      <c r="K2107" s="14">
        <v>-4.5498880000000002</v>
      </c>
      <c r="L2107" s="14">
        <v>0.87378199999999595</v>
      </c>
      <c r="M2107" s="14">
        <v>-1.28008999999999</v>
      </c>
      <c r="N2107" s="14">
        <v>-10.940678</v>
      </c>
      <c r="O2107" s="14">
        <v>-3.2490640000000002</v>
      </c>
      <c r="P2107" s="14">
        <v>-1.9193020000000101</v>
      </c>
      <c r="Q2107" s="14">
        <v>-0.82360599999999295</v>
      </c>
      <c r="R2107" s="15">
        <v>8.4490000000007504E-2</v>
      </c>
      <c r="U2107" s="13">
        <v>7.7862539999999996</v>
      </c>
      <c r="V2107" s="14">
        <v>-1.0715460000000001</v>
      </c>
      <c r="W2107" s="14">
        <v>0.96705000000000396</v>
      </c>
      <c r="X2107" s="14">
        <v>-2.1391439999999999</v>
      </c>
      <c r="Y2107" s="14">
        <v>-0.92201200000000105</v>
      </c>
      <c r="Z2107" s="14">
        <v>-0.98519400000000201</v>
      </c>
      <c r="AA2107" s="14">
        <v>13.819763999999999</v>
      </c>
      <c r="AB2107" s="14">
        <v>-2.1879900000000001</v>
      </c>
      <c r="AC2107" s="14">
        <v>2.3221940000000001</v>
      </c>
      <c r="AD2107" s="14">
        <v>-6.1070659999999997</v>
      </c>
      <c r="AE2107" s="14">
        <v>-0.91098000000000101</v>
      </c>
      <c r="AF2107" s="14">
        <v>-1.379364</v>
      </c>
      <c r="AG2107" s="14">
        <v>5.2475360000000002</v>
      </c>
      <c r="AH2107" s="14">
        <v>10.114649999999999</v>
      </c>
      <c r="AI2107" s="14">
        <v>-6.2153559999999999</v>
      </c>
      <c r="AJ2107" s="14">
        <v>1.3247360000000099</v>
      </c>
      <c r="AK2107" s="15">
        <v>-7.2410240000000003</v>
      </c>
    </row>
    <row r="2108" spans="1:37" x14ac:dyDescent="0.35">
      <c r="A2108" s="12">
        <f t="shared" si="34"/>
        <v>4.203999999999759</v>
      </c>
      <c r="B2108" s="13">
        <v>6.2049959999999897</v>
      </c>
      <c r="C2108" s="14">
        <v>-1.3235600000000001</v>
      </c>
      <c r="D2108" s="14">
        <v>1.9874260000000099</v>
      </c>
      <c r="E2108" s="14">
        <v>-0.51704799999999895</v>
      </c>
      <c r="F2108" s="14">
        <v>-0.90524000000000104</v>
      </c>
      <c r="G2108" s="14">
        <v>-2.7966540000000002</v>
      </c>
      <c r="H2108" s="14">
        <v>-1.51634</v>
      </c>
      <c r="I2108" s="14">
        <v>-1.813574</v>
      </c>
      <c r="J2108" s="14">
        <v>-5.1371880000000001</v>
      </c>
      <c r="K2108" s="14">
        <v>-4.5501959999999997</v>
      </c>
      <c r="L2108" s="14">
        <v>0.879269999999995</v>
      </c>
      <c r="M2108" s="14">
        <v>-1.2634719999999899</v>
      </c>
      <c r="N2108" s="14">
        <v>-10.94359</v>
      </c>
      <c r="O2108" s="14">
        <v>-3.2399220000000102</v>
      </c>
      <c r="P2108" s="14">
        <v>-1.965376</v>
      </c>
      <c r="Q2108" s="14">
        <v>-0.92572200000000104</v>
      </c>
      <c r="R2108" s="15">
        <v>6.9832000000010302E-2</v>
      </c>
      <c r="U2108" s="13">
        <v>7.7896559999999999</v>
      </c>
      <c r="V2108" s="14">
        <v>-1.0963959999999999</v>
      </c>
      <c r="W2108" s="14">
        <v>0.97872600000000198</v>
      </c>
      <c r="X2108" s="14">
        <v>-2.1463679999999998</v>
      </c>
      <c r="Y2108" s="14">
        <v>-0.92672999999999395</v>
      </c>
      <c r="Z2108" s="14">
        <v>-0.97367199999999698</v>
      </c>
      <c r="AA2108" s="14">
        <v>13.833484</v>
      </c>
      <c r="AB2108" s="14">
        <v>-2.1859320000000002</v>
      </c>
      <c r="AC2108" s="14">
        <v>2.3450280000000001</v>
      </c>
      <c r="AD2108" s="14">
        <v>-6.1290459999999998</v>
      </c>
      <c r="AE2108" s="14">
        <v>-0.90358800000000195</v>
      </c>
      <c r="AF2108" s="14">
        <v>-1.342838</v>
      </c>
      <c r="AG2108" s="14">
        <v>5.2541579999999897</v>
      </c>
      <c r="AH2108" s="14">
        <v>10.146584000000001</v>
      </c>
      <c r="AI2108" s="14">
        <v>-6.2208160000000001</v>
      </c>
      <c r="AJ2108" s="14">
        <v>1.2856479999999999</v>
      </c>
      <c r="AK2108" s="15">
        <v>-7.2741059999999997</v>
      </c>
    </row>
    <row r="2109" spans="1:37" x14ac:dyDescent="0.35">
      <c r="A2109" s="12">
        <f t="shared" si="34"/>
        <v>4.2059999999997588</v>
      </c>
      <c r="B2109" s="13">
        <v>6.162674</v>
      </c>
      <c r="C2109" s="14">
        <v>-1.335656</v>
      </c>
      <c r="D2109" s="14">
        <v>2.0102739999999999</v>
      </c>
      <c r="E2109" s="14">
        <v>-0.533357999999995</v>
      </c>
      <c r="F2109" s="14">
        <v>-0.91592200000000201</v>
      </c>
      <c r="G2109" s="14">
        <v>-2.76834599999999</v>
      </c>
      <c r="H2109" s="14">
        <v>-1.496264</v>
      </c>
      <c r="I2109" s="14">
        <v>-1.8336920000000001</v>
      </c>
      <c r="J2109" s="14">
        <v>-5.1540860000000102</v>
      </c>
      <c r="K2109" s="14">
        <v>-4.5444979999999999</v>
      </c>
      <c r="L2109" s="14">
        <v>0.88367999999999403</v>
      </c>
      <c r="M2109" s="14">
        <v>-1.2506200000000001</v>
      </c>
      <c r="N2109" s="14">
        <v>-10.986598000000001</v>
      </c>
      <c r="O2109" s="14">
        <v>-3.2289319999999999</v>
      </c>
      <c r="P2109" s="14">
        <v>-1.9632339999999999</v>
      </c>
      <c r="Q2109" s="14">
        <v>-0.94098199999998999</v>
      </c>
      <c r="R2109" s="15">
        <v>2.8056000000008199E-2</v>
      </c>
      <c r="U2109" s="13">
        <v>7.7905800000000003</v>
      </c>
      <c r="V2109" s="14">
        <v>-1.0861339999999999</v>
      </c>
      <c r="W2109" s="14">
        <v>0.95316200000000395</v>
      </c>
      <c r="X2109" s="14">
        <v>-2.1442399999999999</v>
      </c>
      <c r="Y2109" s="14">
        <v>-0.92640799999999601</v>
      </c>
      <c r="Z2109" s="14">
        <v>-0.95821599999999296</v>
      </c>
      <c r="AA2109" s="14">
        <v>13.827170000000001</v>
      </c>
      <c r="AB2109" s="14">
        <v>-2.2079260000000001</v>
      </c>
      <c r="AC2109" s="14">
        <v>2.3546040000000001</v>
      </c>
      <c r="AD2109" s="14">
        <v>-6.1624920000000003</v>
      </c>
      <c r="AE2109" s="14">
        <v>-0.91383599999999998</v>
      </c>
      <c r="AF2109" s="14">
        <v>-1.288168</v>
      </c>
      <c r="AG2109" s="14">
        <v>5.2183599999999997</v>
      </c>
      <c r="AH2109" s="14">
        <v>10.161312000000001</v>
      </c>
      <c r="AI2109" s="14">
        <v>-6.2273540000000001</v>
      </c>
      <c r="AJ2109" s="14">
        <v>1.2544979999999999</v>
      </c>
      <c r="AK2109" s="15">
        <v>-7.16183999999999</v>
      </c>
    </row>
    <row r="2110" spans="1:37" x14ac:dyDescent="0.35">
      <c r="A2110" s="12">
        <f t="shared" si="34"/>
        <v>4.2079999999997586</v>
      </c>
      <c r="B2110" s="13">
        <v>6.1265119999999902</v>
      </c>
      <c r="C2110" s="14">
        <v>-1.319682</v>
      </c>
      <c r="D2110" s="14">
        <v>2.01126800000001</v>
      </c>
      <c r="E2110" s="14">
        <v>-0.53183199999999597</v>
      </c>
      <c r="F2110" s="14">
        <v>-0.90958000000000205</v>
      </c>
      <c r="G2110" s="14">
        <v>-2.7646359999999999</v>
      </c>
      <c r="H2110" s="14">
        <v>-1.4964739999999901</v>
      </c>
      <c r="I2110" s="14">
        <v>-1.8565400000000001</v>
      </c>
      <c r="J2110" s="14">
        <v>-5.15744600000001</v>
      </c>
      <c r="K2110" s="14">
        <v>-4.5286220000000004</v>
      </c>
      <c r="L2110" s="14">
        <v>0.87313799999999797</v>
      </c>
      <c r="M2110" s="14">
        <v>-1.2727819999999901</v>
      </c>
      <c r="N2110" s="14">
        <v>-11.007654</v>
      </c>
      <c r="O2110" s="14">
        <v>-3.2168920000000099</v>
      </c>
      <c r="P2110" s="14">
        <v>-1.974966</v>
      </c>
      <c r="Q2110" s="14">
        <v>-0.95586399999999505</v>
      </c>
      <c r="R2110" s="15">
        <v>5.4894000000003898E-2</v>
      </c>
      <c r="U2110" s="13">
        <v>7.8071279999999996</v>
      </c>
      <c r="V2110" s="14">
        <v>-1.0594220000000001</v>
      </c>
      <c r="W2110" s="14">
        <v>0.98709800000000103</v>
      </c>
      <c r="X2110" s="14">
        <v>-2.1346500000000002</v>
      </c>
      <c r="Y2110" s="14">
        <v>-0.93745400000000001</v>
      </c>
      <c r="Z2110" s="14">
        <v>-0.98109199999999697</v>
      </c>
      <c r="AA2110" s="14">
        <v>13.850536</v>
      </c>
      <c r="AB2110" s="14">
        <v>-2.2193499999999999</v>
      </c>
      <c r="AC2110" s="14">
        <v>2.3532320000000002</v>
      </c>
      <c r="AD2110" s="14">
        <v>-6.17006600000001</v>
      </c>
      <c r="AE2110" s="14">
        <v>-0.92477000000000098</v>
      </c>
      <c r="AF2110" s="14">
        <v>-1.2907439999999999</v>
      </c>
      <c r="AG2110" s="14">
        <v>5.1595599999999902</v>
      </c>
      <c r="AH2110" s="14">
        <v>10.169376</v>
      </c>
      <c r="AI2110" s="14">
        <v>-6.2173299999999996</v>
      </c>
      <c r="AJ2110" s="14">
        <v>1.2010880000000099</v>
      </c>
      <c r="AK2110" s="15">
        <v>-7.1309979999999999</v>
      </c>
    </row>
    <row r="2111" spans="1:37" x14ac:dyDescent="0.35">
      <c r="A2111" s="12">
        <f t="shared" si="34"/>
        <v>4.2099999999997584</v>
      </c>
      <c r="B2111" s="13">
        <v>6.1286959999999997</v>
      </c>
      <c r="C2111" s="14">
        <v>-1.32545</v>
      </c>
      <c r="D2111" s="14">
        <v>1.9822740000000001</v>
      </c>
      <c r="E2111" s="14">
        <v>-0.51917599999999797</v>
      </c>
      <c r="F2111" s="14">
        <v>-0.91232400000000602</v>
      </c>
      <c r="G2111" s="14">
        <v>-2.7936019999999999</v>
      </c>
      <c r="H2111" s="14">
        <v>-1.470056</v>
      </c>
      <c r="I2111" s="14">
        <v>-1.8554900000000001</v>
      </c>
      <c r="J2111" s="14">
        <v>-5.1556680000000101</v>
      </c>
      <c r="K2111" s="14">
        <v>-4.5227839999999997</v>
      </c>
      <c r="L2111" s="14">
        <v>0.866277999999993</v>
      </c>
      <c r="M2111" s="14">
        <v>-1.309518</v>
      </c>
      <c r="N2111" s="14">
        <v>-11.04327</v>
      </c>
      <c r="O2111" s="14">
        <v>-3.2219740000000101</v>
      </c>
      <c r="P2111" s="14">
        <v>-2.0006979999999999</v>
      </c>
      <c r="Q2111" s="14">
        <v>-0.93081799999999504</v>
      </c>
      <c r="R2111" s="15">
        <v>3.2508000000004797E-2</v>
      </c>
      <c r="U2111" s="13">
        <v>7.8054059999999996</v>
      </c>
      <c r="V2111" s="14">
        <v>-1.0681860000000001</v>
      </c>
      <c r="W2111" s="14">
        <v>0.99384600000000201</v>
      </c>
      <c r="X2111" s="14">
        <v>-2.1301139999999998</v>
      </c>
      <c r="Y2111" s="14">
        <v>-0.91125999999999396</v>
      </c>
      <c r="Z2111" s="14">
        <v>-0.99997799999999903</v>
      </c>
      <c r="AA2111" s="14">
        <v>13.877248</v>
      </c>
      <c r="AB2111" s="14">
        <v>-2.202102</v>
      </c>
      <c r="AC2111" s="14">
        <v>2.3653840000000002</v>
      </c>
      <c r="AD2111" s="14">
        <v>-6.1626180000000002</v>
      </c>
      <c r="AE2111" s="14">
        <v>-0.92894200000000404</v>
      </c>
      <c r="AF2111" s="14">
        <v>-1.2741119999999999</v>
      </c>
      <c r="AG2111" s="14">
        <v>5.12469999999999</v>
      </c>
      <c r="AH2111" s="14">
        <v>10.153346000000001</v>
      </c>
      <c r="AI2111" s="14">
        <v>-6.2278719999999899</v>
      </c>
      <c r="AJ2111" s="14">
        <v>1.2273799999999999</v>
      </c>
      <c r="AK2111" s="15">
        <v>-7.2357880000000003</v>
      </c>
    </row>
    <row r="2112" spans="1:37" x14ac:dyDescent="0.35">
      <c r="A2112" s="12">
        <f t="shared" si="34"/>
        <v>4.2119999999997582</v>
      </c>
      <c r="B2112" s="13">
        <v>6.12746399999999</v>
      </c>
      <c r="C2112" s="14">
        <v>-1.3124020000000001</v>
      </c>
      <c r="D2112" s="14">
        <v>1.9757359999999999</v>
      </c>
      <c r="E2112" s="14">
        <v>-0.50479800000000197</v>
      </c>
      <c r="F2112" s="14">
        <v>-0.938616000000003</v>
      </c>
      <c r="G2112" s="14">
        <v>-2.7867839999999902</v>
      </c>
      <c r="H2112" s="14">
        <v>-1.4663459999999899</v>
      </c>
      <c r="I2112" s="14">
        <v>-1.8465720000000001</v>
      </c>
      <c r="J2112" s="14">
        <v>-5.14319400000001</v>
      </c>
      <c r="K2112" s="14">
        <v>-4.5125080000000102</v>
      </c>
      <c r="L2112" s="14">
        <v>0.85513399999999695</v>
      </c>
      <c r="M2112" s="14">
        <v>-1.2955319999999899</v>
      </c>
      <c r="N2112" s="14">
        <v>-11.022382</v>
      </c>
      <c r="O2112" s="14">
        <v>-3.2210640000000001</v>
      </c>
      <c r="P2112" s="14">
        <v>-1.9828060000000101</v>
      </c>
      <c r="Q2112" s="14">
        <v>-0.90321000000000196</v>
      </c>
      <c r="R2112" s="15">
        <v>4.2210000000004598E-2</v>
      </c>
      <c r="U2112" s="13">
        <v>7.8049999999999997</v>
      </c>
      <c r="V2112" s="14">
        <v>-1.062208</v>
      </c>
      <c r="W2112" s="14">
        <v>0.97162800000000105</v>
      </c>
      <c r="X2112" s="14">
        <v>-2.1115499999999998</v>
      </c>
      <c r="Y2112" s="14">
        <v>-0.89944400000000002</v>
      </c>
      <c r="Z2112" s="14">
        <v>-1.0026379999999999</v>
      </c>
      <c r="AA2112" s="14">
        <v>13.884892000000001</v>
      </c>
      <c r="AB2112" s="14">
        <v>-2.1719460000000002</v>
      </c>
      <c r="AC2112" s="14">
        <v>2.36535600000001</v>
      </c>
      <c r="AD2112" s="14">
        <v>-6.1637659999999999</v>
      </c>
      <c r="AE2112" s="14">
        <v>-0.92849400000000504</v>
      </c>
      <c r="AF2112" s="14">
        <v>-1.2816020000000099</v>
      </c>
      <c r="AG2112" s="14">
        <v>5.1186379999999998</v>
      </c>
      <c r="AH2112" s="14">
        <v>10.147326</v>
      </c>
      <c r="AI2112" s="14">
        <v>-6.1908979999999998</v>
      </c>
      <c r="AJ2112" s="14">
        <v>1.2117979999999999</v>
      </c>
      <c r="AK2112" s="15">
        <v>-7.2715579999999997</v>
      </c>
    </row>
    <row r="2113" spans="1:37" x14ac:dyDescent="0.35">
      <c r="A2113" s="12">
        <f t="shared" si="34"/>
        <v>4.2139999999997579</v>
      </c>
      <c r="B2113" s="13">
        <v>6.1788439999999998</v>
      </c>
      <c r="C2113" s="14">
        <v>-1.349796</v>
      </c>
      <c r="D2113" s="14">
        <v>1.93116</v>
      </c>
      <c r="E2113" s="14">
        <v>-0.49783999999999801</v>
      </c>
      <c r="F2113" s="14">
        <v>-0.92820000000000003</v>
      </c>
      <c r="G2113" s="14">
        <v>-2.7833819999999898</v>
      </c>
      <c r="H2113" s="14">
        <v>-1.48175999999999</v>
      </c>
      <c r="I2113" s="14">
        <v>-1.8387880000000001</v>
      </c>
      <c r="J2113" s="14">
        <v>-5.1445660000000002</v>
      </c>
      <c r="K2113" s="14">
        <v>-4.5376519999999996</v>
      </c>
      <c r="L2113" s="14">
        <v>0.838529999999995</v>
      </c>
      <c r="M2113" s="14">
        <v>-1.286138</v>
      </c>
      <c r="N2113" s="14">
        <v>-10.974992</v>
      </c>
      <c r="O2113" s="14">
        <v>-3.2223660000000001</v>
      </c>
      <c r="P2113" s="14">
        <v>-1.978774</v>
      </c>
      <c r="Q2113" s="14">
        <v>-0.87761799999999601</v>
      </c>
      <c r="R2113" s="15">
        <v>8.3594000000009605E-2</v>
      </c>
      <c r="U2113" s="13">
        <v>7.7772519999999998</v>
      </c>
      <c r="V2113" s="14">
        <v>-1.046556</v>
      </c>
      <c r="W2113" s="14">
        <v>0.96405399999999997</v>
      </c>
      <c r="X2113" s="14">
        <v>-2.11117200000001</v>
      </c>
      <c r="Y2113" s="14">
        <v>-0.93245599999999795</v>
      </c>
      <c r="Z2113" s="14">
        <v>-1.0023439999999899</v>
      </c>
      <c r="AA2113" s="14">
        <v>13.880496000000001</v>
      </c>
      <c r="AB2113" s="14">
        <v>-2.1912379999999998</v>
      </c>
      <c r="AC2113" s="14">
        <v>2.3617299999999899</v>
      </c>
      <c r="AD2113" s="14">
        <v>-6.179278</v>
      </c>
      <c r="AE2113" s="14">
        <v>-0.92803200000000197</v>
      </c>
      <c r="AF2113" s="14">
        <v>-1.319318</v>
      </c>
      <c r="AG2113" s="14">
        <v>5.1274299999999897</v>
      </c>
      <c r="AH2113" s="14">
        <v>10.131212</v>
      </c>
      <c r="AI2113" s="14">
        <v>-6.1974080000000002</v>
      </c>
      <c r="AJ2113" s="14">
        <v>1.26817600000001</v>
      </c>
      <c r="AK2113" s="15">
        <v>-7.2790480000000004</v>
      </c>
    </row>
    <row r="2114" spans="1:37" x14ac:dyDescent="0.35">
      <c r="A2114" s="12">
        <f t="shared" si="34"/>
        <v>4.2159999999997577</v>
      </c>
      <c r="B2114" s="13">
        <v>6.235474</v>
      </c>
      <c r="C2114" s="14">
        <v>-1.3523719999999999</v>
      </c>
      <c r="D2114" s="14">
        <v>1.9180280000000001</v>
      </c>
      <c r="E2114" s="14">
        <v>-0.49964599999999798</v>
      </c>
      <c r="F2114" s="14">
        <v>-0.91837199999999997</v>
      </c>
      <c r="G2114" s="14">
        <v>-2.7775999999999899</v>
      </c>
      <c r="H2114" s="14">
        <v>-1.4891239999999899</v>
      </c>
      <c r="I2114" s="14">
        <v>-1.845326</v>
      </c>
      <c r="J2114" s="14">
        <v>-5.1081240000000099</v>
      </c>
      <c r="K2114" s="14">
        <v>-4.5196060000000102</v>
      </c>
      <c r="L2114" s="14">
        <v>0.83024199999999904</v>
      </c>
      <c r="M2114" s="14">
        <v>-1.2434379999999901</v>
      </c>
      <c r="N2114" s="14">
        <v>-10.982524</v>
      </c>
      <c r="O2114" s="14">
        <v>-3.2255020000000001</v>
      </c>
      <c r="P2114" s="14">
        <v>-1.97332800000001</v>
      </c>
      <c r="Q2114" s="14">
        <v>-0.91638399999998899</v>
      </c>
      <c r="R2114" s="15">
        <v>0.189252000000004</v>
      </c>
      <c r="U2114" s="13">
        <v>7.7665699999999998</v>
      </c>
      <c r="V2114" s="14">
        <v>-1.093372</v>
      </c>
      <c r="W2114" s="14">
        <v>0.95047400000000304</v>
      </c>
      <c r="X2114" s="14">
        <v>-2.1219800000000002</v>
      </c>
      <c r="Y2114" s="14">
        <v>-0.93974999999999698</v>
      </c>
      <c r="Z2114" s="14">
        <v>-0.98375199999999696</v>
      </c>
      <c r="AA2114" s="14">
        <v>13.868162</v>
      </c>
      <c r="AB2114" s="14">
        <v>-2.2013880000000001</v>
      </c>
      <c r="AC2114" s="14">
        <v>2.3717680000000101</v>
      </c>
      <c r="AD2114" s="14">
        <v>-6.177486</v>
      </c>
      <c r="AE2114" s="14">
        <v>-0.93094400000000299</v>
      </c>
      <c r="AF2114" s="14">
        <v>-1.361388</v>
      </c>
      <c r="AG2114" s="14">
        <v>5.1216479999999898</v>
      </c>
      <c r="AH2114" s="14">
        <v>10.134740000000001</v>
      </c>
      <c r="AI2114" s="14">
        <v>-6.2117160000000098</v>
      </c>
      <c r="AJ2114" s="14">
        <v>1.2893159999999999</v>
      </c>
      <c r="AK2114" s="15">
        <v>-7.3196479999999999</v>
      </c>
    </row>
    <row r="2115" spans="1:37" x14ac:dyDescent="0.35">
      <c r="A2115" s="12">
        <f t="shared" si="34"/>
        <v>4.2179999999997575</v>
      </c>
      <c r="B2115" s="13">
        <v>6.2245259999999902</v>
      </c>
      <c r="C2115" s="14">
        <v>-1.3511820000000001</v>
      </c>
      <c r="D2115" s="14">
        <v>1.9084800000000099</v>
      </c>
      <c r="E2115" s="14">
        <v>-0.50990800000000003</v>
      </c>
      <c r="F2115" s="14">
        <v>-0.90554800000000402</v>
      </c>
      <c r="G2115" s="14">
        <v>-2.7589939999999999</v>
      </c>
      <c r="H2115" s="14">
        <v>-1.5310539999999999</v>
      </c>
      <c r="I2115" s="14">
        <v>-1.825698</v>
      </c>
      <c r="J2115" s="14">
        <v>-5.1410240000000096</v>
      </c>
      <c r="K2115" s="14">
        <v>-4.5411799999999998</v>
      </c>
      <c r="L2115" s="14">
        <v>0.83248199999999295</v>
      </c>
      <c r="M2115" s="14">
        <v>-1.2466299999999999</v>
      </c>
      <c r="N2115" s="14">
        <v>-10.97306</v>
      </c>
      <c r="O2115" s="14">
        <v>-3.2132800000000099</v>
      </c>
      <c r="P2115" s="14">
        <v>-1.94709200000001</v>
      </c>
      <c r="Q2115" s="14">
        <v>-0.98252000000000395</v>
      </c>
      <c r="R2115" s="15">
        <v>0.20986000000000299</v>
      </c>
      <c r="U2115" s="13">
        <v>7.8026619999999998</v>
      </c>
      <c r="V2115" s="14">
        <v>-1.087982</v>
      </c>
      <c r="W2115" s="14">
        <v>0.96955600000000397</v>
      </c>
      <c r="X2115" s="14">
        <v>-2.1372819999999999</v>
      </c>
      <c r="Y2115" s="14">
        <v>-0.94268999999999903</v>
      </c>
      <c r="Z2115" s="14">
        <v>-0.97466600000000203</v>
      </c>
      <c r="AA2115" s="14">
        <v>13.84215</v>
      </c>
      <c r="AB2115" s="14">
        <v>-2.2329859999999999</v>
      </c>
      <c r="AC2115" s="14">
        <v>2.351496</v>
      </c>
      <c r="AD2115" s="14">
        <v>-6.1624780000000001</v>
      </c>
      <c r="AE2115" s="14">
        <v>-0.93051000000000095</v>
      </c>
      <c r="AF2115" s="14">
        <v>-1.3028960000000001</v>
      </c>
      <c r="AG2115" s="14">
        <v>5.1527560000000001</v>
      </c>
      <c r="AH2115" s="14">
        <v>10.161073999999999</v>
      </c>
      <c r="AI2115" s="14">
        <v>-6.2385120000000001</v>
      </c>
      <c r="AJ2115" s="14">
        <v>1.237978</v>
      </c>
      <c r="AK2115" s="15">
        <v>-7.3041359999999997</v>
      </c>
    </row>
    <row r="2116" spans="1:37" x14ac:dyDescent="0.35">
      <c r="A2116" s="12">
        <f t="shared" si="34"/>
        <v>4.2199999999997573</v>
      </c>
      <c r="B2116" s="13">
        <v>6.2381200000000003</v>
      </c>
      <c r="C2116" s="14">
        <v>-1.3431740000000001</v>
      </c>
      <c r="D2116" s="14">
        <v>1.91063600000001</v>
      </c>
      <c r="E2116" s="14">
        <v>-0.50481199999999804</v>
      </c>
      <c r="F2116" s="14">
        <v>-0.90195000000000003</v>
      </c>
      <c r="G2116" s="14">
        <v>-2.75463999999999</v>
      </c>
      <c r="H2116" s="14">
        <v>-1.5345819999999899</v>
      </c>
      <c r="I2116" s="14">
        <v>-1.8223240000000001</v>
      </c>
      <c r="J2116" s="14">
        <v>-5.170998</v>
      </c>
      <c r="K2116" s="14">
        <v>-4.5463180000000003</v>
      </c>
      <c r="L2116" s="14">
        <v>0.83084399999999903</v>
      </c>
      <c r="M2116" s="14">
        <v>-1.23303599999999</v>
      </c>
      <c r="N2116" s="14">
        <v>-10.977974</v>
      </c>
      <c r="O2116" s="14">
        <v>-3.20485200000001</v>
      </c>
      <c r="P2116" s="14">
        <v>-1.9688480000000099</v>
      </c>
      <c r="Q2116" s="14">
        <v>-1.04896399999999</v>
      </c>
      <c r="R2116" s="15">
        <v>0.170464000000009</v>
      </c>
      <c r="U2116" s="13">
        <v>7.8266580000000001</v>
      </c>
      <c r="V2116" s="14">
        <v>-1.0734360000000001</v>
      </c>
      <c r="W2116" s="14">
        <v>0.95933599999999897</v>
      </c>
      <c r="X2116" s="14">
        <v>-2.1321020000000002</v>
      </c>
      <c r="Y2116" s="14">
        <v>-0.94227000000000105</v>
      </c>
      <c r="Z2116" s="14">
        <v>-0.99135399999999896</v>
      </c>
      <c r="AA2116" s="14">
        <v>13.842584</v>
      </c>
      <c r="AB2116" s="14">
        <v>-2.2131340000000002</v>
      </c>
      <c r="AC2116" s="14">
        <v>2.356312</v>
      </c>
      <c r="AD2116" s="14">
        <v>-6.1829599999999996</v>
      </c>
      <c r="AE2116" s="14">
        <v>-0.92303399999999902</v>
      </c>
      <c r="AF2116" s="14">
        <v>-1.2520200000000099</v>
      </c>
      <c r="AG2116" s="14">
        <v>5.1326520000000002</v>
      </c>
      <c r="AH2116" s="14">
        <v>10.192462000000001</v>
      </c>
      <c r="AI2116" s="14">
        <v>-6.2249319999999999</v>
      </c>
      <c r="AJ2116" s="14">
        <v>1.19887600000001</v>
      </c>
      <c r="AK2116" s="15">
        <v>-7.3099460000000001</v>
      </c>
    </row>
    <row r="2117" spans="1:37" x14ac:dyDescent="0.35">
      <c r="A2117" s="12">
        <f t="shared" si="34"/>
        <v>4.2219999999997571</v>
      </c>
      <c r="B2117" s="13">
        <v>6.2146279999999896</v>
      </c>
      <c r="C2117" s="14">
        <v>-1.3115619999999999</v>
      </c>
      <c r="D2117" s="14">
        <v>1.9392100000000001</v>
      </c>
      <c r="E2117" s="14">
        <v>-0.50534400000000002</v>
      </c>
      <c r="F2117" s="14">
        <v>-0.89447400000000599</v>
      </c>
      <c r="G2117" s="14">
        <v>-2.7461279999999899</v>
      </c>
      <c r="H2117" s="14">
        <v>-1.560538</v>
      </c>
      <c r="I2117" s="14">
        <v>-1.807666</v>
      </c>
      <c r="J2117" s="14">
        <v>-5.1761500000000096</v>
      </c>
      <c r="K2117" s="14">
        <v>-4.5354260000000002</v>
      </c>
      <c r="L2117" s="14">
        <v>0.82675599999999805</v>
      </c>
      <c r="M2117" s="14">
        <v>-1.26389199999999</v>
      </c>
      <c r="N2117" s="14">
        <v>-11.013646</v>
      </c>
      <c r="O2117" s="14">
        <v>-3.1970679999999998</v>
      </c>
      <c r="P2117" s="14">
        <v>-1.995126</v>
      </c>
      <c r="Q2117" s="14">
        <v>-1.1132519999999899</v>
      </c>
      <c r="R2117" s="15">
        <v>0.155680000000011</v>
      </c>
      <c r="U2117" s="13">
        <v>7.8435420000000002</v>
      </c>
      <c r="V2117" s="14">
        <v>-1.089102</v>
      </c>
      <c r="W2117" s="14">
        <v>0.95131399999999899</v>
      </c>
      <c r="X2117" s="14">
        <v>-2.1212939999999998</v>
      </c>
      <c r="Y2117" s="14">
        <v>-0.933561999999998</v>
      </c>
      <c r="Z2117" s="14">
        <v>-0.96706400000000003</v>
      </c>
      <c r="AA2117" s="14">
        <v>13.848827999999999</v>
      </c>
      <c r="AB2117" s="14">
        <v>-2.1943320000000002</v>
      </c>
      <c r="AC2117" s="14">
        <v>2.33429000000001</v>
      </c>
      <c r="AD2117" s="14">
        <v>-6.1777240000000004</v>
      </c>
      <c r="AE2117" s="14">
        <v>-0.91513800000000001</v>
      </c>
      <c r="AF2117" s="14">
        <v>-1.2082839999999999</v>
      </c>
      <c r="AG2117" s="14">
        <v>5.1043019999999997</v>
      </c>
      <c r="AH2117" s="14">
        <v>10.226258</v>
      </c>
      <c r="AI2117" s="14">
        <v>-6.2449240000000001</v>
      </c>
      <c r="AJ2117" s="14">
        <v>1.0942400000000001</v>
      </c>
      <c r="AK2117" s="15">
        <v>-7.303884</v>
      </c>
    </row>
    <row r="2118" spans="1:37" x14ac:dyDescent="0.35">
      <c r="A2118" s="12">
        <f t="shared" si="34"/>
        <v>4.2239999999997568</v>
      </c>
      <c r="B2118" s="13">
        <v>6.2028539999999897</v>
      </c>
      <c r="C2118" s="14">
        <v>-1.3359639999999999</v>
      </c>
      <c r="D2118" s="14">
        <v>1.9400219999999999</v>
      </c>
      <c r="E2118" s="14">
        <v>-0.499282000000002</v>
      </c>
      <c r="F2118" s="14">
        <v>-0.92748600000000403</v>
      </c>
      <c r="G2118" s="14">
        <v>-2.724736</v>
      </c>
      <c r="H2118" s="14">
        <v>-1.537032</v>
      </c>
      <c r="I2118" s="14">
        <v>-1.8211200000000001</v>
      </c>
      <c r="J2118" s="14">
        <v>-5.1751980000000097</v>
      </c>
      <c r="K2118" s="14">
        <v>-4.51647</v>
      </c>
      <c r="L2118" s="14">
        <v>0.83785799999999699</v>
      </c>
      <c r="M2118" s="14">
        <v>-1.2543439999999899</v>
      </c>
      <c r="N2118" s="14">
        <v>-11.053462</v>
      </c>
      <c r="O2118" s="14">
        <v>-3.1909640000000099</v>
      </c>
      <c r="P2118" s="14">
        <v>-1.9920040000000001</v>
      </c>
      <c r="Q2118" s="14">
        <v>-1.1653039999999899</v>
      </c>
      <c r="R2118" s="15">
        <v>0.167804000000008</v>
      </c>
      <c r="U2118" s="13">
        <v>7.8805160000000001</v>
      </c>
      <c r="V2118" s="14">
        <v>-1.0895360000000001</v>
      </c>
      <c r="W2118" s="14">
        <v>0.93828</v>
      </c>
      <c r="X2118" s="14">
        <v>-2.1193620000000002</v>
      </c>
      <c r="Y2118" s="14">
        <v>-0.91846999999999901</v>
      </c>
      <c r="Z2118" s="14">
        <v>-0.93133600000000805</v>
      </c>
      <c r="AA2118" s="14">
        <v>13.879362</v>
      </c>
      <c r="AB2118" s="14">
        <v>-2.2188880000000002</v>
      </c>
      <c r="AC2118" s="14">
        <v>2.3666019999999999</v>
      </c>
      <c r="AD2118" s="14">
        <v>-6.1932780000000003</v>
      </c>
      <c r="AE2118" s="14">
        <v>-0.92002399999999895</v>
      </c>
      <c r="AF2118" s="14">
        <v>-1.1770499999999999</v>
      </c>
      <c r="AG2118" s="14">
        <v>5.0698759999999998</v>
      </c>
      <c r="AH2118" s="14">
        <v>10.222324</v>
      </c>
      <c r="AI2118" s="14">
        <v>-6.2458899999999904</v>
      </c>
      <c r="AJ2118" s="14">
        <v>1.0569299999999999</v>
      </c>
      <c r="AK2118" s="15">
        <v>-7.1924159999999997</v>
      </c>
    </row>
    <row r="2119" spans="1:37" x14ac:dyDescent="0.35">
      <c r="A2119" s="12">
        <f t="shared" si="34"/>
        <v>4.2259999999997566</v>
      </c>
      <c r="B2119" s="13">
        <v>6.1964139999999999</v>
      </c>
      <c r="C2119" s="14">
        <v>-1.327998</v>
      </c>
      <c r="D2119" s="14">
        <v>1.945594</v>
      </c>
      <c r="E2119" s="14">
        <v>-0.50327199999999495</v>
      </c>
      <c r="F2119" s="14">
        <v>-0.94309600000000104</v>
      </c>
      <c r="G2119" s="14">
        <v>-2.7239519999999899</v>
      </c>
      <c r="H2119" s="14">
        <v>-1.5441720000000001</v>
      </c>
      <c r="I2119" s="14">
        <v>-1.8449199999999999</v>
      </c>
      <c r="J2119" s="14">
        <v>-5.1813720000000103</v>
      </c>
      <c r="K2119" s="14">
        <v>-4.498634</v>
      </c>
      <c r="L2119" s="14">
        <v>0.84393399999999896</v>
      </c>
      <c r="M2119" s="14">
        <v>-1.28375799999999</v>
      </c>
      <c r="N2119" s="14">
        <v>-11.056402</v>
      </c>
      <c r="O2119" s="14">
        <v>-3.18635800000001</v>
      </c>
      <c r="P2119" s="14">
        <v>-2.0074600000000098</v>
      </c>
      <c r="Q2119" s="14">
        <v>-1.1464179999999899</v>
      </c>
      <c r="R2119" s="15">
        <v>0.13095600000001001</v>
      </c>
      <c r="U2119" s="13">
        <v>7.8602439999999998</v>
      </c>
      <c r="V2119" s="14">
        <v>-1.0992660000000001</v>
      </c>
      <c r="W2119" s="14">
        <v>0.93543800000000499</v>
      </c>
      <c r="X2119" s="14">
        <v>-2.1139160000000001</v>
      </c>
      <c r="Y2119" s="14">
        <v>-0.91614600000000102</v>
      </c>
      <c r="Z2119" s="14">
        <v>-0.94738000000000699</v>
      </c>
      <c r="AA2119" s="14">
        <v>13.875722</v>
      </c>
      <c r="AB2119" s="14">
        <v>-2.2090740000000002</v>
      </c>
      <c r="AC2119" s="14">
        <v>2.3607079999999998</v>
      </c>
      <c r="AD2119" s="14">
        <v>-6.2122760000000001</v>
      </c>
      <c r="AE2119" s="14">
        <v>-0.91221200000000202</v>
      </c>
      <c r="AF2119" s="14">
        <v>-1.1740120000000001</v>
      </c>
      <c r="AG2119" s="14">
        <v>5.0563379999999896</v>
      </c>
      <c r="AH2119" s="14">
        <v>10.221959999999999</v>
      </c>
      <c r="AI2119" s="14">
        <v>-6.2163219999999999</v>
      </c>
      <c r="AJ2119" s="14">
        <v>1.027012</v>
      </c>
      <c r="AK2119" s="15">
        <v>-7.2590560000000002</v>
      </c>
    </row>
    <row r="2120" spans="1:37" x14ac:dyDescent="0.35">
      <c r="A2120" s="12">
        <f t="shared" ref="A2120:A2183" si="35">A2119+0.002</f>
        <v>4.2279999999997564</v>
      </c>
      <c r="B2120" s="13">
        <v>6.1648019999999901</v>
      </c>
      <c r="C2120" s="14">
        <v>-1.313564</v>
      </c>
      <c r="D2120" s="14">
        <v>1.927786</v>
      </c>
      <c r="E2120" s="14">
        <v>-0.50485399999999603</v>
      </c>
      <c r="F2120" s="14">
        <v>-0.93849000000000304</v>
      </c>
      <c r="G2120" s="14">
        <v>-2.7239379999999902</v>
      </c>
      <c r="H2120" s="14">
        <v>-1.5184679999999899</v>
      </c>
      <c r="I2120" s="14">
        <v>-1.8589899999999999</v>
      </c>
      <c r="J2120" s="14">
        <v>-5.1654679999999997</v>
      </c>
      <c r="K2120" s="14">
        <v>-4.5151820000000003</v>
      </c>
      <c r="L2120" s="14">
        <v>0.85881599999999603</v>
      </c>
      <c r="M2120" s="14">
        <v>-1.2891619999999999</v>
      </c>
      <c r="N2120" s="14">
        <v>-11.044739999999999</v>
      </c>
      <c r="O2120" s="14">
        <v>-3.1910200000000102</v>
      </c>
      <c r="P2120" s="14">
        <v>-1.9994940000000001</v>
      </c>
      <c r="Q2120" s="14">
        <v>-1.121022</v>
      </c>
      <c r="R2120" s="15">
        <v>0.11096399999999899</v>
      </c>
      <c r="U2120" s="13">
        <v>7.8945440000000104</v>
      </c>
      <c r="V2120" s="14">
        <v>-1.077048</v>
      </c>
      <c r="W2120" s="14">
        <v>0.94035200000000496</v>
      </c>
      <c r="X2120" s="14">
        <v>-2.107532</v>
      </c>
      <c r="Y2120" s="14">
        <v>-0.89363400000000204</v>
      </c>
      <c r="Z2120" s="14">
        <v>-0.919296000000006</v>
      </c>
      <c r="AA2120" s="14">
        <v>13.886628</v>
      </c>
      <c r="AB2120" s="14">
        <v>-2.2124899999999998</v>
      </c>
      <c r="AC2120" s="14">
        <v>2.3812880000000001</v>
      </c>
      <c r="AD2120" s="14">
        <v>-6.209924</v>
      </c>
      <c r="AE2120" s="14">
        <v>-0.91442400000000401</v>
      </c>
      <c r="AF2120" s="14">
        <v>-1.1922820000000001</v>
      </c>
      <c r="AG2120" s="14">
        <v>5.0615459999999901</v>
      </c>
      <c r="AH2120" s="14">
        <v>10.202961999999999</v>
      </c>
      <c r="AI2120" s="14">
        <v>-6.1876079999999902</v>
      </c>
      <c r="AJ2120" s="14">
        <v>1.0227839999999999</v>
      </c>
      <c r="AK2120" s="15">
        <v>-7.2856420000000002</v>
      </c>
    </row>
    <row r="2121" spans="1:37" x14ac:dyDescent="0.35">
      <c r="A2121" s="12">
        <f t="shared" si="35"/>
        <v>4.2299999999997562</v>
      </c>
      <c r="B2121" s="13">
        <v>6.1920459999999897</v>
      </c>
      <c r="C2121" s="14">
        <v>-1.3179179999999999</v>
      </c>
      <c r="D2121" s="14">
        <v>1.9032579999999999</v>
      </c>
      <c r="E2121" s="14">
        <v>-0.48557599999999601</v>
      </c>
      <c r="F2121" s="14">
        <v>-0.94985800000000598</v>
      </c>
      <c r="G2121" s="14">
        <v>-2.779658</v>
      </c>
      <c r="H2121" s="14">
        <v>-1.4771540000000001</v>
      </c>
      <c r="I2121" s="14">
        <v>-1.8551960000000001</v>
      </c>
      <c r="J2121" s="14">
        <v>-5.1512300000000097</v>
      </c>
      <c r="K2121" s="14">
        <v>-4.5232320000000001</v>
      </c>
      <c r="L2121" s="14">
        <v>0.85514799999999402</v>
      </c>
      <c r="M2121" s="14">
        <v>-1.2750779999999899</v>
      </c>
      <c r="N2121" s="14">
        <v>-10.999169999999999</v>
      </c>
      <c r="O2121" s="14">
        <v>-3.1910340000000099</v>
      </c>
      <c r="P2121" s="14">
        <v>-1.9910940000000099</v>
      </c>
      <c r="Q2121" s="14">
        <v>-1.09353999999999</v>
      </c>
      <c r="R2121" s="15">
        <v>0.175350000000008</v>
      </c>
      <c r="U2121" s="13">
        <v>7.889602</v>
      </c>
      <c r="V2121" s="14">
        <v>-1.0469059999999999</v>
      </c>
      <c r="W2121" s="14">
        <v>0.96789000000000003</v>
      </c>
      <c r="X2121" s="14">
        <v>-2.0999859999999999</v>
      </c>
      <c r="Y2121" s="14">
        <v>-0.90068999999999699</v>
      </c>
      <c r="Z2121" s="14">
        <v>-0.92622600000000199</v>
      </c>
      <c r="AA2121" s="14">
        <v>13.94337</v>
      </c>
      <c r="AB2121" s="14">
        <v>-2.1929460000000001</v>
      </c>
      <c r="AC2121" s="14">
        <v>2.4001599999999899</v>
      </c>
      <c r="AD2121" s="14">
        <v>-6.1893719999999997</v>
      </c>
      <c r="AE2121" s="14">
        <v>-0.93065000000000497</v>
      </c>
      <c r="AF2121" s="14">
        <v>-1.23394600000001</v>
      </c>
      <c r="AG2121" s="14">
        <v>5.0740059999999998</v>
      </c>
      <c r="AH2121" s="14">
        <v>10.192489999999999</v>
      </c>
      <c r="AI2121" s="14">
        <v>-6.1972820000000004</v>
      </c>
      <c r="AJ2121" s="14">
        <v>1.0453239999999999</v>
      </c>
      <c r="AK2121" s="15">
        <v>-7.3278939999999997</v>
      </c>
    </row>
    <row r="2122" spans="1:37" x14ac:dyDescent="0.35">
      <c r="A2122" s="12">
        <f t="shared" si="35"/>
        <v>4.231999999999756</v>
      </c>
      <c r="B2122" s="13">
        <v>6.1437879999999998</v>
      </c>
      <c r="C2122" s="14">
        <v>-1.3610660000000001</v>
      </c>
      <c r="D2122" s="14">
        <v>1.9029780000000101</v>
      </c>
      <c r="E2122" s="14">
        <v>-0.48092800000000102</v>
      </c>
      <c r="F2122" s="14">
        <v>-0.92297800000000496</v>
      </c>
      <c r="G2122" s="14">
        <v>-2.7925239999999998</v>
      </c>
      <c r="H2122" s="14">
        <v>-1.4640359999999999</v>
      </c>
      <c r="I2122" s="14">
        <v>-1.825726</v>
      </c>
      <c r="J2122" s="14">
        <v>-5.1630320000000101</v>
      </c>
      <c r="K2122" s="14">
        <v>-4.5150979999999903</v>
      </c>
      <c r="L2122" s="14">
        <v>0.84288399999999997</v>
      </c>
      <c r="M2122" s="14">
        <v>-1.2619319999999901</v>
      </c>
      <c r="N2122" s="14">
        <v>-11.00736</v>
      </c>
      <c r="O2122" s="14">
        <v>-3.1917759999999999</v>
      </c>
      <c r="P2122" s="14">
        <v>-1.978564</v>
      </c>
      <c r="Q2122" s="14">
        <v>-1.0970960000000001</v>
      </c>
      <c r="R2122" s="15">
        <v>0.23188199999999801</v>
      </c>
      <c r="U2122" s="13">
        <v>7.8728999999999996</v>
      </c>
      <c r="V2122" s="14">
        <v>-1.08815</v>
      </c>
      <c r="W2122" s="14">
        <v>0.95873399999999798</v>
      </c>
      <c r="X2122" s="14">
        <v>-2.0939800000000002</v>
      </c>
      <c r="Y2122" s="14">
        <v>-0.92779399999999801</v>
      </c>
      <c r="Z2122" s="14">
        <v>-0.95195800000000397</v>
      </c>
      <c r="AA2122" s="14">
        <v>13.932786</v>
      </c>
      <c r="AB2122" s="14">
        <v>-2.2070439999999998</v>
      </c>
      <c r="AC2122" s="14">
        <v>2.3845499999999999</v>
      </c>
      <c r="AD2122" s="14">
        <v>-6.2066480000000004</v>
      </c>
      <c r="AE2122" s="14">
        <v>-0.93815400000000004</v>
      </c>
      <c r="AF2122" s="14">
        <v>-1.23438</v>
      </c>
      <c r="AG2122" s="14">
        <v>5.05140999999999</v>
      </c>
      <c r="AH2122" s="14">
        <v>10.190543999999999</v>
      </c>
      <c r="AI2122" s="14">
        <v>-6.2141380000000002</v>
      </c>
      <c r="AJ2122" s="14">
        <v>1.1133500000000101</v>
      </c>
      <c r="AK2122" s="15">
        <v>-7.3687180000000003</v>
      </c>
    </row>
    <row r="2123" spans="1:37" x14ac:dyDescent="0.35">
      <c r="A2123" s="12">
        <f t="shared" si="35"/>
        <v>4.2339999999997557</v>
      </c>
      <c r="B2123" s="13">
        <v>6.1784379999999901</v>
      </c>
      <c r="C2123" s="14">
        <v>-1.3453580000000001</v>
      </c>
      <c r="D2123" s="14">
        <v>1.8869200000000099</v>
      </c>
      <c r="E2123" s="14">
        <v>-0.481180000000002</v>
      </c>
      <c r="F2123" s="14">
        <v>-0.91141400000000306</v>
      </c>
      <c r="G2123" s="14">
        <v>-2.78443199999999</v>
      </c>
      <c r="H2123" s="14">
        <v>-1.458898</v>
      </c>
      <c r="I2123" s="14">
        <v>-1.831858</v>
      </c>
      <c r="J2123" s="14">
        <v>-5.1646980000000102</v>
      </c>
      <c r="K2123" s="14">
        <v>-4.5101839999999997</v>
      </c>
      <c r="L2123" s="14">
        <v>0.838305999999996</v>
      </c>
      <c r="M2123" s="14">
        <v>-1.25333599999999</v>
      </c>
      <c r="N2123" s="14">
        <v>-10.99175</v>
      </c>
      <c r="O2123" s="14">
        <v>-3.1899000000000002</v>
      </c>
      <c r="P2123" s="14">
        <v>-1.97421</v>
      </c>
      <c r="Q2123" s="14">
        <v>-1.1135599999999899</v>
      </c>
      <c r="R2123" s="15">
        <v>0.312718</v>
      </c>
      <c r="U2123" s="13">
        <v>7.8735299999999997</v>
      </c>
      <c r="V2123" s="14">
        <v>-1.1079460000000001</v>
      </c>
      <c r="W2123" s="14">
        <v>0.93618000000000201</v>
      </c>
      <c r="X2123" s="14">
        <v>-2.104914</v>
      </c>
      <c r="Y2123" s="14">
        <v>-0.93654399999999804</v>
      </c>
      <c r="Z2123" s="14">
        <v>-0.93721599999999605</v>
      </c>
      <c r="AA2123" s="14">
        <v>13.952427999999999</v>
      </c>
      <c r="AB2123" s="14">
        <v>-2.2056300000000002</v>
      </c>
      <c r="AC2123" s="14">
        <v>2.3791600000000002</v>
      </c>
      <c r="AD2123" s="14">
        <v>-6.1883499999999998</v>
      </c>
      <c r="AE2123" s="14">
        <v>-0.93346399999999896</v>
      </c>
      <c r="AF2123" s="14">
        <v>-1.2019139999999999</v>
      </c>
      <c r="AG2123" s="14">
        <v>5.0867179999999896</v>
      </c>
      <c r="AH2123" s="14">
        <v>10.20782</v>
      </c>
      <c r="AI2123" s="14">
        <v>-6.2223420000000003</v>
      </c>
      <c r="AJ2123" s="14">
        <v>1.10731600000001</v>
      </c>
      <c r="AK2123" s="15">
        <v>-7.3931899999999997</v>
      </c>
    </row>
    <row r="2124" spans="1:37" x14ac:dyDescent="0.35">
      <c r="A2124" s="12">
        <f t="shared" si="35"/>
        <v>4.2359999999997555</v>
      </c>
      <c r="B2124" s="13">
        <v>6.1933619999999996</v>
      </c>
      <c r="C2124" s="14">
        <v>-1.34148</v>
      </c>
      <c r="D2124" s="14">
        <v>1.864198</v>
      </c>
      <c r="E2124" s="14">
        <v>-0.48703199999999702</v>
      </c>
      <c r="F2124" s="14">
        <v>-0.89755400000000496</v>
      </c>
      <c r="G2124" s="14">
        <v>-2.74281</v>
      </c>
      <c r="H2124" s="14">
        <v>-1.455552</v>
      </c>
      <c r="I2124" s="14">
        <v>-1.838074</v>
      </c>
      <c r="J2124" s="14">
        <v>-5.1731820000000104</v>
      </c>
      <c r="K2124" s="14">
        <v>-4.5261719999999999</v>
      </c>
      <c r="L2124" s="14">
        <v>0.82874400000000104</v>
      </c>
      <c r="M2124" s="14">
        <v>-1.251376</v>
      </c>
      <c r="N2124" s="14">
        <v>-11.012890000000001</v>
      </c>
      <c r="O2124" s="14">
        <v>-3.1807300000000098</v>
      </c>
      <c r="P2124" s="14">
        <v>-2.0079780000000098</v>
      </c>
      <c r="Q2124" s="14">
        <v>-1.1678519999999899</v>
      </c>
      <c r="R2124" s="15">
        <v>0.32295200000000901</v>
      </c>
      <c r="U2124" s="13">
        <v>7.8759940000000004</v>
      </c>
      <c r="V2124" s="14">
        <v>-1.0942400000000001</v>
      </c>
      <c r="W2124" s="14">
        <v>0.91533399999999798</v>
      </c>
      <c r="X2124" s="14">
        <v>-2.1156799999999998</v>
      </c>
      <c r="Y2124" s="14">
        <v>-0.94158399999999798</v>
      </c>
      <c r="Z2124" s="14">
        <v>-0.957488000000001</v>
      </c>
      <c r="AA2124" s="14">
        <v>13.945819999999999</v>
      </c>
      <c r="AB2124" s="14">
        <v>-2.2266300000000001</v>
      </c>
      <c r="AC2124" s="14">
        <v>2.3674419999999898</v>
      </c>
      <c r="AD2124" s="14">
        <v>-6.1875660000000101</v>
      </c>
      <c r="AE2124" s="14">
        <v>-0.93178399999999895</v>
      </c>
      <c r="AF2124" s="14">
        <v>-1.15469200000001</v>
      </c>
      <c r="AG2124" s="14">
        <v>5.0919539999999897</v>
      </c>
      <c r="AH2124" s="14">
        <v>10.229799999999999</v>
      </c>
      <c r="AI2124" s="14">
        <v>-6.2267099999999997</v>
      </c>
      <c r="AJ2124" s="14">
        <v>1.05151199999999</v>
      </c>
      <c r="AK2124" s="15">
        <v>-7.3927699999999996</v>
      </c>
    </row>
    <row r="2125" spans="1:37" x14ac:dyDescent="0.35">
      <c r="A2125" s="12">
        <f t="shared" si="35"/>
        <v>4.2379999999997553</v>
      </c>
      <c r="B2125" s="13">
        <v>6.1917660000000003</v>
      </c>
      <c r="C2125" s="14">
        <v>-1.3361320000000001</v>
      </c>
      <c r="D2125" s="14">
        <v>1.844598</v>
      </c>
      <c r="E2125" s="14">
        <v>-0.50385999999999898</v>
      </c>
      <c r="F2125" s="14">
        <v>-0.90972000000000697</v>
      </c>
      <c r="G2125" s="14">
        <v>-2.6840659999999898</v>
      </c>
      <c r="H2125" s="14">
        <v>-1.49037</v>
      </c>
      <c r="I2125" s="14">
        <v>-1.8409720000000001</v>
      </c>
      <c r="J2125" s="14">
        <v>-5.1701440000000103</v>
      </c>
      <c r="K2125" s="14">
        <v>-4.5374420000000004</v>
      </c>
      <c r="L2125" s="14">
        <v>0.82570599999999905</v>
      </c>
      <c r="M2125" s="14">
        <v>-1.2383839999999999</v>
      </c>
      <c r="N2125" s="14">
        <v>-11.035542</v>
      </c>
      <c r="O2125" s="14">
        <v>-3.171224</v>
      </c>
      <c r="P2125" s="14">
        <v>-1.9911920000000001</v>
      </c>
      <c r="Q2125" s="14">
        <v>-1.2392379999999901</v>
      </c>
      <c r="R2125" s="15">
        <v>0.29265600000000602</v>
      </c>
      <c r="U2125" s="13">
        <v>7.9012359999999999</v>
      </c>
      <c r="V2125" s="14">
        <v>-1.101982</v>
      </c>
      <c r="W2125" s="14">
        <v>0.92359400000000202</v>
      </c>
      <c r="X2125" s="14">
        <v>-2.1230859999999998</v>
      </c>
      <c r="Y2125" s="14">
        <v>-0.92798999999999598</v>
      </c>
      <c r="Z2125" s="14">
        <v>-0.96598600000000101</v>
      </c>
      <c r="AA2125" s="14">
        <v>13.912262</v>
      </c>
      <c r="AB2125" s="14">
        <v>-2.2236760000000002</v>
      </c>
      <c r="AC2125" s="14">
        <v>2.3592800000000098</v>
      </c>
      <c r="AD2125" s="14">
        <v>-6.1917660000000003</v>
      </c>
      <c r="AE2125" s="14">
        <v>-0.927345999999999</v>
      </c>
      <c r="AF2125" s="14">
        <v>-1.1172979999999999</v>
      </c>
      <c r="AG2125" s="14">
        <v>5.0443959999999999</v>
      </c>
      <c r="AH2125" s="14">
        <v>10.256022</v>
      </c>
      <c r="AI2125" s="14">
        <v>-6.2323380000000004</v>
      </c>
      <c r="AJ2125" s="14">
        <v>0.97619200000000905</v>
      </c>
      <c r="AK2125" s="15">
        <v>-7.3853359999999997</v>
      </c>
    </row>
    <row r="2126" spans="1:37" x14ac:dyDescent="0.35">
      <c r="A2126" s="12">
        <f t="shared" si="35"/>
        <v>4.2399999999997551</v>
      </c>
      <c r="B2126" s="13">
        <v>6.1959379999999902</v>
      </c>
      <c r="C2126" s="14">
        <v>-1.3349139999999999</v>
      </c>
      <c r="D2126" s="14">
        <v>1.85484600000001</v>
      </c>
      <c r="E2126" s="14">
        <v>-0.50503599999999804</v>
      </c>
      <c r="F2126" s="14">
        <v>-0.93084600000000395</v>
      </c>
      <c r="G2126" s="14">
        <v>-2.6877900000000001</v>
      </c>
      <c r="H2126" s="14">
        <v>-1.5308580000000001</v>
      </c>
      <c r="I2126" s="14">
        <v>-1.8139799999999999</v>
      </c>
      <c r="J2126" s="14">
        <v>-5.1947840000000003</v>
      </c>
      <c r="K2126" s="14">
        <v>-4.5183179999999998</v>
      </c>
      <c r="L2126" s="14">
        <v>0.82443200000000105</v>
      </c>
      <c r="M2126" s="14">
        <v>-1.27444799999999</v>
      </c>
      <c r="N2126" s="14">
        <v>-11.054539999999999</v>
      </c>
      <c r="O2126" s="14">
        <v>-3.1677379999999999</v>
      </c>
      <c r="P2126" s="14">
        <v>-2.00095</v>
      </c>
      <c r="Q2126" s="14">
        <v>-1.2937399999999999</v>
      </c>
      <c r="R2126" s="15">
        <v>0.28442400000000401</v>
      </c>
      <c r="U2126" s="13">
        <v>7.9303699999999999</v>
      </c>
      <c r="V2126" s="14">
        <v>-1.0951919999999999</v>
      </c>
      <c r="W2126" s="14">
        <v>0.93732800000000005</v>
      </c>
      <c r="X2126" s="14">
        <v>-2.1003500000000002</v>
      </c>
      <c r="Y2126" s="14">
        <v>-0.91772799999999399</v>
      </c>
      <c r="Z2126" s="14">
        <v>-0.96297600000000805</v>
      </c>
      <c r="AA2126" s="14">
        <v>13.919066000000001</v>
      </c>
      <c r="AB2126" s="14">
        <v>-2.2476579999999999</v>
      </c>
      <c r="AC2126" s="14">
        <v>2.377256</v>
      </c>
      <c r="AD2126" s="14">
        <v>-6.2185199999999998</v>
      </c>
      <c r="AE2126" s="14">
        <v>-0.92800400000000105</v>
      </c>
      <c r="AF2126" s="14">
        <v>-1.10460000000001</v>
      </c>
      <c r="AG2126" s="14">
        <v>5.025048</v>
      </c>
      <c r="AH2126" s="14">
        <v>10.275076</v>
      </c>
      <c r="AI2126" s="14">
        <v>-6.2511260000000002</v>
      </c>
      <c r="AJ2126" s="14">
        <v>0.85887199999999797</v>
      </c>
      <c r="AK2126" s="15">
        <v>-7.3314360000000001</v>
      </c>
    </row>
    <row r="2127" spans="1:37" x14ac:dyDescent="0.35">
      <c r="A2127" s="12">
        <f t="shared" si="35"/>
        <v>4.2419999999997549</v>
      </c>
      <c r="B2127" s="13">
        <v>6.1833939999999901</v>
      </c>
      <c r="C2127" s="14">
        <v>-1.3353759999999999</v>
      </c>
      <c r="D2127" s="14">
        <v>1.862028</v>
      </c>
      <c r="E2127" s="14">
        <v>-0.49103600000000303</v>
      </c>
      <c r="F2127" s="14">
        <v>-0.952210000000005</v>
      </c>
      <c r="G2127" s="14">
        <v>-2.6895259999999901</v>
      </c>
      <c r="H2127" s="14">
        <v>-1.55010799999999</v>
      </c>
      <c r="I2127" s="14">
        <v>-1.811418</v>
      </c>
      <c r="J2127" s="14">
        <v>-5.1963660000000003</v>
      </c>
      <c r="K2127" s="14">
        <v>-4.5199980000000002</v>
      </c>
      <c r="L2127" s="14">
        <v>0.81879000000000002</v>
      </c>
      <c r="M2127" s="14">
        <v>-1.27766799999999</v>
      </c>
      <c r="N2127" s="14">
        <v>-11.067308000000001</v>
      </c>
      <c r="O2127" s="14">
        <v>-3.1615780000000102</v>
      </c>
      <c r="P2127" s="14">
        <v>-2.0144460000000102</v>
      </c>
      <c r="Q2127" s="14">
        <v>-1.2532939999999999</v>
      </c>
      <c r="R2127" s="15">
        <v>0.25331599999999799</v>
      </c>
      <c r="U2127" s="13">
        <v>7.9423399999999997</v>
      </c>
      <c r="V2127" s="14">
        <v>-1.083712</v>
      </c>
      <c r="W2127" s="14">
        <v>0.934611999999997</v>
      </c>
      <c r="X2127" s="14">
        <v>-2.0861960000000002</v>
      </c>
      <c r="Y2127" s="14">
        <v>-0.91901599999999695</v>
      </c>
      <c r="Z2127" s="14">
        <v>-0.94775800000000798</v>
      </c>
      <c r="AA2127" s="14">
        <v>13.916055999999999</v>
      </c>
      <c r="AB2127" s="14">
        <v>-2.2314319999999999</v>
      </c>
      <c r="AC2127" s="14">
        <v>2.372916</v>
      </c>
      <c r="AD2127" s="14">
        <v>-6.2326319999999997</v>
      </c>
      <c r="AE2127" s="14">
        <v>-0.93729999999999902</v>
      </c>
      <c r="AF2127" s="14">
        <v>-1.117256</v>
      </c>
      <c r="AG2127" s="14">
        <v>4.97764399999999</v>
      </c>
      <c r="AH2127" s="14">
        <v>10.279780000000001</v>
      </c>
      <c r="AI2127" s="14">
        <v>-6.2442659999999997</v>
      </c>
      <c r="AJ2127" s="14">
        <v>0.81328799999999701</v>
      </c>
      <c r="AK2127" s="15">
        <v>-7.2250639999999997</v>
      </c>
    </row>
    <row r="2128" spans="1:37" x14ac:dyDescent="0.35">
      <c r="A2128" s="12">
        <f t="shared" si="35"/>
        <v>4.2439999999997546</v>
      </c>
      <c r="B2128" s="13">
        <v>6.1788999999999996</v>
      </c>
      <c r="C2128" s="14">
        <v>-1.3162940000000001</v>
      </c>
      <c r="D2128" s="14">
        <v>1.8675999999999999</v>
      </c>
      <c r="E2128" s="14">
        <v>-0.47592999999999902</v>
      </c>
      <c r="F2128" s="14">
        <v>-0.95754400000000295</v>
      </c>
      <c r="G2128" s="14">
        <v>-2.71583199999999</v>
      </c>
      <c r="H2128" s="14">
        <v>-1.55874599999999</v>
      </c>
      <c r="I2128" s="14">
        <v>-1.8194539999999999</v>
      </c>
      <c r="J2128" s="14">
        <v>-5.1966320000000099</v>
      </c>
      <c r="K2128" s="14">
        <v>-4.5087279999999996</v>
      </c>
      <c r="L2128" s="14">
        <v>0.80541999999999803</v>
      </c>
      <c r="M2128" s="14">
        <v>-1.2906739999999901</v>
      </c>
      <c r="N2128" s="14">
        <v>-11.041828000000001</v>
      </c>
      <c r="O2128" s="14">
        <v>-3.1599820000000101</v>
      </c>
      <c r="P2128" s="14">
        <v>-2.0311340000000002</v>
      </c>
      <c r="Q2128" s="14">
        <v>-1.25454</v>
      </c>
      <c r="R2128" s="15">
        <v>0.239400000000005</v>
      </c>
      <c r="U2128" s="13">
        <v>7.9442860000000097</v>
      </c>
      <c r="V2128" s="14">
        <v>-1.078462</v>
      </c>
      <c r="W2128" s="14">
        <v>0.91827400000000003</v>
      </c>
      <c r="X2128" s="14">
        <v>-2.0685419999999999</v>
      </c>
      <c r="Y2128" s="14">
        <v>-0.92602999999999502</v>
      </c>
      <c r="Z2128" s="14">
        <v>-0.90578600000000697</v>
      </c>
      <c r="AA2128" s="14">
        <v>13.935152</v>
      </c>
      <c r="AB2128" s="14">
        <v>-2.2250899999999998</v>
      </c>
      <c r="AC2128" s="14">
        <v>2.3749600000000002</v>
      </c>
      <c r="AD2128" s="14">
        <v>-6.2324919999999997</v>
      </c>
      <c r="AE2128" s="14">
        <v>-0.93349199999999999</v>
      </c>
      <c r="AF2128" s="14">
        <v>-1.128204</v>
      </c>
      <c r="AG2128" s="14">
        <v>5.0205119999999903</v>
      </c>
      <c r="AH2128" s="14">
        <v>10.264086000000001</v>
      </c>
      <c r="AI2128" s="14">
        <v>-6.2690879999999902</v>
      </c>
      <c r="AJ2128" s="14">
        <v>0.80683400000000904</v>
      </c>
      <c r="AK2128" s="15">
        <v>-7.3009719999999998</v>
      </c>
    </row>
    <row r="2129" spans="1:37" x14ac:dyDescent="0.35">
      <c r="A2129" s="12">
        <f t="shared" si="35"/>
        <v>4.2459999999997544</v>
      </c>
      <c r="B2129" s="13">
        <v>6.1771219999999998</v>
      </c>
      <c r="C2129" s="14">
        <v>-1.3291040000000001</v>
      </c>
      <c r="D2129" s="14">
        <v>1.8762800000000099</v>
      </c>
      <c r="E2129" s="14">
        <v>-0.47920599999999602</v>
      </c>
      <c r="F2129" s="14">
        <v>-0.95345600000000197</v>
      </c>
      <c r="G2129" s="14">
        <v>-2.7514479999999999</v>
      </c>
      <c r="H2129" s="14">
        <v>-1.5467340000000001</v>
      </c>
      <c r="I2129" s="14">
        <v>-1.8173539999999999</v>
      </c>
      <c r="J2129" s="14">
        <v>-5.1958200000000101</v>
      </c>
      <c r="K2129" s="14">
        <v>-4.5333539999999903</v>
      </c>
      <c r="L2129" s="14">
        <v>0.81730599999999898</v>
      </c>
      <c r="M2129" s="14">
        <v>-1.2879579999999999</v>
      </c>
      <c r="N2129" s="14">
        <v>-11.036913999999999</v>
      </c>
      <c r="O2129" s="14">
        <v>-3.1653720000000098</v>
      </c>
      <c r="P2129" s="14">
        <v>-2.0045760000000001</v>
      </c>
      <c r="Q2129" s="14">
        <v>-1.240092</v>
      </c>
      <c r="R2129" s="15">
        <v>0.216972000000001</v>
      </c>
      <c r="U2129" s="13">
        <v>7.9332540000000096</v>
      </c>
      <c r="V2129" s="14">
        <v>-1.0534159999999999</v>
      </c>
      <c r="W2129" s="14">
        <v>0.90721399999999897</v>
      </c>
      <c r="X2129" s="14">
        <v>-2.0891500000000001</v>
      </c>
      <c r="Y2129" s="14">
        <v>-0.90474999999999695</v>
      </c>
      <c r="Z2129" s="14">
        <v>-0.911735999999994</v>
      </c>
      <c r="AA2129" s="14">
        <v>13.963936</v>
      </c>
      <c r="AB2129" s="14">
        <v>-2.2233679999999998</v>
      </c>
      <c r="AC2129" s="14">
        <v>2.416442</v>
      </c>
      <c r="AD2129" s="14">
        <v>-6.2086360000000003</v>
      </c>
      <c r="AE2129" s="14">
        <v>-0.92730400000000202</v>
      </c>
      <c r="AF2129" s="14">
        <v>-1.1463479999999999</v>
      </c>
      <c r="AG2129" s="14">
        <v>5.0291499999999898</v>
      </c>
      <c r="AH2129" s="14">
        <v>10.242694</v>
      </c>
      <c r="AI2129" s="14">
        <v>-6.2344239999999997</v>
      </c>
      <c r="AJ2129" s="14">
        <v>0.82422200000000601</v>
      </c>
      <c r="AK2129" s="15">
        <v>-7.3329199999999997</v>
      </c>
    </row>
    <row r="2130" spans="1:37" x14ac:dyDescent="0.35">
      <c r="A2130" s="12">
        <f t="shared" si="35"/>
        <v>4.2479999999997542</v>
      </c>
      <c r="B2130" s="13">
        <v>6.160126</v>
      </c>
      <c r="C2130" s="14">
        <v>-1.307348</v>
      </c>
      <c r="D2130" s="14">
        <v>1.8811660000000101</v>
      </c>
      <c r="E2130" s="14">
        <v>-0.484175999999998</v>
      </c>
      <c r="F2130" s="14">
        <v>-0.94312400000000196</v>
      </c>
      <c r="G2130" s="14">
        <v>-2.77485599999999</v>
      </c>
      <c r="H2130" s="14">
        <v>-1.554532</v>
      </c>
      <c r="I2130" s="14">
        <v>-1.8527180000000001</v>
      </c>
      <c r="J2130" s="14">
        <v>-5.1565640000000101</v>
      </c>
      <c r="K2130" s="14">
        <v>-4.5242819999999897</v>
      </c>
      <c r="L2130" s="14">
        <v>0.81031999999999405</v>
      </c>
      <c r="M2130" s="14">
        <v>-1.25691999999999</v>
      </c>
      <c r="N2130" s="14">
        <v>-11.019119999999999</v>
      </c>
      <c r="O2130" s="14">
        <v>-3.1675559999999998</v>
      </c>
      <c r="P2130" s="14">
        <v>-2.0176100000000101</v>
      </c>
      <c r="Q2130" s="14">
        <v>-1.2703599999999899</v>
      </c>
      <c r="R2130" s="15">
        <v>0.256116000000011</v>
      </c>
      <c r="U2130" s="13">
        <v>7.9495079999999998</v>
      </c>
      <c r="V2130" s="14">
        <v>-1.0698099999999999</v>
      </c>
      <c r="W2130" s="14">
        <v>0.87988599999999895</v>
      </c>
      <c r="X2130" s="14">
        <v>-2.1051660000000001</v>
      </c>
      <c r="Y2130" s="14">
        <v>-0.89681200000000005</v>
      </c>
      <c r="Z2130" s="14">
        <v>-0.90938399999999597</v>
      </c>
      <c r="AA2130" s="14">
        <v>13.950678</v>
      </c>
      <c r="AB2130" s="14">
        <v>-2.2334900000000002</v>
      </c>
      <c r="AC2130" s="14">
        <v>2.413894</v>
      </c>
      <c r="AD2130" s="14">
        <v>-6.2238119999999997</v>
      </c>
      <c r="AE2130" s="14">
        <v>-0.93403799999999804</v>
      </c>
      <c r="AF2130" s="14">
        <v>-1.1585840000000001</v>
      </c>
      <c r="AG2130" s="14">
        <v>4.9939679999999997</v>
      </c>
      <c r="AH2130" s="14">
        <v>10.242217999999999</v>
      </c>
      <c r="AI2130" s="14">
        <v>-6.2406119999999996</v>
      </c>
      <c r="AJ2130" s="14">
        <v>0.87033800000000106</v>
      </c>
      <c r="AK2130" s="15">
        <v>-7.3695719999999998</v>
      </c>
    </row>
    <row r="2131" spans="1:37" x14ac:dyDescent="0.35">
      <c r="A2131" s="12">
        <f t="shared" si="35"/>
        <v>4.249999999999754</v>
      </c>
      <c r="B2131" s="13">
        <v>6.1382719999999997</v>
      </c>
      <c r="C2131" s="14">
        <v>-1.3174699999999999</v>
      </c>
      <c r="D2131" s="14">
        <v>1.887354</v>
      </c>
      <c r="E2131" s="14">
        <v>-0.48166999999999799</v>
      </c>
      <c r="F2131" s="14">
        <v>-0.91868000000000205</v>
      </c>
      <c r="G2131" s="14">
        <v>-2.7501459999999902</v>
      </c>
      <c r="H2131" s="14">
        <v>-1.5456699999999901</v>
      </c>
      <c r="I2131" s="14">
        <v>-1.8324039999999999</v>
      </c>
      <c r="J2131" s="14">
        <v>-5.1620240000000104</v>
      </c>
      <c r="K2131" s="14">
        <v>-4.5196199999999997</v>
      </c>
      <c r="L2131" s="14">
        <v>0.82032999999999601</v>
      </c>
      <c r="M2131" s="14">
        <v>-1.2514460000000001</v>
      </c>
      <c r="N2131" s="14">
        <v>-11.059426</v>
      </c>
      <c r="O2131" s="14">
        <v>-3.1626840000000098</v>
      </c>
      <c r="P2131" s="14">
        <v>-2.0264720000000098</v>
      </c>
      <c r="Q2131" s="14">
        <v>-1.3011739999999901</v>
      </c>
      <c r="R2131" s="15">
        <v>0.320558000000006</v>
      </c>
      <c r="U2131" s="13">
        <v>7.9662940000000004</v>
      </c>
      <c r="V2131" s="14">
        <v>-1.0737019999999999</v>
      </c>
      <c r="W2131" s="14">
        <v>0.90465199999999801</v>
      </c>
      <c r="X2131" s="14">
        <v>-2.1114519999999999</v>
      </c>
      <c r="Y2131" s="14">
        <v>-0.89985000000000104</v>
      </c>
      <c r="Z2131" s="14">
        <v>-0.91617399999999405</v>
      </c>
      <c r="AA2131" s="14">
        <v>13.962228</v>
      </c>
      <c r="AB2131" s="14">
        <v>-2.2333219999999998</v>
      </c>
      <c r="AC2131" s="14">
        <v>2.3892120000000001</v>
      </c>
      <c r="AD2131" s="14">
        <v>-6.2514060000000002</v>
      </c>
      <c r="AE2131" s="14">
        <v>-0.92555400000000299</v>
      </c>
      <c r="AF2131" s="14">
        <v>-1.142722</v>
      </c>
      <c r="AG2131" s="14">
        <v>5.0214639999999902</v>
      </c>
      <c r="AH2131" s="14">
        <v>10.256232000000001</v>
      </c>
      <c r="AI2131" s="14">
        <v>-6.2342979999999999</v>
      </c>
      <c r="AJ2131" s="14">
        <v>0.89290600000000198</v>
      </c>
      <c r="AK2131" s="15">
        <v>-7.3747939999999996</v>
      </c>
    </row>
    <row r="2132" spans="1:37" x14ac:dyDescent="0.35">
      <c r="A2132" s="12">
        <f t="shared" si="35"/>
        <v>4.2519999999997538</v>
      </c>
      <c r="B2132" s="13">
        <v>6.1673499999999901</v>
      </c>
      <c r="C2132" s="14">
        <v>-1.3367199999999999</v>
      </c>
      <c r="D2132" s="14">
        <v>1.85288600000001</v>
      </c>
      <c r="E2132" s="14">
        <v>-0.48512799999999701</v>
      </c>
      <c r="F2132" s="14">
        <v>-0.90925800000000301</v>
      </c>
      <c r="G2132" s="14">
        <v>-2.7297479999999998</v>
      </c>
      <c r="H2132" s="14">
        <v>-1.51088</v>
      </c>
      <c r="I2132" s="14">
        <v>-1.8234999999999999</v>
      </c>
      <c r="J2132" s="14">
        <v>-5.1621220000000001</v>
      </c>
      <c r="K2132" s="14">
        <v>-4.5216079999999996</v>
      </c>
      <c r="L2132" s="14">
        <v>0.83138999999999696</v>
      </c>
      <c r="M2132" s="14">
        <v>-1.24608399999999</v>
      </c>
      <c r="N2132" s="14">
        <v>-11.055548</v>
      </c>
      <c r="O2132" s="14">
        <v>-3.1503079999999999</v>
      </c>
      <c r="P2132" s="14">
        <v>-2.0331079999999999</v>
      </c>
      <c r="Q2132" s="14">
        <v>-1.342754</v>
      </c>
      <c r="R2132" s="15">
        <v>0.43030400000000801</v>
      </c>
      <c r="U2132" s="13">
        <v>7.9177559999999998</v>
      </c>
      <c r="V2132" s="14">
        <v>-1.088206</v>
      </c>
      <c r="W2132" s="14">
        <v>0.92097599999999802</v>
      </c>
      <c r="X2132" s="14">
        <v>-2.092006</v>
      </c>
      <c r="Y2132" s="14">
        <v>-0.92027599999999898</v>
      </c>
      <c r="Z2132" s="14">
        <v>-0.91278600000000099</v>
      </c>
      <c r="AA2132" s="14">
        <v>13.989611999999999</v>
      </c>
      <c r="AB2132" s="14">
        <v>-2.2049720000000002</v>
      </c>
      <c r="AC2132" s="14">
        <v>2.3772000000000002</v>
      </c>
      <c r="AD2132" s="14">
        <v>-6.225492</v>
      </c>
      <c r="AE2132" s="14">
        <v>-0.92628200000000305</v>
      </c>
      <c r="AF2132" s="14">
        <v>-1.095262</v>
      </c>
      <c r="AG2132" s="14">
        <v>5.0095499999999902</v>
      </c>
      <c r="AH2132" s="14">
        <v>10.281026000000001</v>
      </c>
      <c r="AI2132" s="14">
        <v>-6.2271159999999899</v>
      </c>
      <c r="AJ2132" s="14">
        <v>0.81950399999999601</v>
      </c>
      <c r="AK2132" s="15">
        <v>-7.3874219999999999</v>
      </c>
    </row>
    <row r="2133" spans="1:37" x14ac:dyDescent="0.35">
      <c r="A2133" s="12">
        <f t="shared" si="35"/>
        <v>4.2539999999997535</v>
      </c>
      <c r="B2133" s="13">
        <v>6.1876219999999904</v>
      </c>
      <c r="C2133" s="14">
        <v>-1.3394779999999999</v>
      </c>
      <c r="D2133" s="14">
        <v>1.84345</v>
      </c>
      <c r="E2133" s="14">
        <v>-0.494283999999999</v>
      </c>
      <c r="F2133" s="14">
        <v>-0.93843400000000099</v>
      </c>
      <c r="G2133" s="14">
        <v>-2.7255339999999899</v>
      </c>
      <c r="H2133" s="14">
        <v>-1.482432</v>
      </c>
      <c r="I2133" s="14">
        <v>-1.821666</v>
      </c>
      <c r="J2133" s="14">
        <v>-5.1792720000000099</v>
      </c>
      <c r="K2133" s="14">
        <v>-4.525836</v>
      </c>
      <c r="L2133" s="14">
        <v>0.82409599999999705</v>
      </c>
      <c r="M2133" s="14">
        <v>-1.2311460000000001</v>
      </c>
      <c r="N2133" s="14">
        <v>-11.085872</v>
      </c>
      <c r="O2133" s="14">
        <v>-3.1383100000000099</v>
      </c>
      <c r="P2133" s="14">
        <v>-2.0327860000000002</v>
      </c>
      <c r="Q2133" s="14">
        <v>-1.3791119999999899</v>
      </c>
      <c r="R2133" s="15">
        <v>0.469420000000009</v>
      </c>
      <c r="U2133" s="13">
        <v>7.935816</v>
      </c>
      <c r="V2133" s="14">
        <v>-1.106644</v>
      </c>
      <c r="W2133" s="14">
        <v>0.92239000000000204</v>
      </c>
      <c r="X2133" s="14">
        <v>-2.075332</v>
      </c>
      <c r="Y2133" s="14">
        <v>-0.93475199999999403</v>
      </c>
      <c r="Z2133" s="14">
        <v>-0.90763400000000505</v>
      </c>
      <c r="AA2133" s="14">
        <v>14.007</v>
      </c>
      <c r="AB2133" s="14">
        <v>-2.2246700000000001</v>
      </c>
      <c r="AC2133" s="14">
        <v>2.365748</v>
      </c>
      <c r="AD2133" s="14">
        <v>-6.2434820000000002</v>
      </c>
      <c r="AE2133" s="14">
        <v>-0.93143399999999898</v>
      </c>
      <c r="AF2133" s="14">
        <v>-1.08063200000001</v>
      </c>
      <c r="AG2133" s="14">
        <v>4.99762199999999</v>
      </c>
      <c r="AH2133" s="14">
        <v>10.317594</v>
      </c>
      <c r="AI2133" s="14">
        <v>-6.2307139999999999</v>
      </c>
      <c r="AJ2133" s="14">
        <v>0.73336200000000495</v>
      </c>
      <c r="AK2133" s="15">
        <v>-7.3990559999999999</v>
      </c>
    </row>
    <row r="2134" spans="1:37" x14ac:dyDescent="0.35">
      <c r="A2134" s="12">
        <f t="shared" si="35"/>
        <v>4.2559999999997533</v>
      </c>
      <c r="B2134" s="13">
        <v>6.1892179999999897</v>
      </c>
      <c r="C2134" s="14">
        <v>-1.342614</v>
      </c>
      <c r="D2134" s="14">
        <v>1.8296600000000101</v>
      </c>
      <c r="E2134" s="14">
        <v>-0.485520000000003</v>
      </c>
      <c r="F2134" s="14">
        <v>-0.94052000000000302</v>
      </c>
      <c r="G2134" s="14">
        <v>-2.68342199999999</v>
      </c>
      <c r="H2134" s="14">
        <v>-1.5113559999999999</v>
      </c>
      <c r="I2134" s="14">
        <v>-1.8259080000000001</v>
      </c>
      <c r="J2134" s="14">
        <v>-5.1889740000000097</v>
      </c>
      <c r="K2134" s="14">
        <v>-4.5355379999999998</v>
      </c>
      <c r="L2134" s="14">
        <v>0.82352199999999798</v>
      </c>
      <c r="M2134" s="14">
        <v>-1.241492</v>
      </c>
      <c r="N2134" s="14">
        <v>-11.112920000000001</v>
      </c>
      <c r="O2134" s="14">
        <v>-3.1327240000000098</v>
      </c>
      <c r="P2134" s="14">
        <v>-2.0656720000000099</v>
      </c>
      <c r="Q2134" s="14">
        <v>-1.407294</v>
      </c>
      <c r="R2134" s="15">
        <v>0.45627399999999901</v>
      </c>
      <c r="U2134" s="13">
        <v>7.9193379999999998</v>
      </c>
      <c r="V2134" s="14">
        <v>-1.1213439999999999</v>
      </c>
      <c r="W2134" s="14">
        <v>0.90105400000000202</v>
      </c>
      <c r="X2134" s="14">
        <v>-2.0697459999999999</v>
      </c>
      <c r="Y2134" s="14">
        <v>-0.93106999999999496</v>
      </c>
      <c r="Z2134" s="14">
        <v>-0.92128400000000099</v>
      </c>
      <c r="AA2134" s="14">
        <v>14.002967999999999</v>
      </c>
      <c r="AB2134" s="14">
        <v>-2.2485819999999999</v>
      </c>
      <c r="AC2134" s="14">
        <v>2.3725940000000101</v>
      </c>
      <c r="AD2134" s="14">
        <v>-6.2294400000000003</v>
      </c>
      <c r="AE2134" s="14">
        <v>-0.93330999999999797</v>
      </c>
      <c r="AF2134" s="14">
        <v>-1.0411379999999999</v>
      </c>
      <c r="AG2134" s="14">
        <v>4.9816899999999897</v>
      </c>
      <c r="AH2134" s="14">
        <v>10.323138</v>
      </c>
      <c r="AI2134" s="14">
        <v>-6.2461419999999901</v>
      </c>
      <c r="AJ2134" s="14">
        <v>0.67170600000000402</v>
      </c>
      <c r="AK2134" s="15">
        <v>-7.3744719999999901</v>
      </c>
    </row>
    <row r="2135" spans="1:37" x14ac:dyDescent="0.35">
      <c r="A2135" s="12">
        <f t="shared" si="35"/>
        <v>4.2579999999997531</v>
      </c>
      <c r="B2135" s="13">
        <v>6.1976599999999902</v>
      </c>
      <c r="C2135" s="14">
        <v>-1.3345640000000001</v>
      </c>
      <c r="D2135" s="14">
        <v>1.7928539999999999</v>
      </c>
      <c r="E2135" s="14">
        <v>-0.47731600000000102</v>
      </c>
      <c r="F2135" s="14">
        <v>-0.94761800000000296</v>
      </c>
      <c r="G2135" s="14">
        <v>-2.6806779999999999</v>
      </c>
      <c r="H2135" s="14">
        <v>-1.52137999999999</v>
      </c>
      <c r="I2135" s="14">
        <v>-1.8333980000000001</v>
      </c>
      <c r="J2135" s="14">
        <v>-5.2016440000000097</v>
      </c>
      <c r="K2135" s="14">
        <v>-4.5070620000000003</v>
      </c>
      <c r="L2135" s="14">
        <v>0.81556999999999702</v>
      </c>
      <c r="M2135" s="14">
        <v>-1.25977599999999</v>
      </c>
      <c r="N2135" s="14">
        <v>-11.118436000000001</v>
      </c>
      <c r="O2135" s="14">
        <v>-3.1332000000000102</v>
      </c>
      <c r="P2135" s="14">
        <v>-2.038862</v>
      </c>
      <c r="Q2135" s="14">
        <v>-1.39659799999999</v>
      </c>
      <c r="R2135" s="15">
        <v>0.42245000000000599</v>
      </c>
      <c r="U2135" s="13">
        <v>7.9443279999999996</v>
      </c>
      <c r="V2135" s="14">
        <v>-1.115184</v>
      </c>
      <c r="W2135" s="14">
        <v>0.89075000000000204</v>
      </c>
      <c r="X2135" s="14">
        <v>-2.0718179999999999</v>
      </c>
      <c r="Y2135" s="14">
        <v>-0.94347400000000103</v>
      </c>
      <c r="Z2135" s="14">
        <v>-0.91306599999999405</v>
      </c>
      <c r="AA2135" s="14">
        <v>14.018494</v>
      </c>
      <c r="AB2135" s="14">
        <v>-2.242464</v>
      </c>
      <c r="AC2135" s="14">
        <v>2.3766400000000099</v>
      </c>
      <c r="AD2135" s="14">
        <v>-6.2714400000000001</v>
      </c>
      <c r="AE2135" s="14">
        <v>-0.93433200000000405</v>
      </c>
      <c r="AF2135" s="14">
        <v>-1.0408299999999999</v>
      </c>
      <c r="AG2135" s="14">
        <v>4.9319899999999901</v>
      </c>
      <c r="AH2135" s="14">
        <v>10.328878</v>
      </c>
      <c r="AI2135" s="14">
        <v>-6.2493619999999996</v>
      </c>
      <c r="AJ2135" s="14">
        <v>0.62650000000000305</v>
      </c>
      <c r="AK2135" s="15">
        <v>-7.3639859999999997</v>
      </c>
    </row>
    <row r="2136" spans="1:37" x14ac:dyDescent="0.35">
      <c r="A2136" s="12">
        <f t="shared" si="35"/>
        <v>4.2599999999997529</v>
      </c>
      <c r="B2136" s="13">
        <v>6.1832820000000002</v>
      </c>
      <c r="C2136" s="14">
        <v>-1.3367059999999999</v>
      </c>
      <c r="D2136" s="14">
        <v>1.7877160000000001</v>
      </c>
      <c r="E2136" s="14">
        <v>-0.47199599999999903</v>
      </c>
      <c r="F2136" s="14">
        <v>-0.94557400000000702</v>
      </c>
      <c r="G2136" s="14">
        <v>-2.70346999999999</v>
      </c>
      <c r="H2136" s="14">
        <v>-1.523774</v>
      </c>
      <c r="I2136" s="14">
        <v>-1.8305</v>
      </c>
      <c r="J2136" s="14">
        <v>-5.2157420000000103</v>
      </c>
      <c r="K2136" s="14">
        <v>-4.5128160000000097</v>
      </c>
      <c r="L2136" s="14">
        <v>0.80332000000000003</v>
      </c>
      <c r="M2136" s="14">
        <v>-1.2634019999999899</v>
      </c>
      <c r="N2136" s="14">
        <v>-11.14071</v>
      </c>
      <c r="O2136" s="14">
        <v>-3.13373200000001</v>
      </c>
      <c r="P2136" s="14">
        <v>-2.0374480000000101</v>
      </c>
      <c r="Q2136" s="14">
        <v>-1.3612059999999999</v>
      </c>
      <c r="R2136" s="15">
        <v>0.40227600000000902</v>
      </c>
      <c r="U2136" s="13">
        <v>7.9607359999999998</v>
      </c>
      <c r="V2136" s="14">
        <v>-1.1118520000000001</v>
      </c>
      <c r="W2136" s="14">
        <v>0.89760999999999902</v>
      </c>
      <c r="X2136" s="14">
        <v>-2.0789019999999998</v>
      </c>
      <c r="Y2136" s="14">
        <v>-0.90707399999999505</v>
      </c>
      <c r="Z2136" s="14">
        <v>-0.91855400000000198</v>
      </c>
      <c r="AA2136" s="14">
        <v>13.988239999999999</v>
      </c>
      <c r="AB2136" s="14">
        <v>-2.2222200000000001</v>
      </c>
      <c r="AC2136" s="14">
        <v>2.3816660000000001</v>
      </c>
      <c r="AD2136" s="14">
        <v>-6.2810439999999996</v>
      </c>
      <c r="AE2136" s="14">
        <v>-0.93258199999999802</v>
      </c>
      <c r="AF2136" s="14">
        <v>-1.0820179999999999</v>
      </c>
      <c r="AG2136" s="14">
        <v>4.9376879999999899</v>
      </c>
      <c r="AH2136" s="14">
        <v>10.310986</v>
      </c>
      <c r="AI2136" s="14">
        <v>-6.2544439999999897</v>
      </c>
      <c r="AJ2136" s="14">
        <v>0.60134200000000004</v>
      </c>
      <c r="AK2136" s="15">
        <v>-7.3015319999999999</v>
      </c>
    </row>
    <row r="2137" spans="1:37" x14ac:dyDescent="0.35">
      <c r="A2137" s="12">
        <f t="shared" si="35"/>
        <v>4.2619999999997527</v>
      </c>
      <c r="B2137" s="13">
        <v>6.1865160000000001</v>
      </c>
      <c r="C2137" s="14">
        <v>-1.336846</v>
      </c>
      <c r="D2137" s="14">
        <v>1.7966759999999999</v>
      </c>
      <c r="E2137" s="14">
        <v>-0.46989600000000098</v>
      </c>
      <c r="F2137" s="14">
        <v>-0.94007200000000402</v>
      </c>
      <c r="G2137" s="14">
        <v>-2.73277199999999</v>
      </c>
      <c r="H2137" s="14">
        <v>-1.55373399999999</v>
      </c>
      <c r="I2137" s="14">
        <v>-1.7936939999999999</v>
      </c>
      <c r="J2137" s="14">
        <v>-5.2186400000000104</v>
      </c>
      <c r="K2137" s="14">
        <v>-4.4893939999999999</v>
      </c>
      <c r="L2137" s="14">
        <v>0.79552199999999995</v>
      </c>
      <c r="M2137" s="14">
        <v>-1.2755399999999999</v>
      </c>
      <c r="N2137" s="14">
        <v>-11.069716</v>
      </c>
      <c r="O2137" s="14">
        <v>-3.1334520000000099</v>
      </c>
      <c r="P2137" s="14">
        <v>-2.0125980000000099</v>
      </c>
      <c r="Q2137" s="14">
        <v>-1.3385819999999899</v>
      </c>
      <c r="R2137" s="15">
        <v>0.42081200000000302</v>
      </c>
      <c r="U2137" s="13">
        <v>7.9992359999999998</v>
      </c>
      <c r="V2137" s="14">
        <v>-1.0973200000000001</v>
      </c>
      <c r="W2137" s="14">
        <v>0.90416200000000102</v>
      </c>
      <c r="X2137" s="14">
        <v>-2.0804</v>
      </c>
      <c r="Y2137" s="14">
        <v>-0.92467200000000205</v>
      </c>
      <c r="Z2137" s="14">
        <v>-0.92752800000000901</v>
      </c>
      <c r="AA2137" s="14">
        <v>13.959372</v>
      </c>
      <c r="AB2137" s="14">
        <v>-2.2391459999999999</v>
      </c>
      <c r="AC2137" s="14">
        <v>2.3842699999999999</v>
      </c>
      <c r="AD2137" s="14">
        <v>-6.2678140000000004</v>
      </c>
      <c r="AE2137" s="14">
        <v>-0.92498000000000402</v>
      </c>
      <c r="AF2137" s="14">
        <v>-1.0815699999999999</v>
      </c>
      <c r="AG2137" s="14">
        <v>4.9539</v>
      </c>
      <c r="AH2137" s="14">
        <v>10.296481999999999</v>
      </c>
      <c r="AI2137" s="14">
        <v>-6.2469120000000098</v>
      </c>
      <c r="AJ2137" s="14">
        <v>0.62048000000000203</v>
      </c>
      <c r="AK2137" s="15">
        <v>-7.2782920000000004</v>
      </c>
    </row>
    <row r="2138" spans="1:37" x14ac:dyDescent="0.35">
      <c r="A2138" s="12">
        <f t="shared" si="35"/>
        <v>4.2639999999997524</v>
      </c>
      <c r="B2138" s="13">
        <v>6.1734259999999903</v>
      </c>
      <c r="C2138" s="14">
        <v>-1.305388</v>
      </c>
      <c r="D2138" s="14">
        <v>1.8049360000000101</v>
      </c>
      <c r="E2138" s="14">
        <v>-0.463204000000002</v>
      </c>
      <c r="F2138" s="14">
        <v>-0.93151800000000196</v>
      </c>
      <c r="G2138" s="14">
        <v>-2.7000679999999901</v>
      </c>
      <c r="H2138" s="14">
        <v>-1.57521</v>
      </c>
      <c r="I2138" s="14">
        <v>-1.799588</v>
      </c>
      <c r="J2138" s="14">
        <v>-5.1964920000000001</v>
      </c>
      <c r="K2138" s="14">
        <v>-4.4918440000000004</v>
      </c>
      <c r="L2138" s="14">
        <v>0.79052399999999701</v>
      </c>
      <c r="M2138" s="14">
        <v>-1.2278979999999899</v>
      </c>
      <c r="N2138" s="14">
        <v>-11.108734</v>
      </c>
      <c r="O2138" s="14">
        <v>-3.131758</v>
      </c>
      <c r="P2138" s="14">
        <v>-2.0197100000000101</v>
      </c>
      <c r="Q2138" s="14">
        <v>-1.3872739999999999</v>
      </c>
      <c r="R2138" s="15">
        <v>0.39152400000000198</v>
      </c>
      <c r="U2138" s="13">
        <v>8.0115420000000004</v>
      </c>
      <c r="V2138" s="14">
        <v>-1.0760400000000001</v>
      </c>
      <c r="W2138" s="14">
        <v>0.87060399999999705</v>
      </c>
      <c r="X2138" s="14">
        <v>-2.063348</v>
      </c>
      <c r="Y2138" s="14">
        <v>-0.91692999999999503</v>
      </c>
      <c r="Z2138" s="14">
        <v>-0.91078399999999404</v>
      </c>
      <c r="AA2138" s="14">
        <v>13.95947</v>
      </c>
      <c r="AB2138" s="14">
        <v>-2.2407840000000001</v>
      </c>
      <c r="AC2138" s="14">
        <v>2.4260739999999998</v>
      </c>
      <c r="AD2138" s="14">
        <v>-6.267576</v>
      </c>
      <c r="AE2138" s="14">
        <v>-0.94002999999999803</v>
      </c>
      <c r="AF2138" s="14">
        <v>-1.1122160000000001</v>
      </c>
      <c r="AG2138" s="14">
        <v>4.9039339999999996</v>
      </c>
      <c r="AH2138" s="14">
        <v>10.286038</v>
      </c>
      <c r="AI2138" s="14">
        <v>-6.2511260000000002</v>
      </c>
      <c r="AJ2138" s="14">
        <v>0.64496600000000004</v>
      </c>
      <c r="AK2138" s="15">
        <v>-7.3479979999999898</v>
      </c>
    </row>
    <row r="2139" spans="1:37" x14ac:dyDescent="0.35">
      <c r="A2139" s="12">
        <f t="shared" si="35"/>
        <v>4.2659999999997522</v>
      </c>
      <c r="B2139" s="13">
        <v>6.1627019999999897</v>
      </c>
      <c r="C2139" s="14">
        <v>-1.3018320000000001</v>
      </c>
      <c r="D2139" s="14">
        <v>1.794562</v>
      </c>
      <c r="E2139" s="14">
        <v>-0.46790799999999899</v>
      </c>
      <c r="F2139" s="14">
        <v>-0.93193800000000004</v>
      </c>
      <c r="G2139" s="14">
        <v>-2.6956299999999902</v>
      </c>
      <c r="H2139" s="14">
        <v>-1.5688679999999999</v>
      </c>
      <c r="I2139" s="14">
        <v>-1.829618</v>
      </c>
      <c r="J2139" s="14">
        <v>-5.1983819999999996</v>
      </c>
      <c r="K2139" s="14">
        <v>-4.5075940000000001</v>
      </c>
      <c r="L2139" s="14">
        <v>0.78248800000000096</v>
      </c>
      <c r="M2139" s="14">
        <v>-1.22793999999999</v>
      </c>
      <c r="N2139" s="14">
        <v>-11.107642</v>
      </c>
      <c r="O2139" s="14">
        <v>-3.1239460000000099</v>
      </c>
      <c r="P2139" s="14">
        <v>-2.0506220000000099</v>
      </c>
      <c r="Q2139" s="14">
        <v>-1.4231</v>
      </c>
      <c r="R2139" s="15">
        <v>0.36066800000001198</v>
      </c>
      <c r="U2139" s="13">
        <v>7.9930339999999998</v>
      </c>
      <c r="V2139" s="14">
        <v>-1.0922099999999999</v>
      </c>
      <c r="W2139" s="14">
        <v>0.88355400000000195</v>
      </c>
      <c r="X2139" s="14">
        <v>-2.082808</v>
      </c>
      <c r="Y2139" s="14">
        <v>-0.92745799999999501</v>
      </c>
      <c r="Z2139" s="14">
        <v>-0.90987399999999996</v>
      </c>
      <c r="AA2139" s="14">
        <v>14.006734</v>
      </c>
      <c r="AB2139" s="14">
        <v>-2.247112</v>
      </c>
      <c r="AC2139" s="14">
        <v>2.3978359999999999</v>
      </c>
      <c r="AD2139" s="14">
        <v>-6.2477520000000002</v>
      </c>
      <c r="AE2139" s="14">
        <v>-0.93104200000000203</v>
      </c>
      <c r="AF2139" s="14">
        <v>-1.0853219999999999</v>
      </c>
      <c r="AG2139" s="14">
        <v>4.9596959999999903</v>
      </c>
      <c r="AH2139" s="14">
        <v>10.296818</v>
      </c>
      <c r="AI2139" s="14">
        <v>-6.2446300000000097</v>
      </c>
      <c r="AJ2139" s="14">
        <v>0.68488000000000004</v>
      </c>
      <c r="AK2139" s="15">
        <v>-7.3887799999999997</v>
      </c>
    </row>
    <row r="2140" spans="1:37" x14ac:dyDescent="0.35">
      <c r="A2140" s="12">
        <f t="shared" si="35"/>
        <v>4.267999999999752</v>
      </c>
      <c r="B2140" s="13">
        <v>6.1514739999999897</v>
      </c>
      <c r="C2140" s="14">
        <v>-1.2847660000000001</v>
      </c>
      <c r="D2140" s="14">
        <v>1.8076939999999999</v>
      </c>
      <c r="E2140" s="14">
        <v>-0.48330800000000101</v>
      </c>
      <c r="F2140" s="14">
        <v>-0.91656600000000699</v>
      </c>
      <c r="G2140" s="14">
        <v>-2.70459</v>
      </c>
      <c r="H2140" s="14">
        <v>-1.560748</v>
      </c>
      <c r="I2140" s="14">
        <v>-1.836408</v>
      </c>
      <c r="J2140" s="14">
        <v>-5.1811060000000104</v>
      </c>
      <c r="K2140" s="14">
        <v>-4.5311700000000004</v>
      </c>
      <c r="L2140" s="14">
        <v>0.786519999999999</v>
      </c>
      <c r="M2140" s="14">
        <v>-1.2287520000000001</v>
      </c>
      <c r="N2140" s="14">
        <v>-11.060686</v>
      </c>
      <c r="O2140" s="14">
        <v>-3.11193400000001</v>
      </c>
      <c r="P2140" s="14">
        <v>-2.0468980000000099</v>
      </c>
      <c r="Q2140" s="14">
        <v>-1.4386680000000001</v>
      </c>
      <c r="R2140" s="15">
        <v>0.400932000000012</v>
      </c>
      <c r="U2140" s="13">
        <v>8.0191160000000004</v>
      </c>
      <c r="V2140" s="14">
        <v>-1.0686340000000001</v>
      </c>
      <c r="W2140" s="14">
        <v>0.88536000000000203</v>
      </c>
      <c r="X2140" s="14">
        <v>-2.0924680000000002</v>
      </c>
      <c r="Y2140" s="14">
        <v>-0.91110600000000097</v>
      </c>
      <c r="Z2140" s="14">
        <v>-0.91270200000000601</v>
      </c>
      <c r="AA2140" s="14">
        <v>14.030464</v>
      </c>
      <c r="AB2140" s="14">
        <v>-2.2526000000000002</v>
      </c>
      <c r="AC2140" s="14">
        <v>2.3957079999999999</v>
      </c>
      <c r="AD2140" s="14">
        <v>-6.2596239999999996</v>
      </c>
      <c r="AE2140" s="14">
        <v>-0.92472800000000399</v>
      </c>
      <c r="AF2140" s="14">
        <v>-1.0265359999999999</v>
      </c>
      <c r="AG2140" s="14">
        <v>4.9518139999999997</v>
      </c>
      <c r="AH2140" s="14">
        <v>10.32192</v>
      </c>
      <c r="AI2140" s="14">
        <v>-6.2248339999999898</v>
      </c>
      <c r="AJ2140" s="14">
        <v>0.63436800000000204</v>
      </c>
      <c r="AK2140" s="15">
        <v>-7.380744</v>
      </c>
    </row>
    <row r="2141" spans="1:37" x14ac:dyDescent="0.35">
      <c r="A2141" s="12">
        <f t="shared" si="35"/>
        <v>4.2699999999997518</v>
      </c>
      <c r="B2141" s="13">
        <v>6.1443059999999896</v>
      </c>
      <c r="C2141" s="14">
        <v>-1.3151040000000001</v>
      </c>
      <c r="D2141" s="14">
        <v>1.831998</v>
      </c>
      <c r="E2141" s="14">
        <v>-0.47465600000000002</v>
      </c>
      <c r="F2141" s="14">
        <v>-0.91879200000000605</v>
      </c>
      <c r="G2141" s="14">
        <v>-2.6745320000000001</v>
      </c>
      <c r="H2141" s="14">
        <v>-1.5410219999999999</v>
      </c>
      <c r="I2141" s="14">
        <v>-1.83694</v>
      </c>
      <c r="J2141" s="14">
        <v>-5.1841160000000004</v>
      </c>
      <c r="K2141" s="14">
        <v>-4.5152659999999996</v>
      </c>
      <c r="L2141" s="14">
        <v>0.77897400000000006</v>
      </c>
      <c r="M2141" s="14">
        <v>-1.2245520000000001</v>
      </c>
      <c r="N2141" s="14">
        <v>-11.116364000000001</v>
      </c>
      <c r="O2141" s="14">
        <v>-3.1070760000000099</v>
      </c>
      <c r="P2141" s="14">
        <v>-2.0682200000000002</v>
      </c>
      <c r="Q2141" s="14">
        <v>-1.4880880000000001</v>
      </c>
      <c r="R2141" s="15">
        <v>0.46218200000001203</v>
      </c>
      <c r="U2141" s="13">
        <v>8.0276840000000007</v>
      </c>
      <c r="V2141" s="14">
        <v>-1.0980479999999999</v>
      </c>
      <c r="W2141" s="14">
        <v>0.883610000000003</v>
      </c>
      <c r="X2141" s="14">
        <v>-2.0769700000000002</v>
      </c>
      <c r="Y2141" s="14">
        <v>-0.92502200000000101</v>
      </c>
      <c r="Z2141" s="14">
        <v>-0.91112000000000604</v>
      </c>
      <c r="AA2141" s="14">
        <v>14.035714</v>
      </c>
      <c r="AB2141" s="14">
        <v>-2.2355339999999999</v>
      </c>
      <c r="AC2141" s="14">
        <v>2.3844379999999901</v>
      </c>
      <c r="AD2141" s="14">
        <v>-6.2724340000000103</v>
      </c>
      <c r="AE2141" s="14">
        <v>-0.92972599999999805</v>
      </c>
      <c r="AF2141" s="14">
        <v>-0.99747199999999903</v>
      </c>
      <c r="AG2141" s="14">
        <v>4.912642</v>
      </c>
      <c r="AH2141" s="14">
        <v>10.357787999999999</v>
      </c>
      <c r="AI2141" s="14">
        <v>-6.2387079999999999</v>
      </c>
      <c r="AJ2141" s="14">
        <v>0.54128200000000304</v>
      </c>
      <c r="AK2141" s="15">
        <v>-7.399</v>
      </c>
    </row>
    <row r="2142" spans="1:37" x14ac:dyDescent="0.35">
      <c r="A2142" s="12">
        <f t="shared" si="35"/>
        <v>4.2719999999997516</v>
      </c>
      <c r="B2142" s="13">
        <v>6.1423319999999997</v>
      </c>
      <c r="C2142" s="14">
        <v>-1.3172600000000001</v>
      </c>
      <c r="D2142" s="14">
        <v>1.7942400000000001</v>
      </c>
      <c r="E2142" s="14">
        <v>-0.468412</v>
      </c>
      <c r="F2142" s="14">
        <v>-0.93567600000000095</v>
      </c>
      <c r="G2142" s="14">
        <v>-2.6726839999999998</v>
      </c>
      <c r="H2142" s="14">
        <v>-1.55842399999999</v>
      </c>
      <c r="I2142" s="14">
        <v>-1.8327260000000001</v>
      </c>
      <c r="J2142" s="14">
        <v>-5.2101280000000001</v>
      </c>
      <c r="K2142" s="14">
        <v>-4.524184</v>
      </c>
      <c r="L2142" s="14">
        <v>0.79437399999999403</v>
      </c>
      <c r="M2142" s="14">
        <v>-1.23948999999999</v>
      </c>
      <c r="N2142" s="14">
        <v>-11.141494</v>
      </c>
      <c r="O2142" s="14">
        <v>-3.0957080000000001</v>
      </c>
      <c r="P2142" s="14">
        <v>-2.0793080000000099</v>
      </c>
      <c r="Q2142" s="14">
        <v>-1.49620799999999</v>
      </c>
      <c r="R2142" s="15">
        <v>0.536466000000003</v>
      </c>
      <c r="U2142" s="13">
        <v>8.0098339999999997</v>
      </c>
      <c r="V2142" s="14">
        <v>-1.0958639999999999</v>
      </c>
      <c r="W2142" s="14">
        <v>0.90725600000000495</v>
      </c>
      <c r="X2142" s="14">
        <v>-2.0608840000000002</v>
      </c>
      <c r="Y2142" s="14">
        <v>-0.91382199999999603</v>
      </c>
      <c r="Z2142" s="14">
        <v>-0.93167200000000305</v>
      </c>
      <c r="AA2142" s="14">
        <v>14.021420000000001</v>
      </c>
      <c r="AB2142" s="14">
        <v>-2.246426</v>
      </c>
      <c r="AC2142" s="14">
        <v>2.3886240000000099</v>
      </c>
      <c r="AD2142" s="14">
        <v>-6.2627600000000001</v>
      </c>
      <c r="AE2142" s="14">
        <v>-0.93181199999999997</v>
      </c>
      <c r="AF2142" s="14">
        <v>-0.95072600000000296</v>
      </c>
      <c r="AG2142" s="14">
        <v>4.8805819999999898</v>
      </c>
      <c r="AH2142" s="14">
        <v>10.396917999999999</v>
      </c>
      <c r="AI2142" s="14">
        <v>-6.2524280000000099</v>
      </c>
      <c r="AJ2142" s="14">
        <v>0.46093599999999801</v>
      </c>
      <c r="AK2142" s="15">
        <v>-7.4179839999999997</v>
      </c>
    </row>
    <row r="2143" spans="1:37" x14ac:dyDescent="0.35">
      <c r="A2143" s="12">
        <f t="shared" si="35"/>
        <v>4.2739999999997513</v>
      </c>
      <c r="B2143" s="13">
        <v>6.15083</v>
      </c>
      <c r="C2143" s="14">
        <v>-1.3520920000000001</v>
      </c>
      <c r="D2143" s="14">
        <v>1.7941419999999999</v>
      </c>
      <c r="E2143" s="14">
        <v>-0.45812199999999598</v>
      </c>
      <c r="F2143" s="14">
        <v>-0.94655400000000001</v>
      </c>
      <c r="G2143" s="14">
        <v>-2.6934739999999899</v>
      </c>
      <c r="H2143" s="14">
        <v>-1.56107</v>
      </c>
      <c r="I2143" s="14">
        <v>-1.810592</v>
      </c>
      <c r="J2143" s="14">
        <v>-5.2139920000000002</v>
      </c>
      <c r="K2143" s="14">
        <v>-4.5303579999999997</v>
      </c>
      <c r="L2143" s="14">
        <v>0.78943200000000102</v>
      </c>
      <c r="M2143" s="14">
        <v>-1.253728</v>
      </c>
      <c r="N2143" s="14">
        <v>-11.179546</v>
      </c>
      <c r="O2143" s="14">
        <v>-3.0932719999999998</v>
      </c>
      <c r="P2143" s="14">
        <v>-2.0750660000000001</v>
      </c>
      <c r="Q2143" s="14">
        <v>-1.47440999999999</v>
      </c>
      <c r="R2143" s="15">
        <v>0.548785999999998</v>
      </c>
      <c r="U2143" s="13">
        <v>8.0143419999999992</v>
      </c>
      <c r="V2143" s="14">
        <v>-1.129408</v>
      </c>
      <c r="W2143" s="14">
        <v>0.89864600000000106</v>
      </c>
      <c r="X2143" s="14">
        <v>-2.0605060000000002</v>
      </c>
      <c r="Y2143" s="14">
        <v>-0.936445999999999</v>
      </c>
      <c r="Z2143" s="14">
        <v>-0.90570199999999701</v>
      </c>
      <c r="AA2143" s="14">
        <v>14.057722</v>
      </c>
      <c r="AB2143" s="14">
        <v>-2.2241520000000001</v>
      </c>
      <c r="AC2143" s="14">
        <v>2.3886940000000099</v>
      </c>
      <c r="AD2143" s="14">
        <v>-6.293882</v>
      </c>
      <c r="AE2143" s="14">
        <v>-0.919968000000005</v>
      </c>
      <c r="AF2143" s="14">
        <v>-0.95081000000000604</v>
      </c>
      <c r="AG2143" s="14">
        <v>4.8556900000000001</v>
      </c>
      <c r="AH2143" s="14">
        <v>10.395168</v>
      </c>
      <c r="AI2143" s="14">
        <v>-6.3031500000000102</v>
      </c>
      <c r="AJ2143" s="14">
        <v>0.40541200000000099</v>
      </c>
      <c r="AK2143" s="15">
        <v>-7.3707479999999999</v>
      </c>
    </row>
    <row r="2144" spans="1:37" x14ac:dyDescent="0.35">
      <c r="A2144" s="12">
        <f t="shared" si="35"/>
        <v>4.2759999999997511</v>
      </c>
      <c r="B2144" s="13">
        <v>6.1805099999999902</v>
      </c>
      <c r="C2144" s="14">
        <v>-1.3419840000000001</v>
      </c>
      <c r="D2144" s="14">
        <v>1.7850839999999999</v>
      </c>
      <c r="E2144" s="14">
        <v>-0.451766</v>
      </c>
      <c r="F2144" s="14">
        <v>-0.94134600000000201</v>
      </c>
      <c r="G2144" s="14">
        <v>-2.6888399999999901</v>
      </c>
      <c r="H2144" s="14">
        <v>-1.5246839999999899</v>
      </c>
      <c r="I2144" s="14">
        <v>-1.8122579999999999</v>
      </c>
      <c r="J2144" s="14">
        <v>-5.2187520000000003</v>
      </c>
      <c r="K2144" s="14">
        <v>-4.5322060000000004</v>
      </c>
      <c r="L2144" s="14">
        <v>0.80690399999999995</v>
      </c>
      <c r="M2144" s="14">
        <v>-1.25236999999999</v>
      </c>
      <c r="N2144" s="14">
        <v>-11.151756000000001</v>
      </c>
      <c r="O2144" s="14">
        <v>-3.1027779999999998</v>
      </c>
      <c r="P2144" s="14">
        <v>-2.0611780000000102</v>
      </c>
      <c r="Q2144" s="14">
        <v>-1.4649460000000001</v>
      </c>
      <c r="R2144" s="15">
        <v>0.54070800000000396</v>
      </c>
      <c r="U2144" s="13">
        <v>7.9932860000000003</v>
      </c>
      <c r="V2144" s="14">
        <v>-1.117354</v>
      </c>
      <c r="W2144" s="14">
        <v>0.86926000000000103</v>
      </c>
      <c r="X2144" s="14">
        <v>-2.0459179999999999</v>
      </c>
      <c r="Y2144" s="14">
        <v>-0.95145399999999603</v>
      </c>
      <c r="Z2144" s="14">
        <v>-0.88507999999999998</v>
      </c>
      <c r="AA2144" s="14">
        <v>14.079534000000001</v>
      </c>
      <c r="AB2144" s="14">
        <v>-2.253552</v>
      </c>
      <c r="AC2144" s="14">
        <v>2.4110659999999902</v>
      </c>
      <c r="AD2144" s="14">
        <v>-6.2925940000000002</v>
      </c>
      <c r="AE2144" s="14">
        <v>-0.92814399999999797</v>
      </c>
      <c r="AF2144" s="14">
        <v>-0.944832000000002</v>
      </c>
      <c r="AG2144" s="14">
        <v>4.8545979999999904</v>
      </c>
      <c r="AH2144" s="14">
        <v>10.396792</v>
      </c>
      <c r="AI2144" s="14">
        <v>-6.3074479999999902</v>
      </c>
      <c r="AJ2144" s="14">
        <v>0.38092600000000398</v>
      </c>
      <c r="AK2144" s="15">
        <v>-7.3537379999999901</v>
      </c>
    </row>
    <row r="2145" spans="1:37" x14ac:dyDescent="0.35">
      <c r="A2145" s="12">
        <f t="shared" si="35"/>
        <v>4.2779999999997509</v>
      </c>
      <c r="B2145" s="13">
        <v>6.1624220000000003</v>
      </c>
      <c r="C2145" s="14">
        <v>-1.364482</v>
      </c>
      <c r="D2145" s="14">
        <v>1.7545219999999999</v>
      </c>
      <c r="E2145" s="14">
        <v>-0.45536399999999599</v>
      </c>
      <c r="F2145" s="14">
        <v>-0.93058000000000696</v>
      </c>
      <c r="G2145" s="14">
        <v>-2.68889599999999</v>
      </c>
      <c r="H2145" s="14">
        <v>-1.494024</v>
      </c>
      <c r="I2145" s="14">
        <v>-1.81951</v>
      </c>
      <c r="J2145" s="14">
        <v>-5.2202080000000004</v>
      </c>
      <c r="K2145" s="14">
        <v>-4.5297419999999899</v>
      </c>
      <c r="L2145" s="14">
        <v>0.79878400000000105</v>
      </c>
      <c r="M2145" s="14">
        <v>-1.2788999999999999</v>
      </c>
      <c r="N2145" s="14">
        <v>-11.110582000000001</v>
      </c>
      <c r="O2145" s="14">
        <v>-3.0988720000000098</v>
      </c>
      <c r="P2145" s="14">
        <v>-2.0338360000000102</v>
      </c>
      <c r="Q2145" s="14">
        <v>-1.4337819999999999</v>
      </c>
      <c r="R2145" s="15">
        <v>0.48826400000000603</v>
      </c>
      <c r="U2145" s="13">
        <v>8.0144400000000005</v>
      </c>
      <c r="V2145" s="14">
        <v>-1.115842</v>
      </c>
      <c r="W2145" s="14">
        <v>0.86909200000000297</v>
      </c>
      <c r="X2145" s="14">
        <v>-2.0660080000000001</v>
      </c>
      <c r="Y2145" s="14">
        <v>-0.95485600000000104</v>
      </c>
      <c r="Z2145" s="14">
        <v>-0.88368000000000202</v>
      </c>
      <c r="AA2145" s="14">
        <v>14.096558</v>
      </c>
      <c r="AB2145" s="14">
        <v>-2.2688259999999998</v>
      </c>
      <c r="AC2145" s="14">
        <v>2.4078460000000099</v>
      </c>
      <c r="AD2145" s="14">
        <v>-6.3083159999999996</v>
      </c>
      <c r="AE2145" s="14">
        <v>-0.93249800000000305</v>
      </c>
      <c r="AF2145" s="14">
        <v>-0.97855800000000404</v>
      </c>
      <c r="AG2145" s="14">
        <v>4.8537860000000004</v>
      </c>
      <c r="AH2145" s="14">
        <v>10.374587999999999</v>
      </c>
      <c r="AI2145" s="14">
        <v>-6.29648599999999</v>
      </c>
      <c r="AJ2145" s="14">
        <v>0.38019800000000398</v>
      </c>
      <c r="AK2145" s="15">
        <v>-7.2800140000000004</v>
      </c>
    </row>
    <row r="2146" spans="1:37" x14ac:dyDescent="0.35">
      <c r="A2146" s="12">
        <f t="shared" si="35"/>
        <v>4.2799999999997507</v>
      </c>
      <c r="B2146" s="13">
        <v>6.1516839999999897</v>
      </c>
      <c r="C2146" s="14">
        <v>-1.34659</v>
      </c>
      <c r="D2146" s="14">
        <v>1.7202500000000001</v>
      </c>
      <c r="E2146" s="14">
        <v>-0.465304</v>
      </c>
      <c r="F2146" s="14">
        <v>-0.92976800000000404</v>
      </c>
      <c r="G2146" s="14">
        <v>-2.6831979999999902</v>
      </c>
      <c r="H2146" s="14">
        <v>-1.4869539999999899</v>
      </c>
      <c r="I2146" s="14">
        <v>-1.826538</v>
      </c>
      <c r="J2146" s="14">
        <v>-5.216386</v>
      </c>
      <c r="K2146" s="14">
        <v>-4.5286920000000004</v>
      </c>
      <c r="L2146" s="14">
        <v>0.79051000000000105</v>
      </c>
      <c r="M2146" s="14">
        <v>-1.24367599999999</v>
      </c>
      <c r="N2146" s="14">
        <v>-11.106059999999999</v>
      </c>
      <c r="O2146" s="14">
        <v>-3.0921940000000001</v>
      </c>
      <c r="P2146" s="14">
        <v>-2.0467439999999999</v>
      </c>
      <c r="Q2146" s="14">
        <v>-1.44461799999999</v>
      </c>
      <c r="R2146" s="15">
        <v>0.50856400000000401</v>
      </c>
      <c r="U2146" s="13">
        <v>8.0680040000000002</v>
      </c>
      <c r="V2146" s="14">
        <v>-1.1128880000000001</v>
      </c>
      <c r="W2146" s="14">
        <v>0.86711799999999695</v>
      </c>
      <c r="X2146" s="14">
        <v>-2.072238</v>
      </c>
      <c r="Y2146" s="14">
        <v>-0.94455200000000095</v>
      </c>
      <c r="Z2146" s="14">
        <v>-0.90965000000000795</v>
      </c>
      <c r="AA2146" s="14">
        <v>14.098686000000001</v>
      </c>
      <c r="AB2146" s="14">
        <v>-2.247182</v>
      </c>
      <c r="AC2146" s="14">
        <v>2.4110239999999998</v>
      </c>
      <c r="AD2146" s="14">
        <v>-6.3322139999999996</v>
      </c>
      <c r="AE2146" s="14">
        <v>-0.93469599999999997</v>
      </c>
      <c r="AF2146" s="14">
        <v>-0.99848000000000103</v>
      </c>
      <c r="AG2146" s="14">
        <v>4.858854</v>
      </c>
      <c r="AH2146" s="14">
        <v>10.35594</v>
      </c>
      <c r="AI2146" s="14">
        <v>-6.2920059999999998</v>
      </c>
      <c r="AJ2146" s="14">
        <v>0.44676800000000499</v>
      </c>
      <c r="AK2146" s="15">
        <v>-7.2962819999999997</v>
      </c>
    </row>
    <row r="2147" spans="1:37" x14ac:dyDescent="0.35">
      <c r="A2147" s="12">
        <f t="shared" si="35"/>
        <v>4.2819999999997505</v>
      </c>
      <c r="B2147" s="13">
        <v>6.153238</v>
      </c>
      <c r="C2147" s="14">
        <v>-1.337364</v>
      </c>
      <c r="D2147" s="14">
        <v>1.729392</v>
      </c>
      <c r="E2147" s="14">
        <v>-0.45410400000000201</v>
      </c>
      <c r="F2147" s="14">
        <v>-0.92685600000000301</v>
      </c>
      <c r="G2147" s="14">
        <v>-2.6667619999999901</v>
      </c>
      <c r="H2147" s="14">
        <v>-1.48078</v>
      </c>
      <c r="I2147" s="14">
        <v>-1.8232619999999999</v>
      </c>
      <c r="J2147" s="14">
        <v>-5.2267600000000103</v>
      </c>
      <c r="K2147" s="14">
        <v>-4.4936080000000098</v>
      </c>
      <c r="L2147" s="14">
        <v>0.79018799999999401</v>
      </c>
      <c r="M2147" s="14">
        <v>-1.2411000000000001</v>
      </c>
      <c r="N2147" s="14">
        <v>-11.113578</v>
      </c>
      <c r="O2147" s="14">
        <v>-3.1012240000000002</v>
      </c>
      <c r="P2147" s="14">
        <v>-2.0623540000000098</v>
      </c>
      <c r="Q2147" s="14">
        <v>-1.491574</v>
      </c>
      <c r="R2147" s="15">
        <v>0.48966400000000498</v>
      </c>
      <c r="U2147" s="13">
        <v>8.0955980000000007</v>
      </c>
      <c r="V2147" s="14">
        <v>-1.0687040000000001</v>
      </c>
      <c r="W2147" s="14">
        <v>0.875336000000003</v>
      </c>
      <c r="X2147" s="14">
        <v>-2.0737079999999999</v>
      </c>
      <c r="Y2147" s="14">
        <v>-0.92913799999999502</v>
      </c>
      <c r="Z2147" s="14">
        <v>-0.89958400000000505</v>
      </c>
      <c r="AA2147" s="14">
        <v>14.091574</v>
      </c>
      <c r="AB2147" s="14">
        <v>-2.22376</v>
      </c>
      <c r="AC2147" s="14">
        <v>2.4369379999999898</v>
      </c>
      <c r="AD2147" s="14">
        <v>-6.3251999999999997</v>
      </c>
      <c r="AE2147" s="14">
        <v>-0.92632400000000104</v>
      </c>
      <c r="AF2147" s="14">
        <v>-0.98401800000000195</v>
      </c>
      <c r="AG2147" s="14">
        <v>4.8565999999999896</v>
      </c>
      <c r="AH2147" s="14">
        <v>10.356976</v>
      </c>
      <c r="AI2147" s="14">
        <v>-6.2716640000000003</v>
      </c>
      <c r="AJ2147" s="14">
        <v>0.45225600000000399</v>
      </c>
      <c r="AK2147" s="15">
        <v>-7.3467799999999999</v>
      </c>
    </row>
    <row r="2148" spans="1:37" x14ac:dyDescent="0.35">
      <c r="A2148" s="12">
        <f t="shared" si="35"/>
        <v>4.2839999999997502</v>
      </c>
      <c r="B2148" s="13">
        <v>6.1515999999999904</v>
      </c>
      <c r="C2148" s="14">
        <v>-1.328992</v>
      </c>
      <c r="D2148" s="14">
        <v>1.7452399999999999</v>
      </c>
      <c r="E2148" s="14">
        <v>-0.456091999999997</v>
      </c>
      <c r="F2148" s="14">
        <v>-0.93368800000000696</v>
      </c>
      <c r="G2148" s="14">
        <v>-2.6565279999999998</v>
      </c>
      <c r="H2148" s="14">
        <v>-1.5280580000000099</v>
      </c>
      <c r="I2148" s="14">
        <v>-1.8144979999999999</v>
      </c>
      <c r="J2148" s="14">
        <v>-5.1985080000000004</v>
      </c>
      <c r="K2148" s="14">
        <v>-4.5175900000000002</v>
      </c>
      <c r="L2148" s="14">
        <v>0.77489999999999604</v>
      </c>
      <c r="M2148" s="14">
        <v>-1.2283040000000001</v>
      </c>
      <c r="N2148" s="14">
        <v>-11.140779999999999</v>
      </c>
      <c r="O2148" s="14">
        <v>-3.0864259999999999</v>
      </c>
      <c r="P2148" s="14">
        <v>-2.086938</v>
      </c>
      <c r="Q2148" s="14">
        <v>-1.508108</v>
      </c>
      <c r="R2148" s="15">
        <v>0.48745200000000299</v>
      </c>
      <c r="U2148" s="13">
        <v>8.1016600000000007</v>
      </c>
      <c r="V2148" s="14">
        <v>-1.0659179999999999</v>
      </c>
      <c r="W2148" s="14">
        <v>0.85226400000000102</v>
      </c>
      <c r="X2148" s="14">
        <v>-2.0536180000000002</v>
      </c>
      <c r="Y2148" s="14">
        <v>-0.91025200000000095</v>
      </c>
      <c r="Z2148" s="14">
        <v>-0.89772199999999402</v>
      </c>
      <c r="AA2148" s="14">
        <v>14.089487999999999</v>
      </c>
      <c r="AB2148" s="14">
        <v>-2.2568419999999998</v>
      </c>
      <c r="AC2148" s="14">
        <v>2.420614</v>
      </c>
      <c r="AD2148" s="14">
        <v>-6.2952260000000004</v>
      </c>
      <c r="AE2148" s="14">
        <v>-0.92904000000000297</v>
      </c>
      <c r="AF2148" s="14">
        <v>-0.95356800000000597</v>
      </c>
      <c r="AG2148" s="14">
        <v>4.8623399999999997</v>
      </c>
      <c r="AH2148" s="14">
        <v>10.37407</v>
      </c>
      <c r="AI2148" s="14">
        <v>-6.2807779999999998</v>
      </c>
      <c r="AJ2148" s="14">
        <v>0.37671200000000299</v>
      </c>
      <c r="AK2148" s="15">
        <v>-7.3698519999999998</v>
      </c>
    </row>
    <row r="2149" spans="1:37" x14ac:dyDescent="0.35">
      <c r="A2149" s="12">
        <f t="shared" si="35"/>
        <v>4.28599999999975</v>
      </c>
      <c r="B2149" s="13">
        <v>6.1417719999999898</v>
      </c>
      <c r="C2149" s="14">
        <v>-1.3364400000000001</v>
      </c>
      <c r="D2149" s="14">
        <v>1.7611019999999999</v>
      </c>
      <c r="E2149" s="14">
        <v>-0.45950799999999897</v>
      </c>
      <c r="F2149" s="14">
        <v>-0.91508200000000595</v>
      </c>
      <c r="G2149" s="14">
        <v>-2.6257700000000002</v>
      </c>
      <c r="H2149" s="14">
        <v>-1.5784860000000001</v>
      </c>
      <c r="I2149" s="14">
        <v>-1.8118240000000001</v>
      </c>
      <c r="J2149" s="14">
        <v>-5.18</v>
      </c>
      <c r="K2149" s="14">
        <v>-4.5071039999999902</v>
      </c>
      <c r="L2149" s="14">
        <v>0.77043399999999496</v>
      </c>
      <c r="M2149" s="14">
        <v>-1.2400499999999901</v>
      </c>
      <c r="N2149" s="14">
        <v>-11.175794</v>
      </c>
      <c r="O2149" s="14">
        <v>-3.0769760000000002</v>
      </c>
      <c r="P2149" s="14">
        <v>-2.082948</v>
      </c>
      <c r="Q2149" s="14">
        <v>-1.5339940000000001</v>
      </c>
      <c r="R2149" s="15">
        <v>0.51365999999999801</v>
      </c>
      <c r="U2149" s="13">
        <v>8.0870440000000006</v>
      </c>
      <c r="V2149" s="14">
        <v>-1.0637479999999999</v>
      </c>
      <c r="W2149" s="14">
        <v>0.82642000000000304</v>
      </c>
      <c r="X2149" s="14">
        <v>-2.0545</v>
      </c>
      <c r="Y2149" s="14">
        <v>-0.920906</v>
      </c>
      <c r="Z2149" s="14">
        <v>-0.89193999999999696</v>
      </c>
      <c r="AA2149" s="14">
        <v>14.040124</v>
      </c>
      <c r="AB2149" s="14">
        <v>-2.2842120000000001</v>
      </c>
      <c r="AC2149" s="14">
        <v>2.4131800000000001</v>
      </c>
      <c r="AD2149" s="14">
        <v>-6.2960380000000002</v>
      </c>
      <c r="AE2149" s="14">
        <v>-0.93178399999999895</v>
      </c>
      <c r="AF2149" s="14">
        <v>-0.90403600000000095</v>
      </c>
      <c r="AG2149" s="14">
        <v>4.852722</v>
      </c>
      <c r="AH2149" s="14">
        <v>10.408874000000001</v>
      </c>
      <c r="AI2149" s="14">
        <v>-6.2677860000000001</v>
      </c>
      <c r="AJ2149" s="14">
        <v>0.31911600000000101</v>
      </c>
      <c r="AK2149" s="15">
        <v>-7.372414</v>
      </c>
    </row>
    <row r="2150" spans="1:37" x14ac:dyDescent="0.35">
      <c r="A2150" s="12">
        <f t="shared" si="35"/>
        <v>4.2879999999997498</v>
      </c>
      <c r="B2150" s="13">
        <v>6.1728800000000001</v>
      </c>
      <c r="C2150" s="14">
        <v>-1.3654059999999999</v>
      </c>
      <c r="D2150" s="14">
        <v>1.7728060000000101</v>
      </c>
      <c r="E2150" s="14">
        <v>-0.44889599999999602</v>
      </c>
      <c r="F2150" s="14">
        <v>-0.92849400000000504</v>
      </c>
      <c r="G2150" s="14">
        <v>-2.6273799999999898</v>
      </c>
      <c r="H2150" s="14">
        <v>-1.5930740000000001</v>
      </c>
      <c r="I2150" s="14">
        <v>-1.819034</v>
      </c>
      <c r="J2150" s="14">
        <v>-5.2269699999999997</v>
      </c>
      <c r="K2150" s="14">
        <v>-4.518878</v>
      </c>
      <c r="L2150" s="14">
        <v>0.76056399999999702</v>
      </c>
      <c r="M2150" s="14">
        <v>-1.2191339999999899</v>
      </c>
      <c r="N2150" s="14">
        <v>-11.17536</v>
      </c>
      <c r="O2150" s="14">
        <v>-3.0801120000000002</v>
      </c>
      <c r="P2150" s="14">
        <v>-2.0818140000000098</v>
      </c>
      <c r="Q2150" s="14">
        <v>-1.5380259999999999</v>
      </c>
      <c r="R2150" s="15">
        <v>0.60212600000001004</v>
      </c>
      <c r="U2150" s="13">
        <v>8.0833060000000003</v>
      </c>
      <c r="V2150" s="14">
        <v>-1.0620540000000001</v>
      </c>
      <c r="W2150" s="14">
        <v>0.82580399999999798</v>
      </c>
      <c r="X2150" s="14">
        <v>-2.0483539999999998</v>
      </c>
      <c r="Y2150" s="14">
        <v>-0.92612799999999396</v>
      </c>
      <c r="Z2150" s="14">
        <v>-0.85115799999999997</v>
      </c>
      <c r="AA2150" s="14">
        <v>14.056602</v>
      </c>
      <c r="AB2150" s="14">
        <v>-2.278486</v>
      </c>
      <c r="AC2150" s="14">
        <v>2.3987180000000099</v>
      </c>
      <c r="AD2150" s="14">
        <v>-6.301736</v>
      </c>
      <c r="AE2150" s="14">
        <v>-0.94061800000000195</v>
      </c>
      <c r="AF2150" s="14">
        <v>-0.85234800000000399</v>
      </c>
      <c r="AG2150" s="14">
        <v>4.7868940000000002</v>
      </c>
      <c r="AH2150" s="14">
        <v>10.425744</v>
      </c>
      <c r="AI2150" s="14">
        <v>-6.2928459999999999</v>
      </c>
      <c r="AJ2150" s="14">
        <v>0.23650199999999999</v>
      </c>
      <c r="AK2150" s="15">
        <v>-7.3714620000000002</v>
      </c>
    </row>
    <row r="2151" spans="1:37" x14ac:dyDescent="0.35">
      <c r="A2151" s="12">
        <f t="shared" si="35"/>
        <v>4.2899999999997496</v>
      </c>
      <c r="B2151" s="13">
        <v>6.1600279999999898</v>
      </c>
      <c r="C2151" s="14">
        <v>-1.3717060000000001</v>
      </c>
      <c r="D2151" s="14">
        <v>1.7740660000000099</v>
      </c>
      <c r="E2151" s="14">
        <v>-0.45177999999999702</v>
      </c>
      <c r="F2151" s="14">
        <v>-0.93294600000000205</v>
      </c>
      <c r="G2151" s="14">
        <v>-2.6305439999999898</v>
      </c>
      <c r="H2151" s="14">
        <v>-1.5660400000000101</v>
      </c>
      <c r="I2151" s="14">
        <v>-1.8294079999999999</v>
      </c>
      <c r="J2151" s="14">
        <v>-5.2192140000000098</v>
      </c>
      <c r="K2151" s="14">
        <v>-4.541614</v>
      </c>
      <c r="L2151" s="14">
        <v>0.75035799999999697</v>
      </c>
      <c r="M2151" s="14">
        <v>-1.2545959999999901</v>
      </c>
      <c r="N2151" s="14">
        <v>-11.200405999999999</v>
      </c>
      <c r="O2151" s="14">
        <v>-3.0781240000000101</v>
      </c>
      <c r="P2151" s="14">
        <v>-2.05121000000001</v>
      </c>
      <c r="Q2151" s="14">
        <v>-1.56381399999999</v>
      </c>
      <c r="R2151" s="15">
        <v>0.65653000000000905</v>
      </c>
      <c r="U2151" s="13">
        <v>8.0844260000000006</v>
      </c>
      <c r="V2151" s="14">
        <v>-1.087982</v>
      </c>
      <c r="W2151" s="14">
        <v>0.81741800000000198</v>
      </c>
      <c r="X2151" s="14">
        <v>-2.0439300000000098</v>
      </c>
      <c r="Y2151" s="14">
        <v>-0.92383199999999799</v>
      </c>
      <c r="Z2151" s="14">
        <v>-0.86458400000000502</v>
      </c>
      <c r="AA2151" s="14">
        <v>14.08869</v>
      </c>
      <c r="AB2151" s="14">
        <v>-2.2921499999999999</v>
      </c>
      <c r="AC2151" s="14">
        <v>2.3968140000000102</v>
      </c>
      <c r="AD2151" s="14">
        <v>-6.3058100000000001</v>
      </c>
      <c r="AE2151" s="14">
        <v>-0.93612399999999996</v>
      </c>
      <c r="AF2151" s="14">
        <v>-0.85594599999999998</v>
      </c>
      <c r="AG2151" s="14">
        <v>4.7671959999999904</v>
      </c>
      <c r="AH2151" s="14">
        <v>10.454136</v>
      </c>
      <c r="AI2151" s="14">
        <v>-6.2838579999999897</v>
      </c>
      <c r="AJ2151" s="14">
        <v>0.17078599999999899</v>
      </c>
      <c r="AK2151" s="15">
        <v>-7.3806180000000001</v>
      </c>
    </row>
    <row r="2152" spans="1:37" x14ac:dyDescent="0.35">
      <c r="A2152" s="12">
        <f t="shared" si="35"/>
        <v>4.2919999999997493</v>
      </c>
      <c r="B2152" s="13">
        <v>6.1759599999999901</v>
      </c>
      <c r="C2152" s="14">
        <v>-1.3638520000000001</v>
      </c>
      <c r="D2152" s="14">
        <v>1.7411799999999999</v>
      </c>
      <c r="E2152" s="14">
        <v>-0.45141599999999998</v>
      </c>
      <c r="F2152" s="14">
        <v>-0.93706200000000295</v>
      </c>
      <c r="G2152" s="14">
        <v>-2.6443759999999901</v>
      </c>
      <c r="H2152" s="14">
        <v>-1.5625959999999901</v>
      </c>
      <c r="I2152" s="14">
        <v>-1.8148340000000001</v>
      </c>
      <c r="J2152" s="14">
        <v>-5.2282019999999996</v>
      </c>
      <c r="K2152" s="14">
        <v>-4.5258220000000096</v>
      </c>
      <c r="L2152" s="14">
        <v>0.74108999999999903</v>
      </c>
      <c r="M2152" s="14">
        <v>-1.2563880000000001</v>
      </c>
      <c r="N2152" s="14">
        <v>-11.235658000000001</v>
      </c>
      <c r="O2152" s="14">
        <v>-3.0643480000000101</v>
      </c>
      <c r="P2152" s="14">
        <v>-2.0610520000000001</v>
      </c>
      <c r="Q2152" s="14">
        <v>-1.5306900000000001</v>
      </c>
      <c r="R2152" s="15">
        <v>0.64920800000000101</v>
      </c>
      <c r="U2152" s="13">
        <v>8.075844</v>
      </c>
      <c r="V2152" s="14">
        <v>-1.081696</v>
      </c>
      <c r="W2152" s="14">
        <v>0.84473199999999804</v>
      </c>
      <c r="X2152" s="14">
        <v>-2.0334439999999998</v>
      </c>
      <c r="Y2152" s="14">
        <v>-0.92639399999999905</v>
      </c>
      <c r="Z2152" s="14">
        <v>-0.85387400000000302</v>
      </c>
      <c r="AA2152" s="14">
        <v>14.105308000000001</v>
      </c>
      <c r="AB2152" s="14">
        <v>-2.2555679999999998</v>
      </c>
      <c r="AC2152" s="14">
        <v>2.3986200000000002</v>
      </c>
      <c r="AD2152" s="14">
        <v>-6.3022260000000001</v>
      </c>
      <c r="AE2152" s="14">
        <v>-0.93487800000000199</v>
      </c>
      <c r="AF2152" s="14">
        <v>-0.86975000000000502</v>
      </c>
      <c r="AG2152" s="14">
        <v>4.7628560000000002</v>
      </c>
      <c r="AH2152" s="14">
        <v>10.46003</v>
      </c>
      <c r="AI2152" s="14">
        <v>-6.3088340000000001</v>
      </c>
      <c r="AJ2152" s="14">
        <v>0.16500400000000201</v>
      </c>
      <c r="AK2152" s="15">
        <v>-7.3520579999999898</v>
      </c>
    </row>
    <row r="2153" spans="1:37" x14ac:dyDescent="0.35">
      <c r="A2153" s="12">
        <f t="shared" si="35"/>
        <v>4.2939999999997491</v>
      </c>
      <c r="B2153" s="13">
        <v>6.1580119999999896</v>
      </c>
      <c r="C2153" s="14">
        <v>-1.34477</v>
      </c>
      <c r="D2153" s="14">
        <v>1.7333540000000101</v>
      </c>
      <c r="E2153" s="14">
        <v>-0.440775999999997</v>
      </c>
      <c r="F2153" s="14">
        <v>-0.91743400000000397</v>
      </c>
      <c r="G2153" s="14">
        <v>-2.67615599999999</v>
      </c>
      <c r="H2153" s="14">
        <v>-1.52937399999999</v>
      </c>
      <c r="I2153" s="14">
        <v>-1.815086</v>
      </c>
      <c r="J2153" s="14">
        <v>-5.2453799999999999</v>
      </c>
      <c r="K2153" s="14">
        <v>-4.5306800000000003</v>
      </c>
      <c r="L2153" s="14">
        <v>0.76383999999999497</v>
      </c>
      <c r="M2153" s="14">
        <v>-1.263682</v>
      </c>
      <c r="N2153" s="14">
        <v>-11.178468000000001</v>
      </c>
      <c r="O2153" s="14">
        <v>-3.0557520000000098</v>
      </c>
      <c r="P2153" s="14">
        <v>-2.0842500000000102</v>
      </c>
      <c r="Q2153" s="14">
        <v>-1.507282</v>
      </c>
      <c r="R2153" s="15">
        <v>0.66049200000000197</v>
      </c>
      <c r="U2153" s="13">
        <v>8.0771040000000003</v>
      </c>
      <c r="V2153" s="14">
        <v>-1.095108</v>
      </c>
      <c r="W2153" s="14">
        <v>0.86853199999999997</v>
      </c>
      <c r="X2153" s="14">
        <v>-2.0351379999999999</v>
      </c>
      <c r="Y2153" s="14">
        <v>-0.94233999999999896</v>
      </c>
      <c r="Z2153" s="14">
        <v>-0.84456399999999998</v>
      </c>
      <c r="AA2153" s="14">
        <v>14.124487999999999</v>
      </c>
      <c r="AB2153" s="14">
        <v>-2.2457400000000001</v>
      </c>
      <c r="AC2153" s="14">
        <v>2.408938</v>
      </c>
      <c r="AD2153" s="14">
        <v>-6.3044099999999998</v>
      </c>
      <c r="AE2153" s="14">
        <v>-0.92267000000000299</v>
      </c>
      <c r="AF2153" s="14">
        <v>-0.89650400000000596</v>
      </c>
      <c r="AG2153" s="14">
        <v>4.77887199999999</v>
      </c>
      <c r="AH2153" s="14">
        <v>10.457608</v>
      </c>
      <c r="AI2153" s="14">
        <v>-6.3184239999999896</v>
      </c>
      <c r="AJ2153" s="14">
        <v>0.18085200000000301</v>
      </c>
      <c r="AK2153" s="15">
        <v>-7.3184579999999997</v>
      </c>
    </row>
    <row r="2154" spans="1:37" x14ac:dyDescent="0.35">
      <c r="A2154" s="12">
        <f t="shared" si="35"/>
        <v>4.2959999999997489</v>
      </c>
      <c r="B2154" s="13">
        <v>6.1362699999999899</v>
      </c>
      <c r="C2154" s="14">
        <v>-1.340206</v>
      </c>
      <c r="D2154" s="14">
        <v>1.7361960000000001</v>
      </c>
      <c r="E2154" s="14">
        <v>-0.43239000000000199</v>
      </c>
      <c r="F2154" s="14">
        <v>-0.92194200000000304</v>
      </c>
      <c r="G2154" s="14">
        <v>-2.7037359999999899</v>
      </c>
      <c r="H2154" s="14">
        <v>-1.4788060000000001</v>
      </c>
      <c r="I2154" s="14">
        <v>-1.807134</v>
      </c>
      <c r="J2154" s="14">
        <v>-5.2391079999999999</v>
      </c>
      <c r="K2154" s="14">
        <v>-4.5198020000000101</v>
      </c>
      <c r="L2154" s="14">
        <v>0.76830599999999605</v>
      </c>
      <c r="M2154" s="14">
        <v>-1.2551140000000001</v>
      </c>
      <c r="N2154" s="14">
        <v>-11.165588</v>
      </c>
      <c r="O2154" s="14">
        <v>-3.0545339999999999</v>
      </c>
      <c r="P2154" s="14">
        <v>-2.0919080000000099</v>
      </c>
      <c r="Q2154" s="14">
        <v>-1.4729399999999899</v>
      </c>
      <c r="R2154" s="15">
        <v>0.60174800000000905</v>
      </c>
      <c r="U2154" s="13">
        <v>8.0730719999999998</v>
      </c>
      <c r="V2154" s="14">
        <v>-1.112006</v>
      </c>
      <c r="W2154" s="14">
        <v>0.83630400000000504</v>
      </c>
      <c r="X2154" s="14">
        <v>-2.0390579999999998</v>
      </c>
      <c r="Y2154" s="14">
        <v>-0.96787599999999596</v>
      </c>
      <c r="Z2154" s="14">
        <v>-0.86090200000000605</v>
      </c>
      <c r="AA2154" s="14">
        <v>14.12838</v>
      </c>
      <c r="AB2154" s="14">
        <v>-2.24952</v>
      </c>
      <c r="AC2154" s="14">
        <v>2.4181219999999999</v>
      </c>
      <c r="AD2154" s="14">
        <v>-6.3191940000000004</v>
      </c>
      <c r="AE2154" s="14">
        <v>-0.92894200000000404</v>
      </c>
      <c r="AF2154" s="14">
        <v>-0.90595400000000503</v>
      </c>
      <c r="AG2154" s="14">
        <v>4.7807199999999899</v>
      </c>
      <c r="AH2154" s="14">
        <v>10.437951999999999</v>
      </c>
      <c r="AI2154" s="14">
        <v>-6.293266</v>
      </c>
      <c r="AJ2154" s="14">
        <v>0.19231800000000601</v>
      </c>
      <c r="AK2154" s="15">
        <v>-7.2050299999999998</v>
      </c>
    </row>
    <row r="2155" spans="1:37" x14ac:dyDescent="0.35">
      <c r="A2155" s="12">
        <f t="shared" si="35"/>
        <v>4.2979999999997487</v>
      </c>
      <c r="B2155" s="13">
        <v>6.1295640000000002</v>
      </c>
      <c r="C2155" s="14">
        <v>-1.3467579999999999</v>
      </c>
      <c r="D2155" s="14">
        <v>1.7104780000000099</v>
      </c>
      <c r="E2155" s="14">
        <v>-0.44853199999999999</v>
      </c>
      <c r="F2155" s="14">
        <v>-0.92416800000000099</v>
      </c>
      <c r="G2155" s="14">
        <v>-2.6569199999999902</v>
      </c>
      <c r="H2155" s="14">
        <v>-1.4623980000000001</v>
      </c>
      <c r="I2155" s="14">
        <v>-1.810214</v>
      </c>
      <c r="J2155" s="14">
        <v>-5.2271660000000004</v>
      </c>
      <c r="K2155" s="14">
        <v>-4.5056060000000002</v>
      </c>
      <c r="L2155" s="14">
        <v>0.76544999999999597</v>
      </c>
      <c r="M2155" s="14">
        <v>-1.23057199999999</v>
      </c>
      <c r="N2155" s="14">
        <v>-11.151896000000001</v>
      </c>
      <c r="O2155" s="14">
        <v>-3.0566900000000001</v>
      </c>
      <c r="P2155" s="14">
        <v>-2.0752760000000001</v>
      </c>
      <c r="Q2155" s="14">
        <v>-1.495312</v>
      </c>
      <c r="R2155" s="15">
        <v>0.59474800000000005</v>
      </c>
      <c r="U2155" s="13">
        <v>8.100498</v>
      </c>
      <c r="V2155" s="14">
        <v>-1.0932599999999999</v>
      </c>
      <c r="W2155" s="14">
        <v>0.80994200000000105</v>
      </c>
      <c r="X2155" s="14">
        <v>-2.0511680000000001</v>
      </c>
      <c r="Y2155" s="14">
        <v>-0.95932199999999401</v>
      </c>
      <c r="Z2155" s="14">
        <v>-0.85671600000000603</v>
      </c>
      <c r="AA2155" s="14">
        <v>14.187557999999999</v>
      </c>
      <c r="AB2155" s="14">
        <v>-2.291814</v>
      </c>
      <c r="AC2155" s="14">
        <v>2.4448619999999899</v>
      </c>
      <c r="AD2155" s="14">
        <v>-6.3423920000000003</v>
      </c>
      <c r="AE2155" s="14">
        <v>-0.93293200000000498</v>
      </c>
      <c r="AF2155" s="14">
        <v>-0.89670000000000405</v>
      </c>
      <c r="AG2155" s="14">
        <v>4.7831699999999904</v>
      </c>
      <c r="AH2155" s="14">
        <v>10.43056</v>
      </c>
      <c r="AI2155" s="14">
        <v>-6.2573980000000002</v>
      </c>
      <c r="AJ2155" s="14">
        <v>0.20599600000000201</v>
      </c>
      <c r="AK2155" s="15">
        <v>-7.26999</v>
      </c>
    </row>
    <row r="2156" spans="1:37" x14ac:dyDescent="0.35">
      <c r="A2156" s="12">
        <f t="shared" si="35"/>
        <v>4.2999999999997485</v>
      </c>
      <c r="B2156" s="13">
        <v>6.1246359999999997</v>
      </c>
      <c r="C2156" s="14">
        <v>-1.3477520000000001</v>
      </c>
      <c r="D2156" s="14">
        <v>1.6837519999999999</v>
      </c>
      <c r="E2156" s="14">
        <v>-0.446823999999999</v>
      </c>
      <c r="F2156" s="14">
        <v>-0.91593600000000597</v>
      </c>
      <c r="G2156" s="14">
        <v>-2.60906799999999</v>
      </c>
      <c r="H2156" s="14">
        <v>-1.4265999999999901</v>
      </c>
      <c r="I2156" s="14">
        <v>-1.802262</v>
      </c>
      <c r="J2156" s="14">
        <v>-5.2235260000000103</v>
      </c>
      <c r="K2156" s="14">
        <v>-4.4994180000000004</v>
      </c>
      <c r="L2156" s="14">
        <v>0.78244599999999498</v>
      </c>
      <c r="M2156" s="14">
        <v>-1.2324200000000001</v>
      </c>
      <c r="N2156" s="14">
        <v>-11.194077999999999</v>
      </c>
      <c r="O2156" s="14">
        <v>-3.0688</v>
      </c>
      <c r="P2156" s="14">
        <v>-2.0931120000000099</v>
      </c>
      <c r="Q2156" s="14">
        <v>-1.5451520000000001</v>
      </c>
      <c r="R2156" s="15">
        <v>0.59824799999999601</v>
      </c>
      <c r="U2156" s="13">
        <v>8.1122720000000008</v>
      </c>
      <c r="V2156" s="14">
        <v>-1.0879540000000001</v>
      </c>
      <c r="W2156" s="14">
        <v>0.82199599999999895</v>
      </c>
      <c r="X2156" s="14">
        <v>-2.0515880000000002</v>
      </c>
      <c r="Y2156" s="14">
        <v>-0.94548999999999706</v>
      </c>
      <c r="Z2156" s="14">
        <v>-0.866348000000007</v>
      </c>
      <c r="AA2156" s="14">
        <v>14.196434</v>
      </c>
      <c r="AB2156" s="14">
        <v>-2.2871239999999999</v>
      </c>
      <c r="AC2156" s="14">
        <v>2.4614379999999998</v>
      </c>
      <c r="AD2156" s="14">
        <v>-6.3231279999999996</v>
      </c>
      <c r="AE2156" s="14">
        <v>-0.92400000000000304</v>
      </c>
      <c r="AF2156" s="14">
        <v>-0.87684800000000596</v>
      </c>
      <c r="AG2156" s="14">
        <v>4.7930539999999997</v>
      </c>
      <c r="AH2156" s="14">
        <v>10.433275999999999</v>
      </c>
      <c r="AI2156" s="14">
        <v>-6.2586579999999996</v>
      </c>
      <c r="AJ2156" s="14">
        <v>0.18001199999999901</v>
      </c>
      <c r="AK2156" s="15">
        <v>-7.3610319999999998</v>
      </c>
    </row>
    <row r="2157" spans="1:37" x14ac:dyDescent="0.35">
      <c r="A2157" s="12">
        <f t="shared" si="35"/>
        <v>4.3019999999997482</v>
      </c>
      <c r="B2157" s="13">
        <v>6.1377540000000002</v>
      </c>
      <c r="C2157" s="14">
        <v>-1.3372379999999999</v>
      </c>
      <c r="D2157" s="14">
        <v>1.6898979999999999</v>
      </c>
      <c r="E2157" s="14">
        <v>-0.455378000000001</v>
      </c>
      <c r="F2157" s="14">
        <v>-0.929292000000004</v>
      </c>
      <c r="G2157" s="14">
        <v>-2.6048959999999899</v>
      </c>
      <c r="H2157" s="14">
        <v>-1.4472779999999901</v>
      </c>
      <c r="I2157" s="14">
        <v>-1.806462</v>
      </c>
      <c r="J2157" s="14">
        <v>-5.2238340000000099</v>
      </c>
      <c r="K2157" s="14">
        <v>-4.4996280000000102</v>
      </c>
      <c r="L2157" s="14">
        <v>0.77505399999999702</v>
      </c>
      <c r="M2157" s="14">
        <v>-1.2382439999999899</v>
      </c>
      <c r="N2157" s="14">
        <v>-11.227874</v>
      </c>
      <c r="O2157" s="14">
        <v>-3.0648520000000099</v>
      </c>
      <c r="P2157" s="14">
        <v>-2.0561660000000099</v>
      </c>
      <c r="Q2157" s="14">
        <v>-1.55252999999999</v>
      </c>
      <c r="R2157" s="15">
        <v>0.62606600000000101</v>
      </c>
      <c r="U2157" s="13">
        <v>8.140174</v>
      </c>
      <c r="V2157" s="14">
        <v>-1.0859939999999999</v>
      </c>
      <c r="W2157" s="14">
        <v>0.82983600000000501</v>
      </c>
      <c r="X2157" s="14">
        <v>-2.03749</v>
      </c>
      <c r="Y2157" s="14">
        <v>-0.92756999999999901</v>
      </c>
      <c r="Z2157" s="14">
        <v>-0.88019400000000103</v>
      </c>
      <c r="AA2157" s="14">
        <v>14.192752</v>
      </c>
      <c r="AB2157" s="14">
        <v>-2.2767080000000002</v>
      </c>
      <c r="AC2157" s="14">
        <v>2.4400879999999998</v>
      </c>
      <c r="AD2157" s="14">
        <v>-6.3108639999999996</v>
      </c>
      <c r="AE2157" s="14">
        <v>-0.92926400000000298</v>
      </c>
      <c r="AF2157" s="14">
        <v>-0.81649400000000405</v>
      </c>
      <c r="AG2157" s="14">
        <v>4.754372</v>
      </c>
      <c r="AH2157" s="14">
        <v>10.446897999999999</v>
      </c>
      <c r="AI2157" s="14">
        <v>-6.2888699999999904</v>
      </c>
      <c r="AJ2157" s="14">
        <v>9.8336000000001603E-2</v>
      </c>
      <c r="AK2157" s="15">
        <v>-7.3519180000000004</v>
      </c>
    </row>
    <row r="2158" spans="1:37" x14ac:dyDescent="0.35">
      <c r="A2158" s="12">
        <f t="shared" si="35"/>
        <v>4.303999999999748</v>
      </c>
      <c r="B2158" s="13">
        <v>6.1665659999999898</v>
      </c>
      <c r="C2158" s="14">
        <v>-1.3244</v>
      </c>
      <c r="D2158" s="14">
        <v>1.71038</v>
      </c>
      <c r="E2158" s="14">
        <v>-0.44531199999999699</v>
      </c>
      <c r="F2158" s="14">
        <v>-0.92909600000000503</v>
      </c>
      <c r="G2158" s="14">
        <v>-2.5929259999999998</v>
      </c>
      <c r="H2158" s="14">
        <v>-1.4968519999999901</v>
      </c>
      <c r="I2158" s="14">
        <v>-1.80376</v>
      </c>
      <c r="J2158" s="14">
        <v>-5.2040660000000099</v>
      </c>
      <c r="K2158" s="14">
        <v>-4.4921100000000003</v>
      </c>
      <c r="L2158" s="14">
        <v>0.76594000000000095</v>
      </c>
      <c r="M2158" s="14">
        <v>-1.23087999999999</v>
      </c>
      <c r="N2158" s="14">
        <v>-11.250232</v>
      </c>
      <c r="O2158" s="14">
        <v>-3.0486260000000098</v>
      </c>
      <c r="P2158" s="14">
        <v>-2.0745480000000098</v>
      </c>
      <c r="Q2158" s="14">
        <v>-1.5716399999999999</v>
      </c>
      <c r="R2158" s="15">
        <v>0.63098000000000898</v>
      </c>
      <c r="U2158" s="13">
        <v>8.1456759999999999</v>
      </c>
      <c r="V2158" s="14">
        <v>-1.067024</v>
      </c>
      <c r="W2158" s="14">
        <v>0.81415600000000199</v>
      </c>
      <c r="X2158" s="14">
        <v>-2.0206900000000001</v>
      </c>
      <c r="Y2158" s="14">
        <v>-0.93526999999999905</v>
      </c>
      <c r="Z2158" s="14">
        <v>-0.893087999999996</v>
      </c>
      <c r="AA2158" s="14">
        <v>14.188622000000001</v>
      </c>
      <c r="AB2158" s="14">
        <v>-2.2731940000000002</v>
      </c>
      <c r="AC2158" s="14">
        <v>2.435692</v>
      </c>
      <c r="AD2158" s="14">
        <v>-6.3122499999999997</v>
      </c>
      <c r="AE2158" s="14">
        <v>-0.92825600000000097</v>
      </c>
      <c r="AF2158" s="14">
        <v>-0.78068200000000099</v>
      </c>
      <c r="AG2158" s="14">
        <v>4.7155639999999996</v>
      </c>
      <c r="AH2158" s="14">
        <v>10.474422000000001</v>
      </c>
      <c r="AI2158" s="14">
        <v>-6.299188</v>
      </c>
      <c r="AJ2158" s="14">
        <v>4.2167999999999199E-2</v>
      </c>
      <c r="AK2158" s="15">
        <v>-7.3611859999999902</v>
      </c>
    </row>
    <row r="2159" spans="1:37" x14ac:dyDescent="0.35">
      <c r="A2159" s="12">
        <f t="shared" si="35"/>
        <v>4.3059999999997478</v>
      </c>
      <c r="B2159" s="13">
        <v>6.1797259999999996</v>
      </c>
      <c r="C2159" s="14">
        <v>-1.3433280000000001</v>
      </c>
      <c r="D2159" s="14">
        <v>1.67767599999999</v>
      </c>
      <c r="E2159" s="14">
        <v>-0.43833999999999601</v>
      </c>
      <c r="F2159" s="14">
        <v>-0.95272800000000202</v>
      </c>
      <c r="G2159" s="14">
        <v>-2.6020959999999902</v>
      </c>
      <c r="H2159" s="14">
        <v>-1.5559179999999999</v>
      </c>
      <c r="I2159" s="14">
        <v>-1.7879400000000001</v>
      </c>
      <c r="J2159" s="14">
        <v>-5.21248000000001</v>
      </c>
      <c r="K2159" s="14">
        <v>-4.51294199999999</v>
      </c>
      <c r="L2159" s="14">
        <v>0.74247599999999403</v>
      </c>
      <c r="M2159" s="14">
        <v>-1.247134</v>
      </c>
      <c r="N2159" s="14">
        <v>-11.250400000000001</v>
      </c>
      <c r="O2159" s="14">
        <v>-3.0491160000000099</v>
      </c>
      <c r="P2159" s="14">
        <v>-2.0814919999999999</v>
      </c>
      <c r="Q2159" s="14">
        <v>-1.625302</v>
      </c>
      <c r="R2159" s="15">
        <v>0.74860800000000605</v>
      </c>
      <c r="U2159" s="13">
        <v>8.1455640000000002</v>
      </c>
      <c r="V2159" s="14">
        <v>-1.0553760000000001</v>
      </c>
      <c r="W2159" s="14">
        <v>0.79732800000000004</v>
      </c>
      <c r="X2159" s="14">
        <v>-2.0139559999999999</v>
      </c>
      <c r="Y2159" s="14">
        <v>-0.942549999999994</v>
      </c>
      <c r="Z2159" s="14">
        <v>-0.85407000000000199</v>
      </c>
      <c r="AA2159" s="14">
        <v>14.14756</v>
      </c>
      <c r="AB2159" s="14">
        <v>-2.2856679999999998</v>
      </c>
      <c r="AC2159" s="14">
        <v>2.4164840000000001</v>
      </c>
      <c r="AD2159" s="14">
        <v>-6.3190119999999999</v>
      </c>
      <c r="AE2159" s="14">
        <v>-0.93529799999999996</v>
      </c>
      <c r="AF2159" s="14">
        <v>-0.78282400000000396</v>
      </c>
      <c r="AG2159" s="14">
        <v>4.7037620000000002</v>
      </c>
      <c r="AH2159" s="14">
        <v>10.486196</v>
      </c>
      <c r="AI2159" s="14">
        <v>-6.3047320000000102</v>
      </c>
      <c r="AJ2159" s="14">
        <v>-2.43179999999995E-2</v>
      </c>
      <c r="AK2159" s="15">
        <v>-7.357056</v>
      </c>
    </row>
    <row r="2160" spans="1:37" x14ac:dyDescent="0.35">
      <c r="A2160" s="12">
        <f t="shared" si="35"/>
        <v>4.3079999999997476</v>
      </c>
      <c r="B2160" s="13">
        <v>6.2180160000000004</v>
      </c>
      <c r="C2160" s="14">
        <v>-1.3730359999999999</v>
      </c>
      <c r="D2160" s="14">
        <v>1.6970240000000101</v>
      </c>
      <c r="E2160" s="14">
        <v>-0.44333799999999901</v>
      </c>
      <c r="F2160" s="14">
        <v>-0.95813200000000598</v>
      </c>
      <c r="G2160" s="14">
        <v>-2.6391259999999899</v>
      </c>
      <c r="H2160" s="14">
        <v>-1.59888400000001</v>
      </c>
      <c r="I2160" s="14">
        <v>-1.793736</v>
      </c>
      <c r="J2160" s="14">
        <v>-5.2252200000000002</v>
      </c>
      <c r="K2160" s="14">
        <v>-4.5305120000000096</v>
      </c>
      <c r="L2160" s="14">
        <v>0.73792599999999797</v>
      </c>
      <c r="M2160" s="14">
        <v>-1.2685259999999901</v>
      </c>
      <c r="N2160" s="14">
        <v>-11.261278000000001</v>
      </c>
      <c r="O2160" s="14">
        <v>-3.03396800000001</v>
      </c>
      <c r="P2160" s="14">
        <v>-2.1036540000000099</v>
      </c>
      <c r="Q2160" s="14">
        <v>-1.61999599999999</v>
      </c>
      <c r="R2160" s="15">
        <v>0.79288999999999998</v>
      </c>
      <c r="U2160" s="13">
        <v>8.1132519999999992</v>
      </c>
      <c r="V2160" s="14">
        <v>-1.10747</v>
      </c>
      <c r="W2160" s="14">
        <v>0.79568999999999801</v>
      </c>
      <c r="X2160" s="14">
        <v>-2.02223</v>
      </c>
      <c r="Y2160" s="14">
        <v>-0.91702799999999496</v>
      </c>
      <c r="Z2160" s="14">
        <v>-0.81566799999999595</v>
      </c>
      <c r="AA2160" s="14">
        <v>14.15911</v>
      </c>
      <c r="AB2160" s="14">
        <v>-2.3162440000000002</v>
      </c>
      <c r="AC2160" s="14">
        <v>2.4323600000000001</v>
      </c>
      <c r="AD2160" s="14">
        <v>-6.336932</v>
      </c>
      <c r="AE2160" s="14">
        <v>-0.93602600000000102</v>
      </c>
      <c r="AF2160" s="14">
        <v>-0.79287600000000402</v>
      </c>
      <c r="AG2160" s="14">
        <v>4.686458</v>
      </c>
      <c r="AH2160" s="14">
        <v>10.507714</v>
      </c>
      <c r="AI2160" s="14">
        <v>-6.3342299999999998</v>
      </c>
      <c r="AJ2160" s="14">
        <v>-9.2273999999995401E-2</v>
      </c>
      <c r="AK2160" s="15">
        <v>-7.346724</v>
      </c>
    </row>
    <row r="2161" spans="1:37" x14ac:dyDescent="0.35">
      <c r="A2161" s="12">
        <f t="shared" si="35"/>
        <v>4.3099999999997474</v>
      </c>
      <c r="B2161" s="13">
        <v>6.2481159999999898</v>
      </c>
      <c r="C2161" s="14">
        <v>-1.3715520000000001</v>
      </c>
      <c r="D2161" s="14">
        <v>1.6879660000000101</v>
      </c>
      <c r="E2161" s="14">
        <v>-0.43548399999999698</v>
      </c>
      <c r="F2161" s="14">
        <v>-0.94822000000000395</v>
      </c>
      <c r="G2161" s="14">
        <v>-2.6584319999999999</v>
      </c>
      <c r="H2161" s="14">
        <v>-1.563002</v>
      </c>
      <c r="I2161" s="14">
        <v>-1.8033399999999999</v>
      </c>
      <c r="J2161" s="14">
        <v>-5.22708200000001</v>
      </c>
      <c r="K2161" s="14">
        <v>-4.5290419999999898</v>
      </c>
      <c r="L2161" s="14">
        <v>0.73367000000000004</v>
      </c>
      <c r="M2161" s="14">
        <v>-1.279404</v>
      </c>
      <c r="N2161" s="14">
        <v>-11.229918</v>
      </c>
      <c r="O2161" s="14">
        <v>-3.0327080000000102</v>
      </c>
      <c r="P2161" s="14">
        <v>-2.1065100000000099</v>
      </c>
      <c r="Q2161" s="14">
        <v>-1.6238319999999999</v>
      </c>
      <c r="R2161" s="15">
        <v>0.81120200000000298</v>
      </c>
      <c r="U2161" s="13">
        <v>8.1168220000000009</v>
      </c>
      <c r="V2161" s="14">
        <v>-1.1055520000000001</v>
      </c>
      <c r="W2161" s="14">
        <v>0.78339800000000304</v>
      </c>
      <c r="X2161" s="14">
        <v>-2.027326</v>
      </c>
      <c r="Y2161" s="14">
        <v>-0.92930599999999997</v>
      </c>
      <c r="Z2161" s="14">
        <v>-0.82082000000000799</v>
      </c>
      <c r="AA2161" s="14">
        <v>14.177436</v>
      </c>
      <c r="AB2161" s="14">
        <v>-2.2987299999999999</v>
      </c>
      <c r="AC2161" s="14">
        <v>2.4376939999999898</v>
      </c>
      <c r="AD2161" s="14">
        <v>-6.3370300000000004</v>
      </c>
      <c r="AE2161" s="14">
        <v>-0.93860199999999905</v>
      </c>
      <c r="AF2161" s="14">
        <v>-0.81457599999999997</v>
      </c>
      <c r="AG2161" s="14">
        <v>4.7056939999999896</v>
      </c>
      <c r="AH2161" s="14">
        <v>10.497284000000001</v>
      </c>
      <c r="AI2161" s="14">
        <v>-6.3336839999999999</v>
      </c>
      <c r="AJ2161" s="14">
        <v>-8.5665999999998799E-2</v>
      </c>
      <c r="AK2161" s="15">
        <v>-7.3400179999999997</v>
      </c>
    </row>
    <row r="2162" spans="1:37" x14ac:dyDescent="0.35">
      <c r="A2162" s="12">
        <f t="shared" si="35"/>
        <v>4.3119999999997471</v>
      </c>
      <c r="B2162" s="13">
        <v>6.2365239999999904</v>
      </c>
      <c r="C2162" s="14">
        <v>-1.35884</v>
      </c>
      <c r="D2162" s="14">
        <v>1.703506</v>
      </c>
      <c r="E2162" s="14">
        <v>-0.44102799999999798</v>
      </c>
      <c r="F2162" s="14">
        <v>-0.92730400000000202</v>
      </c>
      <c r="G2162" s="14">
        <v>-2.6576059999999999</v>
      </c>
      <c r="H2162" s="14">
        <v>-1.51598999999999</v>
      </c>
      <c r="I2162" s="14">
        <v>-1.8023739999999999</v>
      </c>
      <c r="J2162" s="14">
        <v>-5.2369240000000001</v>
      </c>
      <c r="K2162" s="14">
        <v>-4.5172539999999897</v>
      </c>
      <c r="L2162" s="14">
        <v>0.72372999999999599</v>
      </c>
      <c r="M2162" s="14">
        <v>-1.27544199999999</v>
      </c>
      <c r="N2162" s="14">
        <v>-11.213622000000001</v>
      </c>
      <c r="O2162" s="14">
        <v>-3.0388959999999998</v>
      </c>
      <c r="P2162" s="14">
        <v>-2.1207340000000001</v>
      </c>
      <c r="Q2162" s="14">
        <v>-1.6128560000000001</v>
      </c>
      <c r="R2162" s="15">
        <v>0.77628599999999803</v>
      </c>
      <c r="U2162" s="13">
        <v>8.1188939999999992</v>
      </c>
      <c r="V2162" s="14">
        <v>-1.12182</v>
      </c>
      <c r="W2162" s="14">
        <v>0.80166800000000105</v>
      </c>
      <c r="X2162" s="14">
        <v>-2.0229439999999999</v>
      </c>
      <c r="Y2162" s="14">
        <v>-0.94511199999999596</v>
      </c>
      <c r="Z2162" s="14">
        <v>-0.83972000000000702</v>
      </c>
      <c r="AA2162" s="14">
        <v>14.187754</v>
      </c>
      <c r="AB2162" s="14">
        <v>-2.3056739999999998</v>
      </c>
      <c r="AC2162" s="14">
        <v>2.4437700000000002</v>
      </c>
      <c r="AD2162" s="14">
        <v>-6.3535219999999999</v>
      </c>
      <c r="AE2162" s="14">
        <v>-0.93413599999999797</v>
      </c>
      <c r="AF2162" s="14">
        <v>-0.85113000000000005</v>
      </c>
      <c r="AG2162" s="14">
        <v>4.6957259999999996</v>
      </c>
      <c r="AH2162" s="14">
        <v>10.483046</v>
      </c>
      <c r="AI2162" s="14">
        <v>-6.3365539999999898</v>
      </c>
      <c r="AJ2162" s="14">
        <v>-8.5231999999996297E-2</v>
      </c>
      <c r="AK2162" s="15">
        <v>-7.3055079999999997</v>
      </c>
    </row>
    <row r="2163" spans="1:37" x14ac:dyDescent="0.35">
      <c r="A2163" s="12">
        <f t="shared" si="35"/>
        <v>4.3139999999997469</v>
      </c>
      <c r="B2163" s="13">
        <v>6.1778919999999999</v>
      </c>
      <c r="C2163" s="14">
        <v>-1.345078</v>
      </c>
      <c r="D2163" s="14">
        <v>1.7045980000000001</v>
      </c>
      <c r="E2163" s="14">
        <v>-0.44533999999999802</v>
      </c>
      <c r="F2163" s="14">
        <v>-0.92475600000000502</v>
      </c>
      <c r="G2163" s="14">
        <v>-2.6159699999999901</v>
      </c>
      <c r="H2163" s="14">
        <v>-1.470966</v>
      </c>
      <c r="I2163" s="14">
        <v>-1.8023880000000001</v>
      </c>
      <c r="J2163" s="14">
        <v>-5.2466820000000096</v>
      </c>
      <c r="K2163" s="14">
        <v>-4.5079159999999998</v>
      </c>
      <c r="L2163" s="14">
        <v>0.71961399999999498</v>
      </c>
      <c r="M2163" s="14">
        <v>-1.2574799999999999</v>
      </c>
      <c r="N2163" s="14">
        <v>-11.220132</v>
      </c>
      <c r="O2163" s="14">
        <v>-3.0296840000000098</v>
      </c>
      <c r="P2163" s="14">
        <v>-2.11008</v>
      </c>
      <c r="Q2163" s="14">
        <v>-1.59062399999999</v>
      </c>
      <c r="R2163" s="15">
        <v>0.73073000000000599</v>
      </c>
      <c r="U2163" s="13">
        <v>8.1098359999999996</v>
      </c>
      <c r="V2163" s="14">
        <v>-1.1228419999999999</v>
      </c>
      <c r="W2163" s="14">
        <v>0.80837400000000503</v>
      </c>
      <c r="X2163" s="14">
        <v>-2.0207880000000098</v>
      </c>
      <c r="Y2163" s="14">
        <v>-0.97759200000000002</v>
      </c>
      <c r="Z2163" s="14">
        <v>-0.84638400000000502</v>
      </c>
      <c r="AA2163" s="14">
        <v>14.20335</v>
      </c>
      <c r="AB2163" s="14">
        <v>-2.2820420000000001</v>
      </c>
      <c r="AC2163" s="14">
        <v>2.4515260000000101</v>
      </c>
      <c r="AD2163" s="14">
        <v>-6.364414</v>
      </c>
      <c r="AE2163" s="14">
        <v>-0.93763600000000202</v>
      </c>
      <c r="AF2163" s="14">
        <v>-0.82185600000000303</v>
      </c>
      <c r="AG2163" s="14">
        <v>4.7031879999999999</v>
      </c>
      <c r="AH2163" s="14">
        <v>10.471398000000001</v>
      </c>
      <c r="AI2163" s="14">
        <v>-6.2789720000000004</v>
      </c>
      <c r="AJ2163" s="14">
        <v>-7.2967999999995106E-2</v>
      </c>
      <c r="AK2163" s="15">
        <v>-7.2189180000000004</v>
      </c>
    </row>
    <row r="2164" spans="1:37" x14ac:dyDescent="0.35">
      <c r="A2164" s="12">
        <f t="shared" si="35"/>
        <v>4.3159999999997467</v>
      </c>
      <c r="B2164" s="13">
        <v>6.1086339999999897</v>
      </c>
      <c r="C2164" s="14">
        <v>-1.355774</v>
      </c>
      <c r="D2164" s="14">
        <v>1.6916900000000099</v>
      </c>
      <c r="E2164" s="14">
        <v>-0.43398599999999898</v>
      </c>
      <c r="F2164" s="14">
        <v>-0.92297800000000496</v>
      </c>
      <c r="G2164" s="14">
        <v>-2.593248</v>
      </c>
      <c r="H2164" s="14">
        <v>-1.44984</v>
      </c>
      <c r="I2164" s="14">
        <v>-1.808352</v>
      </c>
      <c r="J2164" s="14">
        <v>-5.2409280000000003</v>
      </c>
      <c r="K2164" s="14">
        <v>-4.4981720000000101</v>
      </c>
      <c r="L2164" s="14">
        <v>0.72074799999999695</v>
      </c>
      <c r="M2164" s="14">
        <v>-1.2414079999999901</v>
      </c>
      <c r="N2164" s="14">
        <v>-11.224444</v>
      </c>
      <c r="O2164" s="14">
        <v>-3.0414020000000002</v>
      </c>
      <c r="P2164" s="14">
        <v>-2.0988519999999999</v>
      </c>
      <c r="Q2164" s="14">
        <v>-1.5907359999999999</v>
      </c>
      <c r="R2164" s="15">
        <v>0.71394400000000102</v>
      </c>
      <c r="U2164" s="13">
        <v>8.1435060000000004</v>
      </c>
      <c r="V2164" s="14">
        <v>-1.0919019999999999</v>
      </c>
      <c r="W2164" s="14">
        <v>0.79753800000000297</v>
      </c>
      <c r="X2164" s="14">
        <v>-2.02041</v>
      </c>
      <c r="Y2164" s="14">
        <v>-0.96629399999999499</v>
      </c>
      <c r="Z2164" s="14">
        <v>-0.85636599999999796</v>
      </c>
      <c r="AA2164" s="14">
        <v>14.204637999999999</v>
      </c>
      <c r="AB2164" s="14">
        <v>-2.2839040000000002</v>
      </c>
      <c r="AC2164" s="14">
        <v>2.4506860000000001</v>
      </c>
      <c r="AD2164" s="14">
        <v>-6.3843360000000002</v>
      </c>
      <c r="AE2164" s="14">
        <v>-0.93710400000000105</v>
      </c>
      <c r="AF2164" s="14">
        <v>-0.78283800000000103</v>
      </c>
      <c r="AG2164" s="14">
        <v>4.7220739999999903</v>
      </c>
      <c r="AH2164" s="14">
        <v>10.472336</v>
      </c>
      <c r="AI2164" s="14">
        <v>-6.3034299999999996</v>
      </c>
      <c r="AJ2164" s="14">
        <v>-7.0083999999994803E-2</v>
      </c>
      <c r="AK2164" s="15">
        <v>-7.2694719999999897</v>
      </c>
    </row>
    <row r="2165" spans="1:37" x14ac:dyDescent="0.35">
      <c r="A2165" s="12">
        <f t="shared" si="35"/>
        <v>4.3179999999997465</v>
      </c>
      <c r="B2165" s="13">
        <v>6.0968879999999901</v>
      </c>
      <c r="C2165" s="14">
        <v>-1.357062</v>
      </c>
      <c r="D2165" s="14">
        <v>1.6523920000000101</v>
      </c>
      <c r="E2165" s="14">
        <v>-0.43700999999999601</v>
      </c>
      <c r="F2165" s="14">
        <v>-0.90256600000000398</v>
      </c>
      <c r="G2165" s="14">
        <v>-2.59832999999999</v>
      </c>
      <c r="H2165" s="14">
        <v>-1.4504840000000001</v>
      </c>
      <c r="I2165" s="14">
        <v>-1.796424</v>
      </c>
      <c r="J2165" s="14">
        <v>-5.2292800000000002</v>
      </c>
      <c r="K2165" s="14">
        <v>-4.5253880000000004</v>
      </c>
      <c r="L2165" s="14">
        <v>0.72897999999999896</v>
      </c>
      <c r="M2165" s="14">
        <v>-1.25400799999999</v>
      </c>
      <c r="N2165" s="14">
        <v>-11.251772000000001</v>
      </c>
      <c r="O2165" s="14">
        <v>-3.02842400000001</v>
      </c>
      <c r="P2165" s="14">
        <v>-2.1138180000000002</v>
      </c>
      <c r="Q2165" s="14">
        <v>-1.608236</v>
      </c>
      <c r="R2165" s="15">
        <v>0.74044600000000205</v>
      </c>
      <c r="U2165" s="13">
        <v>8.1559380000000008</v>
      </c>
      <c r="V2165" s="14">
        <v>-1.092854</v>
      </c>
      <c r="W2165" s="14">
        <v>0.77635600000000404</v>
      </c>
      <c r="X2165" s="14">
        <v>-2.0279840000000098</v>
      </c>
      <c r="Y2165" s="14">
        <v>-0.98168</v>
      </c>
      <c r="Z2165" s="14">
        <v>-0.85526000000000502</v>
      </c>
      <c r="AA2165" s="14">
        <v>14.223342000000001</v>
      </c>
      <c r="AB2165" s="14">
        <v>-2.3129680000000001</v>
      </c>
      <c r="AC2165" s="14">
        <v>2.49260199999999</v>
      </c>
      <c r="AD2165" s="14">
        <v>-6.3399559999999999</v>
      </c>
      <c r="AE2165" s="14">
        <v>-0.93685200000000002</v>
      </c>
      <c r="AF2165" s="14">
        <v>-0.75450199999999901</v>
      </c>
      <c r="AG2165" s="14">
        <v>4.7287379999999901</v>
      </c>
      <c r="AH2165" s="14">
        <v>10.497591999999999</v>
      </c>
      <c r="AI2165" s="14">
        <v>-6.3499379999999901</v>
      </c>
      <c r="AJ2165" s="14">
        <v>-4.3959999999995003E-2</v>
      </c>
      <c r="AK2165" s="15">
        <v>-7.3323460000000003</v>
      </c>
    </row>
    <row r="2166" spans="1:37" x14ac:dyDescent="0.35">
      <c r="A2166" s="12">
        <f t="shared" si="35"/>
        <v>4.3199999999997463</v>
      </c>
      <c r="B2166" s="13">
        <v>6.1201139999999903</v>
      </c>
      <c r="C2166" s="14">
        <v>-1.33609</v>
      </c>
      <c r="D2166" s="14">
        <v>1.6412900000000099</v>
      </c>
      <c r="E2166" s="14">
        <v>-0.440327999999998</v>
      </c>
      <c r="F2166" s="14">
        <v>-0.94012800000000596</v>
      </c>
      <c r="G2166" s="14">
        <v>-2.6038179999999902</v>
      </c>
      <c r="H2166" s="14">
        <v>-1.4499660000000001</v>
      </c>
      <c r="I2166" s="14">
        <v>-1.8118380000000001</v>
      </c>
      <c r="J2166" s="14">
        <v>-5.2366020000000102</v>
      </c>
      <c r="K2166" s="14">
        <v>-4.5006779999999997</v>
      </c>
      <c r="L2166" s="14">
        <v>0.73865399999999803</v>
      </c>
      <c r="M2166" s="14">
        <v>-1.23499599999999</v>
      </c>
      <c r="N2166" s="14">
        <v>-11.270797999999999</v>
      </c>
      <c r="O2166" s="14">
        <v>-3.0243500000000001</v>
      </c>
      <c r="P2166" s="14">
        <v>-2.1199080000000001</v>
      </c>
      <c r="Q2166" s="14">
        <v>-1.6162999999999901</v>
      </c>
      <c r="R2166" s="15">
        <v>0.73542000000000596</v>
      </c>
      <c r="U2166" s="13">
        <v>8.1668020000000006</v>
      </c>
      <c r="V2166" s="14">
        <v>-1.1072040000000001</v>
      </c>
      <c r="W2166" s="14">
        <v>0.76127800000000101</v>
      </c>
      <c r="X2166" s="14">
        <v>-2.0338639999999999</v>
      </c>
      <c r="Y2166" s="14">
        <v>-0.98246399999999401</v>
      </c>
      <c r="Z2166" s="14">
        <v>-0.85337000000000196</v>
      </c>
      <c r="AA2166" s="14">
        <v>14.224952</v>
      </c>
      <c r="AB2166" s="14">
        <v>-2.3000600000000002</v>
      </c>
      <c r="AC2166" s="14">
        <v>2.4885000000000099</v>
      </c>
      <c r="AD2166" s="14">
        <v>-6.3437359999999998</v>
      </c>
      <c r="AE2166" s="14">
        <v>-0.92834000000000405</v>
      </c>
      <c r="AF2166" s="14">
        <v>-0.70947800000000005</v>
      </c>
      <c r="AG2166" s="14">
        <v>4.6700639999999902</v>
      </c>
      <c r="AH2166" s="14">
        <v>10.521252</v>
      </c>
      <c r="AI2166" s="14">
        <v>-6.3249060000000004</v>
      </c>
      <c r="AJ2166" s="14">
        <v>-6.7661999999998002E-2</v>
      </c>
      <c r="AK2166" s="15">
        <v>-7.3348940000000002</v>
      </c>
    </row>
    <row r="2167" spans="1:37" x14ac:dyDescent="0.35">
      <c r="A2167" s="12">
        <f t="shared" si="35"/>
        <v>4.321999999999746</v>
      </c>
      <c r="B2167" s="13">
        <v>6.13999399999999</v>
      </c>
      <c r="C2167" s="14">
        <v>-1.338176</v>
      </c>
      <c r="D2167" s="14">
        <v>1.657124</v>
      </c>
      <c r="E2167" s="14">
        <v>-0.43782199999999899</v>
      </c>
      <c r="F2167" s="14">
        <v>-0.94829000000000196</v>
      </c>
      <c r="G2167" s="14">
        <v>-2.61458399999999</v>
      </c>
      <c r="H2167" s="14">
        <v>-1.4719739999999999</v>
      </c>
      <c r="I2167" s="14">
        <v>-1.8211200000000001</v>
      </c>
      <c r="J2167" s="14">
        <v>-5.2187939999999999</v>
      </c>
      <c r="K2167" s="14">
        <v>-4.4793839999999996</v>
      </c>
      <c r="L2167" s="14">
        <v>0.74534599999999696</v>
      </c>
      <c r="M2167" s="14">
        <v>-1.2514879999999899</v>
      </c>
      <c r="N2167" s="14">
        <v>-11.284140000000001</v>
      </c>
      <c r="O2167" s="14">
        <v>-3.01719600000001</v>
      </c>
      <c r="P2167" s="14">
        <v>-2.1378140000000099</v>
      </c>
      <c r="Q2167" s="14">
        <v>-1.6358439999999901</v>
      </c>
      <c r="R2167" s="15">
        <v>0.77568400000000604</v>
      </c>
      <c r="U2167" s="13">
        <v>8.1828459999999996</v>
      </c>
      <c r="V2167" s="14">
        <v>-1.058988</v>
      </c>
      <c r="W2167" s="14">
        <v>0.75760999999999901</v>
      </c>
      <c r="X2167" s="14">
        <v>-2.0183939999999998</v>
      </c>
      <c r="Y2167" s="14">
        <v>-0.94616199999999495</v>
      </c>
      <c r="Z2167" s="14">
        <v>-0.85142399999999696</v>
      </c>
      <c r="AA2167" s="14">
        <v>14.214956000000001</v>
      </c>
      <c r="AB2167" s="14">
        <v>-2.3061500000000001</v>
      </c>
      <c r="AC2167" s="14">
        <v>2.4707059999999998</v>
      </c>
      <c r="AD2167" s="14">
        <v>-6.3392419999999996</v>
      </c>
      <c r="AE2167" s="14">
        <v>-0.92545600000000405</v>
      </c>
      <c r="AF2167" s="14">
        <v>-0.69796999999999998</v>
      </c>
      <c r="AG2167" s="14">
        <v>4.628876</v>
      </c>
      <c r="AH2167" s="14">
        <v>10.550806</v>
      </c>
      <c r="AI2167" s="14">
        <v>-6.3126000000000104</v>
      </c>
      <c r="AJ2167" s="14">
        <v>-0.14853999999999701</v>
      </c>
      <c r="AK2167" s="15">
        <v>-7.3632020000000002</v>
      </c>
    </row>
    <row r="2168" spans="1:37" x14ac:dyDescent="0.35">
      <c r="A2168" s="12">
        <f t="shared" si="35"/>
        <v>4.3239999999997458</v>
      </c>
      <c r="B2168" s="13">
        <v>6.1852559999999999</v>
      </c>
      <c r="C2168" s="14">
        <v>-1.3057099999999999</v>
      </c>
      <c r="D2168" s="14">
        <v>1.6543239999999999</v>
      </c>
      <c r="E2168" s="14">
        <v>-0.42966000000000198</v>
      </c>
      <c r="F2168" s="14">
        <v>-0.95824400000000198</v>
      </c>
      <c r="G2168" s="14">
        <v>-2.64185599999999</v>
      </c>
      <c r="H2168" s="14">
        <v>-1.5332379999999901</v>
      </c>
      <c r="I2168" s="14">
        <v>-1.804824</v>
      </c>
      <c r="J2168" s="14">
        <v>-5.2165680000000103</v>
      </c>
      <c r="K2168" s="14">
        <v>-4.5214119999999998</v>
      </c>
      <c r="L2168" s="14">
        <v>0.75111399999999795</v>
      </c>
      <c r="M2168" s="14">
        <v>-1.281952</v>
      </c>
      <c r="N2168" s="14">
        <v>-11.310053999999999</v>
      </c>
      <c r="O2168" s="14">
        <v>-3.00934200000001</v>
      </c>
      <c r="P2168" s="14">
        <v>-2.1315</v>
      </c>
      <c r="Q2168" s="14">
        <v>-1.6826319999999899</v>
      </c>
      <c r="R2168" s="15">
        <v>0.87729599999999697</v>
      </c>
      <c r="U2168" s="13">
        <v>8.1605860000000003</v>
      </c>
      <c r="V2168" s="14">
        <v>-1.0501259999999999</v>
      </c>
      <c r="W2168" s="14">
        <v>0.77100800000000203</v>
      </c>
      <c r="X2168" s="14">
        <v>-1.996904</v>
      </c>
      <c r="Y2168" s="14">
        <v>-0.94004399999999499</v>
      </c>
      <c r="Z2168" s="14">
        <v>-0.82541200000000103</v>
      </c>
      <c r="AA2168" s="14">
        <v>14.221942</v>
      </c>
      <c r="AB2168" s="14">
        <v>-2.283344</v>
      </c>
      <c r="AC2168" s="14">
        <v>2.45513800000001</v>
      </c>
      <c r="AD2168" s="14">
        <v>-6.3529340000000003</v>
      </c>
      <c r="AE2168" s="14">
        <v>-0.93413599999999797</v>
      </c>
      <c r="AF2168" s="14">
        <v>-0.71071000000000195</v>
      </c>
      <c r="AG2168" s="14">
        <v>4.5777760000000001</v>
      </c>
      <c r="AH2168" s="14">
        <v>10.564988</v>
      </c>
      <c r="AI2168" s="14">
        <v>-6.2873999999999999</v>
      </c>
      <c r="AJ2168" s="14">
        <v>-0.22349599999999401</v>
      </c>
      <c r="AK2168" s="15">
        <v>-7.3422020000000003</v>
      </c>
    </row>
    <row r="2169" spans="1:37" x14ac:dyDescent="0.35">
      <c r="A2169" s="12">
        <f t="shared" si="35"/>
        <v>4.3259999999997456</v>
      </c>
      <c r="B2169" s="13">
        <v>6.2026719999999997</v>
      </c>
      <c r="C2169" s="14">
        <v>-1.3612899999999999</v>
      </c>
      <c r="D2169" s="14">
        <v>1.6523220000000101</v>
      </c>
      <c r="E2169" s="14">
        <v>-0.411739999999996</v>
      </c>
      <c r="F2169" s="14">
        <v>-0.98417200000000304</v>
      </c>
      <c r="G2169" s="14">
        <v>-2.6220599999999901</v>
      </c>
      <c r="H2169" s="14">
        <v>-1.5653680000000001</v>
      </c>
      <c r="I2169" s="14">
        <v>-1.7809820000000001</v>
      </c>
      <c r="J2169" s="14">
        <v>-5.2447780000000099</v>
      </c>
      <c r="K2169" s="14">
        <v>-4.5431260000000098</v>
      </c>
      <c r="L2169" s="14">
        <v>0.73847199999999602</v>
      </c>
      <c r="M2169" s="14">
        <v>-1.2709760000000001</v>
      </c>
      <c r="N2169" s="14">
        <v>-11.254697999999999</v>
      </c>
      <c r="O2169" s="14">
        <v>-3.0043300000000102</v>
      </c>
      <c r="P2169" s="14">
        <v>-2.1412580000000099</v>
      </c>
      <c r="Q2169" s="14">
        <v>-1.71121999999999</v>
      </c>
      <c r="R2169" s="15">
        <v>0.92386000000000701</v>
      </c>
      <c r="U2169" s="13">
        <v>8.1493579999999994</v>
      </c>
      <c r="V2169" s="14">
        <v>-1.062292</v>
      </c>
      <c r="W2169" s="14">
        <v>0.74717999999999896</v>
      </c>
      <c r="X2169" s="14">
        <v>-1.9857880000000001</v>
      </c>
      <c r="Y2169" s="14">
        <v>-0.90572999999999804</v>
      </c>
      <c r="Z2169" s="14">
        <v>-0.80206000000000599</v>
      </c>
      <c r="AA2169" s="14">
        <v>14.23142</v>
      </c>
      <c r="AB2169" s="14">
        <v>-2.301418</v>
      </c>
      <c r="AC2169" s="14">
        <v>2.4530940000000001</v>
      </c>
      <c r="AD2169" s="14">
        <v>-6.3441280000000004</v>
      </c>
      <c r="AE2169" s="14">
        <v>-0.94626000000000199</v>
      </c>
      <c r="AF2169" s="14">
        <v>-0.74677400000000504</v>
      </c>
      <c r="AG2169" s="14">
        <v>4.6275040000000001</v>
      </c>
      <c r="AH2169" s="14">
        <v>10.555916</v>
      </c>
      <c r="AI2169" s="14">
        <v>-6.3126280000000001</v>
      </c>
      <c r="AJ2169" s="14">
        <v>-0.29527400000000198</v>
      </c>
      <c r="AK2169" s="15">
        <v>-7.3324299999999898</v>
      </c>
    </row>
    <row r="2170" spans="1:37" x14ac:dyDescent="0.35">
      <c r="A2170" s="12">
        <f t="shared" si="35"/>
        <v>4.3279999999997454</v>
      </c>
      <c r="B2170" s="13">
        <v>6.2391559999999897</v>
      </c>
      <c r="C2170" s="14">
        <v>-1.381632</v>
      </c>
      <c r="D2170" s="14">
        <v>1.6707460000000001</v>
      </c>
      <c r="E2170" s="14">
        <v>-0.42632799999999499</v>
      </c>
      <c r="F2170" s="14">
        <v>-0.95911200000000696</v>
      </c>
      <c r="G2170" s="14">
        <v>-2.62094</v>
      </c>
      <c r="H2170" s="14">
        <v>-1.5691619999999999</v>
      </c>
      <c r="I2170" s="14">
        <v>-1.7844120000000001</v>
      </c>
      <c r="J2170" s="14">
        <v>-5.2487680000000099</v>
      </c>
      <c r="K2170" s="14">
        <v>-4.5171700000000001</v>
      </c>
      <c r="L2170" s="14">
        <v>0.73575599999999297</v>
      </c>
      <c r="M2170" s="14">
        <v>-1.2429479999999999</v>
      </c>
      <c r="N2170" s="14">
        <v>-11.254390000000001</v>
      </c>
      <c r="O2170" s="14">
        <v>-3.0028460000000101</v>
      </c>
      <c r="P2170" s="14">
        <v>-2.1557760000000101</v>
      </c>
      <c r="Q2170" s="14">
        <v>-1.68769999999999</v>
      </c>
      <c r="R2170" s="15">
        <v>0.95586400000001104</v>
      </c>
      <c r="U2170" s="13">
        <v>8.1676839999999995</v>
      </c>
      <c r="V2170" s="14">
        <v>-1.09053</v>
      </c>
      <c r="W2170" s="14">
        <v>0.75075000000000203</v>
      </c>
      <c r="X2170" s="14">
        <v>-1.9854240000000001</v>
      </c>
      <c r="Y2170" s="14">
        <v>-0.93879799999999702</v>
      </c>
      <c r="Z2170" s="14">
        <v>-0.81005400000000505</v>
      </c>
      <c r="AA2170" s="14">
        <v>14.237804000000001</v>
      </c>
      <c r="AB2170" s="14">
        <v>-2.3159360000000002</v>
      </c>
      <c r="AC2170" s="14">
        <v>2.4619980000000101</v>
      </c>
      <c r="AD2170" s="14">
        <v>-6.389348</v>
      </c>
      <c r="AE2170" s="14">
        <v>-0.94596600000000397</v>
      </c>
      <c r="AF2170" s="14">
        <v>-0.75952800000000298</v>
      </c>
      <c r="AG2170" s="14">
        <v>4.6239899999999903</v>
      </c>
      <c r="AH2170" s="14">
        <v>10.530226000000001</v>
      </c>
      <c r="AI2170" s="14">
        <v>-6.3331099999999996</v>
      </c>
      <c r="AJ2170" s="14">
        <v>-0.36265599999999798</v>
      </c>
      <c r="AK2170" s="15">
        <v>-7.3356219999999999</v>
      </c>
    </row>
    <row r="2171" spans="1:37" x14ac:dyDescent="0.35">
      <c r="A2171" s="12">
        <f t="shared" si="35"/>
        <v>4.3299999999997452</v>
      </c>
      <c r="B2171" s="13">
        <v>6.21996199999999</v>
      </c>
      <c r="C2171" s="14">
        <v>-1.3641319999999999</v>
      </c>
      <c r="D2171" s="14">
        <v>1.67444199999999</v>
      </c>
      <c r="E2171" s="14">
        <v>-0.43829799999999902</v>
      </c>
      <c r="F2171" s="14">
        <v>-0.95461800000000496</v>
      </c>
      <c r="G2171" s="14">
        <v>-2.62883599999999</v>
      </c>
      <c r="H2171" s="14">
        <v>-1.55702399999999</v>
      </c>
      <c r="I2171" s="14">
        <v>-1.798524</v>
      </c>
      <c r="J2171" s="14">
        <v>-5.2430979999999998</v>
      </c>
      <c r="K2171" s="14">
        <v>-4.5338440000000002</v>
      </c>
      <c r="L2171" s="14">
        <v>0.71940400000000004</v>
      </c>
      <c r="M2171" s="14">
        <v>-1.21603999999999</v>
      </c>
      <c r="N2171" s="14">
        <v>-11.247992</v>
      </c>
      <c r="O2171" s="14">
        <v>-3.012016</v>
      </c>
      <c r="P2171" s="14">
        <v>-2.13224200000001</v>
      </c>
      <c r="Q2171" s="14">
        <v>-1.6354379999999999</v>
      </c>
      <c r="R2171" s="15">
        <v>0.81919600000000203</v>
      </c>
      <c r="U2171" s="13">
        <v>8.1580519999999996</v>
      </c>
      <c r="V2171" s="14">
        <v>-1.10859</v>
      </c>
      <c r="W2171" s="14">
        <v>0.74695599999999895</v>
      </c>
      <c r="X2171" s="14">
        <v>-1.99526600000001</v>
      </c>
      <c r="Y2171" s="14">
        <v>-0.95866399999999996</v>
      </c>
      <c r="Z2171" s="14">
        <v>-0.82852000000000103</v>
      </c>
      <c r="AA2171" s="14">
        <v>14.210588</v>
      </c>
      <c r="AB2171" s="14">
        <v>-2.3442159999999999</v>
      </c>
      <c r="AC2171" s="14">
        <v>2.4686759999999999</v>
      </c>
      <c r="AD2171" s="14">
        <v>-6.38605800000001</v>
      </c>
      <c r="AE2171" s="14">
        <v>-0.93948399999999999</v>
      </c>
      <c r="AF2171" s="14">
        <v>-0.76706000000000596</v>
      </c>
      <c r="AG2171" s="14">
        <v>4.6240319999999899</v>
      </c>
      <c r="AH2171" s="14">
        <v>10.519081999999999</v>
      </c>
      <c r="AI2171" s="14">
        <v>-6.32646</v>
      </c>
      <c r="AJ2171" s="14">
        <v>-0.333480000000001</v>
      </c>
      <c r="AK2171" s="15">
        <v>-7.3714339999999998</v>
      </c>
    </row>
    <row r="2172" spans="1:37" x14ac:dyDescent="0.35">
      <c r="A2172" s="12">
        <f t="shared" si="35"/>
        <v>4.3319999999997449</v>
      </c>
      <c r="B2172" s="13">
        <v>6.1629679999999896</v>
      </c>
      <c r="C2172" s="14">
        <v>-1.3565020000000001</v>
      </c>
      <c r="D2172" s="14">
        <v>1.6712640000000001</v>
      </c>
      <c r="E2172" s="14">
        <v>-0.44374400000000003</v>
      </c>
      <c r="F2172" s="14">
        <v>-0.92902600000000701</v>
      </c>
      <c r="G2172" s="14">
        <v>-2.606058</v>
      </c>
      <c r="H2172" s="14">
        <v>-1.5104879999999901</v>
      </c>
      <c r="I2172" s="14">
        <v>-1.8151139999999999</v>
      </c>
      <c r="J2172" s="14">
        <v>-5.26048600000001</v>
      </c>
      <c r="K2172" s="14">
        <v>-4.5102260000000101</v>
      </c>
      <c r="L2172" s="14">
        <v>0.70820399999999395</v>
      </c>
      <c r="M2172" s="14">
        <v>-1.246826</v>
      </c>
      <c r="N2172" s="14">
        <v>-11.253396</v>
      </c>
      <c r="O2172" s="14">
        <v>-3.0111760000000101</v>
      </c>
      <c r="P2172" s="14">
        <v>-2.1569100000000101</v>
      </c>
      <c r="Q2172" s="14">
        <v>-1.6435299999999999</v>
      </c>
      <c r="R2172" s="15">
        <v>0.80840200000000595</v>
      </c>
      <c r="U2172" s="13">
        <v>8.1890340000000101</v>
      </c>
      <c r="V2172" s="14">
        <v>-1.0954159999999999</v>
      </c>
      <c r="W2172" s="14">
        <v>0.72228800000000004</v>
      </c>
      <c r="X2172" s="14">
        <v>-2.0117579999999999</v>
      </c>
      <c r="Y2172" s="14">
        <v>-0.92514800000000197</v>
      </c>
      <c r="Z2172" s="14">
        <v>-0.81093600000000599</v>
      </c>
      <c r="AA2172" s="14">
        <v>14.228508</v>
      </c>
      <c r="AB2172" s="14">
        <v>-2.2953839999999999</v>
      </c>
      <c r="AC2172" s="14">
        <v>2.4658899999999999</v>
      </c>
      <c r="AD2172" s="14">
        <v>-6.424544</v>
      </c>
      <c r="AE2172" s="14">
        <v>-0.93892400000000498</v>
      </c>
      <c r="AF2172" s="14">
        <v>-0.71922200000000602</v>
      </c>
      <c r="AG2172" s="14">
        <v>4.6210779999999998</v>
      </c>
      <c r="AH2172" s="14">
        <v>10.531654</v>
      </c>
      <c r="AI2172" s="14">
        <v>-6.3402359999999902</v>
      </c>
      <c r="AJ2172" s="14">
        <v>-0.311220000000002</v>
      </c>
      <c r="AK2172" s="15">
        <v>-7.325094</v>
      </c>
    </row>
    <row r="2173" spans="1:37" x14ac:dyDescent="0.35">
      <c r="A2173" s="12">
        <f t="shared" si="35"/>
        <v>4.3339999999997447</v>
      </c>
      <c r="B2173" s="13">
        <v>6.1057920000000001</v>
      </c>
      <c r="C2173" s="14">
        <v>-1.3614999999999999</v>
      </c>
      <c r="D2173" s="14">
        <v>1.66201</v>
      </c>
      <c r="E2173" s="14">
        <v>-0.42737800000000198</v>
      </c>
      <c r="F2173" s="14">
        <v>-0.92328600000000005</v>
      </c>
      <c r="G2173" s="14">
        <v>-2.61767799999999</v>
      </c>
      <c r="H2173" s="14">
        <v>-1.4751800000000099</v>
      </c>
      <c r="I2173" s="14">
        <v>-1.7977259999999999</v>
      </c>
      <c r="J2173" s="14">
        <v>-5.2552500000000002</v>
      </c>
      <c r="K2173" s="14">
        <v>-4.5068519999999896</v>
      </c>
      <c r="L2173" s="14">
        <v>0.703093999999995</v>
      </c>
      <c r="M2173" s="14">
        <v>-1.22301199999999</v>
      </c>
      <c r="N2173" s="14">
        <v>-11.285498</v>
      </c>
      <c r="O2173" s="14">
        <v>-3.00249600000001</v>
      </c>
      <c r="P2173" s="14">
        <v>-2.1689919999999998</v>
      </c>
      <c r="Q2173" s="14">
        <v>-1.652882</v>
      </c>
      <c r="R2173" s="15">
        <v>0.808612000000001</v>
      </c>
      <c r="U2173" s="13">
        <v>8.2118959999999994</v>
      </c>
      <c r="V2173" s="14">
        <v>-1.1223240000000001</v>
      </c>
      <c r="W2173" s="14">
        <v>0.74736200000000097</v>
      </c>
      <c r="X2173" s="14">
        <v>-2.00949</v>
      </c>
      <c r="Y2173" s="14">
        <v>-0.95722199999999602</v>
      </c>
      <c r="Z2173" s="14">
        <v>-0.79527000000000703</v>
      </c>
      <c r="AA2173" s="14">
        <v>14.237258000000001</v>
      </c>
      <c r="AB2173" s="14">
        <v>-2.3060800000000001</v>
      </c>
      <c r="AC2173" s="14">
        <v>2.4738699999999998</v>
      </c>
      <c r="AD2173" s="14">
        <v>-6.4016400000000004</v>
      </c>
      <c r="AE2173" s="14">
        <v>-0.93612399999999996</v>
      </c>
      <c r="AF2173" s="14">
        <v>-0.676508</v>
      </c>
      <c r="AG2173" s="14">
        <v>4.6083099999999897</v>
      </c>
      <c r="AH2173" s="14">
        <v>10.557848</v>
      </c>
      <c r="AI2173" s="14">
        <v>-6.3351819999999996</v>
      </c>
      <c r="AJ2173" s="14">
        <v>-0.32512199999999802</v>
      </c>
      <c r="AK2173" s="15">
        <v>-7.2906259999999996</v>
      </c>
    </row>
    <row r="2174" spans="1:37" x14ac:dyDescent="0.35">
      <c r="A2174" s="12">
        <f t="shared" si="35"/>
        <v>4.3359999999997445</v>
      </c>
      <c r="B2174" s="13">
        <v>6.06320399999999</v>
      </c>
      <c r="C2174" s="14">
        <v>-1.371048</v>
      </c>
      <c r="D2174" s="14">
        <v>1.65571</v>
      </c>
      <c r="E2174" s="14">
        <v>-0.41836199999999701</v>
      </c>
      <c r="F2174" s="14">
        <v>-0.93112600000000501</v>
      </c>
      <c r="G2174" s="14">
        <v>-2.5986379999999998</v>
      </c>
      <c r="H2174" s="14">
        <v>-1.4854000000000001</v>
      </c>
      <c r="I2174" s="14">
        <v>-1.7917479999999999</v>
      </c>
      <c r="J2174" s="14">
        <v>-5.2472000000000003</v>
      </c>
      <c r="K2174" s="14">
        <v>-4.4907380000000003</v>
      </c>
      <c r="L2174" s="14">
        <v>0.70637000000000105</v>
      </c>
      <c r="M2174" s="14">
        <v>-1.2212620000000001</v>
      </c>
      <c r="N2174" s="14">
        <v>-11.299918</v>
      </c>
      <c r="O2174" s="14">
        <v>-2.9977499999999999</v>
      </c>
      <c r="P2174" s="14">
        <v>-2.1796740000000101</v>
      </c>
      <c r="Q2174" s="14">
        <v>-1.693454</v>
      </c>
      <c r="R2174" s="15">
        <v>0.81390400000000895</v>
      </c>
      <c r="U2174" s="13">
        <v>8.2148080000000103</v>
      </c>
      <c r="V2174" s="14">
        <v>-1.1098079999999999</v>
      </c>
      <c r="W2174" s="14">
        <v>0.74572399999999806</v>
      </c>
      <c r="X2174" s="14">
        <v>-2.0040580000000001</v>
      </c>
      <c r="Y2174" s="14">
        <v>-0.95355400000000201</v>
      </c>
      <c r="Z2174" s="14">
        <v>-0.80970399999999698</v>
      </c>
      <c r="AA2174" s="14">
        <v>14.256256</v>
      </c>
      <c r="AB2174" s="14">
        <v>-2.2831199999999998</v>
      </c>
      <c r="AC2174" s="14">
        <v>2.503746</v>
      </c>
      <c r="AD2174" s="14">
        <v>-6.3686280000000002</v>
      </c>
      <c r="AE2174" s="14">
        <v>-0.93769200000000397</v>
      </c>
      <c r="AF2174" s="14">
        <v>-0.65356200000000597</v>
      </c>
      <c r="AG2174" s="14">
        <v>4.56797599999999</v>
      </c>
      <c r="AH2174" s="14">
        <v>10.586282000000001</v>
      </c>
      <c r="AI2174" s="14">
        <v>-6.3019319999999901</v>
      </c>
      <c r="AJ2174" s="14">
        <v>-0.30851799999999602</v>
      </c>
      <c r="AK2174" s="15">
        <v>-7.3416139999999999</v>
      </c>
    </row>
    <row r="2175" spans="1:37" x14ac:dyDescent="0.35">
      <c r="A2175" s="12">
        <f t="shared" si="35"/>
        <v>4.3379999999997443</v>
      </c>
      <c r="B2175" s="13">
        <v>6.0801999999999898</v>
      </c>
      <c r="C2175" s="14">
        <v>-1.3432580000000001</v>
      </c>
      <c r="D2175" s="14">
        <v>1.635886</v>
      </c>
      <c r="E2175" s="14">
        <v>-0.421904</v>
      </c>
      <c r="F2175" s="14">
        <v>-0.94038000000000599</v>
      </c>
      <c r="G2175" s="14">
        <v>-2.5913579999999898</v>
      </c>
      <c r="H2175" s="14">
        <v>-1.499344</v>
      </c>
      <c r="I2175" s="14">
        <v>-1.808254</v>
      </c>
      <c r="J2175" s="14">
        <v>-5.2391639999999997</v>
      </c>
      <c r="K2175" s="14">
        <v>-4.5022039999999999</v>
      </c>
      <c r="L2175" s="14">
        <v>0.70341599999999405</v>
      </c>
      <c r="M2175" s="14">
        <v>-1.24398399999999</v>
      </c>
      <c r="N2175" s="14">
        <v>-11.338431999999999</v>
      </c>
      <c r="O2175" s="14">
        <v>-2.9853879999999999</v>
      </c>
      <c r="P2175" s="14">
        <v>-2.161362</v>
      </c>
      <c r="Q2175" s="14">
        <v>-1.7149019999999899</v>
      </c>
      <c r="R2175" s="15">
        <v>0.848260000000012</v>
      </c>
      <c r="U2175" s="13">
        <v>8.2282480000000007</v>
      </c>
      <c r="V2175" s="14">
        <v>-1.1082399999999999</v>
      </c>
      <c r="W2175" s="14">
        <v>0.73288599999999804</v>
      </c>
      <c r="X2175" s="14">
        <v>-1.999844</v>
      </c>
      <c r="Y2175" s="14">
        <v>-0.96203799999999695</v>
      </c>
      <c r="Z2175" s="14">
        <v>-0.79357600000000295</v>
      </c>
      <c r="AA2175" s="14">
        <v>14.267918</v>
      </c>
      <c r="AB2175" s="14">
        <v>-2.3264360000000002</v>
      </c>
      <c r="AC2175" s="14">
        <v>2.5063639999999898</v>
      </c>
      <c r="AD2175" s="14">
        <v>-6.3800239999999997</v>
      </c>
      <c r="AE2175" s="14">
        <v>-0.93779000000000401</v>
      </c>
      <c r="AF2175" s="14">
        <v>-0.637378000000002</v>
      </c>
      <c r="AG2175" s="14">
        <v>4.5613119999999903</v>
      </c>
      <c r="AH2175" s="14">
        <v>10.61431</v>
      </c>
      <c r="AI2175" s="14">
        <v>-6.3050680000000003</v>
      </c>
      <c r="AJ2175" s="14">
        <v>-0.33867399999999398</v>
      </c>
      <c r="AK2175" s="15">
        <v>-7.3268859999999902</v>
      </c>
    </row>
    <row r="2176" spans="1:37" x14ac:dyDescent="0.35">
      <c r="A2176" s="12">
        <f t="shared" si="35"/>
        <v>4.3399999999997441</v>
      </c>
      <c r="B2176" s="13">
        <v>6.1333299999999999</v>
      </c>
      <c r="C2176" s="14">
        <v>-1.353394</v>
      </c>
      <c r="D2176" s="14">
        <v>1.6161880000000099</v>
      </c>
      <c r="E2176" s="14">
        <v>-0.413573999999998</v>
      </c>
      <c r="F2176" s="14">
        <v>-0.94413200000000297</v>
      </c>
      <c r="G2176" s="14">
        <v>-2.6171879999999899</v>
      </c>
      <c r="H2176" s="14">
        <v>-1.493576</v>
      </c>
      <c r="I2176" s="14">
        <v>-1.7985519999999999</v>
      </c>
      <c r="J2176" s="14">
        <v>-5.2374419999999997</v>
      </c>
      <c r="K2176" s="14">
        <v>-4.4999779999999996</v>
      </c>
      <c r="L2176" s="14">
        <v>0.696317999999993</v>
      </c>
      <c r="M2176" s="14">
        <v>-1.25452599999999</v>
      </c>
      <c r="N2176" s="14">
        <v>-11.331137999999999</v>
      </c>
      <c r="O2176" s="14">
        <v>-2.9739640000000098</v>
      </c>
      <c r="P2176" s="14">
        <v>-2.1710780000000001</v>
      </c>
      <c r="Q2176" s="14">
        <v>-1.7183040000000001</v>
      </c>
      <c r="R2176" s="15">
        <v>0.85776599999999703</v>
      </c>
      <c r="U2176" s="13">
        <v>8.1909100000000006</v>
      </c>
      <c r="V2176" s="14">
        <v>-1.1033679999999999</v>
      </c>
      <c r="W2176" s="14">
        <v>0.72633400000000303</v>
      </c>
      <c r="X2176" s="14">
        <v>-1.9967919999999999</v>
      </c>
      <c r="Y2176" s="14">
        <v>-0.96440400000000004</v>
      </c>
      <c r="Z2176" s="14">
        <v>-0.792918000000009</v>
      </c>
      <c r="AA2176" s="14">
        <v>14.287266000000001</v>
      </c>
      <c r="AB2176" s="14">
        <v>-2.3373840000000001</v>
      </c>
      <c r="AC2176" s="14">
        <v>2.4987339999999998</v>
      </c>
      <c r="AD2176" s="14">
        <v>-6.3983780000000001</v>
      </c>
      <c r="AE2176" s="14">
        <v>-0.93041200000000102</v>
      </c>
      <c r="AF2176" s="14">
        <v>-0.64106000000000096</v>
      </c>
      <c r="AG2176" s="14">
        <v>4.5369380000000001</v>
      </c>
      <c r="AH2176" s="14">
        <v>10.615444</v>
      </c>
      <c r="AI2176" s="14">
        <v>-6.3337539999999999</v>
      </c>
      <c r="AJ2176" s="14">
        <v>-0.39583600000000202</v>
      </c>
      <c r="AK2176" s="15">
        <v>-7.3234700000000004</v>
      </c>
    </row>
    <row r="2177" spans="1:37" x14ac:dyDescent="0.35">
      <c r="A2177" s="12">
        <f t="shared" si="35"/>
        <v>4.3419999999997438</v>
      </c>
      <c r="B2177" s="13">
        <v>6.1796279999999904</v>
      </c>
      <c r="C2177" s="14">
        <v>-1.32013</v>
      </c>
      <c r="D2177" s="14">
        <v>1.6121840000000101</v>
      </c>
      <c r="E2177" s="14">
        <v>-0.43063999999999503</v>
      </c>
      <c r="F2177" s="14">
        <v>-0.95151000000000496</v>
      </c>
      <c r="G2177" s="14">
        <v>-2.61444399999999</v>
      </c>
      <c r="H2177" s="14">
        <v>-1.515668</v>
      </c>
      <c r="I2177" s="14">
        <v>-1.8056220000000001</v>
      </c>
      <c r="J2177" s="14">
        <v>-5.2209360000000098</v>
      </c>
      <c r="K2177" s="14">
        <v>-4.5301340000000101</v>
      </c>
      <c r="L2177" s="14">
        <v>0.70555799999999802</v>
      </c>
      <c r="M2177" s="14">
        <v>-1.2590479999999999</v>
      </c>
      <c r="N2177" s="14">
        <v>-11.319027999999999</v>
      </c>
      <c r="O2177" s="14">
        <v>-2.98320400000001</v>
      </c>
      <c r="P2177" s="14">
        <v>-2.136638</v>
      </c>
      <c r="Q2177" s="14">
        <v>-1.7766839999999999</v>
      </c>
      <c r="R2177" s="15">
        <v>0.94078600000000701</v>
      </c>
      <c r="U2177" s="13">
        <v>8.1956140000000008</v>
      </c>
      <c r="V2177" s="14">
        <v>-1.066926</v>
      </c>
      <c r="W2177" s="14">
        <v>0.71759799999999896</v>
      </c>
      <c r="X2177" s="14">
        <v>-2.0013000000000001</v>
      </c>
      <c r="Y2177" s="14">
        <v>-0.97498800000000096</v>
      </c>
      <c r="Z2177" s="14">
        <v>-0.77928199999999404</v>
      </c>
      <c r="AA2177" s="14">
        <v>14.296813999999999</v>
      </c>
      <c r="AB2177" s="14">
        <v>-2.3359839999999998</v>
      </c>
      <c r="AC2177" s="14">
        <v>2.4770200000000102</v>
      </c>
      <c r="AD2177" s="14">
        <v>-6.3902580000000002</v>
      </c>
      <c r="AE2177" s="14">
        <v>-0.92181600000000197</v>
      </c>
      <c r="AF2177" s="14">
        <v>-0.65916200000000102</v>
      </c>
      <c r="AG2177" s="14">
        <v>4.5766559999999901</v>
      </c>
      <c r="AH2177" s="14">
        <v>10.595535999999999</v>
      </c>
      <c r="AI2177" s="14">
        <v>-6.3364000000000003</v>
      </c>
      <c r="AJ2177" s="14">
        <v>-0.50275399999999804</v>
      </c>
      <c r="AK2177" s="15">
        <v>-7.3110659999999896</v>
      </c>
    </row>
    <row r="2178" spans="1:37" x14ac:dyDescent="0.35">
      <c r="A2178" s="12">
        <f t="shared" si="35"/>
        <v>4.3439999999997436</v>
      </c>
      <c r="B2178" s="13">
        <v>6.2175820000000002</v>
      </c>
      <c r="C2178" s="14">
        <v>-1.347696</v>
      </c>
      <c r="D2178" s="14">
        <v>1.6112880000000001</v>
      </c>
      <c r="E2178" s="14">
        <v>-0.44881200000000199</v>
      </c>
      <c r="F2178" s="14">
        <v>-0.94052000000000302</v>
      </c>
      <c r="G2178" s="14">
        <v>-2.6101740000000002</v>
      </c>
      <c r="H2178" s="14">
        <v>-1.526378</v>
      </c>
      <c r="I2178" s="14">
        <v>-1.807302</v>
      </c>
      <c r="J2178" s="14">
        <v>-5.2467240000000102</v>
      </c>
      <c r="K2178" s="14">
        <v>-4.5171280000000102</v>
      </c>
      <c r="L2178" s="14">
        <v>0.70722399999999297</v>
      </c>
      <c r="M2178" s="14">
        <v>-1.249598</v>
      </c>
      <c r="N2178" s="14">
        <v>-11.299049999999999</v>
      </c>
      <c r="O2178" s="14">
        <v>-2.9875720000000001</v>
      </c>
      <c r="P2178" s="14">
        <v>-2.1622020000000002</v>
      </c>
      <c r="Q2178" s="14">
        <v>-1.76423799999999</v>
      </c>
      <c r="R2178" s="15">
        <v>1.02403000000001</v>
      </c>
      <c r="U2178" s="13">
        <v>8.1948020000000099</v>
      </c>
      <c r="V2178" s="14">
        <v>-1.0427900000000001</v>
      </c>
      <c r="W2178" s="14">
        <v>0.74645199999999801</v>
      </c>
      <c r="X2178" s="14">
        <v>-1.9933339999999999</v>
      </c>
      <c r="Y2178" s="14">
        <v>-0.95271399999999795</v>
      </c>
      <c r="Z2178" s="14">
        <v>-0.77209999999999801</v>
      </c>
      <c r="AA2178" s="14">
        <v>14.281974</v>
      </c>
      <c r="AB2178" s="14">
        <v>-2.2905540000000002</v>
      </c>
      <c r="AC2178" s="14">
        <v>2.46794800000001</v>
      </c>
      <c r="AD2178" s="14">
        <v>-6.3952559999999998</v>
      </c>
      <c r="AE2178" s="14">
        <v>-0.92016400000000298</v>
      </c>
      <c r="AF2178" s="14">
        <v>-0.68626600000000204</v>
      </c>
      <c r="AG2178" s="14">
        <v>4.5592539999999904</v>
      </c>
      <c r="AH2178" s="14">
        <v>10.584728</v>
      </c>
      <c r="AI2178" s="14">
        <v>-6.3496579999999998</v>
      </c>
      <c r="AJ2178" s="14">
        <v>-0.58077599999999696</v>
      </c>
      <c r="AK2178" s="15">
        <v>-7.3391919999999997</v>
      </c>
    </row>
    <row r="2179" spans="1:37" x14ac:dyDescent="0.35">
      <c r="A2179" s="12">
        <f t="shared" si="35"/>
        <v>4.3459999999997434</v>
      </c>
      <c r="B2179" s="13">
        <v>6.2203539999999897</v>
      </c>
      <c r="C2179" s="14">
        <v>-1.3677859999999999</v>
      </c>
      <c r="D2179" s="14">
        <v>1.611526</v>
      </c>
      <c r="E2179" s="14">
        <v>-0.43412599999999502</v>
      </c>
      <c r="F2179" s="14">
        <v>-0.94063200000000602</v>
      </c>
      <c r="G2179" s="14">
        <v>-2.615872</v>
      </c>
      <c r="H2179" s="14">
        <v>-1.569974</v>
      </c>
      <c r="I2179" s="14">
        <v>-1.794044</v>
      </c>
      <c r="J2179" s="14">
        <v>-5.2628659999999998</v>
      </c>
      <c r="K2179" s="14">
        <v>-4.5177160000000001</v>
      </c>
      <c r="L2179" s="14">
        <v>0.71723399999999504</v>
      </c>
      <c r="M2179" s="14">
        <v>-1.2495559999999999</v>
      </c>
      <c r="N2179" s="14">
        <v>-11.286632000000001</v>
      </c>
      <c r="O2179" s="14">
        <v>-2.9873900000000102</v>
      </c>
      <c r="P2179" s="14">
        <v>-2.1529479999999999</v>
      </c>
      <c r="Q2179" s="14">
        <v>-1.707972</v>
      </c>
      <c r="R2179" s="15">
        <v>1.0581340000000099</v>
      </c>
      <c r="U2179" s="13">
        <v>8.2082280000000001</v>
      </c>
      <c r="V2179" s="14">
        <v>-1.081542</v>
      </c>
      <c r="W2179" s="14">
        <v>0.72010399999999897</v>
      </c>
      <c r="X2179" s="14">
        <v>-1.9722360000000001</v>
      </c>
      <c r="Y2179" s="14">
        <v>-0.97584200000000099</v>
      </c>
      <c r="Z2179" s="14">
        <v>-0.76505799999999902</v>
      </c>
      <c r="AA2179" s="14">
        <v>14.278487999999999</v>
      </c>
      <c r="AB2179" s="14">
        <v>-2.2877399999999999</v>
      </c>
      <c r="AC2179" s="14">
        <v>2.4919579999999999</v>
      </c>
      <c r="AD2179" s="14">
        <v>-6.3959840000000003</v>
      </c>
      <c r="AE2179" s="14">
        <v>-0.927345999999999</v>
      </c>
      <c r="AF2179" s="14">
        <v>-0.69178200000000201</v>
      </c>
      <c r="AG2179" s="14">
        <v>4.55557199999999</v>
      </c>
      <c r="AH2179" s="14">
        <v>10.58127</v>
      </c>
      <c r="AI2179" s="14">
        <v>-6.3403900000000002</v>
      </c>
      <c r="AJ2179" s="14">
        <v>-0.52746399999999405</v>
      </c>
      <c r="AK2179" s="15">
        <v>-7.3304840000000002</v>
      </c>
    </row>
    <row r="2180" spans="1:37" x14ac:dyDescent="0.35">
      <c r="A2180" s="12">
        <f t="shared" si="35"/>
        <v>4.3479999999997432</v>
      </c>
      <c r="B2180" s="13">
        <v>6.1956439999999997</v>
      </c>
      <c r="C2180" s="14">
        <v>-1.376816</v>
      </c>
      <c r="D2180" s="14">
        <v>1.6097760000000101</v>
      </c>
      <c r="E2180" s="14">
        <v>-0.43813000000000102</v>
      </c>
      <c r="F2180" s="14">
        <v>-0.94245200000000295</v>
      </c>
      <c r="G2180" s="14">
        <v>-2.6075419999999898</v>
      </c>
      <c r="H2180" s="14">
        <v>-1.5807819999999999</v>
      </c>
      <c r="I2180" s="14">
        <v>-1.7879119999999999</v>
      </c>
      <c r="J2180" s="14">
        <v>-5.2740799999999997</v>
      </c>
      <c r="K2180" s="14">
        <v>-4.4996140000000002</v>
      </c>
      <c r="L2180" s="14">
        <v>0.715413999999998</v>
      </c>
      <c r="M2180" s="14">
        <v>-1.2416320000000001</v>
      </c>
      <c r="N2180" s="14">
        <v>-11.303165999999999</v>
      </c>
      <c r="O2180" s="14">
        <v>-2.9807540000000001</v>
      </c>
      <c r="P2180" s="14">
        <v>-2.18713600000001</v>
      </c>
      <c r="Q2180" s="14">
        <v>-1.6957639999999901</v>
      </c>
      <c r="R2180" s="15">
        <v>1.071056</v>
      </c>
      <c r="U2180" s="13">
        <v>8.214836</v>
      </c>
      <c r="V2180" s="14">
        <v>-1.1169199999999999</v>
      </c>
      <c r="W2180" s="14">
        <v>0.71568000000000298</v>
      </c>
      <c r="X2180" s="14">
        <v>-1.971732</v>
      </c>
      <c r="Y2180" s="14">
        <v>-0.94488799999999595</v>
      </c>
      <c r="Z2180" s="14">
        <v>-0.78174599999999606</v>
      </c>
      <c r="AA2180" s="14">
        <v>14.27993</v>
      </c>
      <c r="AB2180" s="14">
        <v>-2.333548</v>
      </c>
      <c r="AC2180" s="14">
        <v>2.504642</v>
      </c>
      <c r="AD2180" s="14">
        <v>-6.4170259999999999</v>
      </c>
      <c r="AE2180" s="14">
        <v>-0.93851800000000396</v>
      </c>
      <c r="AF2180" s="14">
        <v>-0.64194200000000301</v>
      </c>
      <c r="AG2180" s="14">
        <v>4.5540039999999999</v>
      </c>
      <c r="AH2180" s="14">
        <v>10.608233999999999</v>
      </c>
      <c r="AI2180" s="14">
        <v>-6.35303199999999</v>
      </c>
      <c r="AJ2180" s="14">
        <v>-0.52218599999999804</v>
      </c>
      <c r="AK2180" s="15">
        <v>-7.3211880000000003</v>
      </c>
    </row>
    <row r="2181" spans="1:37" x14ac:dyDescent="0.35">
      <c r="A2181" s="12">
        <f t="shared" si="35"/>
        <v>4.349999999999743</v>
      </c>
      <c r="B2181" s="13">
        <v>6.1925779999999904</v>
      </c>
      <c r="C2181" s="14">
        <v>-1.3614440000000001</v>
      </c>
      <c r="D2181" s="14">
        <v>1.6210880000000001</v>
      </c>
      <c r="E2181" s="14">
        <v>-0.41715799999999698</v>
      </c>
      <c r="F2181" s="14">
        <v>-0.94470600000000204</v>
      </c>
      <c r="G2181" s="14">
        <v>-2.6137019999999902</v>
      </c>
      <c r="H2181" s="14">
        <v>-1.5823779999999901</v>
      </c>
      <c r="I2181" s="14">
        <v>-1.8075680000000001</v>
      </c>
      <c r="J2181" s="14">
        <v>-5.2661699999999998</v>
      </c>
      <c r="K2181" s="14">
        <v>-4.5086019999999998</v>
      </c>
      <c r="L2181" s="14">
        <v>0.712529999999998</v>
      </c>
      <c r="M2181" s="14">
        <v>-1.2583199999999899</v>
      </c>
      <c r="N2181" s="14">
        <v>-11.318524</v>
      </c>
      <c r="O2181" s="14">
        <v>-2.9728300000000001</v>
      </c>
      <c r="P2181" s="14">
        <v>-2.1795200000000099</v>
      </c>
      <c r="Q2181" s="14">
        <v>-1.687994</v>
      </c>
      <c r="R2181" s="15">
        <v>1.01617600000001</v>
      </c>
      <c r="U2181" s="13">
        <v>8.2342259999999996</v>
      </c>
      <c r="V2181" s="14">
        <v>-1.125054</v>
      </c>
      <c r="W2181" s="14">
        <v>0.71415400000000395</v>
      </c>
      <c r="X2181" s="14">
        <v>-1.984402</v>
      </c>
      <c r="Y2181" s="14">
        <v>-0.94480400000000198</v>
      </c>
      <c r="Z2181" s="14">
        <v>-0.730800000000004</v>
      </c>
      <c r="AA2181" s="14">
        <v>14.282562</v>
      </c>
      <c r="AB2181" s="14">
        <v>-2.336824</v>
      </c>
      <c r="AC2181" s="14">
        <v>2.4864839999999999</v>
      </c>
      <c r="AD2181" s="14">
        <v>-6.4374520000000004</v>
      </c>
      <c r="AE2181" s="14">
        <v>-0.94294199999999895</v>
      </c>
      <c r="AF2181" s="14">
        <v>-0.60398800000000397</v>
      </c>
      <c r="AG2181" s="14">
        <v>4.5314360000000002</v>
      </c>
      <c r="AH2181" s="14">
        <v>10.629822000000001</v>
      </c>
      <c r="AI2181" s="14">
        <v>-6.3461859999999897</v>
      </c>
      <c r="AJ2181" s="14">
        <v>-0.50040199999999901</v>
      </c>
      <c r="AK2181" s="15">
        <v>-7.3499439999999998</v>
      </c>
    </row>
    <row r="2182" spans="1:37" x14ac:dyDescent="0.35">
      <c r="A2182" s="12">
        <f t="shared" si="35"/>
        <v>4.3519999999997427</v>
      </c>
      <c r="B2182" s="13">
        <v>6.1662299999999997</v>
      </c>
      <c r="C2182" s="14">
        <v>-1.3605480000000001</v>
      </c>
      <c r="D2182" s="14">
        <v>1.6270800000000101</v>
      </c>
      <c r="E2182" s="14">
        <v>-0.42226799999999598</v>
      </c>
      <c r="F2182" s="14">
        <v>-0.947716000000003</v>
      </c>
      <c r="G2182" s="14">
        <v>-2.6231800000000001</v>
      </c>
      <c r="H2182" s="14">
        <v>-1.5753919999999999</v>
      </c>
      <c r="I2182" s="14">
        <v>-1.80908</v>
      </c>
      <c r="J2182" s="14">
        <v>-5.2585680000000004</v>
      </c>
      <c r="K2182" s="14">
        <v>-4.4886239999999997</v>
      </c>
      <c r="L2182" s="14">
        <v>0.70379399999999503</v>
      </c>
      <c r="M2182" s="14">
        <v>-1.255898</v>
      </c>
      <c r="N2182" s="14">
        <v>-11.330717999999999</v>
      </c>
      <c r="O2182" s="14">
        <v>-2.9736420000000101</v>
      </c>
      <c r="P2182" s="14">
        <v>-2.1531159999999998</v>
      </c>
      <c r="Q2182" s="14">
        <v>-1.7517780000000001</v>
      </c>
      <c r="R2182" s="15">
        <v>0.96136599999999806</v>
      </c>
      <c r="U2182" s="13">
        <v>8.2784800000000001</v>
      </c>
      <c r="V2182" s="14">
        <v>-1.1280220000000001</v>
      </c>
      <c r="W2182" s="14">
        <v>0.71621199999999696</v>
      </c>
      <c r="X2182" s="14">
        <v>-2.0026440000000001</v>
      </c>
      <c r="Y2182" s="14">
        <v>-0.96353599999999495</v>
      </c>
      <c r="Z2182" s="14">
        <v>-0.74953199999999698</v>
      </c>
      <c r="AA2182" s="14">
        <v>14.296659999999999</v>
      </c>
      <c r="AB2182" s="14">
        <v>-2.3195619999999999</v>
      </c>
      <c r="AC2182" s="14">
        <v>2.5080860000000098</v>
      </c>
      <c r="AD2182" s="14">
        <v>-6.4392860000000001</v>
      </c>
      <c r="AE2182" s="14">
        <v>-0.94477600000000095</v>
      </c>
      <c r="AF2182" s="14">
        <v>-0.55888000000000304</v>
      </c>
      <c r="AG2182" s="14">
        <v>4.4877560000000001</v>
      </c>
      <c r="AH2182" s="14">
        <v>10.655918</v>
      </c>
      <c r="AI2182" s="14">
        <v>-6.2782999999999998</v>
      </c>
      <c r="AJ2182" s="14">
        <v>-0.52516799999999797</v>
      </c>
      <c r="AK2182" s="15">
        <v>-7.2483879999999896</v>
      </c>
    </row>
    <row r="2183" spans="1:37" x14ac:dyDescent="0.35">
      <c r="A2183" s="12">
        <f t="shared" si="35"/>
        <v>4.3539999999997425</v>
      </c>
      <c r="B2183" s="13">
        <v>6.1214579999999996</v>
      </c>
      <c r="C2183" s="14">
        <v>-1.372322</v>
      </c>
      <c r="D2183" s="14">
        <v>1.6225579999999999</v>
      </c>
      <c r="E2183" s="14">
        <v>-0.41480599999999901</v>
      </c>
      <c r="F2183" s="14">
        <v>-0.95303600000000399</v>
      </c>
      <c r="G2183" s="14">
        <v>-2.60201199999999</v>
      </c>
      <c r="H2183" s="14">
        <v>-1.556926</v>
      </c>
      <c r="I2183" s="14">
        <v>-1.7916639999999999</v>
      </c>
      <c r="J2183" s="14">
        <v>-5.2497060000000104</v>
      </c>
      <c r="K2183" s="14">
        <v>-4.4845919999999904</v>
      </c>
      <c r="L2183" s="14">
        <v>0.69841799999999898</v>
      </c>
      <c r="M2183" s="14">
        <v>-1.26014</v>
      </c>
      <c r="N2183" s="14">
        <v>-11.377520000000001</v>
      </c>
      <c r="O2183" s="14">
        <v>-2.9733480000000099</v>
      </c>
      <c r="P2183" s="14">
        <v>-2.1473059999999999</v>
      </c>
      <c r="Q2183" s="14">
        <v>-1.772694</v>
      </c>
      <c r="R2183" s="15">
        <v>0.93741200000001101</v>
      </c>
      <c r="U2183" s="13">
        <v>8.2771360000000005</v>
      </c>
      <c r="V2183" s="14">
        <v>-1.1045860000000001</v>
      </c>
      <c r="W2183" s="14">
        <v>0.71826999999999797</v>
      </c>
      <c r="X2183" s="14">
        <v>-2.005878</v>
      </c>
      <c r="Y2183" s="14">
        <v>-0.96950000000000203</v>
      </c>
      <c r="Z2183" s="14">
        <v>-0.75006400000000695</v>
      </c>
      <c r="AA2183" s="14">
        <v>14.301728000000001</v>
      </c>
      <c r="AB2183" s="14">
        <v>-2.3312659999999998</v>
      </c>
      <c r="AC2183" s="14">
        <v>2.5295619999999999</v>
      </c>
      <c r="AD2183" s="14">
        <v>-6.4246420000000004</v>
      </c>
      <c r="AE2183" s="14">
        <v>-0.94480400000000198</v>
      </c>
      <c r="AF2183" s="14">
        <v>-0.55441400000000196</v>
      </c>
      <c r="AG2183" s="14">
        <v>4.4602039999999903</v>
      </c>
      <c r="AH2183" s="14">
        <v>10.675742</v>
      </c>
      <c r="AI2183" s="14">
        <v>-6.2954079999999903</v>
      </c>
      <c r="AJ2183" s="14">
        <v>-0.56412999999999802</v>
      </c>
      <c r="AK2183" s="15">
        <v>-7.2827159999999997</v>
      </c>
    </row>
    <row r="2184" spans="1:37" x14ac:dyDescent="0.35">
      <c r="A2184" s="12">
        <f t="shared" ref="A2184:A2247" si="36">A2183+0.002</f>
        <v>4.3559999999997423</v>
      </c>
      <c r="B2184" s="13">
        <v>6.0965939999999996</v>
      </c>
      <c r="C2184" s="14">
        <v>-1.351</v>
      </c>
      <c r="D2184" s="14">
        <v>1.597078</v>
      </c>
      <c r="E2184" s="14">
        <v>-0.41227199999999797</v>
      </c>
      <c r="F2184" s="14">
        <v>-0.95208400000000504</v>
      </c>
      <c r="G2184" s="14">
        <v>-2.623796</v>
      </c>
      <c r="H2184" s="14">
        <v>-1.53844599999999</v>
      </c>
      <c r="I2184" s="14">
        <v>-1.790208</v>
      </c>
      <c r="J2184" s="14">
        <v>-5.2392480000000097</v>
      </c>
      <c r="K2184" s="14">
        <v>-4.4831219999999998</v>
      </c>
      <c r="L2184" s="14">
        <v>0.67764199999999397</v>
      </c>
      <c r="M2184" s="14">
        <v>-1.3087759999999999</v>
      </c>
      <c r="N2184" s="14">
        <v>-11.386326</v>
      </c>
      <c r="O2184" s="14">
        <v>-2.9632960000000099</v>
      </c>
      <c r="P2184" s="14">
        <v>-2.1452900000000099</v>
      </c>
      <c r="Q2184" s="14">
        <v>-1.77765</v>
      </c>
      <c r="R2184" s="15">
        <v>0.94845800000000802</v>
      </c>
      <c r="U2184" s="13">
        <v>8.2717039999999997</v>
      </c>
      <c r="V2184" s="14">
        <v>-1.08409</v>
      </c>
      <c r="W2184" s="14">
        <v>0.721853999999997</v>
      </c>
      <c r="X2184" s="14">
        <v>-1.9950140000000001</v>
      </c>
      <c r="Y2184" s="14">
        <v>-0.96361999999999803</v>
      </c>
      <c r="Z2184" s="14">
        <v>-0.76106799999999797</v>
      </c>
      <c r="AA2184" s="14">
        <v>14.299348</v>
      </c>
      <c r="AB2184" s="14">
        <v>-2.329936</v>
      </c>
      <c r="AC2184" s="14">
        <v>2.5171860000000001</v>
      </c>
      <c r="AD2184" s="14">
        <v>-6.4132179999999996</v>
      </c>
      <c r="AE2184" s="14">
        <v>-0.94249400000000105</v>
      </c>
      <c r="AF2184" s="14">
        <v>-0.53925200000000395</v>
      </c>
      <c r="AG2184" s="14">
        <v>4.4406599999999896</v>
      </c>
      <c r="AH2184" s="14">
        <v>10.673095999999999</v>
      </c>
      <c r="AI2184" s="14">
        <v>-6.3249760000000004</v>
      </c>
      <c r="AJ2184" s="14">
        <v>-0.58682399999999901</v>
      </c>
      <c r="AK2184" s="15">
        <v>-7.2957780000000003</v>
      </c>
    </row>
    <row r="2185" spans="1:37" x14ac:dyDescent="0.35">
      <c r="A2185" s="12">
        <f t="shared" si="36"/>
        <v>4.3579999999997421</v>
      </c>
      <c r="B2185" s="13">
        <v>6.0898320000000004</v>
      </c>
      <c r="C2185" s="14">
        <v>-1.349054</v>
      </c>
      <c r="D2185" s="14">
        <v>1.6012220000000099</v>
      </c>
      <c r="E2185" s="14">
        <v>-0.42464799999999497</v>
      </c>
      <c r="F2185" s="14">
        <v>-0.94371200000000499</v>
      </c>
      <c r="G2185" s="14">
        <v>-2.5887959999999999</v>
      </c>
      <c r="H2185" s="14">
        <v>-1.5240119999999999</v>
      </c>
      <c r="I2185" s="14">
        <v>-1.79487</v>
      </c>
      <c r="J2185" s="14">
        <v>-5.2355800000000103</v>
      </c>
      <c r="K2185" s="14">
        <v>-4.4827579999999898</v>
      </c>
      <c r="L2185" s="14">
        <v>0.67888800000000005</v>
      </c>
      <c r="M2185" s="14">
        <v>-1.2737339999999899</v>
      </c>
      <c r="N2185" s="14">
        <v>-11.391617999999999</v>
      </c>
      <c r="O2185" s="14">
        <v>-2.9594040000000099</v>
      </c>
      <c r="P2185" s="14">
        <v>-2.1551320000000098</v>
      </c>
      <c r="Q2185" s="14">
        <v>-1.7818639999999899</v>
      </c>
      <c r="R2185" s="15">
        <v>0.940940000000001</v>
      </c>
      <c r="U2185" s="13">
        <v>8.2453420000000008</v>
      </c>
      <c r="V2185" s="14">
        <v>-1.1096539999999999</v>
      </c>
      <c r="W2185" s="14">
        <v>0.69543600000000005</v>
      </c>
      <c r="X2185" s="14">
        <v>-1.975498</v>
      </c>
      <c r="Y2185" s="14">
        <v>-0.95016600000000095</v>
      </c>
      <c r="Z2185" s="14">
        <v>-0.741285999999998</v>
      </c>
      <c r="AA2185" s="14">
        <v>14.296156</v>
      </c>
      <c r="AB2185" s="14">
        <v>-2.3188200000000001</v>
      </c>
      <c r="AC2185" s="14">
        <v>2.5101019999999901</v>
      </c>
      <c r="AD2185" s="14">
        <v>-6.4052800000000003</v>
      </c>
      <c r="AE2185" s="14">
        <v>-0.94379599999999997</v>
      </c>
      <c r="AF2185" s="14">
        <v>-0.58388400000000495</v>
      </c>
      <c r="AG2185" s="14">
        <v>4.4405899999999896</v>
      </c>
      <c r="AH2185" s="14">
        <v>10.642604</v>
      </c>
      <c r="AI2185" s="14">
        <v>-6.3521080000000003</v>
      </c>
      <c r="AJ2185" s="14">
        <v>-0.675458000000001</v>
      </c>
      <c r="AK2185" s="15">
        <v>-7.3393040000000003</v>
      </c>
    </row>
    <row r="2186" spans="1:37" x14ac:dyDescent="0.35">
      <c r="A2186" s="12">
        <f t="shared" si="36"/>
        <v>4.3599999999997419</v>
      </c>
      <c r="B2186" s="13">
        <v>6.1088159999999903</v>
      </c>
      <c r="C2186" s="14">
        <v>-1.3625780000000001</v>
      </c>
      <c r="D2186" s="14">
        <v>1.5950899999999999</v>
      </c>
      <c r="E2186" s="14">
        <v>-0.429506000000001</v>
      </c>
      <c r="F2186" s="14">
        <v>-0.95270000000000099</v>
      </c>
      <c r="G2186" s="14">
        <v>-2.59550199999999</v>
      </c>
      <c r="H2186" s="14">
        <v>-1.5391600000000001</v>
      </c>
      <c r="I2186" s="14">
        <v>-1.7937920000000001</v>
      </c>
      <c r="J2186" s="14">
        <v>-5.2565799999999996</v>
      </c>
      <c r="K2186" s="14">
        <v>-4.5108560000000102</v>
      </c>
      <c r="L2186" s="14">
        <v>0.68000799999999695</v>
      </c>
      <c r="M2186" s="14">
        <v>-1.2963439999999999</v>
      </c>
      <c r="N2186" s="14">
        <v>-11.362596</v>
      </c>
      <c r="O2186" s="14">
        <v>-2.96612400000001</v>
      </c>
      <c r="P2186" s="14">
        <v>-2.17040600000001</v>
      </c>
      <c r="Q2186" s="14">
        <v>-1.794338</v>
      </c>
      <c r="R2186" s="15">
        <v>1.0250939999999999</v>
      </c>
      <c r="U2186" s="13">
        <v>8.23949</v>
      </c>
      <c r="V2186" s="14">
        <v>-1.0937079999999999</v>
      </c>
      <c r="W2186" s="14">
        <v>0.68240200000000095</v>
      </c>
      <c r="X2186" s="14">
        <v>-1.9695480000000001</v>
      </c>
      <c r="Y2186" s="14">
        <v>-0.96346599999999605</v>
      </c>
      <c r="Z2186" s="14">
        <v>-0.72715999999999503</v>
      </c>
      <c r="AA2186" s="14">
        <v>14.329686000000001</v>
      </c>
      <c r="AB2186" s="14">
        <v>-2.3594620000000002</v>
      </c>
      <c r="AC2186" s="14">
        <v>2.5000360000000099</v>
      </c>
      <c r="AD2186" s="14">
        <v>-6.4298919999999997</v>
      </c>
      <c r="AE2186" s="14">
        <v>-0.94095400000000495</v>
      </c>
      <c r="AF2186" s="14">
        <v>-0.59049200000000202</v>
      </c>
      <c r="AG2186" s="14">
        <v>4.4979059999999897</v>
      </c>
      <c r="AH2186" s="14">
        <v>10.633224</v>
      </c>
      <c r="AI2186" s="14">
        <v>-6.3533119999999998</v>
      </c>
      <c r="AJ2186" s="14">
        <v>-0.77526399999999995</v>
      </c>
      <c r="AK2186" s="15">
        <v>-7.3060400000000003</v>
      </c>
    </row>
    <row r="2187" spans="1:37" x14ac:dyDescent="0.35">
      <c r="A2187" s="12">
        <f t="shared" si="36"/>
        <v>4.3619999999997416</v>
      </c>
      <c r="B2187" s="13">
        <v>6.1401899999999898</v>
      </c>
      <c r="C2187" s="14">
        <v>-1.357664</v>
      </c>
      <c r="D2187" s="14">
        <v>1.5526</v>
      </c>
      <c r="E2187" s="14">
        <v>-0.43171799999999499</v>
      </c>
      <c r="F2187" s="14">
        <v>-0.94823400000000002</v>
      </c>
      <c r="G2187" s="14">
        <v>-2.5983719999999999</v>
      </c>
      <c r="H2187" s="14">
        <v>-1.5525580000000001</v>
      </c>
      <c r="I2187" s="14">
        <v>-1.7978940000000001</v>
      </c>
      <c r="J2187" s="14">
        <v>-5.2632720000000104</v>
      </c>
      <c r="K2187" s="14">
        <v>-4.5109959999999996</v>
      </c>
      <c r="L2187" s="14">
        <v>0.67012399999999495</v>
      </c>
      <c r="M2187" s="14">
        <v>-1.2581519999999899</v>
      </c>
      <c r="N2187" s="14">
        <v>-11.349772</v>
      </c>
      <c r="O2187" s="14">
        <v>-2.9694419999999999</v>
      </c>
      <c r="P2187" s="14">
        <v>-2.1756560000000098</v>
      </c>
      <c r="Q2187" s="14">
        <v>-1.783558</v>
      </c>
      <c r="R2187" s="15">
        <v>1.0727360000000099</v>
      </c>
      <c r="U2187" s="13">
        <v>8.2586840000000006</v>
      </c>
      <c r="V2187" s="14">
        <v>-1.073156</v>
      </c>
      <c r="W2187" s="14">
        <v>0.68503400000000103</v>
      </c>
      <c r="X2187" s="14">
        <v>-1.9682040000000001</v>
      </c>
      <c r="Y2187" s="14">
        <v>-0.96214999999999995</v>
      </c>
      <c r="Z2187" s="14">
        <v>-0.73824799999999702</v>
      </c>
      <c r="AA2187" s="14">
        <v>14.355221999999999</v>
      </c>
      <c r="AB2187" s="14">
        <v>-2.349256</v>
      </c>
      <c r="AC2187" s="14">
        <v>2.51153</v>
      </c>
      <c r="AD2187" s="14">
        <v>-6.4297800000000001</v>
      </c>
      <c r="AE2187" s="14">
        <v>-0.935284000000004</v>
      </c>
      <c r="AF2187" s="14">
        <v>-0.60074000000000005</v>
      </c>
      <c r="AG2187" s="14">
        <v>4.4875739999999897</v>
      </c>
      <c r="AH2187" s="14">
        <v>10.638026</v>
      </c>
      <c r="AI2187" s="14">
        <v>-6.3642740000000098</v>
      </c>
      <c r="AJ2187" s="14">
        <v>-0.80422999999999401</v>
      </c>
      <c r="AK2187" s="15">
        <v>-7.3003419999999997</v>
      </c>
    </row>
    <row r="2188" spans="1:37" x14ac:dyDescent="0.35">
      <c r="A2188" s="12">
        <f t="shared" si="36"/>
        <v>4.3639999999997414</v>
      </c>
      <c r="B2188" s="13">
        <v>6.1266660000000002</v>
      </c>
      <c r="C2188" s="14">
        <v>-1.396892</v>
      </c>
      <c r="D2188" s="14">
        <v>1.55766800000001</v>
      </c>
      <c r="E2188" s="14">
        <v>-0.42452199999999501</v>
      </c>
      <c r="F2188" s="14">
        <v>-0.94822000000000395</v>
      </c>
      <c r="G2188" s="14">
        <v>-2.5829719999999998</v>
      </c>
      <c r="H2188" s="14">
        <v>-1.5596139999999901</v>
      </c>
      <c r="I2188" s="14">
        <v>-1.79095</v>
      </c>
      <c r="J2188" s="14">
        <v>-5.2773279999999998</v>
      </c>
      <c r="K2188" s="14">
        <v>-4.5135719999999901</v>
      </c>
      <c r="L2188" s="14">
        <v>0.68104399999999898</v>
      </c>
      <c r="M2188" s="14">
        <v>-1.2607279999999901</v>
      </c>
      <c r="N2188" s="14">
        <v>-11.359375999999999</v>
      </c>
      <c r="O2188" s="14">
        <v>-2.9682379999999999</v>
      </c>
      <c r="P2188" s="14">
        <v>-2.1673260000000001</v>
      </c>
      <c r="Q2188" s="14">
        <v>-1.7248140000000001</v>
      </c>
      <c r="R2188" s="15">
        <v>1.114484</v>
      </c>
      <c r="U2188" s="13">
        <v>8.2562899999999999</v>
      </c>
      <c r="V2188" s="14">
        <v>-1.060066</v>
      </c>
      <c r="W2188" s="14">
        <v>0.67488400000000204</v>
      </c>
      <c r="X2188" s="14">
        <v>-1.9652639999999999</v>
      </c>
      <c r="Y2188" s="14">
        <v>-0.93625000000000003</v>
      </c>
      <c r="Z2188" s="14">
        <v>-0.74920999999999804</v>
      </c>
      <c r="AA2188" s="14">
        <v>14.377397999999999</v>
      </c>
      <c r="AB2188" s="14">
        <v>-2.340506</v>
      </c>
      <c r="AC2188" s="14">
        <v>2.5031020000000002</v>
      </c>
      <c r="AD2188" s="14">
        <v>-6.454224</v>
      </c>
      <c r="AE2188" s="14">
        <v>-0.93051000000000095</v>
      </c>
      <c r="AF2188" s="14">
        <v>-0.571326000000006</v>
      </c>
      <c r="AG2188" s="14">
        <v>4.4905419999999996</v>
      </c>
      <c r="AH2188" s="14">
        <v>10.657387999999999</v>
      </c>
      <c r="AI2188" s="14">
        <v>-6.3550059999999897</v>
      </c>
      <c r="AJ2188" s="14">
        <v>-0.77336000000000005</v>
      </c>
      <c r="AK2188" s="15">
        <v>-7.3161199999999997</v>
      </c>
    </row>
    <row r="2189" spans="1:37" x14ac:dyDescent="0.35">
      <c r="A2189" s="12">
        <f t="shared" si="36"/>
        <v>4.3659999999997412</v>
      </c>
      <c r="B2189" s="13">
        <v>6.1240480000000002</v>
      </c>
      <c r="C2189" s="14">
        <v>-1.377362</v>
      </c>
      <c r="D2189" s="14">
        <v>1.565158</v>
      </c>
      <c r="E2189" s="14">
        <v>-0.40521600000000302</v>
      </c>
      <c r="F2189" s="14">
        <v>-0.95205600000000401</v>
      </c>
      <c r="G2189" s="14">
        <v>-2.5698539999999999</v>
      </c>
      <c r="H2189" s="14">
        <v>-1.5643179999999901</v>
      </c>
      <c r="I2189" s="14">
        <v>-1.7903899999999999</v>
      </c>
      <c r="J2189" s="14">
        <v>-5.2905440000000103</v>
      </c>
      <c r="K2189" s="14">
        <v>-4.5173519999999998</v>
      </c>
      <c r="L2189" s="14">
        <v>0.68228999999999695</v>
      </c>
      <c r="M2189" s="14">
        <v>-1.27295</v>
      </c>
      <c r="N2189" s="14">
        <v>-11.372185999999999</v>
      </c>
      <c r="O2189" s="14">
        <v>-2.9531459999999998</v>
      </c>
      <c r="P2189" s="14">
        <v>-2.18345400000001</v>
      </c>
      <c r="Q2189" s="14">
        <v>-1.7212160000000001</v>
      </c>
      <c r="R2189" s="15">
        <v>1.1628400000000101</v>
      </c>
      <c r="U2189" s="13">
        <v>8.284122</v>
      </c>
      <c r="V2189" s="14">
        <v>-1.084692</v>
      </c>
      <c r="W2189" s="14">
        <v>0.68243000000000198</v>
      </c>
      <c r="X2189" s="14">
        <v>-1.958628</v>
      </c>
      <c r="Y2189" s="14">
        <v>-0.94529399999999797</v>
      </c>
      <c r="Z2189" s="14">
        <v>-0.73452400000000795</v>
      </c>
      <c r="AA2189" s="14">
        <v>14.381262</v>
      </c>
      <c r="AB2189" s="14">
        <v>-2.313094</v>
      </c>
      <c r="AC2189" s="14">
        <v>2.5309060000000101</v>
      </c>
      <c r="AD2189" s="14">
        <v>-6.4749439999999998</v>
      </c>
      <c r="AE2189" s="14">
        <v>-0.93216200000000005</v>
      </c>
      <c r="AF2189" s="14">
        <v>-0.54027400000000203</v>
      </c>
      <c r="AG2189" s="14">
        <v>4.4770039999999902</v>
      </c>
      <c r="AH2189" s="14">
        <v>10.685122</v>
      </c>
      <c r="AI2189" s="14">
        <v>-6.3495459999999904</v>
      </c>
      <c r="AJ2189" s="14">
        <v>-0.75409599999999699</v>
      </c>
      <c r="AK2189" s="15">
        <v>-7.3016300000000003</v>
      </c>
    </row>
    <row r="2190" spans="1:37" x14ac:dyDescent="0.35">
      <c r="A2190" s="12">
        <f t="shared" si="36"/>
        <v>4.367999999999741</v>
      </c>
      <c r="B2190" s="13">
        <v>6.1272119999999903</v>
      </c>
      <c r="C2190" s="14">
        <v>-1.381632</v>
      </c>
      <c r="D2190" s="14">
        <v>1.56126600000001</v>
      </c>
      <c r="E2190" s="14">
        <v>-0.39927999999999703</v>
      </c>
      <c r="F2190" s="14">
        <v>-0.92706600000000605</v>
      </c>
      <c r="G2190" s="14">
        <v>-2.571758</v>
      </c>
      <c r="H2190" s="14">
        <v>-1.5944179999999999</v>
      </c>
      <c r="I2190" s="14">
        <v>-1.7793019999999999</v>
      </c>
      <c r="J2190" s="14">
        <v>-5.2843559999999998</v>
      </c>
      <c r="K2190" s="14">
        <v>-4.5126199999999903</v>
      </c>
      <c r="L2190" s="14">
        <v>0.68648999999999305</v>
      </c>
      <c r="M2190" s="14">
        <v>-1.2655860000000001</v>
      </c>
      <c r="N2190" s="14">
        <v>-11.380334</v>
      </c>
      <c r="O2190" s="14">
        <v>-2.94973000000001</v>
      </c>
      <c r="P2190" s="14">
        <v>-2.1872900000000102</v>
      </c>
      <c r="Q2190" s="14">
        <v>-1.7381</v>
      </c>
      <c r="R2190" s="15">
        <v>1.173816</v>
      </c>
      <c r="U2190" s="13">
        <v>8.3048979999999997</v>
      </c>
      <c r="V2190" s="14">
        <v>-1.11104</v>
      </c>
      <c r="W2190" s="14">
        <v>0.67386200000000396</v>
      </c>
      <c r="X2190" s="14">
        <v>-1.9624919999999999</v>
      </c>
      <c r="Y2190" s="14">
        <v>-0.946932000000001</v>
      </c>
      <c r="Z2190" s="14">
        <v>-0.71265600000000595</v>
      </c>
      <c r="AA2190" s="14">
        <v>14.374108</v>
      </c>
      <c r="AB2190" s="14">
        <v>-2.3025099999999998</v>
      </c>
      <c r="AC2190" s="14">
        <v>2.517004</v>
      </c>
      <c r="AD2190" s="14">
        <v>-6.4908900000000003</v>
      </c>
      <c r="AE2190" s="14">
        <v>-0.93630600000000197</v>
      </c>
      <c r="AF2190" s="14">
        <v>-0.50974000000000297</v>
      </c>
      <c r="AG2190" s="14">
        <v>4.470186</v>
      </c>
      <c r="AH2190" s="14">
        <v>10.717504</v>
      </c>
      <c r="AI2190" s="14">
        <v>-6.3434980000000003</v>
      </c>
      <c r="AJ2190" s="14">
        <v>-0.72603999999999702</v>
      </c>
      <c r="AK2190" s="15">
        <v>-7.3108000000000004</v>
      </c>
    </row>
    <row r="2191" spans="1:37" x14ac:dyDescent="0.35">
      <c r="A2191" s="12">
        <f t="shared" si="36"/>
        <v>4.3699999999997408</v>
      </c>
      <c r="B2191" s="13">
        <v>6.1077379999999897</v>
      </c>
      <c r="C2191" s="14">
        <v>-1.380414</v>
      </c>
      <c r="D2191" s="14">
        <v>1.558144</v>
      </c>
      <c r="E2191" s="14">
        <v>-0.40380199999999999</v>
      </c>
      <c r="F2191" s="14">
        <v>-0.94281600000000698</v>
      </c>
      <c r="G2191" s="14">
        <v>-2.5858419999999902</v>
      </c>
      <c r="H2191" s="14">
        <v>-1.61593599999999</v>
      </c>
      <c r="I2191" s="14">
        <v>-1.7749619999999999</v>
      </c>
      <c r="J2191" s="14">
        <v>-5.2454919999999996</v>
      </c>
      <c r="K2191" s="14">
        <v>-4.5142579999999999</v>
      </c>
      <c r="L2191" s="14">
        <v>0.68686799999999404</v>
      </c>
      <c r="M2191" s="14">
        <v>-1.26733599999999</v>
      </c>
      <c r="N2191" s="14">
        <v>-11.408222</v>
      </c>
      <c r="O2191" s="14">
        <v>-2.9392860000000001</v>
      </c>
      <c r="P2191" s="14">
        <v>-2.1645260000000102</v>
      </c>
      <c r="Q2191" s="14">
        <v>-1.78213</v>
      </c>
      <c r="R2191" s="15">
        <v>1.0735060000000001</v>
      </c>
      <c r="U2191" s="13">
        <v>8.2959940000000003</v>
      </c>
      <c r="V2191" s="14">
        <v>-1.11818</v>
      </c>
      <c r="W2191" s="14">
        <v>0.68440400000000001</v>
      </c>
      <c r="X2191" s="14">
        <v>-1.9687220000000001</v>
      </c>
      <c r="Y2191" s="14">
        <v>-0.94897599999999704</v>
      </c>
      <c r="Z2191" s="14">
        <v>-0.72022999999999904</v>
      </c>
      <c r="AA2191" s="14">
        <v>14.390138</v>
      </c>
      <c r="AB2191" s="14">
        <v>-2.3497180000000002</v>
      </c>
      <c r="AC2191" s="14">
        <v>2.5331879999999898</v>
      </c>
      <c r="AD2191" s="14">
        <v>-6.4724659999999998</v>
      </c>
      <c r="AE2191" s="14">
        <v>-0.93616600000000505</v>
      </c>
      <c r="AF2191" s="14">
        <v>-0.49025200000000002</v>
      </c>
      <c r="AG2191" s="14">
        <v>4.4326239999999899</v>
      </c>
      <c r="AH2191" s="14">
        <v>10.728018</v>
      </c>
      <c r="AI2191" s="14">
        <v>-6.3240100000000101</v>
      </c>
      <c r="AJ2191" s="14">
        <v>-0.75161799999999901</v>
      </c>
      <c r="AK2191" s="15">
        <v>-7.3166099999999901</v>
      </c>
    </row>
    <row r="2192" spans="1:37" x14ac:dyDescent="0.35">
      <c r="A2192" s="12">
        <f t="shared" si="36"/>
        <v>4.3719999999997405</v>
      </c>
      <c r="B2192" s="13">
        <v>6.05631599999999</v>
      </c>
      <c r="C2192" s="14">
        <v>-1.37032</v>
      </c>
      <c r="D2192" s="14">
        <v>1.55842400000001</v>
      </c>
      <c r="E2192" s="14">
        <v>-0.410241999999998</v>
      </c>
      <c r="F2192" s="14">
        <v>-0.95228000000000301</v>
      </c>
      <c r="G2192" s="14">
        <v>-2.58202</v>
      </c>
      <c r="H2192" s="14">
        <v>-1.6239440000000001</v>
      </c>
      <c r="I2192" s="14">
        <v>-1.80985</v>
      </c>
      <c r="J2192" s="14">
        <v>-5.2586660000000096</v>
      </c>
      <c r="K2192" s="14">
        <v>-4.4972900000000102</v>
      </c>
      <c r="L2192" s="14">
        <v>0.68462799999999902</v>
      </c>
      <c r="M2192" s="14">
        <v>-1.2916259999999899</v>
      </c>
      <c r="N2192" s="14">
        <v>-11.420626</v>
      </c>
      <c r="O2192" s="14">
        <v>-2.9409240000000101</v>
      </c>
      <c r="P2192" s="14">
        <v>-2.16826400000001</v>
      </c>
      <c r="Q2192" s="14">
        <v>-1.780926</v>
      </c>
      <c r="R2192" s="15">
        <v>1.0492160000000099</v>
      </c>
      <c r="U2192" s="13">
        <v>8.2963159999999991</v>
      </c>
      <c r="V2192" s="14">
        <v>-1.122268</v>
      </c>
      <c r="W2192" s="14">
        <v>0.68644800000000405</v>
      </c>
      <c r="X2192" s="14">
        <v>-1.983142</v>
      </c>
      <c r="Y2192" s="14">
        <v>-0.96795999999999804</v>
      </c>
      <c r="Z2192" s="14">
        <v>-0.72679600000000599</v>
      </c>
      <c r="AA2192" s="14">
        <v>14.399602</v>
      </c>
      <c r="AB2192" s="14">
        <v>-2.3733499999999998</v>
      </c>
      <c r="AC2192" s="14">
        <v>2.57544</v>
      </c>
      <c r="AD2192" s="14">
        <v>-6.46835</v>
      </c>
      <c r="AE2192" s="14">
        <v>-0.94806600000000196</v>
      </c>
      <c r="AF2192" s="14">
        <v>-0.50381800000000099</v>
      </c>
      <c r="AG2192" s="14">
        <v>4.3974279999999899</v>
      </c>
      <c r="AH2192" s="14">
        <v>10.707004</v>
      </c>
      <c r="AI2192" s="14">
        <v>-6.3540400000000004</v>
      </c>
      <c r="AJ2192" s="14">
        <v>-0.81600399999999895</v>
      </c>
      <c r="AK2192" s="15">
        <v>-7.2332260000000002</v>
      </c>
    </row>
    <row r="2193" spans="1:37" x14ac:dyDescent="0.35">
      <c r="A2193" s="12">
        <f t="shared" si="36"/>
        <v>4.3739999999997403</v>
      </c>
      <c r="B2193" s="13">
        <v>6.0583879999999901</v>
      </c>
      <c r="C2193" s="14">
        <v>-1.3728400000000001</v>
      </c>
      <c r="D2193" s="14">
        <v>1.563086</v>
      </c>
      <c r="E2193" s="14">
        <v>-0.41600999999999899</v>
      </c>
      <c r="F2193" s="14">
        <v>-0.95054400000000105</v>
      </c>
      <c r="G2193" s="14">
        <v>-2.5826359999999902</v>
      </c>
      <c r="H2193" s="14">
        <v>-1.611694</v>
      </c>
      <c r="I2193" s="14">
        <v>-1.792924</v>
      </c>
      <c r="J2193" s="14">
        <v>-5.248488</v>
      </c>
      <c r="K2193" s="14">
        <v>-4.5093160000000001</v>
      </c>
      <c r="L2193" s="14">
        <v>0.67937799999999604</v>
      </c>
      <c r="M2193" s="14">
        <v>-1.3049679999999999</v>
      </c>
      <c r="N2193" s="14">
        <v>-11.429894000000001</v>
      </c>
      <c r="O2193" s="14">
        <v>-2.9406020000000099</v>
      </c>
      <c r="P2193" s="14">
        <v>-2.1733600000000002</v>
      </c>
      <c r="Q2193" s="14">
        <v>-1.7911739999999901</v>
      </c>
      <c r="R2193" s="15">
        <v>1.051596</v>
      </c>
      <c r="U2193" s="13">
        <v>8.3085660000000008</v>
      </c>
      <c r="V2193" s="14">
        <v>-1.1104240000000001</v>
      </c>
      <c r="W2193" s="14">
        <v>0.68651800000000196</v>
      </c>
      <c r="X2193" s="14">
        <v>-1.972348</v>
      </c>
      <c r="Y2193" s="14">
        <v>-0.95596200000000198</v>
      </c>
      <c r="Z2193" s="14">
        <v>-0.72433200000000397</v>
      </c>
      <c r="AA2193" s="14">
        <v>14.392574</v>
      </c>
      <c r="AB2193" s="14">
        <v>-2.3655659999999998</v>
      </c>
      <c r="AC2193" s="14">
        <v>2.5539640000000001</v>
      </c>
      <c r="AD2193" s="14">
        <v>-6.470898</v>
      </c>
      <c r="AE2193" s="14">
        <v>-0.94575600000000104</v>
      </c>
      <c r="AF2193" s="14">
        <v>-0.51710400000000101</v>
      </c>
      <c r="AG2193" s="14">
        <v>4.3530899999999901</v>
      </c>
      <c r="AH2193" s="14">
        <v>10.693326000000001</v>
      </c>
      <c r="AI2193" s="14">
        <v>-6.3482300000000098</v>
      </c>
      <c r="AJ2193" s="14">
        <v>-0.90182399999999896</v>
      </c>
      <c r="AK2193" s="15">
        <v>-7.272748</v>
      </c>
    </row>
    <row r="2194" spans="1:37" x14ac:dyDescent="0.35">
      <c r="A2194" s="12">
        <f t="shared" si="36"/>
        <v>4.3759999999997401</v>
      </c>
      <c r="B2194" s="13">
        <v>6.0596480000000001</v>
      </c>
      <c r="C2194" s="14">
        <v>-1.3755839999999999</v>
      </c>
      <c r="D2194" s="14">
        <v>1.5743420000000099</v>
      </c>
      <c r="E2194" s="14">
        <v>-0.41871199999999698</v>
      </c>
      <c r="F2194" s="14">
        <v>-0.952546</v>
      </c>
      <c r="G2194" s="14">
        <v>-2.5845819999999899</v>
      </c>
      <c r="H2194" s="14">
        <v>-1.6119319999999899</v>
      </c>
      <c r="I2194" s="14">
        <v>-1.7766839999999999</v>
      </c>
      <c r="J2194" s="14">
        <v>-5.2308760000000101</v>
      </c>
      <c r="K2194" s="14">
        <v>-4.489058</v>
      </c>
      <c r="L2194" s="14">
        <v>0.67425400000000102</v>
      </c>
      <c r="M2194" s="14">
        <v>-1.3058779999999901</v>
      </c>
      <c r="N2194" s="14">
        <v>-11.406108</v>
      </c>
      <c r="O2194" s="14">
        <v>-2.9419320000000102</v>
      </c>
      <c r="P2194" s="14">
        <v>-2.1885219999999999</v>
      </c>
      <c r="Q2194" s="14">
        <v>-1.802052</v>
      </c>
      <c r="R2194" s="15">
        <v>1.0570140000000099</v>
      </c>
      <c r="U2194" s="13">
        <v>8.2949579999999994</v>
      </c>
      <c r="V2194" s="14">
        <v>-1.102052</v>
      </c>
      <c r="W2194" s="14">
        <v>0.66495800000000305</v>
      </c>
      <c r="X2194" s="14">
        <v>-1.9676720000000001</v>
      </c>
      <c r="Y2194" s="14">
        <v>-0.97694799999999404</v>
      </c>
      <c r="Z2194" s="14">
        <v>-0.71250199999999697</v>
      </c>
      <c r="AA2194" s="14">
        <v>14.384230000000001</v>
      </c>
      <c r="AB2194" s="14">
        <v>-2.3401559999999999</v>
      </c>
      <c r="AC2194" s="14">
        <v>2.5407899999999901</v>
      </c>
      <c r="AD2194" s="14">
        <v>-6.4570379999999998</v>
      </c>
      <c r="AE2194" s="14">
        <v>-0.94541999999999804</v>
      </c>
      <c r="AF2194" s="14">
        <v>-0.57260000000000499</v>
      </c>
      <c r="AG2194" s="14">
        <v>4.4041059999999996</v>
      </c>
      <c r="AH2194" s="14">
        <v>10.689336000000001</v>
      </c>
      <c r="AI2194" s="14">
        <v>-6.3863659999999998</v>
      </c>
      <c r="AJ2194" s="14">
        <v>-0.96406799999999704</v>
      </c>
      <c r="AK2194" s="15">
        <v>-7.2932159999999904</v>
      </c>
    </row>
    <row r="2195" spans="1:37" x14ac:dyDescent="0.35">
      <c r="A2195" s="12">
        <f t="shared" si="36"/>
        <v>4.3779999999997399</v>
      </c>
      <c r="B2195" s="13">
        <v>6.065906</v>
      </c>
      <c r="C2195" s="14">
        <v>-1.3739459999999999</v>
      </c>
      <c r="D2195" s="14">
        <v>1.5822940000000001</v>
      </c>
      <c r="E2195" s="14">
        <v>-0.40599999999999697</v>
      </c>
      <c r="F2195" s="14">
        <v>-0.94298400000000504</v>
      </c>
      <c r="G2195" s="14">
        <v>-2.57842199999999</v>
      </c>
      <c r="H2195" s="14">
        <v>-1.569218</v>
      </c>
      <c r="I2195" s="14">
        <v>-1.7712380000000001</v>
      </c>
      <c r="J2195" s="14">
        <v>-5.2674440000000002</v>
      </c>
      <c r="K2195" s="14">
        <v>-4.5139360000000002</v>
      </c>
      <c r="L2195" s="14">
        <v>0.66474800000000001</v>
      </c>
      <c r="M2195" s="14">
        <v>-1.26263199999999</v>
      </c>
      <c r="N2195" s="14">
        <v>-11.383694</v>
      </c>
      <c r="O2195" s="14">
        <v>-2.94243600000001</v>
      </c>
      <c r="P2195" s="14">
        <v>-2.19963800000001</v>
      </c>
      <c r="Q2195" s="14">
        <v>-1.810284</v>
      </c>
      <c r="R2195" s="15">
        <v>1.0958920000000001</v>
      </c>
      <c r="U2195" s="13">
        <v>8.3047160000000009</v>
      </c>
      <c r="V2195" s="14">
        <v>-1.1032420000000001</v>
      </c>
      <c r="W2195" s="14">
        <v>0.64205399999999802</v>
      </c>
      <c r="X2195" s="14">
        <v>-1.955212</v>
      </c>
      <c r="Y2195" s="14">
        <v>-0.98487199999999497</v>
      </c>
      <c r="Z2195" s="14">
        <v>-0.69287400000000599</v>
      </c>
      <c r="AA2195" s="14">
        <v>14.390516</v>
      </c>
      <c r="AB2195" s="14">
        <v>-2.3452099999999998</v>
      </c>
      <c r="AC2195" s="14">
        <v>2.54605399999999</v>
      </c>
      <c r="AD2195" s="14">
        <v>-6.4756020000000003</v>
      </c>
      <c r="AE2195" s="14">
        <v>-0.93338000000000398</v>
      </c>
      <c r="AF2195" s="14">
        <v>-0.54122600000000198</v>
      </c>
      <c r="AG2195" s="14">
        <v>4.4349619999999899</v>
      </c>
      <c r="AH2195" s="14">
        <v>10.699864</v>
      </c>
      <c r="AI2195" s="14">
        <v>-6.3776159999999997</v>
      </c>
      <c r="AJ2195" s="14">
        <v>-1.044484</v>
      </c>
      <c r="AK2195" s="15">
        <v>-7.3413620000000002</v>
      </c>
    </row>
    <row r="2196" spans="1:37" x14ac:dyDescent="0.35">
      <c r="A2196" s="12">
        <f t="shared" si="36"/>
        <v>4.3799999999997397</v>
      </c>
      <c r="B2196" s="13">
        <v>6.0936679999999903</v>
      </c>
      <c r="C2196" s="14">
        <v>-1.3676740000000001</v>
      </c>
      <c r="D2196" s="14">
        <v>1.5764419999999999</v>
      </c>
      <c r="E2196" s="14">
        <v>-0.40934600000000099</v>
      </c>
      <c r="F2196" s="14">
        <v>-0.94291400000000702</v>
      </c>
      <c r="G2196" s="14">
        <v>-2.59144199999999</v>
      </c>
      <c r="H2196" s="14">
        <v>-1.5552319999999999</v>
      </c>
      <c r="I2196" s="14">
        <v>-1.796522</v>
      </c>
      <c r="J2196" s="14">
        <v>-5.2930640000000002</v>
      </c>
      <c r="K2196" s="14">
        <v>-4.5272360000000003</v>
      </c>
      <c r="L2196" s="14">
        <v>0.64686999999999895</v>
      </c>
      <c r="M2196" s="14">
        <v>-1.2582359999999999</v>
      </c>
      <c r="N2196" s="14">
        <v>-11.367748000000001</v>
      </c>
      <c r="O2196" s="14">
        <v>-2.935324</v>
      </c>
      <c r="P2196" s="14">
        <v>-2.2031940000000101</v>
      </c>
      <c r="Q2196" s="14">
        <v>-1.7737160000000001</v>
      </c>
      <c r="R2196" s="15">
        <v>1.1254459999999999</v>
      </c>
      <c r="U2196" s="13">
        <v>8.3030779999999993</v>
      </c>
      <c r="V2196" s="14">
        <v>-1.1031580000000001</v>
      </c>
      <c r="W2196" s="14">
        <v>0.62447000000000397</v>
      </c>
      <c r="X2196" s="14">
        <v>-1.939994</v>
      </c>
      <c r="Y2196" s="14">
        <v>-0.97075999999999596</v>
      </c>
      <c r="Z2196" s="14">
        <v>-0.68909399999999998</v>
      </c>
      <c r="AA2196" s="14">
        <v>14.399406000000001</v>
      </c>
      <c r="AB2196" s="14">
        <v>-2.3467920000000002</v>
      </c>
      <c r="AC2196" s="14">
        <v>2.5414899999999898</v>
      </c>
      <c r="AD2196" s="14">
        <v>-6.478332</v>
      </c>
      <c r="AE2196" s="14">
        <v>-0.94792599999999805</v>
      </c>
      <c r="AF2196" s="14">
        <v>-0.51097200000000398</v>
      </c>
      <c r="AG2196" s="14">
        <v>4.4319799999999896</v>
      </c>
      <c r="AH2196" s="14">
        <v>10.72827</v>
      </c>
      <c r="AI2196" s="14">
        <v>-6.3860020000000004</v>
      </c>
      <c r="AJ2196" s="14">
        <v>-1.0439240000000001</v>
      </c>
      <c r="AK2196" s="15">
        <v>-7.2910459999999997</v>
      </c>
    </row>
    <row r="2197" spans="1:37" x14ac:dyDescent="0.35">
      <c r="A2197" s="12">
        <f t="shared" si="36"/>
        <v>4.3819999999997394</v>
      </c>
      <c r="B2197" s="13">
        <v>6.0980919999999896</v>
      </c>
      <c r="C2197" s="14">
        <v>-1.349264</v>
      </c>
      <c r="D2197" s="14">
        <v>1.5763860000000001</v>
      </c>
      <c r="E2197" s="14">
        <v>-0.40226199999999601</v>
      </c>
      <c r="F2197" s="14">
        <v>-0.94630199999999998</v>
      </c>
      <c r="G2197" s="14">
        <v>-2.5554480000000002</v>
      </c>
      <c r="H2197" s="14">
        <v>-1.5611679999999999</v>
      </c>
      <c r="I2197" s="14">
        <v>-1.7969280000000001</v>
      </c>
      <c r="J2197" s="14">
        <v>-5.2934000000000099</v>
      </c>
      <c r="K2197" s="14">
        <v>-4.5167919999999997</v>
      </c>
      <c r="L2197" s="14">
        <v>0.63391999999999504</v>
      </c>
      <c r="M2197" s="14">
        <v>-1.279544</v>
      </c>
      <c r="N2197" s="14">
        <v>-11.396280000000001</v>
      </c>
      <c r="O2197" s="14">
        <v>-2.9250340000000099</v>
      </c>
      <c r="P2197" s="14">
        <v>-2.1993860000000098</v>
      </c>
      <c r="Q2197" s="14">
        <v>-1.7714479999999999</v>
      </c>
      <c r="R2197" s="15">
        <v>1.2084940000000099</v>
      </c>
      <c r="U2197" s="13">
        <v>8.3114640000000009</v>
      </c>
      <c r="V2197" s="14">
        <v>-1.11503</v>
      </c>
      <c r="W2197" s="14">
        <v>0.63110600000000106</v>
      </c>
      <c r="X2197" s="14">
        <v>-1.9518800000000001</v>
      </c>
      <c r="Y2197" s="14">
        <v>-0.95541599999999605</v>
      </c>
      <c r="Z2197" s="14">
        <v>-0.68230400000000202</v>
      </c>
      <c r="AA2197" s="14">
        <v>14.40166</v>
      </c>
      <c r="AB2197" s="14">
        <v>-2.3827020000000001</v>
      </c>
      <c r="AC2197" s="14">
        <v>2.5499879999999902</v>
      </c>
      <c r="AD2197" s="14">
        <v>-6.5225580000000001</v>
      </c>
      <c r="AE2197" s="14">
        <v>-0.94967600000000396</v>
      </c>
      <c r="AF2197" s="14">
        <v>-0.47367599999999899</v>
      </c>
      <c r="AG2197" s="14">
        <v>4.4037420000000003</v>
      </c>
      <c r="AH2197" s="14">
        <v>10.757726</v>
      </c>
      <c r="AI2197" s="14">
        <v>-6.3715260000000002</v>
      </c>
      <c r="AJ2197" s="14">
        <v>-1.0142439999999999</v>
      </c>
      <c r="AK2197" s="15">
        <v>-7.3115419999999904</v>
      </c>
    </row>
    <row r="2198" spans="1:37" x14ac:dyDescent="0.35">
      <c r="A2198" s="12">
        <f t="shared" si="36"/>
        <v>4.3839999999997392</v>
      </c>
      <c r="B2198" s="13">
        <v>6.0875779999999899</v>
      </c>
      <c r="C2198" s="14">
        <v>-1.3878900000000001</v>
      </c>
      <c r="D2198" s="14">
        <v>1.5637719999999999</v>
      </c>
      <c r="E2198" s="14">
        <v>-0.39745999999999998</v>
      </c>
      <c r="F2198" s="14">
        <v>-0.94089800000000301</v>
      </c>
      <c r="G2198" s="14">
        <v>-2.5601659999999899</v>
      </c>
      <c r="H2198" s="14">
        <v>-1.60456799999999</v>
      </c>
      <c r="I2198" s="14">
        <v>-1.778616</v>
      </c>
      <c r="J2198" s="14">
        <v>-5.3014500000000098</v>
      </c>
      <c r="K2198" s="14">
        <v>-4.5058720000000001</v>
      </c>
      <c r="L2198" s="14">
        <v>0.637265999999999</v>
      </c>
      <c r="M2198" s="14">
        <v>-1.2824979999999899</v>
      </c>
      <c r="N2198" s="14">
        <v>-11.402915999999999</v>
      </c>
      <c r="O2198" s="14">
        <v>-2.9240119999999998</v>
      </c>
      <c r="P2198" s="14">
        <v>-2.174172</v>
      </c>
      <c r="Q2198" s="14">
        <v>-1.7513719999999899</v>
      </c>
      <c r="R2198" s="15">
        <v>1.2559400000000001</v>
      </c>
      <c r="U2198" s="13">
        <v>8.3291600000000106</v>
      </c>
      <c r="V2198" s="14">
        <v>-1.11937</v>
      </c>
      <c r="W2198" s="14">
        <v>0.60671800000000298</v>
      </c>
      <c r="X2198" s="14">
        <v>-1.949136</v>
      </c>
      <c r="Y2198" s="14">
        <v>-0.93828</v>
      </c>
      <c r="Z2198" s="14">
        <v>-0.71702400000000799</v>
      </c>
      <c r="AA2198" s="14">
        <v>14.447986</v>
      </c>
      <c r="AB2198" s="14">
        <v>-2.3727339999999999</v>
      </c>
      <c r="AC2198" s="14">
        <v>2.5512620000000101</v>
      </c>
      <c r="AD2198" s="14">
        <v>-6.5099720000000003</v>
      </c>
      <c r="AE2198" s="14">
        <v>-0.94152800000000403</v>
      </c>
      <c r="AF2198" s="14">
        <v>-0.44321200000000699</v>
      </c>
      <c r="AG2198" s="14">
        <v>4.3883279999999996</v>
      </c>
      <c r="AH2198" s="14">
        <v>10.775758</v>
      </c>
      <c r="AI2198" s="14">
        <v>-6.3543200000000102</v>
      </c>
      <c r="AJ2198" s="14">
        <v>-0.99383199999999805</v>
      </c>
      <c r="AK2198" s="15">
        <v>-7.2986199999999997</v>
      </c>
    </row>
    <row r="2199" spans="1:37" x14ac:dyDescent="0.35">
      <c r="A2199" s="12">
        <f t="shared" si="36"/>
        <v>4.385999999999739</v>
      </c>
      <c r="B2199" s="13">
        <v>6.0754539999999899</v>
      </c>
      <c r="C2199" s="14">
        <v>-1.3849640000000001</v>
      </c>
      <c r="D2199" s="14">
        <v>1.5732079999999999</v>
      </c>
      <c r="E2199" s="14">
        <v>-0.40139399999999897</v>
      </c>
      <c r="F2199" s="14">
        <v>-0.948052000000006</v>
      </c>
      <c r="G2199" s="14">
        <v>-2.5813619999999902</v>
      </c>
      <c r="H2199" s="14">
        <v>-1.6065</v>
      </c>
      <c r="I2199" s="14">
        <v>-1.793274</v>
      </c>
      <c r="J2199" s="14">
        <v>-5.2932459999999999</v>
      </c>
      <c r="K2199" s="14">
        <v>-4.4868179999999898</v>
      </c>
      <c r="L2199" s="14">
        <v>0.64677200000000001</v>
      </c>
      <c r="M2199" s="14">
        <v>-1.2839119999999999</v>
      </c>
      <c r="N2199" s="14">
        <v>-11.430132</v>
      </c>
      <c r="O2199" s="14">
        <v>-2.9133580000000001</v>
      </c>
      <c r="P2199" s="14">
        <v>-2.1804720000000102</v>
      </c>
      <c r="Q2199" s="14">
        <v>-1.7609900000000001</v>
      </c>
      <c r="R2199" s="15">
        <v>1.3146280000000099</v>
      </c>
      <c r="U2199" s="13">
        <v>8.345974</v>
      </c>
      <c r="V2199" s="14">
        <v>-1.1226179999999999</v>
      </c>
      <c r="W2199" s="14">
        <v>0.60064200000000001</v>
      </c>
      <c r="X2199" s="14">
        <v>-1.9499899999999999</v>
      </c>
      <c r="Y2199" s="14">
        <v>-0.97113799999999595</v>
      </c>
      <c r="Z2199" s="14">
        <v>-0.68793200000000498</v>
      </c>
      <c r="AA2199" s="14">
        <v>14.441573999999999</v>
      </c>
      <c r="AB2199" s="14">
        <v>-2.3430819999999999</v>
      </c>
      <c r="AC2199" s="14">
        <v>2.5478740000000002</v>
      </c>
      <c r="AD2199" s="14">
        <v>-6.5311260000000004</v>
      </c>
      <c r="AE2199" s="14">
        <v>-0.92442000000000102</v>
      </c>
      <c r="AF2199" s="14">
        <v>-0.42788200000000298</v>
      </c>
      <c r="AG2199" s="14">
        <v>4.3593759999999904</v>
      </c>
      <c r="AH2199" s="14">
        <v>10.777521999999999</v>
      </c>
      <c r="AI2199" s="14">
        <v>-6.3620619999999999</v>
      </c>
      <c r="AJ2199" s="14">
        <v>-0.96944399999999997</v>
      </c>
      <c r="AK2199" s="15">
        <v>-7.2989699999999997</v>
      </c>
    </row>
    <row r="2200" spans="1:37" x14ac:dyDescent="0.35">
      <c r="A2200" s="12">
        <f t="shared" si="36"/>
        <v>4.3879999999997388</v>
      </c>
      <c r="B2200" s="13">
        <v>6.05954999999999</v>
      </c>
      <c r="C2200" s="14">
        <v>-1.4069020000000001</v>
      </c>
      <c r="D2200" s="14">
        <v>1.557234</v>
      </c>
      <c r="E2200" s="14">
        <v>-0.39937799999999601</v>
      </c>
      <c r="F2200" s="14">
        <v>-0.958090000000001</v>
      </c>
      <c r="G2200" s="14">
        <v>-2.5611879999999898</v>
      </c>
      <c r="H2200" s="14">
        <v>-1.59257</v>
      </c>
      <c r="I2200" s="14">
        <v>-1.7863579999999999</v>
      </c>
      <c r="J2200" s="14">
        <v>-5.3031439999999996</v>
      </c>
      <c r="K2200" s="14">
        <v>-4.5003000000000002</v>
      </c>
      <c r="L2200" s="14">
        <v>0.65125199999999706</v>
      </c>
      <c r="M2200" s="14">
        <v>-1.30472999999999</v>
      </c>
      <c r="N2200" s="14">
        <v>-11.455136</v>
      </c>
      <c r="O2200" s="14">
        <v>-2.91188800000001</v>
      </c>
      <c r="P2200" s="14">
        <v>-2.2067079999999999</v>
      </c>
      <c r="Q2200" s="14">
        <v>-1.7919020000000001</v>
      </c>
      <c r="R2200" s="15">
        <v>1.2482120000000001</v>
      </c>
      <c r="U2200" s="13">
        <v>8.3490959999999994</v>
      </c>
      <c r="V2200" s="14">
        <v>-1.12581</v>
      </c>
      <c r="W2200" s="14">
        <v>0.58723000000000103</v>
      </c>
      <c r="X2200" s="14">
        <v>-1.957284</v>
      </c>
      <c r="Y2200" s="14">
        <v>-0.96149199999999901</v>
      </c>
      <c r="Z2200" s="14">
        <v>-0.699761999999996</v>
      </c>
      <c r="AA2200" s="14">
        <v>14.429072</v>
      </c>
      <c r="AB2200" s="14">
        <v>-2.3303419999999999</v>
      </c>
      <c r="AC2200" s="14">
        <v>2.5647160000000002</v>
      </c>
      <c r="AD2200" s="14">
        <v>-6.5120019999999998</v>
      </c>
      <c r="AE2200" s="14">
        <v>-0.93039800000000505</v>
      </c>
      <c r="AF2200" s="14">
        <v>-0.42088200000000198</v>
      </c>
      <c r="AG2200" s="14">
        <v>4.3136239999999999</v>
      </c>
      <c r="AH2200" s="14">
        <v>10.764404000000001</v>
      </c>
      <c r="AI2200" s="14">
        <v>-6.3454299999999897</v>
      </c>
      <c r="AJ2200" s="14">
        <v>-0.988343999999999</v>
      </c>
      <c r="AK2200" s="15">
        <v>-7.3139779999999899</v>
      </c>
    </row>
    <row r="2201" spans="1:37" x14ac:dyDescent="0.35">
      <c r="A2201" s="12">
        <f t="shared" si="36"/>
        <v>4.3899999999997386</v>
      </c>
      <c r="B2201" s="13">
        <v>6.0463199999999997</v>
      </c>
      <c r="C2201" s="14">
        <v>-1.3963319999999999</v>
      </c>
      <c r="D2201" s="14">
        <v>1.56121000000001</v>
      </c>
      <c r="E2201" s="14">
        <v>-0.408855999999996</v>
      </c>
      <c r="F2201" s="14">
        <v>-0.95986800000000005</v>
      </c>
      <c r="G2201" s="14">
        <v>-2.5732839999999899</v>
      </c>
      <c r="H2201" s="14">
        <v>-1.6203460000000001</v>
      </c>
      <c r="I2201" s="14">
        <v>-1.76484</v>
      </c>
      <c r="J2201" s="14">
        <v>-5.2779440000000104</v>
      </c>
      <c r="K2201" s="14">
        <v>-4.4785160000000097</v>
      </c>
      <c r="L2201" s="14">
        <v>0.656026000000001</v>
      </c>
      <c r="M2201" s="14">
        <v>-1.2955599999999901</v>
      </c>
      <c r="N2201" s="14">
        <v>-11.45865</v>
      </c>
      <c r="O2201" s="14">
        <v>-2.9194060000000102</v>
      </c>
      <c r="P2201" s="14">
        <v>-2.20890600000001</v>
      </c>
      <c r="Q2201" s="14">
        <v>-1.7892699999999899</v>
      </c>
      <c r="R2201" s="15">
        <v>1.179206</v>
      </c>
      <c r="U2201" s="13">
        <v>8.3768159999999998</v>
      </c>
      <c r="V2201" s="14">
        <v>-1.140482</v>
      </c>
      <c r="W2201" s="14">
        <v>0.61695200000000505</v>
      </c>
      <c r="X2201" s="14">
        <v>-1.9621980000000001</v>
      </c>
      <c r="Y2201" s="14">
        <v>-0.97889399999999904</v>
      </c>
      <c r="Z2201" s="14">
        <v>-0.70965999999999496</v>
      </c>
      <c r="AA2201" s="14">
        <v>14.416388</v>
      </c>
      <c r="AB2201" s="14">
        <v>-2.3691499999999999</v>
      </c>
      <c r="AC2201" s="14">
        <v>2.5690840000000099</v>
      </c>
      <c r="AD2201" s="14">
        <v>-6.5360399999999998</v>
      </c>
      <c r="AE2201" s="14">
        <v>-0.92024799999999796</v>
      </c>
      <c r="AF2201" s="14">
        <v>-0.45196200000000702</v>
      </c>
      <c r="AG2201" s="14">
        <v>4.3144779999999896</v>
      </c>
      <c r="AH2201" s="14">
        <v>10.745266000000001</v>
      </c>
      <c r="AI2201" s="14">
        <v>-6.3431199999999999</v>
      </c>
      <c r="AJ2201" s="14">
        <v>-1.02478599999999</v>
      </c>
      <c r="AK2201" s="15">
        <v>-7.3049759999999999</v>
      </c>
    </row>
    <row r="2202" spans="1:37" x14ac:dyDescent="0.35">
      <c r="A2202" s="12">
        <f t="shared" si="36"/>
        <v>4.3919999999997383</v>
      </c>
      <c r="B2202" s="13">
        <v>6.0753560000000002</v>
      </c>
      <c r="C2202" s="14">
        <v>-1.39734</v>
      </c>
      <c r="D2202" s="14">
        <v>1.5753079999999999</v>
      </c>
      <c r="E2202" s="14">
        <v>-0.40766599999999997</v>
      </c>
      <c r="F2202" s="14">
        <v>-0.96495000000000597</v>
      </c>
      <c r="G2202" s="14">
        <v>-2.53881599999999</v>
      </c>
      <c r="H2202" s="14">
        <v>-1.64948000000001</v>
      </c>
      <c r="I2202" s="14">
        <v>-1.7930919999999999</v>
      </c>
      <c r="J2202" s="14">
        <v>-5.2782520000000099</v>
      </c>
      <c r="K2202" s="14">
        <v>-4.4979620000000002</v>
      </c>
      <c r="L2202" s="14">
        <v>0.65864399999999601</v>
      </c>
      <c r="M2202" s="14">
        <v>-1.3341159999999901</v>
      </c>
      <c r="N2202" s="14">
        <v>-11.44458</v>
      </c>
      <c r="O2202" s="14">
        <v>-2.9255939999999998</v>
      </c>
      <c r="P2202" s="14">
        <v>-2.2038800000000101</v>
      </c>
      <c r="Q2202" s="14">
        <v>-1.7878559999999999</v>
      </c>
      <c r="R2202" s="15">
        <v>1.19245000000001</v>
      </c>
      <c r="U2202" s="13">
        <v>8.3793360000000003</v>
      </c>
      <c r="V2202" s="14">
        <v>-1.1084639999999999</v>
      </c>
      <c r="W2202" s="14">
        <v>0.596638000000003</v>
      </c>
      <c r="X2202" s="14">
        <v>-1.95076</v>
      </c>
      <c r="Y2202" s="14">
        <v>-0.98033599999999499</v>
      </c>
      <c r="Z2202" s="14">
        <v>-0.70711199999999697</v>
      </c>
      <c r="AA2202" s="14">
        <v>14.451444</v>
      </c>
      <c r="AB2202" s="14">
        <v>-2.3973599999999999</v>
      </c>
      <c r="AC2202" s="14">
        <v>2.55514000000001</v>
      </c>
      <c r="AD2202" s="14">
        <v>-6.5115119999999997</v>
      </c>
      <c r="AE2202" s="14">
        <v>-0.93162999999999796</v>
      </c>
      <c r="AF2202" s="14">
        <v>-0.45988599999999902</v>
      </c>
      <c r="AG2202" s="14">
        <v>4.2911260000000002</v>
      </c>
      <c r="AH2202" s="14">
        <v>10.732904</v>
      </c>
      <c r="AI2202" s="14">
        <v>-6.37541799999999</v>
      </c>
      <c r="AJ2202" s="14">
        <v>-1.12319199999999</v>
      </c>
      <c r="AK2202" s="15">
        <v>-7.2731260000000004</v>
      </c>
    </row>
    <row r="2203" spans="1:37" x14ac:dyDescent="0.35">
      <c r="A2203" s="12">
        <f t="shared" si="36"/>
        <v>4.3939999999997381</v>
      </c>
      <c r="B2203" s="13">
        <v>6.0427499999999901</v>
      </c>
      <c r="C2203" s="14">
        <v>-1.390368</v>
      </c>
      <c r="D2203" s="14">
        <v>1.5541259999999999</v>
      </c>
      <c r="E2203" s="14">
        <v>-0.40413800000000299</v>
      </c>
      <c r="F2203" s="14">
        <v>-0.94196200000000696</v>
      </c>
      <c r="G2203" s="14">
        <v>-2.5505339999999901</v>
      </c>
      <c r="H2203" s="14">
        <v>-1.651538</v>
      </c>
      <c r="I2203" s="14">
        <v>-1.80677</v>
      </c>
      <c r="J2203" s="14">
        <v>-5.2776500000000004</v>
      </c>
      <c r="K2203" s="14">
        <v>-4.5085179999999996</v>
      </c>
      <c r="L2203" s="14">
        <v>0.66393599999999697</v>
      </c>
      <c r="M2203" s="14">
        <v>-1.28367399999999</v>
      </c>
      <c r="N2203" s="14">
        <v>-11.446721999999999</v>
      </c>
      <c r="O2203" s="14">
        <v>-2.9181460000000001</v>
      </c>
      <c r="P2203" s="14">
        <v>-2.2174320000000001</v>
      </c>
      <c r="Q2203" s="14">
        <v>-1.7767819999999901</v>
      </c>
      <c r="R2203" s="15">
        <v>1.1817820000000101</v>
      </c>
      <c r="U2203" s="13">
        <v>8.3627599999999997</v>
      </c>
      <c r="V2203" s="14">
        <v>-1.097586</v>
      </c>
      <c r="W2203" s="14">
        <v>0.602630000000003</v>
      </c>
      <c r="X2203" s="14">
        <v>-1.948072</v>
      </c>
      <c r="Y2203" s="14">
        <v>-0.97815199999999503</v>
      </c>
      <c r="Z2203" s="14">
        <v>-0.70849799999999996</v>
      </c>
      <c r="AA2203" s="14">
        <v>14.444485999999999</v>
      </c>
      <c r="AB2203" s="14">
        <v>-2.3789220000000002</v>
      </c>
      <c r="AC2203" s="14">
        <v>2.5597459999999899</v>
      </c>
      <c r="AD2203" s="14">
        <v>-6.4919260000000003</v>
      </c>
      <c r="AE2203" s="14">
        <v>-0.94883600000000001</v>
      </c>
      <c r="AF2203" s="14">
        <v>-0.49366800000000199</v>
      </c>
      <c r="AG2203" s="14">
        <v>4.35094799999999</v>
      </c>
      <c r="AH2203" s="14">
        <v>10.758314</v>
      </c>
      <c r="AI2203" s="14">
        <v>-6.38225</v>
      </c>
      <c r="AJ2203" s="14">
        <v>-1.2174400000000001</v>
      </c>
      <c r="AK2203" s="15">
        <v>-7.26804399999999</v>
      </c>
    </row>
    <row r="2204" spans="1:37" x14ac:dyDescent="0.35">
      <c r="A2204" s="12">
        <f t="shared" si="36"/>
        <v>4.3959999999997379</v>
      </c>
      <c r="B2204" s="13">
        <v>6.0201819999999904</v>
      </c>
      <c r="C2204" s="14">
        <v>-1.386714</v>
      </c>
      <c r="D2204" s="14">
        <v>1.57229800000001</v>
      </c>
      <c r="E2204" s="14">
        <v>-0.40101599999999898</v>
      </c>
      <c r="F2204" s="14">
        <v>-0.90749400000000102</v>
      </c>
      <c r="G2204" s="14">
        <v>-2.5379759999999898</v>
      </c>
      <c r="H2204" s="14">
        <v>-1.6385179999999999</v>
      </c>
      <c r="I2204" s="14">
        <v>-1.7762359999999999</v>
      </c>
      <c r="J2204" s="14">
        <v>-5.32467600000001</v>
      </c>
      <c r="K2204" s="14">
        <v>-4.5085179999999996</v>
      </c>
      <c r="L2204" s="14">
        <v>0.663179999999995</v>
      </c>
      <c r="M2204" s="14">
        <v>-1.28375799999999</v>
      </c>
      <c r="N2204" s="14">
        <v>-11.438587999999999</v>
      </c>
      <c r="O2204" s="14">
        <v>-2.9065960000000102</v>
      </c>
      <c r="P2204" s="14">
        <v>-2.2199520000000001</v>
      </c>
      <c r="Q2204" s="14">
        <v>-1.7437279999999999</v>
      </c>
      <c r="R2204" s="15">
        <v>1.2034260000000001</v>
      </c>
      <c r="U2204" s="13">
        <v>8.3834239999999998</v>
      </c>
      <c r="V2204" s="14">
        <v>-1.11083</v>
      </c>
      <c r="W2204" s="14">
        <v>0.60758599999999996</v>
      </c>
      <c r="X2204" s="14">
        <v>-1.932056</v>
      </c>
      <c r="Y2204" s="14">
        <v>-0.98933799999999605</v>
      </c>
      <c r="Z2204" s="14">
        <v>-0.67814599999999503</v>
      </c>
      <c r="AA2204" s="14">
        <v>14.438074</v>
      </c>
      <c r="AB2204" s="14">
        <v>-2.3655520000000001</v>
      </c>
      <c r="AC2204" s="14">
        <v>2.5197759999999998</v>
      </c>
      <c r="AD2204" s="14">
        <v>-6.5274720000000004</v>
      </c>
      <c r="AE2204" s="14">
        <v>-0.94436999999999904</v>
      </c>
      <c r="AF2204" s="14">
        <v>-0.465640000000003</v>
      </c>
      <c r="AG2204" s="14">
        <v>4.3430660000000003</v>
      </c>
      <c r="AH2204" s="14">
        <v>10.780825999999999</v>
      </c>
      <c r="AI2204" s="14">
        <v>-6.3968660000000099</v>
      </c>
      <c r="AJ2204" s="14">
        <v>-1.2448939999999999</v>
      </c>
      <c r="AK2204" s="15">
        <v>-7.2815539999999999</v>
      </c>
    </row>
    <row r="2205" spans="1:37" x14ac:dyDescent="0.35">
      <c r="A2205" s="12">
        <f t="shared" si="36"/>
        <v>4.3979999999997377</v>
      </c>
      <c r="B2205" s="13">
        <v>6.0389979999999897</v>
      </c>
      <c r="C2205" s="14">
        <v>-1.3832979999999999</v>
      </c>
      <c r="D2205" s="14">
        <v>1.5819300000000001</v>
      </c>
      <c r="E2205" s="14">
        <v>-0.39426799999999701</v>
      </c>
      <c r="F2205" s="14">
        <v>-0.92576400000000603</v>
      </c>
      <c r="G2205" s="14">
        <v>-2.5384660000000001</v>
      </c>
      <c r="H2205" s="14">
        <v>-1.6282140000000001</v>
      </c>
      <c r="I2205" s="14">
        <v>-1.767066</v>
      </c>
      <c r="J2205" s="14">
        <v>-5.3111240000000004</v>
      </c>
      <c r="K2205" s="14">
        <v>-4.5153639999999999</v>
      </c>
      <c r="L2205" s="14">
        <v>0.65561999999999898</v>
      </c>
      <c r="M2205" s="14">
        <v>-1.2810699999999999</v>
      </c>
      <c r="N2205" s="14">
        <v>-11.396979999999999</v>
      </c>
      <c r="O2205" s="14">
        <v>-2.9066380000000001</v>
      </c>
      <c r="P2205" s="14">
        <v>-2.2098440000000101</v>
      </c>
      <c r="Q2205" s="14">
        <v>-1.71017</v>
      </c>
      <c r="R2205" s="15">
        <v>1.2366619999999999</v>
      </c>
      <c r="U2205" s="13">
        <v>8.3848800000000008</v>
      </c>
      <c r="V2205" s="14">
        <v>-1.0838099999999999</v>
      </c>
      <c r="W2205" s="14">
        <v>0.58689399999999803</v>
      </c>
      <c r="X2205" s="14">
        <v>-1.924482</v>
      </c>
      <c r="Y2205" s="14">
        <v>-0.97878199999999604</v>
      </c>
      <c r="Z2205" s="14">
        <v>-0.68490799999999996</v>
      </c>
      <c r="AA2205" s="14">
        <v>14.448658</v>
      </c>
      <c r="AB2205" s="14">
        <v>-2.3645860000000001</v>
      </c>
      <c r="AC2205" s="14">
        <v>2.538872</v>
      </c>
      <c r="AD2205" s="14">
        <v>-6.5262399999999996</v>
      </c>
      <c r="AE2205" s="14">
        <v>-0.94673600000000202</v>
      </c>
      <c r="AF2205" s="14">
        <v>-0.41804000000000702</v>
      </c>
      <c r="AG2205" s="14">
        <v>4.3265739999999999</v>
      </c>
      <c r="AH2205" s="14">
        <v>10.824491999999999</v>
      </c>
      <c r="AI2205" s="14">
        <v>-6.4156259999999898</v>
      </c>
      <c r="AJ2205" s="14">
        <v>-1.2160120000000001</v>
      </c>
      <c r="AK2205" s="15">
        <v>-7.2766539999999997</v>
      </c>
    </row>
    <row r="2206" spans="1:37" x14ac:dyDescent="0.35">
      <c r="A2206" s="12">
        <f t="shared" si="36"/>
        <v>4.3999999999997375</v>
      </c>
      <c r="B2206" s="13">
        <v>6.0604740000000001</v>
      </c>
      <c r="C2206" s="14">
        <v>-1.365532</v>
      </c>
      <c r="D2206" s="14">
        <v>1.5738099999999999</v>
      </c>
      <c r="E2206" s="14">
        <v>-0.40028799999999798</v>
      </c>
      <c r="F2206" s="14">
        <v>-0.96156200000000502</v>
      </c>
      <c r="G2206" s="14">
        <v>-2.5515559999999899</v>
      </c>
      <c r="H2206" s="14">
        <v>-1.6201639999999999</v>
      </c>
      <c r="I2206" s="14">
        <v>-1.8001199999999999</v>
      </c>
      <c r="J2206" s="14">
        <v>-5.294772</v>
      </c>
      <c r="K2206" s="14">
        <v>-4.4882039999999899</v>
      </c>
      <c r="L2206" s="14">
        <v>0.63716799999999896</v>
      </c>
      <c r="M2206" s="14">
        <v>-1.2807899999999901</v>
      </c>
      <c r="N2206" s="14">
        <v>-11.392023999999999</v>
      </c>
      <c r="O2206" s="14">
        <v>-2.8933520000000001</v>
      </c>
      <c r="P2206" s="14">
        <v>-2.2102499999999998</v>
      </c>
      <c r="Q2206" s="14">
        <v>-1.6971780000000001</v>
      </c>
      <c r="R2206" s="15">
        <v>1.3013560000000099</v>
      </c>
      <c r="U2206" s="13">
        <v>8.3608840000000004</v>
      </c>
      <c r="V2206" s="14">
        <v>-1.0781959999999999</v>
      </c>
      <c r="W2206" s="14">
        <v>0.57747199999999899</v>
      </c>
      <c r="X2206" s="14">
        <v>-1.932798</v>
      </c>
      <c r="Y2206" s="14">
        <v>-0.98098000000000096</v>
      </c>
      <c r="Z2206" s="14">
        <v>-0.67128599999999805</v>
      </c>
      <c r="AA2206" s="14">
        <v>14.471982000000001</v>
      </c>
      <c r="AB2206" s="14">
        <v>-2.3684919999999998</v>
      </c>
      <c r="AC2206" s="14">
        <v>2.5758740000000002</v>
      </c>
      <c r="AD2206" s="14">
        <v>-6.5514679999999998</v>
      </c>
      <c r="AE2206" s="14">
        <v>-0.94558800000000398</v>
      </c>
      <c r="AF2206" s="14">
        <v>-0.37991800000000198</v>
      </c>
      <c r="AG2206" s="14">
        <v>4.3120419999999999</v>
      </c>
      <c r="AH2206" s="14">
        <v>10.832079999999999</v>
      </c>
      <c r="AI2206" s="14">
        <v>-6.4074500000000096</v>
      </c>
      <c r="AJ2206" s="14">
        <v>-1.2073039999999999</v>
      </c>
      <c r="AK2206" s="15">
        <v>-7.2457559999999903</v>
      </c>
    </row>
    <row r="2207" spans="1:37" x14ac:dyDescent="0.35">
      <c r="A2207" s="12">
        <f t="shared" si="36"/>
        <v>4.4019999999997372</v>
      </c>
      <c r="B2207" s="13">
        <v>6.0783799999999903</v>
      </c>
      <c r="C2207" s="14">
        <v>-1.3801060000000001</v>
      </c>
      <c r="D2207" s="14">
        <v>1.577618</v>
      </c>
      <c r="E2207" s="14">
        <v>-0.40227600000000102</v>
      </c>
      <c r="F2207" s="14">
        <v>-0.98604800000000203</v>
      </c>
      <c r="G2207" s="14">
        <v>-2.5355539999999999</v>
      </c>
      <c r="H2207" s="14">
        <v>-1.6461479999999999</v>
      </c>
      <c r="I2207" s="14">
        <v>-1.7890740000000001</v>
      </c>
      <c r="J2207" s="14">
        <v>-5.3196360000000098</v>
      </c>
      <c r="K2207" s="14">
        <v>-4.4979620000000002</v>
      </c>
      <c r="L2207" s="14">
        <v>0.62074599999999902</v>
      </c>
      <c r="M2207" s="14">
        <v>-1.28508799999999</v>
      </c>
      <c r="N2207" s="14">
        <v>-11.40727</v>
      </c>
      <c r="O2207" s="14">
        <v>-2.8937020000000002</v>
      </c>
      <c r="P2207" s="14">
        <v>-2.2159900000000099</v>
      </c>
      <c r="Q2207" s="14">
        <v>-1.7231339999999999</v>
      </c>
      <c r="R2207" s="15">
        <v>1.3299859999999999</v>
      </c>
      <c r="U2207" s="13">
        <v>8.3633199999999999</v>
      </c>
      <c r="V2207" s="14">
        <v>-1.11615</v>
      </c>
      <c r="W2207" s="14">
        <v>0.55715799999999704</v>
      </c>
      <c r="X2207" s="14">
        <v>-1.9401619999999999</v>
      </c>
      <c r="Y2207" s="14">
        <v>-0.95072599999999496</v>
      </c>
      <c r="Z2207" s="14">
        <v>-0.676059999999993</v>
      </c>
      <c r="AA2207" s="14">
        <v>14.475244</v>
      </c>
      <c r="AB2207" s="14">
        <v>-2.398088</v>
      </c>
      <c r="AC2207" s="14">
        <v>2.5753000000000101</v>
      </c>
      <c r="AD2207" s="14">
        <v>-6.5879940000000001</v>
      </c>
      <c r="AE2207" s="14">
        <v>-0.94604999999999895</v>
      </c>
      <c r="AF2207" s="14">
        <v>-0.36897000000000502</v>
      </c>
      <c r="AG2207" s="14">
        <v>4.2682359999999999</v>
      </c>
      <c r="AH2207" s="14">
        <v>10.832485999999999</v>
      </c>
      <c r="AI2207" s="14">
        <v>-6.3888579999999902</v>
      </c>
      <c r="AJ2207" s="14">
        <v>-1.1785060000000001</v>
      </c>
      <c r="AK2207" s="15">
        <v>-7.2689680000000001</v>
      </c>
    </row>
    <row r="2208" spans="1:37" x14ac:dyDescent="0.35">
      <c r="A2208" s="12">
        <f t="shared" si="36"/>
        <v>4.403999999999737</v>
      </c>
      <c r="B2208" s="13">
        <v>6.0883759999999896</v>
      </c>
      <c r="C2208" s="14">
        <v>-1.415708</v>
      </c>
      <c r="D2208" s="14">
        <v>1.571766</v>
      </c>
      <c r="E2208" s="14">
        <v>-0.398481999999998</v>
      </c>
      <c r="F2208" s="14">
        <v>-0.98841400000000501</v>
      </c>
      <c r="G2208" s="14">
        <v>-2.5376539999999901</v>
      </c>
      <c r="H2208" s="14">
        <v>-1.6482059999999901</v>
      </c>
      <c r="I2208" s="14">
        <v>-1.788808</v>
      </c>
      <c r="J2208" s="14">
        <v>-5.3233459999999999</v>
      </c>
      <c r="K2208" s="14">
        <v>-4.4936080000000098</v>
      </c>
      <c r="L2208" s="14">
        <v>0.61795999999999796</v>
      </c>
      <c r="M2208" s="14">
        <v>-1.31654599999999</v>
      </c>
      <c r="N2208" s="14">
        <v>-11.43835</v>
      </c>
      <c r="O2208" s="14">
        <v>-2.8968800000000101</v>
      </c>
      <c r="P2208" s="14">
        <v>-2.22867400000001</v>
      </c>
      <c r="Q2208" s="14">
        <v>-1.74445599999999</v>
      </c>
      <c r="R2208" s="15">
        <v>1.41156400000001</v>
      </c>
      <c r="U2208" s="13">
        <v>8.3825000000000003</v>
      </c>
      <c r="V2208" s="14">
        <v>-1.104222</v>
      </c>
      <c r="W2208" s="14">
        <v>0.53338600000000402</v>
      </c>
      <c r="X2208" s="14">
        <v>-1.9533780000000001</v>
      </c>
      <c r="Y2208" s="14">
        <v>-0.936935999999995</v>
      </c>
      <c r="Z2208" s="14">
        <v>-0.66165399999999597</v>
      </c>
      <c r="AA2208" s="14">
        <v>14.506786</v>
      </c>
      <c r="AB2208" s="14">
        <v>-2.366266</v>
      </c>
      <c r="AC2208" s="14">
        <v>2.6000240000000101</v>
      </c>
      <c r="AD2208" s="14">
        <v>-6.5710259999999998</v>
      </c>
      <c r="AE2208" s="14">
        <v>-0.94085599999999803</v>
      </c>
      <c r="AF2208" s="14">
        <v>-0.35953400000000202</v>
      </c>
      <c r="AG2208" s="14">
        <v>4.2381639999999896</v>
      </c>
      <c r="AH2208" s="14">
        <v>10.799054</v>
      </c>
      <c r="AI2208" s="14">
        <v>-6.3793100000000003</v>
      </c>
      <c r="AJ2208" s="14">
        <v>-1.1813199999999999</v>
      </c>
      <c r="AK2208" s="15">
        <v>-7.2729579999999903</v>
      </c>
    </row>
    <row r="2209" spans="1:37" x14ac:dyDescent="0.35">
      <c r="A2209" s="12">
        <f t="shared" si="36"/>
        <v>4.4059999999997368</v>
      </c>
      <c r="B2209" s="13">
        <v>6.0813479999999904</v>
      </c>
      <c r="C2209" s="14">
        <v>-1.3888419999999999</v>
      </c>
      <c r="D2209" s="14">
        <v>1.55208200000001</v>
      </c>
      <c r="E2209" s="14">
        <v>-0.38932599999999601</v>
      </c>
      <c r="F2209" s="14">
        <v>-0.97748000000000401</v>
      </c>
      <c r="G2209" s="14">
        <v>-2.5473979999999998</v>
      </c>
      <c r="H2209" s="14">
        <v>-1.640646</v>
      </c>
      <c r="I2209" s="14">
        <v>-1.778546</v>
      </c>
      <c r="J2209" s="14">
        <v>-5.2960740000000097</v>
      </c>
      <c r="K2209" s="14">
        <v>-4.48732199999999</v>
      </c>
      <c r="L2209" s="14">
        <v>0.61415199999999903</v>
      </c>
      <c r="M2209" s="14">
        <v>-1.335726</v>
      </c>
      <c r="N2209" s="14">
        <v>-11.464207999999999</v>
      </c>
      <c r="O2209" s="14">
        <v>-2.895956</v>
      </c>
      <c r="P2209" s="14">
        <v>-2.213946</v>
      </c>
      <c r="Q2209" s="14">
        <v>-1.7147619999999999</v>
      </c>
      <c r="R2209" s="15">
        <v>1.4443520000000101</v>
      </c>
      <c r="U2209" s="13">
        <v>8.3834660000000092</v>
      </c>
      <c r="V2209" s="14">
        <v>-1.118306</v>
      </c>
      <c r="W2209" s="14">
        <v>0.50385999999999898</v>
      </c>
      <c r="X2209" s="14">
        <v>-1.953028</v>
      </c>
      <c r="Y2209" s="14">
        <v>-0.93612399999999996</v>
      </c>
      <c r="Z2209" s="14">
        <v>-0.655689999999997</v>
      </c>
      <c r="AA2209" s="14">
        <v>14.491861999999999</v>
      </c>
      <c r="AB2209" s="14">
        <v>-2.3729719999999999</v>
      </c>
      <c r="AC2209" s="14">
        <v>2.59457800000001</v>
      </c>
      <c r="AD2209" s="14">
        <v>-6.5520839999999998</v>
      </c>
      <c r="AE2209" s="14">
        <v>-0.92950199999999905</v>
      </c>
      <c r="AF2209" s="14">
        <v>-0.38767400000000501</v>
      </c>
      <c r="AG2209" s="14">
        <v>4.2104160000000004</v>
      </c>
      <c r="AH2209" s="14">
        <v>10.796422</v>
      </c>
      <c r="AI2209" s="14">
        <v>-6.3833700000000002</v>
      </c>
      <c r="AJ2209" s="14">
        <v>-1.2728660000000001</v>
      </c>
      <c r="AK2209" s="15">
        <v>-7.2756879999999997</v>
      </c>
    </row>
    <row r="2210" spans="1:37" x14ac:dyDescent="0.35">
      <c r="A2210" s="12">
        <f t="shared" si="36"/>
        <v>4.4079999999997366</v>
      </c>
      <c r="B2210" s="13">
        <v>6.0702879999999997</v>
      </c>
      <c r="C2210" s="14">
        <v>-1.387078</v>
      </c>
      <c r="D2210" s="14">
        <v>1.56002</v>
      </c>
      <c r="E2210" s="14">
        <v>-0.38334800000000102</v>
      </c>
      <c r="F2210" s="14">
        <v>-0.96272400000000002</v>
      </c>
      <c r="G2210" s="14">
        <v>-2.55714199999999</v>
      </c>
      <c r="H2210" s="14">
        <v>-1.6714179999999901</v>
      </c>
      <c r="I2210" s="14">
        <v>-1.783026</v>
      </c>
      <c r="J2210" s="14">
        <v>-5.2834600000000096</v>
      </c>
      <c r="K2210" s="14">
        <v>-4.4927820000000098</v>
      </c>
      <c r="L2210" s="14">
        <v>0.62075999999999598</v>
      </c>
      <c r="M2210" s="14">
        <v>-1.3396459999999999</v>
      </c>
      <c r="N2210" s="14">
        <v>-11.490346000000001</v>
      </c>
      <c r="O2210" s="14">
        <v>-2.9020039999999998</v>
      </c>
      <c r="P2210" s="14">
        <v>-2.2450400000000101</v>
      </c>
      <c r="Q2210" s="14">
        <v>-1.7324579999999901</v>
      </c>
      <c r="R2210" s="15">
        <v>1.4792960000000099</v>
      </c>
      <c r="U2210" s="13">
        <v>8.3960380000000008</v>
      </c>
      <c r="V2210" s="14">
        <v>-1.127812</v>
      </c>
      <c r="W2210" s="14">
        <v>0.52347400000000099</v>
      </c>
      <c r="X2210" s="14">
        <v>-1.9332039999999999</v>
      </c>
      <c r="Y2210" s="14">
        <v>-0.93515799999999605</v>
      </c>
      <c r="Z2210" s="14">
        <v>-0.67632600000000598</v>
      </c>
      <c r="AA2210" s="14">
        <v>14.524888000000001</v>
      </c>
      <c r="AB2210" s="14">
        <v>-2.3460359999999998</v>
      </c>
      <c r="AC2210" s="14">
        <v>2.5947879999999999</v>
      </c>
      <c r="AD2210" s="14">
        <v>-6.5683660000000001</v>
      </c>
      <c r="AE2210" s="14">
        <v>-0.92531599999999903</v>
      </c>
      <c r="AF2210" s="14">
        <v>-0.423346000000004</v>
      </c>
      <c r="AG2210" s="14">
        <v>4.22799999999999</v>
      </c>
      <c r="AH2210" s="14">
        <v>10.795106000000001</v>
      </c>
      <c r="AI2210" s="14">
        <v>-6.4123780000000004</v>
      </c>
      <c r="AJ2210" s="14">
        <v>-1.3583080000000001</v>
      </c>
      <c r="AK2210" s="15">
        <v>-7.2740220000000004</v>
      </c>
    </row>
    <row r="2211" spans="1:37" x14ac:dyDescent="0.35">
      <c r="A2211" s="12">
        <f t="shared" si="36"/>
        <v>4.4099999999997364</v>
      </c>
      <c r="B2211" s="13">
        <v>6.0396140000000003</v>
      </c>
      <c r="C2211" s="14">
        <v>-1.403332</v>
      </c>
      <c r="D2211" s="14">
        <v>1.584114</v>
      </c>
      <c r="E2211" s="14">
        <v>-0.38568599999999498</v>
      </c>
      <c r="F2211" s="14">
        <v>-0.93986200000000097</v>
      </c>
      <c r="G2211" s="14">
        <v>-2.5157299999999898</v>
      </c>
      <c r="H2211" s="14">
        <v>-1.659378</v>
      </c>
      <c r="I2211" s="14">
        <v>-1.7874639999999999</v>
      </c>
      <c r="J2211" s="14">
        <v>-5.2857280000000104</v>
      </c>
      <c r="K2211" s="14">
        <v>-4.5042200000000001</v>
      </c>
      <c r="L2211" s="14">
        <v>0.62012999999999496</v>
      </c>
      <c r="M2211" s="14">
        <v>-1.2905759999999999</v>
      </c>
      <c r="N2211" s="14">
        <v>-11.433156</v>
      </c>
      <c r="O2211" s="14">
        <v>-2.8924840000000098</v>
      </c>
      <c r="P2211" s="14">
        <v>-2.2279880000000101</v>
      </c>
      <c r="Q2211" s="14">
        <v>-1.708742</v>
      </c>
      <c r="R2211" s="15">
        <v>1.3579019999999999</v>
      </c>
      <c r="U2211" s="13">
        <v>8.42807</v>
      </c>
      <c r="V2211" s="14">
        <v>-1.119146</v>
      </c>
      <c r="W2211" s="14">
        <v>0.53654999999999797</v>
      </c>
      <c r="X2211" s="14">
        <v>-1.9262319999999999</v>
      </c>
      <c r="Y2211" s="14">
        <v>-0.96992</v>
      </c>
      <c r="Z2211" s="14">
        <v>-0.68170199999999403</v>
      </c>
      <c r="AA2211" s="14">
        <v>14.504896</v>
      </c>
      <c r="AB2211" s="14">
        <v>-2.3533580000000001</v>
      </c>
      <c r="AC2211" s="14">
        <v>2.5919880000000002</v>
      </c>
      <c r="AD2211" s="14">
        <v>-6.5655520000000003</v>
      </c>
      <c r="AE2211" s="14">
        <v>-0.920458000000001</v>
      </c>
      <c r="AF2211" s="14">
        <v>-0.41459600000000402</v>
      </c>
      <c r="AG2211" s="14">
        <v>4.2632940000000001</v>
      </c>
      <c r="AH2211" s="14">
        <v>10.815644000000001</v>
      </c>
      <c r="AI2211" s="14">
        <v>-6.4289399999999901</v>
      </c>
      <c r="AJ2211" s="14">
        <v>-1.440726</v>
      </c>
      <c r="AK2211" s="15">
        <v>-7.2639420000000001</v>
      </c>
    </row>
    <row r="2212" spans="1:37" x14ac:dyDescent="0.35">
      <c r="A2212" s="12">
        <f t="shared" si="36"/>
        <v>4.4119999999997361</v>
      </c>
      <c r="B2212" s="13">
        <v>6.0511919999999897</v>
      </c>
      <c r="C2212" s="14">
        <v>-1.40063</v>
      </c>
      <c r="D2212" s="14">
        <v>1.5454320000000099</v>
      </c>
      <c r="E2212" s="14">
        <v>-0.39305000000000101</v>
      </c>
      <c r="F2212" s="14">
        <v>-0.93476600000000698</v>
      </c>
      <c r="G2212" s="14">
        <v>-2.4745560000000002</v>
      </c>
      <c r="H2212" s="14">
        <v>-1.627122</v>
      </c>
      <c r="I2212" s="14">
        <v>-1.7801979999999999</v>
      </c>
      <c r="J2212" s="14">
        <v>-5.2648680000000097</v>
      </c>
      <c r="K2212" s="14">
        <v>-4.5233299999999899</v>
      </c>
      <c r="L2212" s="14">
        <v>0.629215999999998</v>
      </c>
      <c r="M2212" s="14">
        <v>-1.2949299999999899</v>
      </c>
      <c r="N2212" s="14">
        <v>-11.41714</v>
      </c>
      <c r="O2212" s="14">
        <v>-2.887108</v>
      </c>
      <c r="P2212" s="14">
        <v>-2.1936180000000101</v>
      </c>
      <c r="Q2212" s="14">
        <v>-1.6761219999999999</v>
      </c>
      <c r="R2212" s="15">
        <v>1.3415220000000001</v>
      </c>
      <c r="U2212" s="13">
        <v>8.4411459999999998</v>
      </c>
      <c r="V2212" s="14">
        <v>-1.129912</v>
      </c>
      <c r="W2212" s="14">
        <v>0.52668000000000004</v>
      </c>
      <c r="X2212" s="14">
        <v>-1.9202680000000001</v>
      </c>
      <c r="Y2212" s="14">
        <v>-0.96013399999999705</v>
      </c>
      <c r="Z2212" s="14">
        <v>-0.66522400000000803</v>
      </c>
      <c r="AA2212" s="14">
        <v>14.532783999999999</v>
      </c>
      <c r="AB2212" s="14">
        <v>-2.4322339999999998</v>
      </c>
      <c r="AC2212" s="14">
        <v>2.58620600000001</v>
      </c>
      <c r="AD2212" s="14">
        <v>-6.5592940000000004</v>
      </c>
      <c r="AE2212" s="14">
        <v>-0.92668800000000495</v>
      </c>
      <c r="AF2212" s="14">
        <v>-0.40208000000000199</v>
      </c>
      <c r="AG2212" s="14">
        <v>4.24880399999999</v>
      </c>
      <c r="AH2212" s="14">
        <v>10.838506000000001</v>
      </c>
      <c r="AI2212" s="14">
        <v>-6.401332</v>
      </c>
      <c r="AJ2212" s="14">
        <v>-1.5023960000000001</v>
      </c>
      <c r="AK2212" s="15">
        <v>-7.2449300000000001</v>
      </c>
    </row>
    <row r="2213" spans="1:37" x14ac:dyDescent="0.35">
      <c r="A2213" s="12">
        <f t="shared" si="36"/>
        <v>4.4139999999997359</v>
      </c>
      <c r="B2213" s="13">
        <v>6.0369960000000003</v>
      </c>
      <c r="C2213" s="14">
        <v>-1.3910960000000001</v>
      </c>
      <c r="D2213" s="14">
        <v>1.5593060000000101</v>
      </c>
      <c r="E2213" s="14">
        <v>-0.397921999999995</v>
      </c>
      <c r="F2213" s="14">
        <v>-0.93549400000000704</v>
      </c>
      <c r="G2213" s="14">
        <v>-2.4595479999999901</v>
      </c>
      <c r="H2213" s="14">
        <v>-1.6397919999999999</v>
      </c>
      <c r="I2213" s="14">
        <v>-1.795458</v>
      </c>
      <c r="J2213" s="14">
        <v>-5.2916499999999997</v>
      </c>
      <c r="K2213" s="14">
        <v>-4.5162460000000104</v>
      </c>
      <c r="L2213" s="14">
        <v>0.64083599999999397</v>
      </c>
      <c r="M2213" s="14">
        <v>-1.29123399999999</v>
      </c>
      <c r="N2213" s="14">
        <v>-11.409706</v>
      </c>
      <c r="O2213" s="14">
        <v>-2.8799540000000099</v>
      </c>
      <c r="P2213" s="14">
        <v>-2.2336720000000101</v>
      </c>
      <c r="Q2213" s="14">
        <v>-1.6337999999999899</v>
      </c>
      <c r="R2213" s="15">
        <v>1.3461420000000099</v>
      </c>
      <c r="U2213" s="13">
        <v>8.4522200000000005</v>
      </c>
      <c r="V2213" s="14">
        <v>-1.113084</v>
      </c>
      <c r="W2213" s="14">
        <v>0.516543999999998</v>
      </c>
      <c r="X2213" s="14">
        <v>-1.9189940000000001</v>
      </c>
      <c r="Y2213" s="14">
        <v>-0.96927599999999403</v>
      </c>
      <c r="Z2213" s="14">
        <v>-0.68014800000000197</v>
      </c>
      <c r="AA2213" s="14">
        <v>14.557774</v>
      </c>
      <c r="AB2213" s="14">
        <v>-2.40821</v>
      </c>
      <c r="AC2213" s="14">
        <v>2.5754679999999999</v>
      </c>
      <c r="AD2213" s="14">
        <v>-6.5453640000000002</v>
      </c>
      <c r="AE2213" s="14">
        <v>-0.92924999999999902</v>
      </c>
      <c r="AF2213" s="14">
        <v>-0.36614200000000702</v>
      </c>
      <c r="AG2213" s="14">
        <v>4.2607039999999898</v>
      </c>
      <c r="AH2213" s="14">
        <v>10.868494</v>
      </c>
      <c r="AI2213" s="14">
        <v>-6.4462719999999996</v>
      </c>
      <c r="AJ2213" s="14">
        <v>-1.450078</v>
      </c>
      <c r="AK2213" s="15">
        <v>-7.2630460000000001</v>
      </c>
    </row>
    <row r="2214" spans="1:37" x14ac:dyDescent="0.35">
      <c r="A2214" s="12">
        <f t="shared" si="36"/>
        <v>4.4159999999997357</v>
      </c>
      <c r="B2214" s="13">
        <v>5.9985099999999996</v>
      </c>
      <c r="C2214" s="14">
        <v>-1.3740019999999999</v>
      </c>
      <c r="D2214" s="14">
        <v>1.560986</v>
      </c>
      <c r="E2214" s="14">
        <v>-0.40420800000000101</v>
      </c>
      <c r="F2214" s="14">
        <v>-0.93650200000000094</v>
      </c>
      <c r="G2214" s="14">
        <v>-2.4914539999999898</v>
      </c>
      <c r="H2214" s="14">
        <v>-1.647548</v>
      </c>
      <c r="I2214" s="14">
        <v>-1.7863439999999999</v>
      </c>
      <c r="J2214" s="14">
        <v>-5.3052440000000098</v>
      </c>
      <c r="K2214" s="14">
        <v>-4.4927960000000002</v>
      </c>
      <c r="L2214" s="14">
        <v>0.640149999999999</v>
      </c>
      <c r="M2214" s="14">
        <v>-1.26935199999999</v>
      </c>
      <c r="N2214" s="14">
        <v>-11.423734</v>
      </c>
      <c r="O2214" s="14">
        <v>-2.8742000000000001</v>
      </c>
      <c r="P2214" s="14">
        <v>-2.2519980000000102</v>
      </c>
      <c r="Q2214" s="14">
        <v>-1.6219980000000001</v>
      </c>
      <c r="R2214" s="15">
        <v>1.361178</v>
      </c>
      <c r="U2214" s="13">
        <v>8.4445479999999993</v>
      </c>
      <c r="V2214" s="14">
        <v>-1.084986</v>
      </c>
      <c r="W2214" s="14">
        <v>0.50297799999999704</v>
      </c>
      <c r="X2214" s="14">
        <v>-1.9152279999999999</v>
      </c>
      <c r="Y2214" s="14">
        <v>-0.98313600000000101</v>
      </c>
      <c r="Z2214" s="14">
        <v>-0.65217600000000397</v>
      </c>
      <c r="AA2214" s="14">
        <v>14.56007</v>
      </c>
      <c r="AB2214" s="14">
        <v>-2.3886660000000002</v>
      </c>
      <c r="AC2214" s="14">
        <v>2.5678380000000001</v>
      </c>
      <c r="AD2214" s="14">
        <v>-6.5544640000000101</v>
      </c>
      <c r="AE2214" s="14">
        <v>-0.94480400000000198</v>
      </c>
      <c r="AF2214" s="14">
        <v>-0.33294799999999902</v>
      </c>
      <c r="AG2214" s="14">
        <v>4.2549780000000004</v>
      </c>
      <c r="AH2214" s="14">
        <v>10.892728</v>
      </c>
      <c r="AI2214" s="14">
        <v>-6.4334899999999999</v>
      </c>
      <c r="AJ2214" s="14">
        <v>-1.4754179999999999</v>
      </c>
      <c r="AK2214" s="15">
        <v>-7.2780680000000002</v>
      </c>
    </row>
    <row r="2215" spans="1:37" x14ac:dyDescent="0.35">
      <c r="A2215" s="12">
        <f t="shared" si="36"/>
        <v>4.4179999999997355</v>
      </c>
      <c r="B2215" s="13">
        <v>6.03131199999999</v>
      </c>
      <c r="C2215" s="14">
        <v>-1.361024</v>
      </c>
      <c r="D2215" s="14">
        <v>1.568924</v>
      </c>
      <c r="E2215" s="14">
        <v>-0.39400200000000002</v>
      </c>
      <c r="F2215" s="14">
        <v>-0.958538</v>
      </c>
      <c r="G2215" s="14">
        <v>-2.51326599999999</v>
      </c>
      <c r="H2215" s="14">
        <v>-1.663942</v>
      </c>
      <c r="I2215" s="14">
        <v>-1.771868</v>
      </c>
      <c r="J2215" s="14">
        <v>-5.3140919999999996</v>
      </c>
      <c r="K2215" s="14">
        <v>-4.5015179999999999</v>
      </c>
      <c r="L2215" s="14">
        <v>0.63547399999999499</v>
      </c>
      <c r="M2215" s="14">
        <v>-1.279404</v>
      </c>
      <c r="N2215" s="14">
        <v>-11.447478</v>
      </c>
      <c r="O2215" s="14">
        <v>-2.8575820000000101</v>
      </c>
      <c r="P2215" s="14">
        <v>-2.2586900000000001</v>
      </c>
      <c r="Q2215" s="14">
        <v>-1.640506</v>
      </c>
      <c r="R2215" s="15">
        <v>1.3682620000000101</v>
      </c>
      <c r="U2215" s="13">
        <v>8.4512400000000003</v>
      </c>
      <c r="V2215" s="14">
        <v>-1.078532</v>
      </c>
      <c r="W2215" s="14">
        <v>0.492842000000003</v>
      </c>
      <c r="X2215" s="14">
        <v>-1.9012420000000001</v>
      </c>
      <c r="Y2215" s="14">
        <v>-0.96885599999999605</v>
      </c>
      <c r="Z2215" s="14">
        <v>-0.64698200000000305</v>
      </c>
      <c r="AA2215" s="14">
        <v>14.533652</v>
      </c>
      <c r="AB2215" s="14">
        <v>-2.3943639999999999</v>
      </c>
      <c r="AC2215" s="14">
        <v>2.5838540000000099</v>
      </c>
      <c r="AD2215" s="14">
        <v>-6.5734060000000003</v>
      </c>
      <c r="AE2215" s="14">
        <v>-0.948653999999998</v>
      </c>
      <c r="AF2215" s="14">
        <v>-0.28266000000000102</v>
      </c>
      <c r="AG2215" s="14">
        <v>4.2004759999999903</v>
      </c>
      <c r="AH2215" s="14">
        <v>10.899532000000001</v>
      </c>
      <c r="AI2215" s="14">
        <v>-6.40261999999999</v>
      </c>
      <c r="AJ2215" s="14">
        <v>-1.4133420000000001</v>
      </c>
      <c r="AK2215" s="15">
        <v>-7.2282559999999902</v>
      </c>
    </row>
    <row r="2216" spans="1:37" x14ac:dyDescent="0.35">
      <c r="A2216" s="12">
        <f t="shared" si="36"/>
        <v>4.4199999999997353</v>
      </c>
      <c r="B2216" s="13">
        <v>6.0264119999999997</v>
      </c>
      <c r="C2216" s="14">
        <v>-1.3690180000000001</v>
      </c>
      <c r="D2216" s="14">
        <v>1.549086</v>
      </c>
      <c r="E2216" s="14">
        <v>-0.38805199999999801</v>
      </c>
      <c r="F2216" s="14">
        <v>-0.96597200000000405</v>
      </c>
      <c r="G2216" s="14">
        <v>-2.5413220000000001</v>
      </c>
      <c r="H2216" s="14">
        <v>-1.65009599999999</v>
      </c>
      <c r="I2216" s="14">
        <v>-1.774724</v>
      </c>
      <c r="J2216" s="14">
        <v>-5.3193000000000001</v>
      </c>
      <c r="K2216" s="14">
        <v>-4.4869159999999999</v>
      </c>
      <c r="L2216" s="14">
        <v>0.62207599999999996</v>
      </c>
      <c r="M2216" s="14">
        <v>-1.3172459999999899</v>
      </c>
      <c r="N2216" s="14">
        <v>-11.460217999999999</v>
      </c>
      <c r="O2216" s="14">
        <v>-2.8581140000000098</v>
      </c>
      <c r="P2216" s="14">
        <v>-2.2467760000000001</v>
      </c>
      <c r="Q2216" s="14">
        <v>-1.6675679999999999</v>
      </c>
      <c r="R2216" s="15">
        <v>1.468334</v>
      </c>
      <c r="U2216" s="13">
        <v>8.4300440000000005</v>
      </c>
      <c r="V2216" s="14">
        <v>-1.0742480000000001</v>
      </c>
      <c r="W2216" s="14">
        <v>0.50026200000000298</v>
      </c>
      <c r="X2216" s="14">
        <v>-1.911896</v>
      </c>
      <c r="Y2216" s="14">
        <v>-0.95065599999999695</v>
      </c>
      <c r="Z2216" s="14">
        <v>-0.64287999999999801</v>
      </c>
      <c r="AA2216" s="14">
        <v>14.52164</v>
      </c>
      <c r="AB2216" s="14">
        <v>-2.3924599999999998</v>
      </c>
      <c r="AC2216" s="14">
        <v>2.6044900000000002</v>
      </c>
      <c r="AD2216" s="14">
        <v>-6.606306</v>
      </c>
      <c r="AE2216" s="14">
        <v>-0.94656800000000396</v>
      </c>
      <c r="AF2216" s="14">
        <v>-0.29171800000000297</v>
      </c>
      <c r="AG2216" s="14">
        <v>4.1741979999999996</v>
      </c>
      <c r="AH2216" s="14">
        <v>10.877496000000001</v>
      </c>
      <c r="AI2216" s="14">
        <v>-6.4186500000000004</v>
      </c>
      <c r="AJ2216" s="14">
        <v>-1.395632</v>
      </c>
      <c r="AK2216" s="15">
        <v>-7.2127720000000002</v>
      </c>
    </row>
    <row r="2217" spans="1:37" x14ac:dyDescent="0.35">
      <c r="A2217" s="12">
        <f t="shared" si="36"/>
        <v>4.421999999999735</v>
      </c>
      <c r="B2217" s="13">
        <v>6.021274</v>
      </c>
      <c r="C2217" s="14">
        <v>-1.368458</v>
      </c>
      <c r="D2217" s="14">
        <v>1.5598380000000001</v>
      </c>
      <c r="E2217" s="14">
        <v>-0.37832199999999699</v>
      </c>
      <c r="F2217" s="14">
        <v>-0.97528200000000698</v>
      </c>
      <c r="G2217" s="14">
        <v>-2.5366740000000001</v>
      </c>
      <c r="H2217" s="14">
        <v>-1.634206</v>
      </c>
      <c r="I2217" s="14">
        <v>-1.7775380000000001</v>
      </c>
      <c r="J2217" s="14">
        <v>-5.329758</v>
      </c>
      <c r="K2217" s="14">
        <v>-4.4767239999999999</v>
      </c>
      <c r="L2217" s="14">
        <v>0.61604199999999398</v>
      </c>
      <c r="M2217" s="14">
        <v>-1.3245259999999901</v>
      </c>
      <c r="N2217" s="14">
        <v>-11.494643999999999</v>
      </c>
      <c r="O2217" s="14">
        <v>-2.8584640000000099</v>
      </c>
      <c r="P2217" s="14">
        <v>-2.2270780000000099</v>
      </c>
      <c r="Q2217" s="14">
        <v>-1.667316</v>
      </c>
      <c r="R2217" s="15">
        <v>1.52329800000001</v>
      </c>
      <c r="U2217" s="13">
        <v>8.4552160000000001</v>
      </c>
      <c r="V2217" s="14">
        <v>-1.1039000000000001</v>
      </c>
      <c r="W2217" s="14">
        <v>0.46604600000000501</v>
      </c>
      <c r="X2217" s="14">
        <v>-1.9166559999999999</v>
      </c>
      <c r="Y2217" s="14">
        <v>-0.95694199999999496</v>
      </c>
      <c r="Z2217" s="14">
        <v>-0.63399000000000105</v>
      </c>
      <c r="AA2217" s="14">
        <v>14.526918</v>
      </c>
      <c r="AB2217" s="14">
        <v>-2.4013779999999998</v>
      </c>
      <c r="AC2217" s="14">
        <v>2.5984699999999998</v>
      </c>
      <c r="AD2217" s="14">
        <v>-6.5974159999999999</v>
      </c>
      <c r="AE2217" s="14">
        <v>-0.94260600000000405</v>
      </c>
      <c r="AF2217" s="14">
        <v>-0.33084800000000097</v>
      </c>
      <c r="AG2217" s="14">
        <v>4.1572719999999999</v>
      </c>
      <c r="AH2217" s="14">
        <v>10.858582</v>
      </c>
      <c r="AI2217" s="14">
        <v>-6.4166059999999998</v>
      </c>
      <c r="AJ2217" s="14">
        <v>-1.40777</v>
      </c>
      <c r="AK2217" s="15">
        <v>-7.2315740000000002</v>
      </c>
    </row>
    <row r="2218" spans="1:37" x14ac:dyDescent="0.35">
      <c r="A2218" s="12">
        <f t="shared" si="36"/>
        <v>4.4239999999997348</v>
      </c>
      <c r="B2218" s="13">
        <v>6.0089539999999904</v>
      </c>
      <c r="C2218" s="14">
        <v>-1.36934</v>
      </c>
      <c r="D2218" s="14">
        <v>1.5664740000000099</v>
      </c>
      <c r="E2218" s="14">
        <v>-0.38046400000000102</v>
      </c>
      <c r="F2218" s="14">
        <v>-0.95631200000000205</v>
      </c>
      <c r="G2218" s="14">
        <v>-2.5154919999999898</v>
      </c>
      <c r="H2218" s="14">
        <v>-1.6096360000000001</v>
      </c>
      <c r="I2218" s="14">
        <v>-1.7800579999999999</v>
      </c>
      <c r="J2218" s="14">
        <v>-5.3351760000000104</v>
      </c>
      <c r="K2218" s="14">
        <v>-4.5027220000000003</v>
      </c>
      <c r="L2218" s="14">
        <v>0.603791999999997</v>
      </c>
      <c r="M2218" s="14">
        <v>-1.31849199999999</v>
      </c>
      <c r="N2218" s="14">
        <v>-11.498998</v>
      </c>
      <c r="O2218" s="14">
        <v>-2.8744939999999999</v>
      </c>
      <c r="P2218" s="14">
        <v>-2.193702</v>
      </c>
      <c r="Q2218" s="14">
        <v>-1.6400159999999899</v>
      </c>
      <c r="R2218" s="15">
        <v>1.5780100000000099</v>
      </c>
      <c r="U2218" s="13">
        <v>8.4211259999999992</v>
      </c>
      <c r="V2218" s="14">
        <v>-1.1506179999999999</v>
      </c>
      <c r="W2218" s="14">
        <v>0.445662000000004</v>
      </c>
      <c r="X2218" s="14">
        <v>-1.926596</v>
      </c>
      <c r="Y2218" s="14">
        <v>-0.95974199999999998</v>
      </c>
      <c r="Z2218" s="14">
        <v>-0.636328000000003</v>
      </c>
      <c r="AA2218" s="14">
        <v>14.55902</v>
      </c>
      <c r="AB2218" s="14">
        <v>-2.4118219999999999</v>
      </c>
      <c r="AC2218" s="14">
        <v>2.6030899999999999</v>
      </c>
      <c r="AD2218" s="14">
        <v>-6.5930900000000001</v>
      </c>
      <c r="AE2218" s="14">
        <v>-0.93900799999999995</v>
      </c>
      <c r="AF2218" s="14">
        <v>-0.356580000000004</v>
      </c>
      <c r="AG2218" s="14">
        <v>4.1591339999999901</v>
      </c>
      <c r="AH2218" s="14">
        <v>10.84587</v>
      </c>
      <c r="AI2218" s="14">
        <v>-6.3929039999999997</v>
      </c>
      <c r="AJ2218" s="14">
        <v>-1.496124</v>
      </c>
      <c r="AK2218" s="15">
        <v>-7.2374260000000001</v>
      </c>
    </row>
    <row r="2219" spans="1:37" x14ac:dyDescent="0.35">
      <c r="A2219" s="12">
        <f t="shared" si="36"/>
        <v>4.4259999999997346</v>
      </c>
      <c r="B2219" s="13">
        <v>5.9906839999999901</v>
      </c>
      <c r="C2219" s="14">
        <v>-1.3834519999999999</v>
      </c>
      <c r="D2219" s="14">
        <v>1.5523340000000101</v>
      </c>
      <c r="E2219" s="14">
        <v>-0.39024999999999499</v>
      </c>
      <c r="F2219" s="14">
        <v>-0.93825200000000697</v>
      </c>
      <c r="G2219" s="14">
        <v>-2.5159679999999902</v>
      </c>
      <c r="H2219" s="14">
        <v>-1.6221379999999901</v>
      </c>
      <c r="I2219" s="14">
        <v>-1.769908</v>
      </c>
      <c r="J2219" s="14">
        <v>-5.3173399999999997</v>
      </c>
      <c r="K2219" s="14">
        <v>-4.4968000000000004</v>
      </c>
      <c r="L2219" s="14">
        <v>0.614837999999994</v>
      </c>
      <c r="M2219" s="14">
        <v>-1.2902819999999899</v>
      </c>
      <c r="N2219" s="14">
        <v>-11.468814</v>
      </c>
      <c r="O2219" s="14">
        <v>-2.87679000000001</v>
      </c>
      <c r="P2219" s="14">
        <v>-2.2201200000000099</v>
      </c>
      <c r="Q2219" s="14">
        <v>-1.6043019999999999</v>
      </c>
      <c r="R2219" s="15">
        <v>1.59310200000001</v>
      </c>
      <c r="U2219" s="13">
        <v>8.4605920000000001</v>
      </c>
      <c r="V2219" s="14">
        <v>-1.155084</v>
      </c>
      <c r="W2219" s="14">
        <v>0.45569999999999899</v>
      </c>
      <c r="X2219" s="14">
        <v>-1.9242300000000001</v>
      </c>
      <c r="Y2219" s="14">
        <v>-0.95373599999999603</v>
      </c>
      <c r="Z2219" s="14">
        <v>-0.65857400000000599</v>
      </c>
      <c r="AA2219" s="14">
        <v>14.569772</v>
      </c>
      <c r="AB2219" s="14">
        <v>-2.4084059999999998</v>
      </c>
      <c r="AC2219" s="14">
        <v>2.62059</v>
      </c>
      <c r="AD2219" s="14">
        <v>-6.5906820000000002</v>
      </c>
      <c r="AE2219" s="14">
        <v>-0.93088800000000105</v>
      </c>
      <c r="AF2219" s="14">
        <v>-0.36199800000000398</v>
      </c>
      <c r="AG2219" s="14">
        <v>4.1697879999999898</v>
      </c>
      <c r="AH2219" s="14">
        <v>10.86932</v>
      </c>
      <c r="AI2219" s="14">
        <v>-6.4459219999999897</v>
      </c>
      <c r="AJ2219" s="14">
        <v>-1.575126</v>
      </c>
      <c r="AK2219" s="15">
        <v>-7.2605820000000003</v>
      </c>
    </row>
    <row r="2220" spans="1:37" x14ac:dyDescent="0.35">
      <c r="A2220" s="12">
        <f t="shared" si="36"/>
        <v>4.4279999999997344</v>
      </c>
      <c r="B2220" s="13">
        <v>5.9754799999999904</v>
      </c>
      <c r="C2220" s="14">
        <v>-1.384978</v>
      </c>
      <c r="D2220" s="14">
        <v>1.5583119999999999</v>
      </c>
      <c r="E2220" s="14">
        <v>-0.38924200000000198</v>
      </c>
      <c r="F2220" s="14">
        <v>-0.93338000000000398</v>
      </c>
      <c r="G2220" s="14">
        <v>-2.489312</v>
      </c>
      <c r="H2220" s="14">
        <v>-1.630916</v>
      </c>
      <c r="I2220" s="14">
        <v>-1.753822</v>
      </c>
      <c r="J2220" s="14">
        <v>-5.3095560000000104</v>
      </c>
      <c r="K2220" s="14">
        <v>-4.4953019999999997</v>
      </c>
      <c r="L2220" s="14">
        <v>0.60554199999999603</v>
      </c>
      <c r="M2220" s="14">
        <v>-1.2834639999999999</v>
      </c>
      <c r="N2220" s="14">
        <v>-11.428269999999999</v>
      </c>
      <c r="O2220" s="14">
        <v>-2.8524720000000099</v>
      </c>
      <c r="P2220" s="14">
        <v>-2.2577940000000098</v>
      </c>
      <c r="Q2220" s="14">
        <v>-1.5900639999999899</v>
      </c>
      <c r="R2220" s="15">
        <v>1.5380400000000001</v>
      </c>
      <c r="U2220" s="13">
        <v>8.4748020000000093</v>
      </c>
      <c r="V2220" s="14">
        <v>-1.1375839999999999</v>
      </c>
      <c r="W2220" s="14">
        <v>0.46536000000000199</v>
      </c>
      <c r="X2220" s="14">
        <v>-1.9026000000000001</v>
      </c>
      <c r="Y2220" s="14">
        <v>-0.95197200000000104</v>
      </c>
      <c r="Z2220" s="14">
        <v>-0.64208200000000704</v>
      </c>
      <c r="AA2220" s="14">
        <v>14.582428</v>
      </c>
      <c r="AB2220" s="14">
        <v>-2.4280059999999999</v>
      </c>
      <c r="AC2220" s="14">
        <v>2.6138699999999999</v>
      </c>
      <c r="AD2220" s="14">
        <v>-6.5931879999999996</v>
      </c>
      <c r="AE2220" s="14">
        <v>-0.92635200000000195</v>
      </c>
      <c r="AF2220" s="14">
        <v>-0.34332200000000501</v>
      </c>
      <c r="AG2220" s="14">
        <v>4.1448539999999996</v>
      </c>
      <c r="AH2220" s="14">
        <v>10.896115999999999</v>
      </c>
      <c r="AI2220" s="14">
        <v>-6.4448299999999996</v>
      </c>
      <c r="AJ2220" s="14">
        <v>-1.72879</v>
      </c>
      <c r="AK2220" s="15">
        <v>-7.2699619999999996</v>
      </c>
    </row>
    <row r="2221" spans="1:37" x14ac:dyDescent="0.35">
      <c r="A2221" s="12">
        <f t="shared" si="36"/>
        <v>4.4299999999997342</v>
      </c>
      <c r="B2221" s="13">
        <v>6.0015479999999997</v>
      </c>
      <c r="C2221" s="14">
        <v>-1.42821</v>
      </c>
      <c r="D2221" s="14">
        <v>1.57822</v>
      </c>
      <c r="E2221" s="14">
        <v>-0.38231199999999799</v>
      </c>
      <c r="F2221" s="14">
        <v>-0.94080000000000397</v>
      </c>
      <c r="G2221" s="14">
        <v>-2.4949680000000001</v>
      </c>
      <c r="H2221" s="14">
        <v>-1.6508240000000001</v>
      </c>
      <c r="I2221" s="14">
        <v>-1.774346</v>
      </c>
      <c r="J2221" s="14">
        <v>-5.3146240000000002</v>
      </c>
      <c r="K2221" s="14">
        <v>-4.482996</v>
      </c>
      <c r="L2221" s="14">
        <v>0.58795799999999299</v>
      </c>
      <c r="M2221" s="14">
        <v>-1.280818</v>
      </c>
      <c r="N2221" s="14">
        <v>-11.445224</v>
      </c>
      <c r="O2221" s="14">
        <v>-2.8477679999999999</v>
      </c>
      <c r="P2221" s="14">
        <v>-2.2645979999999999</v>
      </c>
      <c r="Q2221" s="14">
        <v>-1.56779</v>
      </c>
      <c r="R2221" s="15">
        <v>1.49261000000001</v>
      </c>
      <c r="U2221" s="13">
        <v>8.5043140000000008</v>
      </c>
      <c r="V2221" s="14">
        <v>-1.10026</v>
      </c>
      <c r="W2221" s="14">
        <v>0.46054400000000101</v>
      </c>
      <c r="X2221" s="14">
        <v>-1.8893979999999999</v>
      </c>
      <c r="Y2221" s="14">
        <v>-0.97559000000000096</v>
      </c>
      <c r="Z2221" s="14">
        <v>-0.63697200000000098</v>
      </c>
      <c r="AA2221" s="14">
        <v>14.58135</v>
      </c>
      <c r="AB2221" s="14">
        <v>-2.4064320000000001</v>
      </c>
      <c r="AC2221" s="14">
        <v>2.606506</v>
      </c>
      <c r="AD2221" s="14">
        <v>-6.5944760000000002</v>
      </c>
      <c r="AE2221" s="14">
        <v>-0.92835400000000101</v>
      </c>
      <c r="AF2221" s="14">
        <v>-0.31479000000000501</v>
      </c>
      <c r="AG2221" s="14">
        <v>4.1706560000000001</v>
      </c>
      <c r="AH2221" s="14">
        <v>10.924858</v>
      </c>
      <c r="AI2221" s="14">
        <v>-6.42342399999999</v>
      </c>
      <c r="AJ2221" s="14">
        <v>-1.73705</v>
      </c>
      <c r="AK2221" s="15">
        <v>-7.22302</v>
      </c>
    </row>
    <row r="2222" spans="1:37" x14ac:dyDescent="0.35">
      <c r="A2222" s="12">
        <f t="shared" si="36"/>
        <v>4.4319999999997339</v>
      </c>
      <c r="B2222" s="13">
        <v>5.99425399999999</v>
      </c>
      <c r="C2222" s="14">
        <v>-1.401778</v>
      </c>
      <c r="D2222" s="14">
        <v>1.5531600000000101</v>
      </c>
      <c r="E2222" s="14">
        <v>-0.38729599999999698</v>
      </c>
      <c r="F2222" s="14">
        <v>-0.94696000000000202</v>
      </c>
      <c r="G2222" s="14">
        <v>-2.5007359999999998</v>
      </c>
      <c r="H2222" s="14">
        <v>-1.6364460000000001</v>
      </c>
      <c r="I2222" s="14">
        <v>-1.761074</v>
      </c>
      <c r="J2222" s="14">
        <v>-5.3228700000000098</v>
      </c>
      <c r="K2222" s="14">
        <v>-4.4899259999999899</v>
      </c>
      <c r="L2222" s="14">
        <v>0.60285399999999401</v>
      </c>
      <c r="M2222" s="14">
        <v>-1.29789799999999</v>
      </c>
      <c r="N2222" s="14">
        <v>-11.458762</v>
      </c>
      <c r="O2222" s="14">
        <v>-2.8396900000000098</v>
      </c>
      <c r="P2222" s="14">
        <v>-2.2348059999999998</v>
      </c>
      <c r="Q2222" s="14">
        <v>-1.5753779999999999</v>
      </c>
      <c r="R2222" s="15">
        <v>1.48517600000001</v>
      </c>
      <c r="U2222" s="13">
        <v>8.5045520000000003</v>
      </c>
      <c r="V2222" s="14">
        <v>-1.1277699999999999</v>
      </c>
      <c r="W2222" s="14">
        <v>0.46435199999999999</v>
      </c>
      <c r="X2222" s="14">
        <v>-1.8789819999999999</v>
      </c>
      <c r="Y2222" s="14">
        <v>-0.97969199999999801</v>
      </c>
      <c r="Z2222" s="14">
        <v>-0.66008600000000806</v>
      </c>
      <c r="AA2222" s="14">
        <v>14.591556000000001</v>
      </c>
      <c r="AB2222" s="14">
        <v>-2.4370639999999999</v>
      </c>
      <c r="AC2222" s="14">
        <v>2.5899719999999999</v>
      </c>
      <c r="AD2222" s="14">
        <v>-6.6087280000000002</v>
      </c>
      <c r="AE2222" s="14">
        <v>-0.92505000000000204</v>
      </c>
      <c r="AF2222" s="14">
        <v>-0.26406800000000402</v>
      </c>
      <c r="AG2222" s="14">
        <v>4.1789299999999896</v>
      </c>
      <c r="AH2222" s="14">
        <v>10.93834</v>
      </c>
      <c r="AI2222" s="14">
        <v>-6.387486</v>
      </c>
      <c r="AJ2222" s="14">
        <v>-1.7416</v>
      </c>
      <c r="AK2222" s="15">
        <v>-7.2176159999999996</v>
      </c>
    </row>
    <row r="2223" spans="1:37" x14ac:dyDescent="0.35">
      <c r="A2223" s="12">
        <f t="shared" si="36"/>
        <v>4.4339999999997337</v>
      </c>
      <c r="B2223" s="13">
        <v>5.9846919999999999</v>
      </c>
      <c r="C2223" s="14">
        <v>-1.3935040000000001</v>
      </c>
      <c r="D2223" s="14">
        <v>1.5519700000000001</v>
      </c>
      <c r="E2223" s="14">
        <v>-0.37993199999999899</v>
      </c>
      <c r="F2223" s="14">
        <v>-0.95709600000000405</v>
      </c>
      <c r="G2223" s="14">
        <v>-2.5179419999999899</v>
      </c>
      <c r="H2223" s="14">
        <v>-1.6746799999999999</v>
      </c>
      <c r="I2223" s="14">
        <v>-1.7743599999999999</v>
      </c>
      <c r="J2223" s="14">
        <v>-5.3352460000000104</v>
      </c>
      <c r="K2223" s="14">
        <v>-4.4792300000000003</v>
      </c>
      <c r="L2223" s="14">
        <v>0.61039999999999395</v>
      </c>
      <c r="M2223" s="14">
        <v>-1.2803979999999899</v>
      </c>
      <c r="N2223" s="14">
        <v>-11.466602</v>
      </c>
      <c r="O2223" s="14">
        <v>-2.8364280000000099</v>
      </c>
      <c r="P2223" s="14">
        <v>-2.252936</v>
      </c>
      <c r="Q2223" s="14">
        <v>-1.5930599999999999</v>
      </c>
      <c r="R2223" s="15">
        <v>1.4972719999999999</v>
      </c>
      <c r="U2223" s="13">
        <v>8.5215899999999998</v>
      </c>
      <c r="V2223" s="14">
        <v>-1.097194</v>
      </c>
      <c r="W2223" s="14">
        <v>0.43099000000000298</v>
      </c>
      <c r="X2223" s="14">
        <v>-1.8969720000000001</v>
      </c>
      <c r="Y2223" s="14">
        <v>-0.97838999999999798</v>
      </c>
      <c r="Z2223" s="14">
        <v>-0.65427600000000197</v>
      </c>
      <c r="AA2223" s="14">
        <v>14.586432</v>
      </c>
      <c r="AB2223" s="14">
        <v>-2.437764</v>
      </c>
      <c r="AC2223" s="14">
        <v>2.5995900000000001</v>
      </c>
      <c r="AD2223" s="14">
        <v>-6.6084620000000003</v>
      </c>
      <c r="AE2223" s="14">
        <v>-0.91893200000000197</v>
      </c>
      <c r="AF2223" s="14">
        <v>-0.23888200000000001</v>
      </c>
      <c r="AG2223" s="14">
        <v>4.1486759999999903</v>
      </c>
      <c r="AH2223" s="14">
        <v>10.940706</v>
      </c>
      <c r="AI2223" s="14">
        <v>-6.4009400000000003</v>
      </c>
      <c r="AJ2223" s="14">
        <v>-1.6880219999999999</v>
      </c>
      <c r="AK2223" s="15">
        <v>-7.2370059999999903</v>
      </c>
    </row>
    <row r="2224" spans="1:37" x14ac:dyDescent="0.35">
      <c r="A2224" s="12">
        <f t="shared" si="36"/>
        <v>4.4359999999997335</v>
      </c>
      <c r="B2224" s="13">
        <v>6.0045019999999898</v>
      </c>
      <c r="C2224" s="14">
        <v>-1.371356</v>
      </c>
      <c r="D2224" s="14">
        <v>1.5539019999999999</v>
      </c>
      <c r="E2224" s="14">
        <v>-0.37591399999999697</v>
      </c>
      <c r="F2224" s="14">
        <v>-0.95961600000000002</v>
      </c>
      <c r="G2224" s="14">
        <v>-2.5114319999999899</v>
      </c>
      <c r="H2224" s="14">
        <v>-1.6730559999999901</v>
      </c>
      <c r="I2224" s="14">
        <v>-1.762446</v>
      </c>
      <c r="J2224" s="14">
        <v>-5.3474960000000102</v>
      </c>
      <c r="K2224" s="14">
        <v>-4.4702840000000004</v>
      </c>
      <c r="L2224" s="14">
        <v>0.62101199999999601</v>
      </c>
      <c r="M2224" s="14">
        <v>-1.2925499999999901</v>
      </c>
      <c r="N2224" s="14">
        <v>-11.471221999999999</v>
      </c>
      <c r="O2224" s="14">
        <v>-2.8336980000000098</v>
      </c>
      <c r="P2224" s="14">
        <v>-2.2265880000000098</v>
      </c>
      <c r="Q2224" s="14">
        <v>-1.586284</v>
      </c>
      <c r="R2224" s="15">
        <v>1.50173800000001</v>
      </c>
      <c r="U2224" s="13">
        <v>8.5128400000000006</v>
      </c>
      <c r="V2224" s="14">
        <v>-1.131634</v>
      </c>
      <c r="W2224" s="14">
        <v>0.420966000000004</v>
      </c>
      <c r="X2224" s="14">
        <v>-1.911154</v>
      </c>
      <c r="Y2224" s="14">
        <v>-0.96223399999999504</v>
      </c>
      <c r="Z2224" s="14">
        <v>-0.64839599999999797</v>
      </c>
      <c r="AA2224" s="14">
        <v>14.59535</v>
      </c>
      <c r="AB2224" s="14">
        <v>-2.405872</v>
      </c>
      <c r="AC2224" s="14">
        <v>2.6180140000000001</v>
      </c>
      <c r="AD2224" s="14">
        <v>-6.6152240000000004</v>
      </c>
      <c r="AE2224" s="14">
        <v>-0.93080399999999797</v>
      </c>
      <c r="AF2224" s="14">
        <v>-0.24105200000000401</v>
      </c>
      <c r="AG2224" s="14">
        <v>4.137308</v>
      </c>
      <c r="AH2224" s="14">
        <v>10.925432000000001</v>
      </c>
      <c r="AI2224" s="14">
        <v>-6.4203860000000104</v>
      </c>
      <c r="AJ2224" s="14">
        <v>-1.6663779999999999</v>
      </c>
      <c r="AK2224" s="15">
        <v>-7.2419479999999901</v>
      </c>
    </row>
    <row r="2225" spans="1:37" x14ac:dyDescent="0.35">
      <c r="A2225" s="12">
        <f t="shared" si="36"/>
        <v>4.4379999999997333</v>
      </c>
      <c r="B2225" s="13">
        <v>6.0623499999999897</v>
      </c>
      <c r="C2225" s="14">
        <v>-1.3559140000000001</v>
      </c>
      <c r="D2225" s="14">
        <v>1.5371440000000001</v>
      </c>
      <c r="E2225" s="14">
        <v>-0.36479800000000201</v>
      </c>
      <c r="F2225" s="14">
        <v>-0.96416600000000396</v>
      </c>
      <c r="G2225" s="14">
        <v>-2.4937499999999999</v>
      </c>
      <c r="H2225" s="14">
        <v>-1.70812599999999</v>
      </c>
      <c r="I2225" s="14">
        <v>-1.7598279999999999</v>
      </c>
      <c r="J2225" s="14">
        <v>-5.3628539999999996</v>
      </c>
      <c r="K2225" s="14">
        <v>-4.4599520000000004</v>
      </c>
      <c r="L2225" s="14">
        <v>0.61321399999999604</v>
      </c>
      <c r="M2225" s="14">
        <v>-1.3153139999999901</v>
      </c>
      <c r="N2225" s="14">
        <v>-11.486916000000001</v>
      </c>
      <c r="O2225" s="14">
        <v>-2.8323820000000102</v>
      </c>
      <c r="P2225" s="14">
        <v>-2.25009400000001</v>
      </c>
      <c r="Q2225" s="14">
        <v>-1.5780799999999899</v>
      </c>
      <c r="R2225" s="15">
        <v>1.5287440000000101</v>
      </c>
      <c r="U2225" s="13">
        <v>8.4960540000000009</v>
      </c>
      <c r="V2225" s="14">
        <v>-1.130752</v>
      </c>
      <c r="W2225" s="14">
        <v>0.40133799999999697</v>
      </c>
      <c r="X2225" s="14">
        <v>-1.9002479999999999</v>
      </c>
      <c r="Y2225" s="14">
        <v>-0.95905599999999702</v>
      </c>
      <c r="Z2225" s="14">
        <v>-0.63729400000000003</v>
      </c>
      <c r="AA2225" s="14">
        <v>14.58009</v>
      </c>
      <c r="AB2225" s="14">
        <v>-2.41269</v>
      </c>
      <c r="AC2225" s="14">
        <v>2.6267079999999901</v>
      </c>
      <c r="AD2225" s="14">
        <v>-6.6248279999999999</v>
      </c>
      <c r="AE2225" s="14">
        <v>-0.94159800000000304</v>
      </c>
      <c r="AF2225" s="14">
        <v>-0.223496000000002</v>
      </c>
      <c r="AG2225" s="14">
        <v>4.0794180000000004</v>
      </c>
      <c r="AH2225" s="14">
        <v>10.903143999999999</v>
      </c>
      <c r="AI2225" s="14">
        <v>-6.4554840000000002</v>
      </c>
      <c r="AJ2225" s="14">
        <v>-1.65235</v>
      </c>
      <c r="AK2225" s="15">
        <v>-7.2162160000000002</v>
      </c>
    </row>
    <row r="2226" spans="1:37" x14ac:dyDescent="0.35">
      <c r="A2226" s="12">
        <f t="shared" si="36"/>
        <v>4.439999999999733</v>
      </c>
      <c r="B2226" s="13">
        <v>6.0604879999999897</v>
      </c>
      <c r="C2226" s="14">
        <v>-1.3690040000000001</v>
      </c>
      <c r="D2226" s="14">
        <v>1.54466200000001</v>
      </c>
      <c r="E2226" s="14">
        <v>-0.36912399999999801</v>
      </c>
      <c r="F2226" s="14">
        <v>-0.96671400000000096</v>
      </c>
      <c r="G2226" s="14">
        <v>-2.4866239999999902</v>
      </c>
      <c r="H2226" s="14">
        <v>-1.711052</v>
      </c>
      <c r="I2226" s="14">
        <v>-1.76372</v>
      </c>
      <c r="J2226" s="14">
        <v>-5.3767560000000003</v>
      </c>
      <c r="K2226" s="14">
        <v>-4.4383920000000003</v>
      </c>
      <c r="L2226" s="14">
        <v>0.60442199999999902</v>
      </c>
      <c r="M2226" s="14">
        <v>-1.316686</v>
      </c>
      <c r="N2226" s="14">
        <v>-11.498340000000001</v>
      </c>
      <c r="O2226" s="14">
        <v>-2.8394380000000101</v>
      </c>
      <c r="P2226" s="14">
        <v>-2.2380680000000099</v>
      </c>
      <c r="Q2226" s="14">
        <v>-1.5660540000000001</v>
      </c>
      <c r="R2226" s="15">
        <v>1.6064020000000101</v>
      </c>
      <c r="U2226" s="13">
        <v>8.5176420000000004</v>
      </c>
      <c r="V2226" s="14">
        <v>-1.134028</v>
      </c>
      <c r="W2226" s="14">
        <v>0.39855200000000401</v>
      </c>
      <c r="X2226" s="14">
        <v>-1.89581</v>
      </c>
      <c r="Y2226" s="14">
        <v>-0.96357800000000005</v>
      </c>
      <c r="Z2226" s="14">
        <v>-0.62710199999999505</v>
      </c>
      <c r="AA2226" s="14">
        <v>14.576072</v>
      </c>
      <c r="AB2226" s="14">
        <v>-2.4038560000000002</v>
      </c>
      <c r="AC2226" s="14">
        <v>2.6185879999999901</v>
      </c>
      <c r="AD2226" s="14">
        <v>-6.643294</v>
      </c>
      <c r="AE2226" s="14">
        <v>-0.95422600000000002</v>
      </c>
      <c r="AF2226" s="14">
        <v>-0.241710000000006</v>
      </c>
      <c r="AG2226" s="14">
        <v>4.0280659999999999</v>
      </c>
      <c r="AH2226" s="14">
        <v>10.912034</v>
      </c>
      <c r="AI2226" s="14">
        <v>-6.4651999999999896</v>
      </c>
      <c r="AJ2226" s="14">
        <v>-1.678348</v>
      </c>
      <c r="AK2226" s="15">
        <v>-7.23583</v>
      </c>
    </row>
    <row r="2227" spans="1:37" x14ac:dyDescent="0.35">
      <c r="A2227" s="12">
        <f t="shared" si="36"/>
        <v>4.4419999999997328</v>
      </c>
      <c r="B2227" s="13">
        <v>6.032432</v>
      </c>
      <c r="C2227" s="14">
        <v>-1.4050260000000001</v>
      </c>
      <c r="D2227" s="14">
        <v>1.5493520000000101</v>
      </c>
      <c r="E2227" s="14">
        <v>-0.37346399999999902</v>
      </c>
      <c r="F2227" s="14">
        <v>-0.96677000000000302</v>
      </c>
      <c r="G2227" s="14">
        <v>-2.48115</v>
      </c>
      <c r="H2227" s="14">
        <v>-1.66177199999999</v>
      </c>
      <c r="I2227" s="14">
        <v>-1.7582739999999999</v>
      </c>
      <c r="J2227" s="14">
        <v>-5.3299260000000102</v>
      </c>
      <c r="K2227" s="14">
        <v>-4.4552620000000003</v>
      </c>
      <c r="L2227" s="14">
        <v>0.60148199999999596</v>
      </c>
      <c r="M2227" s="14">
        <v>-1.31797399999999</v>
      </c>
      <c r="N2227" s="14">
        <v>-11.487014</v>
      </c>
      <c r="O2227" s="14">
        <v>-2.83319400000001</v>
      </c>
      <c r="P2227" s="14">
        <v>-2.287474</v>
      </c>
      <c r="Q2227" s="14">
        <v>-1.55498</v>
      </c>
      <c r="R2227" s="15">
        <v>1.665216</v>
      </c>
      <c r="U2227" s="13">
        <v>8.5034039999999997</v>
      </c>
      <c r="V2227" s="14">
        <v>-1.1597740000000001</v>
      </c>
      <c r="W2227" s="14">
        <v>0.39538800000000301</v>
      </c>
      <c r="X2227" s="14">
        <v>-1.892968</v>
      </c>
      <c r="Y2227" s="14">
        <v>-0.94750599999999996</v>
      </c>
      <c r="Z2227" s="14">
        <v>-0.61152000000000695</v>
      </c>
      <c r="AA2227" s="14">
        <v>14.580174</v>
      </c>
      <c r="AB2227" s="14">
        <v>-2.4136419999999998</v>
      </c>
      <c r="AC2227" s="14">
        <v>2.625588</v>
      </c>
      <c r="AD2227" s="14">
        <v>-6.6135440000000001</v>
      </c>
      <c r="AE2227" s="14">
        <v>-0.93973600000000101</v>
      </c>
      <c r="AF2227" s="14">
        <v>-0.28365400000000601</v>
      </c>
      <c r="AG2227" s="14">
        <v>4.0831979999999897</v>
      </c>
      <c r="AH2227" s="14">
        <v>10.927406</v>
      </c>
      <c r="AI2227" s="14">
        <v>-6.46260999999999</v>
      </c>
      <c r="AJ2227" s="14">
        <v>-1.7364900000000001</v>
      </c>
      <c r="AK2227" s="15">
        <v>-7.2236640000000003</v>
      </c>
    </row>
    <row r="2228" spans="1:37" x14ac:dyDescent="0.35">
      <c r="A2228" s="12">
        <f t="shared" si="36"/>
        <v>4.4439999999997326</v>
      </c>
      <c r="B2228" s="13">
        <v>5.988556</v>
      </c>
      <c r="C2228" s="14">
        <v>-1.419054</v>
      </c>
      <c r="D2228" s="14">
        <v>1.5390060000000001</v>
      </c>
      <c r="E2228" s="14">
        <v>-0.38490200000000102</v>
      </c>
      <c r="F2228" s="14">
        <v>-0.94497200000000703</v>
      </c>
      <c r="G2228" s="14">
        <v>-2.4757739999999901</v>
      </c>
      <c r="H2228" s="14">
        <v>-1.6309439999999999</v>
      </c>
      <c r="I2228" s="14">
        <v>-1.7738560000000001</v>
      </c>
      <c r="J2228" s="14">
        <v>-5.3371500000000101</v>
      </c>
      <c r="K2228" s="14">
        <v>-4.4589720000000002</v>
      </c>
      <c r="L2228" s="14">
        <v>0.58872799999999903</v>
      </c>
      <c r="M2228" s="14">
        <v>-1.2809999999999999</v>
      </c>
      <c r="N2228" s="14">
        <v>-11.479258</v>
      </c>
      <c r="O2228" s="14">
        <v>-2.8250880000000098</v>
      </c>
      <c r="P2228" s="14">
        <v>-2.2559040000000001</v>
      </c>
      <c r="Q2228" s="14">
        <v>-1.5075480000000001</v>
      </c>
      <c r="R2228" s="15">
        <v>1.731352</v>
      </c>
      <c r="U2228" s="13">
        <v>8.5139040000000001</v>
      </c>
      <c r="V2228" s="14">
        <v>-1.1385639999999999</v>
      </c>
      <c r="W2228" s="14">
        <v>0.38021199999999999</v>
      </c>
      <c r="X2228" s="14">
        <v>-1.892072</v>
      </c>
      <c r="Y2228" s="14">
        <v>-0.96916399999999903</v>
      </c>
      <c r="Z2228" s="14">
        <v>-0.62826400000000604</v>
      </c>
      <c r="AA2228" s="14">
        <v>14.629552</v>
      </c>
      <c r="AB2228" s="14">
        <v>-2.43607</v>
      </c>
      <c r="AC2228" s="14">
        <v>2.6406800000000001</v>
      </c>
      <c r="AD2228" s="14">
        <v>-6.6235400000000002</v>
      </c>
      <c r="AE2228" s="14">
        <v>-0.93973600000000101</v>
      </c>
      <c r="AF2228" s="14">
        <v>-0.28543200000000502</v>
      </c>
      <c r="AG2228" s="14">
        <v>4.1242320000000001</v>
      </c>
      <c r="AH2228" s="14">
        <v>10.951822</v>
      </c>
      <c r="AI2228" s="14">
        <v>-6.420274</v>
      </c>
      <c r="AJ2228" s="14">
        <v>-1.8047260000000001</v>
      </c>
      <c r="AK2228" s="15">
        <v>-7.2115400000000003</v>
      </c>
    </row>
    <row r="2229" spans="1:37" x14ac:dyDescent="0.35">
      <c r="A2229" s="12">
        <f t="shared" si="36"/>
        <v>4.4459999999997324</v>
      </c>
      <c r="B2229" s="13">
        <v>5.96677199999999</v>
      </c>
      <c r="C2229" s="14">
        <v>-1.412838</v>
      </c>
      <c r="D2229" s="14">
        <v>1.56031400000001</v>
      </c>
      <c r="E2229" s="14">
        <v>-0.37795800000000102</v>
      </c>
      <c r="F2229" s="14">
        <v>-0.96653200000000705</v>
      </c>
      <c r="G2229" s="14">
        <v>-2.4753259999999901</v>
      </c>
      <c r="H2229" s="14">
        <v>-1.5835680000000001</v>
      </c>
      <c r="I2229" s="14">
        <v>-1.760948</v>
      </c>
      <c r="J2229" s="14">
        <v>-5.3575760000000097</v>
      </c>
      <c r="K2229" s="14">
        <v>-4.4757439999999997</v>
      </c>
      <c r="L2229" s="14">
        <v>0.58266600000000102</v>
      </c>
      <c r="M2229" s="14">
        <v>-1.30862199999999</v>
      </c>
      <c r="N2229" s="14">
        <v>-11.455681999999999</v>
      </c>
      <c r="O2229" s="14">
        <v>-2.8218260000000002</v>
      </c>
      <c r="P2229" s="14">
        <v>-2.2629320000000099</v>
      </c>
      <c r="Q2229" s="14">
        <v>-1.49336599999999</v>
      </c>
      <c r="R2229" s="15">
        <v>1.6642920000000101</v>
      </c>
      <c r="U2229" s="13">
        <v>8.5168579999999992</v>
      </c>
      <c r="V2229" s="14">
        <v>-1.1049500000000001</v>
      </c>
      <c r="W2229" s="14">
        <v>0.34549200000000202</v>
      </c>
      <c r="X2229" s="14">
        <v>-1.874978</v>
      </c>
      <c r="Y2229" s="14">
        <v>-0.97243999999999597</v>
      </c>
      <c r="Z2229" s="14">
        <v>-0.63869399999999799</v>
      </c>
      <c r="AA2229" s="14">
        <v>14.625926</v>
      </c>
      <c r="AB2229" s="14">
        <v>-2.42963</v>
      </c>
      <c r="AC2229" s="14">
        <v>2.6336520000000001</v>
      </c>
      <c r="AD2229" s="14">
        <v>-6.6362379999999996</v>
      </c>
      <c r="AE2229" s="14">
        <v>-0.92327200000000298</v>
      </c>
      <c r="AF2229" s="14">
        <v>-0.244971999999999</v>
      </c>
      <c r="AG2229" s="14">
        <v>4.0928299999999904</v>
      </c>
      <c r="AH2229" s="14">
        <v>10.975958</v>
      </c>
      <c r="AI2229" s="14">
        <v>-6.4251740000000002</v>
      </c>
      <c r="AJ2229" s="14">
        <v>-1.8628400000000001</v>
      </c>
      <c r="AK2229" s="15">
        <v>-7.2259039999999999</v>
      </c>
    </row>
    <row r="2230" spans="1:37" x14ac:dyDescent="0.35">
      <c r="A2230" s="12">
        <f t="shared" si="36"/>
        <v>4.4479999999997322</v>
      </c>
      <c r="B2230" s="13">
        <v>5.9845800000000002</v>
      </c>
      <c r="C2230" s="14">
        <v>-1.404676</v>
      </c>
      <c r="D2230" s="14">
        <v>1.5603280000000099</v>
      </c>
      <c r="E2230" s="14">
        <v>-0.37035599999999902</v>
      </c>
      <c r="F2230" s="14">
        <v>-0.95260200000000195</v>
      </c>
      <c r="G2230" s="14">
        <v>-2.490208</v>
      </c>
      <c r="H2230" s="14">
        <v>-1.558886</v>
      </c>
      <c r="I2230" s="14">
        <v>-1.7546060000000001</v>
      </c>
      <c r="J2230" s="14">
        <v>-5.3408320000000096</v>
      </c>
      <c r="K2230" s="14">
        <v>-4.481344</v>
      </c>
      <c r="L2230" s="14">
        <v>0.58725799999999395</v>
      </c>
      <c r="M2230" s="14">
        <v>-1.3031619999999899</v>
      </c>
      <c r="N2230" s="14">
        <v>-11.476304000000001</v>
      </c>
      <c r="O2230" s="14">
        <v>-2.8146300000000002</v>
      </c>
      <c r="P2230" s="14">
        <v>-2.268392</v>
      </c>
      <c r="Q2230" s="14">
        <v>-1.4683199999999901</v>
      </c>
      <c r="R2230" s="15">
        <v>1.60844600000001</v>
      </c>
      <c r="U2230" s="13">
        <v>8.5311240000000002</v>
      </c>
      <c r="V2230" s="14">
        <v>-1.144458</v>
      </c>
      <c r="W2230" s="14">
        <v>0.34696199999999899</v>
      </c>
      <c r="X2230" s="14">
        <v>-1.8676280000000001</v>
      </c>
      <c r="Y2230" s="14">
        <v>-0.94834599999999603</v>
      </c>
      <c r="Z2230" s="14">
        <v>-0.63973000000000901</v>
      </c>
      <c r="AA2230" s="14">
        <v>14.640402</v>
      </c>
      <c r="AB2230" s="14">
        <v>-2.389548</v>
      </c>
      <c r="AC2230" s="14">
        <v>2.6354020000000098</v>
      </c>
      <c r="AD2230" s="14">
        <v>-6.6365879999999997</v>
      </c>
      <c r="AE2230" s="14">
        <v>-0.92857800000000001</v>
      </c>
      <c r="AF2230" s="14">
        <v>-0.21799399999999899</v>
      </c>
      <c r="AG2230" s="14">
        <v>4.0978560000000002</v>
      </c>
      <c r="AH2230" s="14">
        <v>10.991021999999999</v>
      </c>
      <c r="AI2230" s="14">
        <v>-6.4212259999999999</v>
      </c>
      <c r="AJ2230" s="14">
        <v>-1.9539519999999999</v>
      </c>
      <c r="AK2230" s="15">
        <v>-7.19696599999999</v>
      </c>
    </row>
    <row r="2231" spans="1:37" x14ac:dyDescent="0.35">
      <c r="A2231" s="12">
        <f t="shared" si="36"/>
        <v>4.4499999999997319</v>
      </c>
      <c r="B2231" s="13">
        <v>5.9823399999999998</v>
      </c>
      <c r="C2231" s="14">
        <v>-1.39083</v>
      </c>
      <c r="D2231" s="14">
        <v>1.572452</v>
      </c>
      <c r="E2231" s="14">
        <v>-0.36514800000000203</v>
      </c>
      <c r="F2231" s="14">
        <v>-0.97307000000000499</v>
      </c>
      <c r="G2231" s="14">
        <v>-2.49821599999999</v>
      </c>
      <c r="H2231" s="14">
        <v>-1.578346</v>
      </c>
      <c r="I2231" s="14">
        <v>-1.7704260000000001</v>
      </c>
      <c r="J2231" s="14">
        <v>-5.3191179999999996</v>
      </c>
      <c r="K2231" s="14">
        <v>-4.4740500000000001</v>
      </c>
      <c r="L2231" s="14">
        <v>0.58157399999999604</v>
      </c>
      <c r="M2231" s="14">
        <v>-1.310162</v>
      </c>
      <c r="N2231" s="14">
        <v>-11.455681999999999</v>
      </c>
      <c r="O2231" s="14">
        <v>-2.8088760000000099</v>
      </c>
      <c r="P2231" s="14">
        <v>-2.2581720000000098</v>
      </c>
      <c r="Q2231" s="14">
        <v>-1.4399979999999999</v>
      </c>
      <c r="R2231" s="15">
        <v>1.5575840000000101</v>
      </c>
      <c r="U2231" s="13">
        <v>8.5575419999999998</v>
      </c>
      <c r="V2231" s="14">
        <v>-1.161454</v>
      </c>
      <c r="W2231" s="14">
        <v>0.35977199999999798</v>
      </c>
      <c r="X2231" s="14">
        <v>-1.8688880000000001</v>
      </c>
      <c r="Y2231" s="14">
        <v>-0.97094199999999797</v>
      </c>
      <c r="Z2231" s="14">
        <v>-0.61800200000000405</v>
      </c>
      <c r="AA2231" s="14">
        <v>14.628740000000001</v>
      </c>
      <c r="AB2231" s="14">
        <v>-2.409834</v>
      </c>
      <c r="AC2231" s="14">
        <v>2.6278000000000099</v>
      </c>
      <c r="AD2231" s="14">
        <v>-6.6308759999999998</v>
      </c>
      <c r="AE2231" s="14">
        <v>-0.92915199999999898</v>
      </c>
      <c r="AF2231" s="14">
        <v>-0.17194800000000199</v>
      </c>
      <c r="AG2231" s="14">
        <v>4.0887979999999997</v>
      </c>
      <c r="AH2231" s="14">
        <v>10.990168000000001</v>
      </c>
      <c r="AI2231" s="14">
        <v>-6.4148559999999897</v>
      </c>
      <c r="AJ2231" s="14">
        <v>-1.9266380000000001</v>
      </c>
      <c r="AK2231" s="15">
        <v>-7.1403220000000003</v>
      </c>
    </row>
    <row r="2232" spans="1:37" x14ac:dyDescent="0.35">
      <c r="A2232" s="12">
        <f t="shared" si="36"/>
        <v>4.4519999999997317</v>
      </c>
      <c r="B2232" s="13">
        <v>5.9854339999999899</v>
      </c>
      <c r="C2232" s="14">
        <v>-1.373316</v>
      </c>
      <c r="D2232" s="14">
        <v>1.5535099999999999</v>
      </c>
      <c r="E2232" s="14">
        <v>-0.358063999999997</v>
      </c>
      <c r="F2232" s="14">
        <v>-0.95638199999999995</v>
      </c>
      <c r="G2232" s="14">
        <v>-2.48854199999999</v>
      </c>
      <c r="H2232" s="14">
        <v>-1.619758</v>
      </c>
      <c r="I2232" s="14">
        <v>-1.7612140000000001</v>
      </c>
      <c r="J2232" s="14">
        <v>-5.3449200000000001</v>
      </c>
      <c r="K2232" s="14">
        <v>-4.4708999999999897</v>
      </c>
      <c r="L2232" s="14">
        <v>0.57266999999999502</v>
      </c>
      <c r="M2232" s="14">
        <v>-1.315482</v>
      </c>
      <c r="N2232" s="14">
        <v>-11.479328000000001</v>
      </c>
      <c r="O2232" s="14">
        <v>-2.8114380000000101</v>
      </c>
      <c r="P2232" s="14">
        <v>-2.2514520000000098</v>
      </c>
      <c r="Q2232" s="14">
        <v>-1.4157360000000001</v>
      </c>
      <c r="R2232" s="15">
        <v>1.56359</v>
      </c>
      <c r="U2232" s="13">
        <v>8.5682100000000005</v>
      </c>
      <c r="V2232" s="14">
        <v>-1.1500440000000001</v>
      </c>
      <c r="W2232" s="14">
        <v>0.39201399999999798</v>
      </c>
      <c r="X2232" s="14">
        <v>-1.8798079999999999</v>
      </c>
      <c r="Y2232" s="14">
        <v>-0.98109199999999697</v>
      </c>
      <c r="Z2232" s="14">
        <v>-0.62283200000000105</v>
      </c>
      <c r="AA2232" s="14">
        <v>14.642963999999999</v>
      </c>
      <c r="AB2232" s="14">
        <v>-2.4491459999999998</v>
      </c>
      <c r="AC2232" s="14">
        <v>2.6360459999999999</v>
      </c>
      <c r="AD2232" s="14">
        <v>-6.6387580000000002</v>
      </c>
      <c r="AE2232" s="14">
        <v>-0.92239000000000204</v>
      </c>
      <c r="AF2232" s="14">
        <v>-0.136737999999999</v>
      </c>
      <c r="AG2232" s="14">
        <v>4.0329099999999896</v>
      </c>
      <c r="AH2232" s="14">
        <v>10.966144</v>
      </c>
      <c r="AI2232" s="14">
        <v>-6.4193360000000004</v>
      </c>
      <c r="AJ2232" s="14">
        <v>-1.8454660000000001</v>
      </c>
      <c r="AK2232" s="15">
        <v>-7.2235659999999902</v>
      </c>
    </row>
    <row r="2233" spans="1:37" x14ac:dyDescent="0.35">
      <c r="A2233" s="12">
        <f t="shared" si="36"/>
        <v>4.4539999999997315</v>
      </c>
      <c r="B2233" s="13">
        <v>5.9693480000000001</v>
      </c>
      <c r="C2233" s="14">
        <v>-1.3823319999999999</v>
      </c>
      <c r="D2233" s="14">
        <v>1.54263200000001</v>
      </c>
      <c r="E2233" s="14">
        <v>-0.36359400000000203</v>
      </c>
      <c r="F2233" s="14">
        <v>-0.96413800000000305</v>
      </c>
      <c r="G2233" s="14">
        <v>-2.471238</v>
      </c>
      <c r="H2233" s="14">
        <v>-1.6910320000000001</v>
      </c>
      <c r="I2233" s="14">
        <v>-1.7600100000000001</v>
      </c>
      <c r="J2233" s="14">
        <v>-5.3365060000000097</v>
      </c>
      <c r="K2233" s="14">
        <v>-4.4496060000000099</v>
      </c>
      <c r="L2233" s="14">
        <v>0.57833999999999597</v>
      </c>
      <c r="M2233" s="14">
        <v>-1.3711179999999901</v>
      </c>
      <c r="N2233" s="14">
        <v>-11.50121</v>
      </c>
      <c r="O2233" s="14">
        <v>-2.8110320000000102</v>
      </c>
      <c r="P2233" s="14">
        <v>-2.2330139999999998</v>
      </c>
      <c r="Q2233" s="14">
        <v>-1.4349719999999899</v>
      </c>
      <c r="R2233" s="15">
        <v>1.5937600000000001</v>
      </c>
      <c r="U2233" s="13">
        <v>8.5537480000000006</v>
      </c>
      <c r="V2233" s="14">
        <v>-1.1426940000000001</v>
      </c>
      <c r="W2233" s="14">
        <v>0.350293999999998</v>
      </c>
      <c r="X2233" s="14">
        <v>-1.8956839999999999</v>
      </c>
      <c r="Y2233" s="14">
        <v>-0.991451999999998</v>
      </c>
      <c r="Z2233" s="14">
        <v>-0.62267800000000795</v>
      </c>
      <c r="AA2233" s="14">
        <v>14.65499</v>
      </c>
      <c r="AB2233" s="14">
        <v>-2.4426220000000001</v>
      </c>
      <c r="AC2233" s="14">
        <v>2.6362420000000002</v>
      </c>
      <c r="AD2233" s="14">
        <v>-6.6509520000000002</v>
      </c>
      <c r="AE2233" s="14">
        <v>-0.91748999999999803</v>
      </c>
      <c r="AF2233" s="14">
        <v>-0.14791000000000401</v>
      </c>
      <c r="AG2233" s="14">
        <v>4.0317340000000002</v>
      </c>
      <c r="AH2233" s="14">
        <v>10.949904</v>
      </c>
      <c r="AI2233" s="14">
        <v>-6.4229339999999997</v>
      </c>
      <c r="AJ2233" s="14">
        <v>-1.8564000000000001</v>
      </c>
      <c r="AK2233" s="15">
        <v>-7.2449440000000003</v>
      </c>
    </row>
    <row r="2234" spans="1:37" x14ac:dyDescent="0.35">
      <c r="A2234" s="12">
        <f t="shared" si="36"/>
        <v>4.4559999999997313</v>
      </c>
      <c r="B2234" s="13">
        <v>6.0168219999999897</v>
      </c>
      <c r="C2234" s="14">
        <v>-1.3625780000000001</v>
      </c>
      <c r="D2234" s="14">
        <v>1.54674800000001</v>
      </c>
      <c r="E2234" s="14">
        <v>-0.369165999999996</v>
      </c>
      <c r="F2234" s="14">
        <v>-0.96867400000000203</v>
      </c>
      <c r="G2234" s="14">
        <v>-2.465484</v>
      </c>
      <c r="H2234" s="14">
        <v>-1.7311700000000001</v>
      </c>
      <c r="I2234" s="14">
        <v>-1.761228</v>
      </c>
      <c r="J2234" s="14">
        <v>-5.3702880000000004</v>
      </c>
      <c r="K2234" s="14">
        <v>-4.4439499999999903</v>
      </c>
      <c r="L2234" s="14">
        <v>0.58315599999999701</v>
      </c>
      <c r="M2234" s="14">
        <v>-1.3695919999999899</v>
      </c>
      <c r="N2234" s="14">
        <v>-11.496841999999999</v>
      </c>
      <c r="O2234" s="14">
        <v>-2.8217560000000099</v>
      </c>
      <c r="P2234" s="14">
        <v>-2.2930460000000101</v>
      </c>
      <c r="Q2234" s="14">
        <v>-1.4794779999999901</v>
      </c>
      <c r="R2234" s="15">
        <v>1.5965180000000101</v>
      </c>
      <c r="U2234" s="13">
        <v>8.5529639999999993</v>
      </c>
      <c r="V2234" s="14">
        <v>-1.129632</v>
      </c>
      <c r="W2234" s="14">
        <v>0.34115200000000101</v>
      </c>
      <c r="X2234" s="14">
        <v>-1.9023060000000001</v>
      </c>
      <c r="Y2234" s="14">
        <v>-0.96682599999999697</v>
      </c>
      <c r="Z2234" s="14">
        <v>-0.62197800000000802</v>
      </c>
      <c r="AA2234" s="14">
        <v>14.66794</v>
      </c>
      <c r="AB2234" s="14">
        <v>-2.426256</v>
      </c>
      <c r="AC2234" s="14">
        <v>2.6502840000000001</v>
      </c>
      <c r="AD2234" s="14">
        <v>-6.67835</v>
      </c>
      <c r="AE2234" s="14">
        <v>-0.91485799999999795</v>
      </c>
      <c r="AF2234" s="14">
        <v>-0.19744200000000101</v>
      </c>
      <c r="AG2234" s="14">
        <v>4.0087459999999897</v>
      </c>
      <c r="AH2234" s="14">
        <v>10.949960000000001</v>
      </c>
      <c r="AI2234" s="14">
        <v>-6.4403360000000003</v>
      </c>
      <c r="AJ2234" s="14">
        <v>-1.885856</v>
      </c>
      <c r="AK2234" s="15">
        <v>-7.2606099999999998</v>
      </c>
    </row>
    <row r="2235" spans="1:37" x14ac:dyDescent="0.35">
      <c r="A2235" s="12">
        <f t="shared" si="36"/>
        <v>4.4579999999997311</v>
      </c>
      <c r="B2235" s="13">
        <v>6.0886699999999996</v>
      </c>
      <c r="C2235" s="14">
        <v>-1.352582</v>
      </c>
      <c r="D2235" s="14">
        <v>1.5410919999999999</v>
      </c>
      <c r="E2235" s="14">
        <v>-0.369277999999999</v>
      </c>
      <c r="F2235" s="14">
        <v>-0.96803000000000505</v>
      </c>
      <c r="G2235" s="14">
        <v>-2.4759279999999899</v>
      </c>
      <c r="H2235" s="14">
        <v>-1.7313939999999901</v>
      </c>
      <c r="I2235" s="14">
        <v>-1.7619</v>
      </c>
      <c r="J2235" s="14">
        <v>-5.3656680000000101</v>
      </c>
      <c r="K2235" s="14">
        <v>-4.4426480000000002</v>
      </c>
      <c r="L2235" s="14">
        <v>0.59686199999999401</v>
      </c>
      <c r="M2235" s="14">
        <v>-1.36680599999999</v>
      </c>
      <c r="N2235" s="14">
        <v>-11.510324000000001</v>
      </c>
      <c r="O2235" s="14">
        <v>-2.8101780000000098</v>
      </c>
      <c r="P2235" s="14">
        <v>-2.2678319999999998</v>
      </c>
      <c r="Q2235" s="14">
        <v>-1.4830479999999999</v>
      </c>
      <c r="R2235" s="15">
        <v>1.6353820000000101</v>
      </c>
      <c r="U2235" s="13">
        <v>8.5704220000000007</v>
      </c>
      <c r="V2235" s="14">
        <v>-1.097054</v>
      </c>
      <c r="W2235" s="14">
        <v>0.335146000000004</v>
      </c>
      <c r="X2235" s="14">
        <v>-1.8806339999999999</v>
      </c>
      <c r="Y2235" s="14">
        <v>-0.95884599999999398</v>
      </c>
      <c r="Z2235" s="14">
        <v>-0.62215999999999505</v>
      </c>
      <c r="AA2235" s="14">
        <v>14.656824</v>
      </c>
      <c r="AB2235" s="14">
        <v>-2.4235259999999998</v>
      </c>
      <c r="AC2235" s="14">
        <v>2.64350799999999</v>
      </c>
      <c r="AD2235" s="14">
        <v>-6.6547739999999997</v>
      </c>
      <c r="AE2235" s="14">
        <v>-0.91359800000000402</v>
      </c>
      <c r="AF2235" s="14">
        <v>-0.20308400000000101</v>
      </c>
      <c r="AG2235" s="14">
        <v>4.0148780000000004</v>
      </c>
      <c r="AH2235" s="14">
        <v>10.980858</v>
      </c>
      <c r="AI2235" s="14">
        <v>-6.4808940000000002</v>
      </c>
      <c r="AJ2235" s="14">
        <v>-1.8980779999999999</v>
      </c>
      <c r="AK2235" s="15">
        <v>-7.2554439999999998</v>
      </c>
    </row>
    <row r="2236" spans="1:37" x14ac:dyDescent="0.35">
      <c r="A2236" s="12">
        <f t="shared" si="36"/>
        <v>4.4599999999997308</v>
      </c>
      <c r="B2236" s="13">
        <v>6.0951519999999997</v>
      </c>
      <c r="C2236" s="14">
        <v>-1.3458619999999999</v>
      </c>
      <c r="D2236" s="14">
        <v>1.542856</v>
      </c>
      <c r="E2236" s="14">
        <v>-0.36380399999999702</v>
      </c>
      <c r="F2236" s="14">
        <v>-0.94672200000000595</v>
      </c>
      <c r="G2236" s="14">
        <v>-2.4498599999999899</v>
      </c>
      <c r="H2236" s="14">
        <v>-1.72627</v>
      </c>
      <c r="I2236" s="14">
        <v>-1.768718</v>
      </c>
      <c r="J2236" s="14">
        <v>-5.3648280000000002</v>
      </c>
      <c r="K2236" s="14">
        <v>-4.4648519999999996</v>
      </c>
      <c r="L2236" s="14">
        <v>0.586529999999993</v>
      </c>
      <c r="M2236" s="14">
        <v>-1.3230980000000001</v>
      </c>
      <c r="N2236" s="14">
        <v>-11.468996000000001</v>
      </c>
      <c r="O2236" s="14">
        <v>-2.8057400000000099</v>
      </c>
      <c r="P2236" s="14">
        <v>-2.2753779999999999</v>
      </c>
      <c r="Q2236" s="14">
        <v>-1.4275800000000001</v>
      </c>
      <c r="R2236" s="15">
        <v>1.6821699999999999</v>
      </c>
      <c r="U2236" s="13">
        <v>8.6075780000000002</v>
      </c>
      <c r="V2236" s="14">
        <v>-1.083432</v>
      </c>
      <c r="W2236" s="14">
        <v>0.307566000000004</v>
      </c>
      <c r="X2236" s="14">
        <v>-1.8548739999999999</v>
      </c>
      <c r="Y2236" s="14">
        <v>-0.95201399999999803</v>
      </c>
      <c r="Z2236" s="14">
        <v>-0.60971399999999898</v>
      </c>
      <c r="AA2236" s="14">
        <v>14.636804</v>
      </c>
      <c r="AB2236" s="14">
        <v>-2.4281600000000001</v>
      </c>
      <c r="AC2236" s="14">
        <v>2.6501579999999998</v>
      </c>
      <c r="AD2236" s="14">
        <v>-6.6383099999999997</v>
      </c>
      <c r="AE2236" s="14">
        <v>-0.93802799999999897</v>
      </c>
      <c r="AF2236" s="14">
        <v>-0.19763799999999901</v>
      </c>
      <c r="AG2236" s="14">
        <v>4.02054799999999</v>
      </c>
      <c r="AH2236" s="14">
        <v>11.002012000000001</v>
      </c>
      <c r="AI2236" s="14">
        <v>-6.4448299999999996</v>
      </c>
      <c r="AJ2236" s="14">
        <v>-1.983044</v>
      </c>
      <c r="AK2236" s="15">
        <v>-7.2077459999999904</v>
      </c>
    </row>
    <row r="2237" spans="1:37" x14ac:dyDescent="0.35">
      <c r="A2237" s="12">
        <f t="shared" si="36"/>
        <v>4.4619999999997306</v>
      </c>
      <c r="B2237" s="13">
        <v>6.07049799999999</v>
      </c>
      <c r="C2237" s="14">
        <v>-1.371958</v>
      </c>
      <c r="D2237" s="14">
        <v>1.553426</v>
      </c>
      <c r="E2237" s="14">
        <v>-0.35638399999999698</v>
      </c>
      <c r="F2237" s="14">
        <v>-0.95765600000000595</v>
      </c>
      <c r="G2237" s="14">
        <v>-2.4402839999999899</v>
      </c>
      <c r="H2237" s="14">
        <v>-1.6913819999999899</v>
      </c>
      <c r="I2237" s="14">
        <v>-1.7659180000000001</v>
      </c>
      <c r="J2237" s="14">
        <v>-5.3533480000000004</v>
      </c>
      <c r="K2237" s="14">
        <v>-4.4665320000000097</v>
      </c>
      <c r="L2237" s="14">
        <v>0.59094000000000102</v>
      </c>
      <c r="M2237" s="14">
        <v>-1.312962</v>
      </c>
      <c r="N2237" s="14">
        <v>-11.485852</v>
      </c>
      <c r="O2237" s="14">
        <v>-2.8074900000000098</v>
      </c>
      <c r="P2237" s="14">
        <v>-2.2783180000000098</v>
      </c>
      <c r="Q2237" s="14">
        <v>-1.39001799999999</v>
      </c>
      <c r="R2237" s="15">
        <v>1.756076</v>
      </c>
      <c r="U2237" s="13">
        <v>8.588832</v>
      </c>
      <c r="V2237" s="14">
        <v>-1.129926</v>
      </c>
      <c r="W2237" s="14">
        <v>0.29759799999999897</v>
      </c>
      <c r="X2237" s="14">
        <v>-1.846922</v>
      </c>
      <c r="Y2237" s="14">
        <v>-0.953483999999995</v>
      </c>
      <c r="Z2237" s="14">
        <v>-0.60775399999999802</v>
      </c>
      <c r="AA2237" s="14">
        <v>14.628838</v>
      </c>
      <c r="AB2237" s="14">
        <v>-2.4525480000000002</v>
      </c>
      <c r="AC2237" s="14">
        <v>2.6428639999999999</v>
      </c>
      <c r="AD2237" s="14">
        <v>-6.6374139999999997</v>
      </c>
      <c r="AE2237" s="14">
        <v>-0.94187800000000399</v>
      </c>
      <c r="AF2237" s="14">
        <v>-0.187866000000001</v>
      </c>
      <c r="AG2237" s="14">
        <v>3.9972239999999899</v>
      </c>
      <c r="AH2237" s="14">
        <v>11.027156</v>
      </c>
      <c r="AI2237" s="14">
        <v>-6.4368639999999901</v>
      </c>
      <c r="AJ2237" s="14">
        <v>-2.0550039999999901</v>
      </c>
      <c r="AK2237" s="15">
        <v>-7.246918</v>
      </c>
    </row>
    <row r="2238" spans="1:37" x14ac:dyDescent="0.35">
      <c r="A2238" s="12">
        <f t="shared" si="36"/>
        <v>4.4639999999997304</v>
      </c>
      <c r="B2238" s="13">
        <v>6.0120899999999997</v>
      </c>
      <c r="C2238" s="14">
        <v>-1.3850480000000001</v>
      </c>
      <c r="D2238" s="14">
        <v>1.5291079999999999</v>
      </c>
      <c r="E2238" s="14">
        <v>-0.36657600000000101</v>
      </c>
      <c r="F2238" s="14">
        <v>-0.97812400000000099</v>
      </c>
      <c r="G2238" s="14">
        <v>-2.4432099999999899</v>
      </c>
      <c r="H2238" s="14">
        <v>-1.6564939999999999</v>
      </c>
      <c r="I2238" s="14">
        <v>-1.75756</v>
      </c>
      <c r="J2238" s="14">
        <v>-5.3469780000000098</v>
      </c>
      <c r="K2238" s="14">
        <v>-4.4731960000000104</v>
      </c>
      <c r="L2238" s="14">
        <v>0.57388799999999995</v>
      </c>
      <c r="M2238" s="14">
        <v>-1.32673799999999</v>
      </c>
      <c r="N2238" s="14">
        <v>-11.477563999999999</v>
      </c>
      <c r="O2238" s="14">
        <v>-2.7955760000000001</v>
      </c>
      <c r="P2238" s="14">
        <v>-2.2879500000000101</v>
      </c>
      <c r="Q2238" s="14">
        <v>-1.3191079999999999</v>
      </c>
      <c r="R2238" s="15">
        <v>1.8342099999999999</v>
      </c>
      <c r="U2238" s="13">
        <v>8.5782900000000009</v>
      </c>
      <c r="V2238" s="14">
        <v>-1.158528</v>
      </c>
      <c r="W2238" s="14">
        <v>0.320711999999999</v>
      </c>
      <c r="X2238" s="14">
        <v>-1.84968</v>
      </c>
      <c r="Y2238" s="14">
        <v>-0.95103399999999805</v>
      </c>
      <c r="Z2238" s="14">
        <v>-0.59036600000000095</v>
      </c>
      <c r="AA2238" s="14">
        <v>14.652358</v>
      </c>
      <c r="AB2238" s="14">
        <v>-2.4468920000000001</v>
      </c>
      <c r="AC2238" s="14">
        <v>2.6549459999999998</v>
      </c>
      <c r="AD2238" s="14">
        <v>-6.6591560000000003</v>
      </c>
      <c r="AE2238" s="14">
        <v>-0.93497600000000203</v>
      </c>
      <c r="AF2238" s="14">
        <v>-0.13015800000000399</v>
      </c>
      <c r="AG2238" s="14">
        <v>4.0176219999999896</v>
      </c>
      <c r="AH2238" s="14">
        <v>11.033386</v>
      </c>
      <c r="AI2238" s="14">
        <v>-6.4289540000000001</v>
      </c>
      <c r="AJ2238" s="14">
        <v>-2.1324380000000001</v>
      </c>
      <c r="AK2238" s="15">
        <v>-7.1920380000000002</v>
      </c>
    </row>
    <row r="2239" spans="1:37" x14ac:dyDescent="0.35">
      <c r="A2239" s="12">
        <f t="shared" si="36"/>
        <v>4.4659999999997302</v>
      </c>
      <c r="B2239" s="13">
        <v>5.9963819999999899</v>
      </c>
      <c r="C2239" s="14">
        <v>-1.3948480000000001</v>
      </c>
      <c r="D2239" s="14">
        <v>1.5280720000000001</v>
      </c>
      <c r="E2239" s="14">
        <v>-0.35928200000000199</v>
      </c>
      <c r="F2239" s="14">
        <v>-0.97843200000000397</v>
      </c>
      <c r="G2239" s="14">
        <v>-2.4740659999999899</v>
      </c>
      <c r="H2239" s="14">
        <v>-1.6324699999999901</v>
      </c>
      <c r="I2239" s="14">
        <v>-1.7707059999999999</v>
      </c>
      <c r="J2239" s="14">
        <v>-5.3676980000000096</v>
      </c>
      <c r="K2239" s="14">
        <v>-4.4839060000000099</v>
      </c>
      <c r="L2239" s="14">
        <v>0.56970200000000004</v>
      </c>
      <c r="M2239" s="14">
        <v>-1.32741</v>
      </c>
      <c r="N2239" s="14">
        <v>-11.460582</v>
      </c>
      <c r="O2239" s="14">
        <v>-2.79658400000001</v>
      </c>
      <c r="P2239" s="14">
        <v>-2.2692460000000101</v>
      </c>
      <c r="Q2239" s="14">
        <v>-1.3017619999999901</v>
      </c>
      <c r="R2239" s="15">
        <v>1.8220860000000001</v>
      </c>
      <c r="U2239" s="13">
        <v>8.5889019999999991</v>
      </c>
      <c r="V2239" s="14">
        <v>-1.1303879999999999</v>
      </c>
      <c r="W2239" s="14">
        <v>0.28719600000000001</v>
      </c>
      <c r="X2239" s="14">
        <v>-1.860908</v>
      </c>
      <c r="Y2239" s="14">
        <v>-0.967861999999999</v>
      </c>
      <c r="Z2239" s="14">
        <v>-0.59298399999999696</v>
      </c>
      <c r="AA2239" s="14">
        <v>14.685636000000001</v>
      </c>
      <c r="AB2239" s="14">
        <v>-2.4551379999999998</v>
      </c>
      <c r="AC2239" s="14">
        <v>2.6675740000000001</v>
      </c>
      <c r="AD2239" s="14">
        <v>-6.6723860000000004</v>
      </c>
      <c r="AE2239" s="14">
        <v>-0.92922199999999799</v>
      </c>
      <c r="AF2239" s="14">
        <v>-0.12073600000000501</v>
      </c>
      <c r="AG2239" s="14">
        <v>4.008718</v>
      </c>
      <c r="AH2239" s="14">
        <v>11.02563</v>
      </c>
      <c r="AI2239" s="14">
        <v>-6.426056</v>
      </c>
      <c r="AJ2239" s="14">
        <v>-2.1792259999999999</v>
      </c>
      <c r="AK2239" s="15">
        <v>-7.2232719999999997</v>
      </c>
    </row>
    <row r="2240" spans="1:37" x14ac:dyDescent="0.35">
      <c r="A2240" s="12">
        <f t="shared" si="36"/>
        <v>4.46799999999973</v>
      </c>
      <c r="B2240" s="13">
        <v>5.9775659999999897</v>
      </c>
      <c r="C2240" s="14">
        <v>-1.38985</v>
      </c>
      <c r="D2240" s="14">
        <v>1.5402800000000101</v>
      </c>
      <c r="E2240" s="14">
        <v>-0.36290799999999901</v>
      </c>
      <c r="F2240" s="14">
        <v>-0.99204000000000203</v>
      </c>
      <c r="G2240" s="14">
        <v>-2.4806599999999901</v>
      </c>
      <c r="H2240" s="14">
        <v>-1.6410659999999999</v>
      </c>
      <c r="I2240" s="14">
        <v>-1.76911</v>
      </c>
      <c r="J2240" s="14">
        <v>-5.33701000000001</v>
      </c>
      <c r="K2240" s="14">
        <v>-4.4815259999999997</v>
      </c>
      <c r="L2240" s="14">
        <v>0.56347199999999598</v>
      </c>
      <c r="M2240" s="14">
        <v>-1.346492</v>
      </c>
      <c r="N2240" s="14">
        <v>-11.496841999999999</v>
      </c>
      <c r="O2240" s="14">
        <v>-2.7892480000000099</v>
      </c>
      <c r="P2240" s="14">
        <v>-2.2781639999999999</v>
      </c>
      <c r="Q2240" s="14">
        <v>-1.2866839999999999</v>
      </c>
      <c r="R2240" s="15">
        <v>1.7327379999999999</v>
      </c>
      <c r="U2240" s="13">
        <v>8.5861300000000007</v>
      </c>
      <c r="V2240" s="14">
        <v>-1.143478</v>
      </c>
      <c r="W2240" s="14">
        <v>0.27469400000000299</v>
      </c>
      <c r="X2240" s="14">
        <v>-1.8726119999999999</v>
      </c>
      <c r="Y2240" s="14">
        <v>-0.93743999999999605</v>
      </c>
      <c r="Z2240" s="14">
        <v>-0.59841600000000195</v>
      </c>
      <c r="AA2240" s="14">
        <v>14.696808000000001</v>
      </c>
      <c r="AB2240" s="14">
        <v>-2.4404940000000002</v>
      </c>
      <c r="AC2240" s="14">
        <v>2.66362600000001</v>
      </c>
      <c r="AD2240" s="14">
        <v>-6.667262</v>
      </c>
      <c r="AE2240" s="14">
        <v>-0.92520400000000402</v>
      </c>
      <c r="AF2240" s="14">
        <v>-7.3738000000000803E-2</v>
      </c>
      <c r="AG2240" s="14">
        <v>3.9768679999999899</v>
      </c>
      <c r="AH2240" s="14">
        <v>11.003524000000001</v>
      </c>
      <c r="AI2240" s="14">
        <v>-6.4469019999999997</v>
      </c>
      <c r="AJ2240" s="14">
        <v>-2.1557620000000002</v>
      </c>
      <c r="AK2240" s="15">
        <v>-7.2117500000000003</v>
      </c>
    </row>
    <row r="2241" spans="1:37" x14ac:dyDescent="0.35">
      <c r="A2241" s="12">
        <f t="shared" si="36"/>
        <v>4.4699999999997297</v>
      </c>
      <c r="B2241" s="13">
        <v>6.0304019999999996</v>
      </c>
      <c r="C2241" s="14">
        <v>-1.3893740000000001</v>
      </c>
      <c r="D2241" s="14">
        <v>1.54504000000001</v>
      </c>
      <c r="E2241" s="14">
        <v>-0.36083600000000199</v>
      </c>
      <c r="F2241" s="14">
        <v>-0.96528600000000098</v>
      </c>
      <c r="G2241" s="14">
        <v>-2.5050899999999898</v>
      </c>
      <c r="H2241" s="14">
        <v>-1.6382239999999999</v>
      </c>
      <c r="I2241" s="14">
        <v>-1.7721340000000001</v>
      </c>
      <c r="J2241" s="14">
        <v>-5.3529140000000002</v>
      </c>
      <c r="K2241" s="14">
        <v>-4.4676520000000002</v>
      </c>
      <c r="L2241" s="14">
        <v>0.54688199999999798</v>
      </c>
      <c r="M2241" s="14">
        <v>-1.38259799999999</v>
      </c>
      <c r="N2241" s="14">
        <v>-11.513768000000001</v>
      </c>
      <c r="O2241" s="14">
        <v>-2.79573000000001</v>
      </c>
      <c r="P2241" s="14">
        <v>-2.2753500000000102</v>
      </c>
      <c r="Q2241" s="14">
        <v>-1.28120999999999</v>
      </c>
      <c r="R2241" s="15">
        <v>1.706642</v>
      </c>
      <c r="U2241" s="13">
        <v>8.6058559999999993</v>
      </c>
      <c r="V2241" s="14">
        <v>-1.1319699999999999</v>
      </c>
      <c r="W2241" s="14">
        <v>0.27916000000000402</v>
      </c>
      <c r="X2241" s="14">
        <v>-1.860096</v>
      </c>
      <c r="Y2241" s="14">
        <v>-0.95559799999999795</v>
      </c>
      <c r="Z2241" s="14">
        <v>-0.60040399999999605</v>
      </c>
      <c r="AA2241" s="14">
        <v>14.700742</v>
      </c>
      <c r="AB2241" s="14">
        <v>-2.3951760000000002</v>
      </c>
      <c r="AC2241" s="14">
        <v>2.65442800000001</v>
      </c>
      <c r="AD2241" s="14">
        <v>-6.6819199999999999</v>
      </c>
      <c r="AE2241" s="14">
        <v>-0.92951600000000301</v>
      </c>
      <c r="AF2241" s="14">
        <v>-7.2142000000003495E-2</v>
      </c>
      <c r="AG2241" s="14">
        <v>3.9418959999999998</v>
      </c>
      <c r="AH2241" s="14">
        <v>11.007695999999999</v>
      </c>
      <c r="AI2241" s="14">
        <v>-6.4485959999999896</v>
      </c>
      <c r="AJ2241" s="14">
        <v>-2.0945819999999999</v>
      </c>
      <c r="AK2241" s="15">
        <v>-7.1046639999999996</v>
      </c>
    </row>
    <row r="2242" spans="1:37" x14ac:dyDescent="0.35">
      <c r="A2242" s="12">
        <f t="shared" si="36"/>
        <v>4.4719999999997295</v>
      </c>
      <c r="B2242" s="13">
        <v>6.0554480000000002</v>
      </c>
      <c r="C2242" s="14">
        <v>-1.394946</v>
      </c>
      <c r="D2242" s="14">
        <v>1.54294000000001</v>
      </c>
      <c r="E2242" s="14">
        <v>-0.35698599999999697</v>
      </c>
      <c r="F2242" s="14">
        <v>-0.94773000000000696</v>
      </c>
      <c r="G2242" s="14">
        <v>-2.4932739999999902</v>
      </c>
      <c r="H2242" s="14">
        <v>-1.703786</v>
      </c>
      <c r="I2242" s="14">
        <v>-1.7686059999999999</v>
      </c>
      <c r="J2242" s="14">
        <v>-5.3680200000000102</v>
      </c>
      <c r="K2242" s="14">
        <v>-4.468394</v>
      </c>
      <c r="L2242" s="14">
        <v>0.54847799999999602</v>
      </c>
      <c r="M2242" s="14">
        <v>-1.3528899999999999</v>
      </c>
      <c r="N2242" s="14">
        <v>-11.527474</v>
      </c>
      <c r="O2242" s="14">
        <v>-2.804424</v>
      </c>
      <c r="P2242" s="14">
        <v>-2.3193520000000101</v>
      </c>
      <c r="Q2242" s="14">
        <v>-1.26539</v>
      </c>
      <c r="R2242" s="15">
        <v>1.71299800000001</v>
      </c>
      <c r="U2242" s="13">
        <v>8.5946560000000005</v>
      </c>
      <c r="V2242" s="14">
        <v>-1.142876</v>
      </c>
      <c r="W2242" s="14">
        <v>0.30024400000000401</v>
      </c>
      <c r="X2242" s="14">
        <v>-1.8622799999999999</v>
      </c>
      <c r="Y2242" s="14">
        <v>-0.97533800000000104</v>
      </c>
      <c r="Z2242" s="14">
        <v>-0.62092800000000103</v>
      </c>
      <c r="AA2242" s="14">
        <v>14.724486000000001</v>
      </c>
      <c r="AB2242" s="14">
        <v>-2.4276559999999998</v>
      </c>
      <c r="AC2242" s="14">
        <v>2.6502840000000001</v>
      </c>
      <c r="AD2242" s="14">
        <v>-6.694534</v>
      </c>
      <c r="AE2242" s="14">
        <v>-0.93242800000000503</v>
      </c>
      <c r="AF2242" s="14">
        <v>-0.11282600000000099</v>
      </c>
      <c r="AG2242" s="14">
        <v>3.9100459999999999</v>
      </c>
      <c r="AH2242" s="14">
        <v>11.01779</v>
      </c>
      <c r="AI2242" s="14">
        <v>-6.4920660000000003</v>
      </c>
      <c r="AJ2242" s="14">
        <v>-2.1279020000000002</v>
      </c>
      <c r="AK2242" s="15">
        <v>-7.1895179999999996</v>
      </c>
    </row>
    <row r="2243" spans="1:37" x14ac:dyDescent="0.35">
      <c r="A2243" s="12">
        <f t="shared" si="36"/>
        <v>4.4739999999997293</v>
      </c>
      <c r="B2243" s="13">
        <v>6.0761960000000004</v>
      </c>
      <c r="C2243" s="14">
        <v>-1.3852580000000001</v>
      </c>
      <c r="D2243" s="14">
        <v>1.5329440000000001</v>
      </c>
      <c r="E2243" s="14">
        <v>-0.35774199999999801</v>
      </c>
      <c r="F2243" s="14">
        <v>-0.94973200000000602</v>
      </c>
      <c r="G2243" s="14">
        <v>-2.4460939999999902</v>
      </c>
      <c r="H2243" s="14">
        <v>-1.7331859999999999</v>
      </c>
      <c r="I2243" s="14">
        <v>-1.765204</v>
      </c>
      <c r="J2243" s="14">
        <v>-5.3609080000000002</v>
      </c>
      <c r="K2243" s="14">
        <v>-4.4518179999999896</v>
      </c>
      <c r="L2243" s="14">
        <v>0.55134799999999895</v>
      </c>
      <c r="M2243" s="14">
        <v>-1.37519199999999</v>
      </c>
      <c r="N2243" s="14">
        <v>-11.526508</v>
      </c>
      <c r="O2243" s="14">
        <v>-2.7943300000000102</v>
      </c>
      <c r="P2243" s="14">
        <v>-2.3098320000000099</v>
      </c>
      <c r="Q2243" s="14">
        <v>-1.32319599999999</v>
      </c>
      <c r="R2243" s="15">
        <v>1.7459120000000099</v>
      </c>
      <c r="U2243" s="13">
        <v>8.5872499999999992</v>
      </c>
      <c r="V2243" s="14">
        <v>-1.115254</v>
      </c>
      <c r="W2243" s="14">
        <v>0.27718599999999799</v>
      </c>
      <c r="X2243" s="14">
        <v>-1.8591439999999999</v>
      </c>
      <c r="Y2243" s="14">
        <v>-0.988680000000002</v>
      </c>
      <c r="Z2243" s="14">
        <v>-0.60841200000000795</v>
      </c>
      <c r="AA2243" s="14">
        <v>14.707000000000001</v>
      </c>
      <c r="AB2243" s="14">
        <v>-2.4462199999999998</v>
      </c>
      <c r="AC2243" s="14">
        <v>2.6684700000000001</v>
      </c>
      <c r="AD2243" s="14">
        <v>-6.6927139999999996</v>
      </c>
      <c r="AE2243" s="14">
        <v>-0.925511999999998</v>
      </c>
      <c r="AF2243" s="14">
        <v>-0.129752000000002</v>
      </c>
      <c r="AG2243" s="14">
        <v>3.901996</v>
      </c>
      <c r="AH2243" s="14">
        <v>11.041323999999999</v>
      </c>
      <c r="AI2243" s="14">
        <v>-6.5000039999999997</v>
      </c>
      <c r="AJ2243" s="14">
        <v>-2.06731</v>
      </c>
      <c r="AK2243" s="15">
        <v>-7.2568159999999997</v>
      </c>
    </row>
    <row r="2244" spans="1:37" x14ac:dyDescent="0.35">
      <c r="A2244" s="12">
        <f t="shared" si="36"/>
        <v>4.4759999999997291</v>
      </c>
      <c r="B2244" s="13">
        <v>6.1207159999999901</v>
      </c>
      <c r="C2244" s="14">
        <v>-1.3803719999999999</v>
      </c>
      <c r="D2244" s="14">
        <v>1.5210999999999999</v>
      </c>
      <c r="E2244" s="14">
        <v>-0.36241800000000202</v>
      </c>
      <c r="F2244" s="14">
        <v>-0.94108000000000502</v>
      </c>
      <c r="G2244" s="14">
        <v>-2.4044300000000001</v>
      </c>
      <c r="H2244" s="14">
        <v>-1.73615399999999</v>
      </c>
      <c r="I2244" s="14">
        <v>-1.7531080000000001</v>
      </c>
      <c r="J2244" s="14">
        <v>-5.3713940000000102</v>
      </c>
      <c r="K2244" s="14">
        <v>-4.4354660000000097</v>
      </c>
      <c r="L2244" s="14">
        <v>0.55400799999999994</v>
      </c>
      <c r="M2244" s="14">
        <v>-1.3434119999999901</v>
      </c>
      <c r="N2244" s="14">
        <v>-11.505535999999999</v>
      </c>
      <c r="O2244" s="14">
        <v>-2.7923700000000098</v>
      </c>
      <c r="P2244" s="14">
        <v>-2.3410099999999998</v>
      </c>
      <c r="Q2244" s="14">
        <v>-1.3171059999999899</v>
      </c>
      <c r="R2244" s="15">
        <v>1.740998</v>
      </c>
      <c r="U2244" s="13">
        <v>8.6061219999999992</v>
      </c>
      <c r="V2244" s="14">
        <v>-1.123262</v>
      </c>
      <c r="W2244" s="14">
        <v>0.28995399999999999</v>
      </c>
      <c r="X2244" s="14">
        <v>-1.862266</v>
      </c>
      <c r="Y2244" s="14">
        <v>-0.96836599999999995</v>
      </c>
      <c r="Z2244" s="14">
        <v>-0.60544400000000498</v>
      </c>
      <c r="AA2244" s="14">
        <v>14.72387</v>
      </c>
      <c r="AB2244" s="14">
        <v>-2.45553</v>
      </c>
      <c r="AC2244" s="14">
        <v>2.6811539999999998</v>
      </c>
      <c r="AD2244" s="14">
        <v>-6.7054679999999998</v>
      </c>
      <c r="AE2244" s="14">
        <v>-0.91748999999999803</v>
      </c>
      <c r="AF2244" s="14">
        <v>-0.12654600000000299</v>
      </c>
      <c r="AG2244" s="14">
        <v>3.9688739999999898</v>
      </c>
      <c r="AH2244" s="14">
        <v>11.071004</v>
      </c>
      <c r="AI2244" s="14">
        <v>-6.4925839999999999</v>
      </c>
      <c r="AJ2244" s="14">
        <v>-2.1446599999999898</v>
      </c>
      <c r="AK2244" s="15">
        <v>-7.2196040000000004</v>
      </c>
    </row>
    <row r="2245" spans="1:37" x14ac:dyDescent="0.35">
      <c r="A2245" s="12">
        <f t="shared" si="36"/>
        <v>4.4779999999997289</v>
      </c>
      <c r="B2245" s="13">
        <v>6.13944799999999</v>
      </c>
      <c r="C2245" s="14">
        <v>-1.3857060000000001</v>
      </c>
      <c r="D2245" s="14">
        <v>1.5221359999999999</v>
      </c>
      <c r="E2245" s="14">
        <v>-0.36454600000000098</v>
      </c>
      <c r="F2245" s="14">
        <v>-0.95240600000000297</v>
      </c>
      <c r="G2245" s="14">
        <v>-2.4186260000000002</v>
      </c>
      <c r="H2245" s="14">
        <v>-1.73607</v>
      </c>
      <c r="I2245" s="14">
        <v>-1.7541720000000001</v>
      </c>
      <c r="J2245" s="14">
        <v>-5.3898739999999998</v>
      </c>
      <c r="K2245" s="14">
        <v>-4.4531340000000004</v>
      </c>
      <c r="L2245" s="14">
        <v>0.56459199999999299</v>
      </c>
      <c r="M2245" s="14">
        <v>-1.364384</v>
      </c>
      <c r="N2245" s="14">
        <v>-11.502231999999999</v>
      </c>
      <c r="O2245" s="14">
        <v>-2.7834800000000102</v>
      </c>
      <c r="P2245" s="14">
        <v>-2.3292220000000099</v>
      </c>
      <c r="Q2245" s="14">
        <v>-1.248786</v>
      </c>
      <c r="R2245" s="15">
        <v>1.8312280000000001</v>
      </c>
      <c r="U2245" s="13">
        <v>8.5971200000000003</v>
      </c>
      <c r="V2245" s="14">
        <v>-1.110452</v>
      </c>
      <c r="W2245" s="14">
        <v>0.27775999999999701</v>
      </c>
      <c r="X2245" s="14">
        <v>-1.8523959999999999</v>
      </c>
      <c r="Y2245" s="14">
        <v>-0.97061999999999904</v>
      </c>
      <c r="Z2245" s="14">
        <v>-0.605248000000006</v>
      </c>
      <c r="AA2245" s="14">
        <v>14.704354</v>
      </c>
      <c r="AB2245" s="14">
        <v>-2.4356779999999998</v>
      </c>
      <c r="AC2245" s="14">
        <v>2.6765620000000099</v>
      </c>
      <c r="AD2245" s="14">
        <v>-6.6920700000000002</v>
      </c>
      <c r="AE2245" s="14">
        <v>-0.91903000000000201</v>
      </c>
      <c r="AF2245" s="14">
        <v>-9.9022000000004495E-2</v>
      </c>
      <c r="AG2245" s="14">
        <v>3.9536559999999898</v>
      </c>
      <c r="AH2245" s="14">
        <v>11.088182</v>
      </c>
      <c r="AI2245" s="14">
        <v>-6.4542939999999902</v>
      </c>
      <c r="AJ2245" s="14">
        <v>-2.179338</v>
      </c>
      <c r="AK2245" s="15">
        <v>-7.2120439999999997</v>
      </c>
    </row>
    <row r="2246" spans="1:37" x14ac:dyDescent="0.35">
      <c r="A2246" s="12">
        <f t="shared" si="36"/>
        <v>4.4799999999997286</v>
      </c>
      <c r="B2246" s="13">
        <v>6.0941859999999997</v>
      </c>
      <c r="C2246" s="14">
        <v>-1.4089179999999999</v>
      </c>
      <c r="D2246" s="14">
        <v>1.539636</v>
      </c>
      <c r="E2246" s="14">
        <v>-0.35534800000000299</v>
      </c>
      <c r="F2246" s="14">
        <v>-0.96441800000000399</v>
      </c>
      <c r="G2246" s="14">
        <v>-2.4276699999999898</v>
      </c>
      <c r="H2246" s="14">
        <v>-1.710744</v>
      </c>
      <c r="I2246" s="14">
        <v>-1.7470460000000001</v>
      </c>
      <c r="J2246" s="14">
        <v>-5.3790380000000004</v>
      </c>
      <c r="K2246" s="14">
        <v>-4.4624579999999998</v>
      </c>
      <c r="L2246" s="14">
        <v>0.57003799999999505</v>
      </c>
      <c r="M2246" s="14">
        <v>-1.3597919999999899</v>
      </c>
      <c r="N2246" s="14">
        <v>-11.50107</v>
      </c>
      <c r="O2246" s="14">
        <v>-2.7747020000000102</v>
      </c>
      <c r="P2246" s="14">
        <v>-2.3178960000000099</v>
      </c>
      <c r="Q2246" s="14">
        <v>-1.202488</v>
      </c>
      <c r="R2246" s="15">
        <v>1.8843019999999999</v>
      </c>
      <c r="U2246" s="13">
        <v>8.6250780000000002</v>
      </c>
      <c r="V2246" s="14">
        <v>-1.1409020000000001</v>
      </c>
      <c r="W2246" s="14">
        <v>0.25481400000000398</v>
      </c>
      <c r="X2246" s="14">
        <v>-1.8304860000000001</v>
      </c>
      <c r="Y2246" s="14">
        <v>-0.95323199999999497</v>
      </c>
      <c r="Z2246" s="14">
        <v>-0.57573599999999703</v>
      </c>
      <c r="AA2246" s="14">
        <v>14.697760000000001</v>
      </c>
      <c r="AB2246" s="14">
        <v>-2.4457019999999998</v>
      </c>
      <c r="AC2246" s="14">
        <v>2.6700240000000099</v>
      </c>
      <c r="AD2246" s="14">
        <v>-6.692196</v>
      </c>
      <c r="AE2246" s="14">
        <v>-0.91698600000000496</v>
      </c>
      <c r="AF2246" s="14">
        <v>-5.5678000000006E-2</v>
      </c>
      <c r="AG2246" s="14">
        <v>3.9239199999999901</v>
      </c>
      <c r="AH2246" s="14">
        <v>11.074308</v>
      </c>
      <c r="AI2246" s="14">
        <v>-6.4609020000000097</v>
      </c>
      <c r="AJ2246" s="14">
        <v>-2.2375080000000001</v>
      </c>
      <c r="AK2246" s="15">
        <v>-7.1604539999999997</v>
      </c>
    </row>
    <row r="2247" spans="1:37" x14ac:dyDescent="0.35">
      <c r="A2247" s="12">
        <f t="shared" si="36"/>
        <v>4.4819999999997284</v>
      </c>
      <c r="B2247" s="13">
        <v>6.0435340000000002</v>
      </c>
      <c r="C2247" s="14">
        <v>-1.4089320000000001</v>
      </c>
      <c r="D2247" s="14">
        <v>1.51835600000001</v>
      </c>
      <c r="E2247" s="14">
        <v>-0.34642999999999702</v>
      </c>
      <c r="F2247" s="14">
        <v>-0.99838200000000199</v>
      </c>
      <c r="G2247" s="14">
        <v>-2.4459119999999901</v>
      </c>
      <c r="H2247" s="14">
        <v>-1.672342</v>
      </c>
      <c r="I2247" s="14">
        <v>-1.7367840000000001</v>
      </c>
      <c r="J2247" s="14">
        <v>-5.3930939999999996</v>
      </c>
      <c r="K2247" s="14">
        <v>-4.4855720000000003</v>
      </c>
      <c r="L2247" s="14">
        <v>0.56321999999999595</v>
      </c>
      <c r="M2247" s="14">
        <v>-1.373764</v>
      </c>
      <c r="N2247" s="14">
        <v>-11.521034</v>
      </c>
      <c r="O2247" s="14">
        <v>-2.7748140000000001</v>
      </c>
      <c r="P2247" s="14">
        <v>-2.3306640000000001</v>
      </c>
      <c r="Q2247" s="14">
        <v>-1.1480699999999899</v>
      </c>
      <c r="R2247" s="15">
        <v>1.9526220000000101</v>
      </c>
      <c r="U2247" s="13">
        <v>8.6226420000000008</v>
      </c>
      <c r="V2247" s="14">
        <v>-1.150898</v>
      </c>
      <c r="W2247" s="14">
        <v>0.251776000000002</v>
      </c>
      <c r="X2247" s="14">
        <v>-1.810508</v>
      </c>
      <c r="Y2247" s="14">
        <v>-0.945882000000002</v>
      </c>
      <c r="Z2247" s="14">
        <v>-0.58048200000000005</v>
      </c>
      <c r="AA2247" s="14">
        <v>14.700672000000001</v>
      </c>
      <c r="AB2247" s="14">
        <v>-2.445478</v>
      </c>
      <c r="AC2247" s="14">
        <v>2.7018600000000101</v>
      </c>
      <c r="AD2247" s="14">
        <v>-6.6870719999999997</v>
      </c>
      <c r="AE2247" s="14">
        <v>-0.92943200000000104</v>
      </c>
      <c r="AF2247" s="14">
        <v>-2.1490000000001099E-2</v>
      </c>
      <c r="AG2247" s="14">
        <v>3.9636939999999998</v>
      </c>
      <c r="AH2247" s="14">
        <v>11.057032</v>
      </c>
      <c r="AI2247" s="14">
        <v>-6.495622</v>
      </c>
      <c r="AJ2247" s="14">
        <v>-2.3018239999999999</v>
      </c>
      <c r="AK2247" s="15">
        <v>-7.1658860000000004</v>
      </c>
    </row>
    <row r="2248" spans="1:37" x14ac:dyDescent="0.35">
      <c r="A2248" s="12">
        <f t="shared" ref="A2248:A2311" si="37">A2247+0.002</f>
        <v>4.4839999999997282</v>
      </c>
      <c r="B2248" s="13">
        <v>6.0015339999999897</v>
      </c>
      <c r="C2248" s="14">
        <v>-1.426866</v>
      </c>
      <c r="D2248" s="14">
        <v>1.4960260000000101</v>
      </c>
      <c r="E2248" s="14">
        <v>-0.33828199999999697</v>
      </c>
      <c r="F2248" s="14">
        <v>-0.97939799999999999</v>
      </c>
      <c r="G2248" s="14">
        <v>-2.4663659999999998</v>
      </c>
      <c r="H2248" s="14">
        <v>-1.675128</v>
      </c>
      <c r="I2248" s="14">
        <v>-1.750154</v>
      </c>
      <c r="J2248" s="14">
        <v>-5.3691820000000101</v>
      </c>
      <c r="K2248" s="14">
        <v>-4.4688280000000002</v>
      </c>
      <c r="L2248" s="14">
        <v>0.57622599999999402</v>
      </c>
      <c r="M2248" s="14">
        <v>-1.3719999999999899</v>
      </c>
      <c r="N2248" s="14">
        <v>-11.540941999999999</v>
      </c>
      <c r="O2248" s="14">
        <v>-2.77641000000001</v>
      </c>
      <c r="P2248" s="14">
        <v>-2.3041619999999998</v>
      </c>
      <c r="Q2248" s="14">
        <v>-1.10310199999999</v>
      </c>
      <c r="R2248" s="15">
        <v>1.9168099999999999</v>
      </c>
      <c r="U2248" s="13">
        <v>8.6441600000000101</v>
      </c>
      <c r="V2248" s="14">
        <v>-1.149246</v>
      </c>
      <c r="W2248" s="14">
        <v>0.265818000000003</v>
      </c>
      <c r="X2248" s="14">
        <v>-1.825712</v>
      </c>
      <c r="Y2248" s="14">
        <v>-0.96458600000000205</v>
      </c>
      <c r="Z2248" s="14">
        <v>-0.57020600000000099</v>
      </c>
      <c r="AA2248" s="14">
        <v>14.735448</v>
      </c>
      <c r="AB2248" s="14">
        <v>-2.4619840000000002</v>
      </c>
      <c r="AC2248" s="14">
        <v>2.7120099999999998</v>
      </c>
      <c r="AD2248" s="14">
        <v>-6.6912580000000004</v>
      </c>
      <c r="AE2248" s="14">
        <v>-0.93591400000000502</v>
      </c>
      <c r="AF2248" s="14">
        <v>1.03599999999938E-2</v>
      </c>
      <c r="AG2248" s="14">
        <v>3.9369539999999899</v>
      </c>
      <c r="AH2248" s="14">
        <v>11.048057999999999</v>
      </c>
      <c r="AI2248" s="14">
        <v>-6.4792839999999901</v>
      </c>
      <c r="AJ2248" s="14">
        <v>-2.34402</v>
      </c>
      <c r="AK2248" s="15">
        <v>-7.1592640000000003</v>
      </c>
    </row>
    <row r="2249" spans="1:37" x14ac:dyDescent="0.35">
      <c r="A2249" s="12">
        <f t="shared" si="37"/>
        <v>4.485999999999728</v>
      </c>
      <c r="B2249" s="13">
        <v>5.9986779999999902</v>
      </c>
      <c r="C2249" s="14">
        <v>-1.4013439999999999</v>
      </c>
      <c r="D2249" s="14">
        <v>1.5204839999999999</v>
      </c>
      <c r="E2249" s="14">
        <v>-0.34833399999999698</v>
      </c>
      <c r="F2249" s="14">
        <v>-0.98134400000000499</v>
      </c>
      <c r="G2249" s="14">
        <v>-2.4458419999999901</v>
      </c>
      <c r="H2249" s="14">
        <v>-1.6828559999999999</v>
      </c>
      <c r="I2249" s="14">
        <v>-1.7581199999999999</v>
      </c>
      <c r="J2249" s="14">
        <v>-5.3613419999999996</v>
      </c>
      <c r="K2249" s="14">
        <v>-4.4580760000000001</v>
      </c>
      <c r="L2249" s="14">
        <v>0.56142800000000004</v>
      </c>
      <c r="M2249" s="14">
        <v>-1.3726860000000001</v>
      </c>
      <c r="N2249" s="14">
        <v>-11.56232</v>
      </c>
      <c r="O2249" s="14">
        <v>-2.7878759999999998</v>
      </c>
      <c r="P2249" s="14">
        <v>-2.3172799999999998</v>
      </c>
      <c r="Q2249" s="14">
        <v>-1.0833899999999901</v>
      </c>
      <c r="R2249" s="15">
        <v>1.89462</v>
      </c>
      <c r="U2249" s="13">
        <v>8.6540860000000102</v>
      </c>
      <c r="V2249" s="14">
        <v>-1.1579120000000001</v>
      </c>
      <c r="W2249" s="14">
        <v>0.22309000000000101</v>
      </c>
      <c r="X2249" s="14">
        <v>-1.853502</v>
      </c>
      <c r="Y2249" s="14">
        <v>-0.96378799999999498</v>
      </c>
      <c r="Z2249" s="14">
        <v>-0.57463000000000397</v>
      </c>
      <c r="AA2249" s="14">
        <v>14.761334</v>
      </c>
      <c r="AB2249" s="14">
        <v>-2.4647559999999999</v>
      </c>
      <c r="AC2249" s="14">
        <v>2.6984720000000002</v>
      </c>
      <c r="AD2249" s="14">
        <v>-6.6808839999999998</v>
      </c>
      <c r="AE2249" s="14">
        <v>-0.93884000000000301</v>
      </c>
      <c r="AF2249" s="14">
        <v>-7.6439999999991003E-3</v>
      </c>
      <c r="AG2249" s="14">
        <v>3.8965079999999901</v>
      </c>
      <c r="AH2249" s="14">
        <v>11.054525999999999</v>
      </c>
      <c r="AI2249" s="14">
        <v>-6.5004239999999998</v>
      </c>
      <c r="AJ2249" s="14">
        <v>-2.2515079999999998</v>
      </c>
      <c r="AK2249" s="15">
        <v>-7.1802919999999899</v>
      </c>
    </row>
    <row r="2250" spans="1:37" x14ac:dyDescent="0.35">
      <c r="A2250" s="12">
        <f t="shared" si="37"/>
        <v>4.4879999999997278</v>
      </c>
      <c r="B2250" s="13">
        <v>6.0068820000000001</v>
      </c>
      <c r="C2250" s="14">
        <v>-1.3840399999999999</v>
      </c>
      <c r="D2250" s="14">
        <v>1.509746</v>
      </c>
      <c r="E2250" s="14">
        <v>-0.35589400000000099</v>
      </c>
      <c r="F2250" s="14">
        <v>-0.95289599999999997</v>
      </c>
      <c r="G2250" s="14">
        <v>-2.4263680000000001</v>
      </c>
      <c r="H2250" s="14">
        <v>-1.668212</v>
      </c>
      <c r="I2250" s="14">
        <v>-1.750658</v>
      </c>
      <c r="J2250" s="14">
        <v>-5.3637780000000097</v>
      </c>
      <c r="K2250" s="14">
        <v>-4.4452239999999899</v>
      </c>
      <c r="L2250" s="14">
        <v>0.55532399999999604</v>
      </c>
      <c r="M2250" s="14">
        <v>-1.364314</v>
      </c>
      <c r="N2250" s="14">
        <v>-11.579274</v>
      </c>
      <c r="O2250" s="14">
        <v>-2.7779080000000098</v>
      </c>
      <c r="P2250" s="14">
        <v>-2.3329040000000099</v>
      </c>
      <c r="Q2250" s="14">
        <v>-1.10025999999999</v>
      </c>
      <c r="R2250" s="15">
        <v>1.8530120000000101</v>
      </c>
      <c r="U2250" s="13">
        <v>8.645308</v>
      </c>
      <c r="V2250" s="14">
        <v>-1.1381159999999999</v>
      </c>
      <c r="W2250" s="14">
        <v>0.209482000000003</v>
      </c>
      <c r="X2250" s="14">
        <v>-1.858514</v>
      </c>
      <c r="Y2250" s="14">
        <v>-0.95510800000000096</v>
      </c>
      <c r="Z2250" s="14">
        <v>-0.55767599999999495</v>
      </c>
      <c r="AA2250" s="14">
        <v>14.761334</v>
      </c>
      <c r="AB2250" s="14">
        <v>-2.460388</v>
      </c>
      <c r="AC2250" s="14">
        <v>2.6981220000000001</v>
      </c>
      <c r="AD2250" s="14">
        <v>-6.6979639999999998</v>
      </c>
      <c r="AE2250" s="14">
        <v>-0.93769200000000397</v>
      </c>
      <c r="AF2250" s="14">
        <v>-1.8732000000001098E-2</v>
      </c>
      <c r="AG2250" s="14">
        <v>3.8488519999999902</v>
      </c>
      <c r="AH2250" s="14">
        <v>11.076561999999999</v>
      </c>
      <c r="AI2250" s="14">
        <v>-6.5175460000000003</v>
      </c>
      <c r="AJ2250" s="14">
        <v>-2.2755040000000002</v>
      </c>
      <c r="AK2250" s="15">
        <v>-7.1257619999999902</v>
      </c>
    </row>
    <row r="2251" spans="1:37" x14ac:dyDescent="0.35">
      <c r="A2251" s="12">
        <f t="shared" si="37"/>
        <v>4.4899999999997275</v>
      </c>
      <c r="B2251" s="13">
        <v>6.00031599999999</v>
      </c>
      <c r="C2251" s="14">
        <v>-1.3988240000000001</v>
      </c>
      <c r="D2251" s="14">
        <v>1.499414</v>
      </c>
      <c r="E2251" s="14">
        <v>-0.35953400000000202</v>
      </c>
      <c r="F2251" s="14">
        <v>-0.93188200000000598</v>
      </c>
      <c r="G2251" s="14">
        <v>-2.4229240000000001</v>
      </c>
      <c r="H2251" s="14">
        <v>-1.6628780000000001</v>
      </c>
      <c r="I2251" s="14">
        <v>-1.7522120000000001</v>
      </c>
      <c r="J2251" s="14">
        <v>-5.3661580000000004</v>
      </c>
      <c r="K2251" s="14">
        <v>-4.4445940000000101</v>
      </c>
      <c r="L2251" s="14">
        <v>0.54895399999999595</v>
      </c>
      <c r="M2251" s="14">
        <v>-1.3694659999999901</v>
      </c>
      <c r="N2251" s="14">
        <v>-11.585433999999999</v>
      </c>
      <c r="O2251" s="14">
        <v>-2.7771380000000101</v>
      </c>
      <c r="P2251" s="14">
        <v>-2.3417240000000099</v>
      </c>
      <c r="Q2251" s="14">
        <v>-1.13358</v>
      </c>
      <c r="R2251" s="15">
        <v>1.8192160000000099</v>
      </c>
      <c r="U2251" s="13">
        <v>8.6433759999999999</v>
      </c>
      <c r="V2251" s="14">
        <v>-1.1281479999999999</v>
      </c>
      <c r="W2251" s="14">
        <v>0.231294000000003</v>
      </c>
      <c r="X2251" s="14">
        <v>-1.842204</v>
      </c>
      <c r="Y2251" s="14">
        <v>-0.96860399999999602</v>
      </c>
      <c r="Z2251" s="14">
        <v>-0.56375199999999703</v>
      </c>
      <c r="AA2251" s="14">
        <v>14.75432</v>
      </c>
      <c r="AB2251" s="14">
        <v>-2.4446099999999999</v>
      </c>
      <c r="AC2251" s="14">
        <v>2.6776960000000098</v>
      </c>
      <c r="AD2251" s="14">
        <v>-6.7169619999999997</v>
      </c>
      <c r="AE2251" s="14">
        <v>-0.92841000000000196</v>
      </c>
      <c r="AF2251" s="14">
        <v>-4.6704000000006497E-2</v>
      </c>
      <c r="AG2251" s="14">
        <v>3.8281179999999901</v>
      </c>
      <c r="AH2251" s="14">
        <v>11.100963999999999</v>
      </c>
      <c r="AI2251" s="14">
        <v>-6.5173079999999999</v>
      </c>
      <c r="AJ2251" s="14">
        <v>-2.2661519999999999</v>
      </c>
      <c r="AK2251" s="15">
        <v>-7.1212400000000002</v>
      </c>
    </row>
    <row r="2252" spans="1:37" x14ac:dyDescent="0.35">
      <c r="A2252" s="12">
        <f t="shared" si="37"/>
        <v>4.4919999999997273</v>
      </c>
      <c r="B2252" s="13">
        <v>6.0648280000000003</v>
      </c>
      <c r="C2252" s="14">
        <v>-1.376536</v>
      </c>
      <c r="D2252" s="14">
        <v>1.512224</v>
      </c>
      <c r="E2252" s="14">
        <v>-0.35743399999999598</v>
      </c>
      <c r="F2252" s="14">
        <v>-0.94924200000000203</v>
      </c>
      <c r="G2252" s="14">
        <v>-2.42640999999999</v>
      </c>
      <c r="H2252" s="14">
        <v>-1.6981440000000001</v>
      </c>
      <c r="I2252" s="14">
        <v>-1.7486699999999999</v>
      </c>
      <c r="J2252" s="14">
        <v>-5.3768540000000096</v>
      </c>
      <c r="K2252" s="14">
        <v>-4.4517199999999999</v>
      </c>
      <c r="L2252" s="14">
        <v>0.532349999999993</v>
      </c>
      <c r="M2252" s="14">
        <v>-1.3466739999999999</v>
      </c>
      <c r="N2252" s="14">
        <v>-11.541740000000001</v>
      </c>
      <c r="O2252" s="14">
        <v>-2.7668480000000102</v>
      </c>
      <c r="P2252" s="14">
        <v>-2.3449580000000099</v>
      </c>
      <c r="Q2252" s="14">
        <v>-1.13824199999999</v>
      </c>
      <c r="R2252" s="15">
        <v>1.8812500000000001</v>
      </c>
      <c r="U2252" s="13">
        <v>8.6244060000000005</v>
      </c>
      <c r="V2252" s="14">
        <v>-1.138004</v>
      </c>
      <c r="W2252" s="14">
        <v>0.23133600000000001</v>
      </c>
      <c r="X2252" s="14">
        <v>-1.834336</v>
      </c>
      <c r="Y2252" s="14">
        <v>-0.97554799999999597</v>
      </c>
      <c r="Z2252" s="14">
        <v>-0.58960999999999997</v>
      </c>
      <c r="AA2252" s="14">
        <v>14.774241999999999</v>
      </c>
      <c r="AB2252" s="14">
        <v>-2.4710420000000002</v>
      </c>
      <c r="AC2252" s="14">
        <v>2.6855920000000002</v>
      </c>
      <c r="AD2252" s="14">
        <v>-6.7257119999999997</v>
      </c>
      <c r="AE2252" s="14">
        <v>-0.92518999999999896</v>
      </c>
      <c r="AF2252" s="14">
        <v>-5.48240000000055E-2</v>
      </c>
      <c r="AG2252" s="14">
        <v>3.8655819999999901</v>
      </c>
      <c r="AH2252" s="14">
        <v>11.131596</v>
      </c>
      <c r="AI2252" s="14">
        <v>-6.5014180000000099</v>
      </c>
      <c r="AJ2252" s="14">
        <v>-2.2691479999999999</v>
      </c>
      <c r="AK2252" s="15">
        <v>-7.2074379999999998</v>
      </c>
    </row>
    <row r="2253" spans="1:37" x14ac:dyDescent="0.35">
      <c r="A2253" s="12">
        <f t="shared" si="37"/>
        <v>4.4939999999997271</v>
      </c>
      <c r="B2253" s="13">
        <v>6.0992119999999996</v>
      </c>
      <c r="C2253" s="14">
        <v>-1.3958980000000001</v>
      </c>
      <c r="D2253" s="14">
        <v>1.5267980000000001</v>
      </c>
      <c r="E2253" s="14">
        <v>-0.33993399999999602</v>
      </c>
      <c r="F2253" s="14">
        <v>-0.97116600000000497</v>
      </c>
      <c r="G2253" s="14">
        <v>-2.417478</v>
      </c>
      <c r="H2253" s="14">
        <v>-1.7480119999999899</v>
      </c>
      <c r="I2253" s="14">
        <v>-1.733886</v>
      </c>
      <c r="J2253" s="14">
        <v>-5.4017179999999998</v>
      </c>
      <c r="K2253" s="14">
        <v>-4.4217459999999997</v>
      </c>
      <c r="L2253" s="14">
        <v>0.52607800000000005</v>
      </c>
      <c r="M2253" s="14">
        <v>-1.36432799999999</v>
      </c>
      <c r="N2253" s="14">
        <v>-11.520557999999999</v>
      </c>
      <c r="O2253" s="14">
        <v>-2.7634880000000099</v>
      </c>
      <c r="P2253" s="14">
        <v>-2.35354000000001</v>
      </c>
      <c r="Q2253" s="14">
        <v>-1.0910899999999999</v>
      </c>
      <c r="R2253" s="15">
        <v>1.9033</v>
      </c>
      <c r="U2253" s="13">
        <v>8.6380140000000001</v>
      </c>
      <c r="V2253" s="14">
        <v>-1.1194679999999999</v>
      </c>
      <c r="W2253" s="14">
        <v>0.22257200000000399</v>
      </c>
      <c r="X2253" s="14">
        <v>-1.815072</v>
      </c>
      <c r="Y2253" s="14">
        <v>-0.98138599999999399</v>
      </c>
      <c r="Z2253" s="14">
        <v>-0.54632199999999598</v>
      </c>
      <c r="AA2253" s="14">
        <v>14.798588000000001</v>
      </c>
      <c r="AB2253" s="14">
        <v>-2.462628</v>
      </c>
      <c r="AC2253" s="14">
        <v>2.673594</v>
      </c>
      <c r="AD2253" s="14">
        <v>-6.7439539999999996</v>
      </c>
      <c r="AE2253" s="14">
        <v>-0.92527400000000204</v>
      </c>
      <c r="AF2253" s="14">
        <v>-1.1424000000005201E-2</v>
      </c>
      <c r="AG2253" s="14">
        <v>3.86068199999999</v>
      </c>
      <c r="AH2253" s="14">
        <v>11.139659999999999</v>
      </c>
      <c r="AI2253" s="14">
        <v>-6.4779400000000003</v>
      </c>
      <c r="AJ2253" s="14">
        <v>-2.3282839999999898</v>
      </c>
      <c r="AK2253" s="15">
        <v>-7.2268559999999997</v>
      </c>
    </row>
    <row r="2254" spans="1:37" x14ac:dyDescent="0.35">
      <c r="A2254" s="12">
        <f t="shared" si="37"/>
        <v>4.4959999999997269</v>
      </c>
      <c r="B2254" s="13">
        <v>6.0743339999999897</v>
      </c>
      <c r="C2254" s="14">
        <v>-1.3845719999999999</v>
      </c>
      <c r="D2254" s="14">
        <v>1.519658</v>
      </c>
      <c r="E2254" s="14">
        <v>-0.346359999999999</v>
      </c>
      <c r="F2254" s="14">
        <v>-0.97599600000000197</v>
      </c>
      <c r="G2254" s="14">
        <v>-2.40805599999999</v>
      </c>
      <c r="H2254" s="14">
        <v>-1.7271379999999901</v>
      </c>
      <c r="I2254" s="14">
        <v>-1.7522819999999999</v>
      </c>
      <c r="J2254" s="14">
        <v>-5.3849040000000103</v>
      </c>
      <c r="K2254" s="14">
        <v>-4.4383079999999904</v>
      </c>
      <c r="L2254" s="14">
        <v>0.528527999999998</v>
      </c>
      <c r="M2254" s="14">
        <v>-1.380932</v>
      </c>
      <c r="N2254" s="14">
        <v>-11.520922000000001</v>
      </c>
      <c r="O2254" s="14">
        <v>-2.7520080000000098</v>
      </c>
      <c r="P2254" s="14">
        <v>-2.3329040000000099</v>
      </c>
      <c r="Q2254" s="14">
        <v>-1.0569999999999899</v>
      </c>
      <c r="R2254" s="15">
        <v>1.9519500000000001</v>
      </c>
      <c r="U2254" s="13">
        <v>8.6723979999999994</v>
      </c>
      <c r="V2254" s="14">
        <v>-1.109472</v>
      </c>
      <c r="W2254" s="14">
        <v>0.20379799999999701</v>
      </c>
      <c r="X2254" s="14">
        <v>-1.82196</v>
      </c>
      <c r="Y2254" s="14">
        <v>-0.96950000000000203</v>
      </c>
      <c r="Z2254" s="14">
        <v>-0.59626000000000201</v>
      </c>
      <c r="AA2254" s="14">
        <v>14.778582</v>
      </c>
      <c r="AB2254" s="14">
        <v>-2.4691800000000002</v>
      </c>
      <c r="AC2254" s="14">
        <v>2.6999979999999999</v>
      </c>
      <c r="AD2254" s="14">
        <v>-6.7579399999999996</v>
      </c>
      <c r="AE2254" s="14">
        <v>-0.92353799999999997</v>
      </c>
      <c r="AF2254" s="14">
        <v>2.8391999999995501E-2</v>
      </c>
      <c r="AG2254" s="14">
        <v>3.87167199999999</v>
      </c>
      <c r="AH2254" s="14">
        <v>11.122342</v>
      </c>
      <c r="AI2254" s="14">
        <v>-6.4593200000000097</v>
      </c>
      <c r="AJ2254" s="14">
        <v>-2.3725239999999999</v>
      </c>
      <c r="AK2254" s="15">
        <v>-7.212968</v>
      </c>
    </row>
    <row r="2255" spans="1:37" x14ac:dyDescent="0.35">
      <c r="A2255" s="12">
        <f t="shared" si="37"/>
        <v>4.4979999999997267</v>
      </c>
      <c r="B2255" s="13">
        <v>6.0974339999999998</v>
      </c>
      <c r="C2255" s="14">
        <v>-1.400266</v>
      </c>
      <c r="D2255" s="14">
        <v>1.5225980000000101</v>
      </c>
      <c r="E2255" s="14">
        <v>-0.35075600000000101</v>
      </c>
      <c r="F2255" s="14">
        <v>-0.97645800000000604</v>
      </c>
      <c r="G2255" s="14">
        <v>-2.4176459999999902</v>
      </c>
      <c r="H2255" s="14">
        <v>-1.743854</v>
      </c>
      <c r="I2255" s="14">
        <v>-1.74356</v>
      </c>
      <c r="J2255" s="14">
        <v>-5.3955299999999999</v>
      </c>
      <c r="K2255" s="14">
        <v>-4.4952040000000002</v>
      </c>
      <c r="L2255" s="14">
        <v>0.53183199999999597</v>
      </c>
      <c r="M2255" s="14">
        <v>-1.3874279999999899</v>
      </c>
      <c r="N2255" s="14">
        <v>-11.565049999999999</v>
      </c>
      <c r="O2255" s="14">
        <v>-2.75576</v>
      </c>
      <c r="P2255" s="14">
        <v>-2.3225300000000102</v>
      </c>
      <c r="Q2255" s="14">
        <v>-1.002022</v>
      </c>
      <c r="R2255" s="15">
        <v>2.0453020000000102</v>
      </c>
      <c r="U2255" s="13">
        <v>8.6921660000000003</v>
      </c>
      <c r="V2255" s="14">
        <v>-1.1353580000000001</v>
      </c>
      <c r="W2255" s="14">
        <v>0.21407400000000401</v>
      </c>
      <c r="X2255" s="14">
        <v>-1.824522</v>
      </c>
      <c r="Y2255" s="14">
        <v>-0.96934600000000104</v>
      </c>
      <c r="Z2255" s="14">
        <v>-0.58485000000000098</v>
      </c>
      <c r="AA2255" s="14">
        <v>14.770854</v>
      </c>
      <c r="AB2255" s="14">
        <v>-2.4576859999999998</v>
      </c>
      <c r="AC2255" s="14">
        <v>2.689638</v>
      </c>
      <c r="AD2255" s="14">
        <v>-6.7451439999999998</v>
      </c>
      <c r="AE2255" s="14">
        <v>-0.90949599999999897</v>
      </c>
      <c r="AF2255" s="14">
        <v>6.6766000000000103E-2</v>
      </c>
      <c r="AG2255" s="14">
        <v>3.8790639999999899</v>
      </c>
      <c r="AH2255" s="14">
        <v>11.100823999999999</v>
      </c>
      <c r="AI2255" s="14">
        <v>-6.5101959999999996</v>
      </c>
      <c r="AJ2255" s="14">
        <v>-2.46827</v>
      </c>
      <c r="AK2255" s="15">
        <v>-7.1672719999999996</v>
      </c>
    </row>
    <row r="2256" spans="1:37" x14ac:dyDescent="0.35">
      <c r="A2256" s="12">
        <f t="shared" si="37"/>
        <v>4.4999999999997264</v>
      </c>
      <c r="B2256" s="13">
        <v>6.0716459999999897</v>
      </c>
      <c r="C2256" s="14">
        <v>-1.4019459999999999</v>
      </c>
      <c r="D2256" s="14">
        <v>1.5194479999999999</v>
      </c>
      <c r="E2256" s="14">
        <v>-0.34364399999999601</v>
      </c>
      <c r="F2256" s="14">
        <v>-0.97245400000000004</v>
      </c>
      <c r="G2256" s="14">
        <v>-2.4109259999999901</v>
      </c>
      <c r="H2256" s="14">
        <v>-1.7214259999999899</v>
      </c>
      <c r="I2256" s="14">
        <v>-1.741026</v>
      </c>
      <c r="J2256" s="14">
        <v>-5.3611459999999997</v>
      </c>
      <c r="K2256" s="14">
        <v>-4.470186</v>
      </c>
      <c r="L2256" s="14">
        <v>0.54186999999999896</v>
      </c>
      <c r="M2256" s="14">
        <v>-1.4010499999999899</v>
      </c>
      <c r="N2256" s="14">
        <v>-11.581094</v>
      </c>
      <c r="O2256" s="14">
        <v>-2.7710759999999999</v>
      </c>
      <c r="P2256" s="14">
        <v>-2.3395680000000101</v>
      </c>
      <c r="Q2256" s="14">
        <v>-0.95383399999999496</v>
      </c>
      <c r="R2256" s="15">
        <v>2.1028980000000099</v>
      </c>
      <c r="U2256" s="13">
        <v>8.6993480000000005</v>
      </c>
      <c r="V2256" s="14">
        <v>-1.1503939999999999</v>
      </c>
      <c r="W2256" s="14">
        <v>0.195132</v>
      </c>
      <c r="X2256" s="14">
        <v>-1.836212</v>
      </c>
      <c r="Y2256" s="14">
        <v>-0.95416999999999796</v>
      </c>
      <c r="Z2256" s="14">
        <v>-0.56692999999999505</v>
      </c>
      <c r="AA2256" s="14">
        <v>14.762832</v>
      </c>
      <c r="AB2256" s="14">
        <v>-2.4558939999999998</v>
      </c>
      <c r="AC2256" s="14">
        <v>2.7504260000000098</v>
      </c>
      <c r="AD2256" s="14">
        <v>-6.7444439999999997</v>
      </c>
      <c r="AE2256" s="14">
        <v>-0.91365399999999797</v>
      </c>
      <c r="AF2256" s="14">
        <v>7.9295999999998201E-2</v>
      </c>
      <c r="AG2256" s="14">
        <v>3.8379319999999901</v>
      </c>
      <c r="AH2256" s="14">
        <v>11.097716</v>
      </c>
      <c r="AI2256" s="14">
        <v>-6.5245319999999998</v>
      </c>
      <c r="AJ2256" s="14">
        <v>-2.5167660000000001</v>
      </c>
      <c r="AK2256" s="15">
        <v>-7.1331819999999997</v>
      </c>
    </row>
    <row r="2257" spans="1:37" x14ac:dyDescent="0.35">
      <c r="A2257" s="12">
        <f t="shared" si="37"/>
        <v>4.5019999999997262</v>
      </c>
      <c r="B2257" s="13">
        <v>6.0594380000000001</v>
      </c>
      <c r="C2257" s="14">
        <v>-1.42198</v>
      </c>
      <c r="D2257" s="14">
        <v>1.5208760000000101</v>
      </c>
      <c r="E2257" s="14">
        <v>-0.34577199999999497</v>
      </c>
      <c r="F2257" s="14">
        <v>-0.97928600000000399</v>
      </c>
      <c r="G2257" s="14">
        <v>-2.3798459999999899</v>
      </c>
      <c r="H2257" s="14">
        <v>-1.7050179999999899</v>
      </c>
      <c r="I2257" s="14">
        <v>-1.7477879999999999</v>
      </c>
      <c r="J2257" s="14">
        <v>-5.3687200000000104</v>
      </c>
      <c r="K2257" s="14">
        <v>-4.4713900000000004</v>
      </c>
      <c r="L2257" s="14">
        <v>0.53633999999999504</v>
      </c>
      <c r="M2257" s="14">
        <v>-1.40492799999999</v>
      </c>
      <c r="N2257" s="14">
        <v>-11.58409</v>
      </c>
      <c r="O2257" s="14">
        <v>-2.7652240000000101</v>
      </c>
      <c r="P2257" s="14">
        <v>-2.3486260000000101</v>
      </c>
      <c r="Q2257" s="14">
        <v>-0.88729200000000197</v>
      </c>
      <c r="R2257" s="15">
        <v>2.0393380000000101</v>
      </c>
      <c r="U2257" s="13">
        <v>8.7160919999999997</v>
      </c>
      <c r="V2257" s="14">
        <v>-1.1453679999999999</v>
      </c>
      <c r="W2257" s="14">
        <v>0.18898599999999899</v>
      </c>
      <c r="X2257" s="14">
        <v>-1.8385499999999999</v>
      </c>
      <c r="Y2257" s="14">
        <v>-0.94858399999999998</v>
      </c>
      <c r="Z2257" s="14">
        <v>-0.55633199999999805</v>
      </c>
      <c r="AA2257" s="14">
        <v>14.766444</v>
      </c>
      <c r="AB2257" s="14">
        <v>-2.4746959999999998</v>
      </c>
      <c r="AC2257" s="14">
        <v>2.725142</v>
      </c>
      <c r="AD2257" s="14">
        <v>-6.7599840000000002</v>
      </c>
      <c r="AE2257" s="14">
        <v>-0.91600600000000498</v>
      </c>
      <c r="AF2257" s="14">
        <v>5.8113999999999402E-2</v>
      </c>
      <c r="AG2257" s="14">
        <v>3.8270680000000001</v>
      </c>
      <c r="AH2257" s="14">
        <v>11.102728000000001</v>
      </c>
      <c r="AI2257" s="14">
        <v>-6.5252039999999996</v>
      </c>
      <c r="AJ2257" s="14">
        <v>-2.54690799999999</v>
      </c>
      <c r="AK2257" s="15">
        <v>-7.1472660000000001</v>
      </c>
    </row>
    <row r="2258" spans="1:37" x14ac:dyDescent="0.35">
      <c r="A2258" s="12">
        <f t="shared" si="37"/>
        <v>4.503999999999726</v>
      </c>
      <c r="B2258" s="13">
        <v>6.0249839999999901</v>
      </c>
      <c r="C2258" s="14">
        <v>-1.4083019999999999</v>
      </c>
      <c r="D2258" s="14">
        <v>1.506764</v>
      </c>
      <c r="E2258" s="14">
        <v>-0.34057800000000199</v>
      </c>
      <c r="F2258" s="14">
        <v>-0.97431600000000196</v>
      </c>
      <c r="G2258" s="14">
        <v>-2.3618700000000001</v>
      </c>
      <c r="H2258" s="14">
        <v>-1.6976119999999999</v>
      </c>
      <c r="I2258" s="14">
        <v>-1.7331859999999999</v>
      </c>
      <c r="J2258" s="14">
        <v>-5.3657940000000099</v>
      </c>
      <c r="K2258" s="14">
        <v>-4.4481500000000098</v>
      </c>
      <c r="L2258" s="14">
        <v>0.53300799999999504</v>
      </c>
      <c r="M2258" s="14">
        <v>-1.420412</v>
      </c>
      <c r="N2258" s="14">
        <v>-11.573198</v>
      </c>
      <c r="O2258" s="14">
        <v>-2.7512380000000101</v>
      </c>
      <c r="P2258" s="14">
        <v>-2.3749319999999998</v>
      </c>
      <c r="Q2258" s="14">
        <v>-0.94360000000000099</v>
      </c>
      <c r="R2258" s="15">
        <v>2.0338080000000001</v>
      </c>
      <c r="U2258" s="13">
        <v>8.6821560000000009</v>
      </c>
      <c r="V2258" s="14">
        <v>-1.1525920000000001</v>
      </c>
      <c r="W2258" s="14">
        <v>0.18503800000000301</v>
      </c>
      <c r="X2258" s="14">
        <v>-1.832978</v>
      </c>
      <c r="Y2258" s="14">
        <v>-0.983514000000001</v>
      </c>
      <c r="Z2258" s="14">
        <v>-0.55809600000000104</v>
      </c>
      <c r="AA2258" s="14">
        <v>14.758562</v>
      </c>
      <c r="AB2258" s="14">
        <v>-2.466002</v>
      </c>
      <c r="AC2258" s="14">
        <v>2.7185199999999901</v>
      </c>
      <c r="AD2258" s="14">
        <v>-6.7280920000000002</v>
      </c>
      <c r="AE2258" s="14">
        <v>-0.91180600000000001</v>
      </c>
      <c r="AF2258" s="14">
        <v>2.7971999999997499E-2</v>
      </c>
      <c r="AG2258" s="14">
        <v>3.7552479999999901</v>
      </c>
      <c r="AH2258" s="14">
        <v>11.127115999999999</v>
      </c>
      <c r="AI2258" s="14">
        <v>-6.5332399999999904</v>
      </c>
      <c r="AJ2258" s="14">
        <v>-2.4908100000000002</v>
      </c>
      <c r="AK2258" s="15">
        <v>-7.1255240000000004</v>
      </c>
    </row>
    <row r="2259" spans="1:37" x14ac:dyDescent="0.35">
      <c r="A2259" s="12">
        <f t="shared" si="37"/>
        <v>4.5059999999997258</v>
      </c>
      <c r="B2259" s="13">
        <v>5.9902639999999998</v>
      </c>
      <c r="C2259" s="14">
        <v>-1.422442</v>
      </c>
      <c r="D2259" s="14">
        <v>1.4942200000000001</v>
      </c>
      <c r="E2259" s="14">
        <v>-0.34808199999999601</v>
      </c>
      <c r="F2259" s="14">
        <v>-0.96997600000000195</v>
      </c>
      <c r="G2259" s="14">
        <v>-2.3430259999999898</v>
      </c>
      <c r="H2259" s="14">
        <v>-1.6913819999999899</v>
      </c>
      <c r="I2259" s="14">
        <v>-1.745296</v>
      </c>
      <c r="J2259" s="14">
        <v>-5.3665640000000101</v>
      </c>
      <c r="K2259" s="14">
        <v>-4.4269539999999896</v>
      </c>
      <c r="L2259" s="14">
        <v>0.53528999999999605</v>
      </c>
      <c r="M2259" s="14">
        <v>-1.4236879999999901</v>
      </c>
      <c r="N2259" s="14">
        <v>-11.563412</v>
      </c>
      <c r="O2259" s="14">
        <v>-2.7465200000000101</v>
      </c>
      <c r="P2259" s="14">
        <v>-2.3642920000000101</v>
      </c>
      <c r="Q2259" s="14">
        <v>-0.94639999999999902</v>
      </c>
      <c r="R2259" s="15">
        <v>1.9395739999999999</v>
      </c>
      <c r="U2259" s="13">
        <v>8.699446</v>
      </c>
      <c r="V2259" s="14">
        <v>-1.1498060000000001</v>
      </c>
      <c r="W2259" s="14">
        <v>0.19424999999999801</v>
      </c>
      <c r="X2259" s="14">
        <v>-1.8353999999999999</v>
      </c>
      <c r="Y2259" s="14">
        <v>-0.95100599999999702</v>
      </c>
      <c r="Z2259" s="14">
        <v>-0.54003599999999796</v>
      </c>
      <c r="AA2259" s="14">
        <v>14.823522000000001</v>
      </c>
      <c r="AB2259" s="14">
        <v>-2.4813740000000002</v>
      </c>
      <c r="AC2259" s="14">
        <v>2.70932199999999</v>
      </c>
      <c r="AD2259" s="14">
        <v>-6.7374859999999996</v>
      </c>
      <c r="AE2259" s="14">
        <v>-0.92428000000000499</v>
      </c>
      <c r="AF2259" s="14">
        <v>3.84299999999985E-2</v>
      </c>
      <c r="AG2259" s="14">
        <v>3.7676799999999901</v>
      </c>
      <c r="AH2259" s="14">
        <v>11.16822</v>
      </c>
      <c r="AI2259" s="14">
        <v>-6.5356759999999996</v>
      </c>
      <c r="AJ2259" s="14">
        <v>-2.5261179999999999</v>
      </c>
      <c r="AK2259" s="15">
        <v>-7.1045939999999996</v>
      </c>
    </row>
    <row r="2260" spans="1:37" x14ac:dyDescent="0.35">
      <c r="A2260" s="12">
        <f t="shared" si="37"/>
        <v>4.5079999999997256</v>
      </c>
      <c r="B2260" s="13">
        <v>5.98847199999999</v>
      </c>
      <c r="C2260" s="14">
        <v>-1.3984319999999999</v>
      </c>
      <c r="D2260" s="14">
        <v>1.502956</v>
      </c>
      <c r="E2260" s="14">
        <v>-0.34872600000000198</v>
      </c>
      <c r="F2260" s="14">
        <v>-0.96182800000000201</v>
      </c>
      <c r="G2260" s="14">
        <v>-2.3439079999999901</v>
      </c>
      <c r="H2260" s="14">
        <v>-1.6865100000000099</v>
      </c>
      <c r="I2260" s="14">
        <v>-1.7376659999999999</v>
      </c>
      <c r="J2260" s="14">
        <v>-5.393878</v>
      </c>
      <c r="K2260" s="14">
        <v>-4.4279339999999996</v>
      </c>
      <c r="L2260" s="14">
        <v>0.54979399999999901</v>
      </c>
      <c r="M2260" s="14">
        <v>-1.3812119999999899</v>
      </c>
      <c r="N2260" s="14">
        <v>-11.545646</v>
      </c>
      <c r="O2260" s="14">
        <v>-2.74303400000001</v>
      </c>
      <c r="P2260" s="14">
        <v>-2.3734340000000098</v>
      </c>
      <c r="Q2260" s="14">
        <v>-0.97162800000000105</v>
      </c>
      <c r="R2260" s="15">
        <v>1.9572700000000001</v>
      </c>
      <c r="U2260" s="13">
        <v>8.6613240000000005</v>
      </c>
      <c r="V2260" s="14">
        <v>-1.1469499999999999</v>
      </c>
      <c r="W2260" s="14">
        <v>0.162498000000003</v>
      </c>
      <c r="X2260" s="14">
        <v>-1.8287359999999999</v>
      </c>
      <c r="Y2260" s="14">
        <v>-0.94814999999999705</v>
      </c>
      <c r="Z2260" s="14">
        <v>-0.54705000000000403</v>
      </c>
      <c r="AA2260" s="14">
        <v>14.833854000000001</v>
      </c>
      <c r="AB2260" s="14">
        <v>-2.477706</v>
      </c>
      <c r="AC2260" s="14">
        <v>2.710302</v>
      </c>
      <c r="AD2260" s="14">
        <v>-6.7494560000000003</v>
      </c>
      <c r="AE2260" s="14">
        <v>-0.933898000000002</v>
      </c>
      <c r="AF2260" s="14">
        <v>2.5605999999994501E-2</v>
      </c>
      <c r="AG2260" s="14">
        <v>3.7891699999999902</v>
      </c>
      <c r="AH2260" s="14">
        <v>11.190116</v>
      </c>
      <c r="AI2260" s="14">
        <v>-6.5053379999999903</v>
      </c>
      <c r="AJ2260" s="14">
        <v>-2.5095839999999998</v>
      </c>
      <c r="AK2260" s="15">
        <v>-7.1273580000000001</v>
      </c>
    </row>
    <row r="2261" spans="1:37" x14ac:dyDescent="0.35">
      <c r="A2261" s="12">
        <f t="shared" si="37"/>
        <v>4.5099999999997253</v>
      </c>
      <c r="B2261" s="13">
        <v>6.0828599999999904</v>
      </c>
      <c r="C2261" s="14">
        <v>-1.3773059999999999</v>
      </c>
      <c r="D2261" s="14">
        <v>1.48348200000001</v>
      </c>
      <c r="E2261" s="14">
        <v>-0.35908599999999502</v>
      </c>
      <c r="F2261" s="14">
        <v>-0.97060600000000297</v>
      </c>
      <c r="G2261" s="14">
        <v>-2.3385319999999998</v>
      </c>
      <c r="H2261" s="14">
        <v>-1.678852</v>
      </c>
      <c r="I2261" s="14">
        <v>-1.753066</v>
      </c>
      <c r="J2261" s="14">
        <v>-5.3948580000000099</v>
      </c>
      <c r="K2261" s="14">
        <v>-4.4464560000000004</v>
      </c>
      <c r="L2261" s="14">
        <v>0.53792199999999502</v>
      </c>
      <c r="M2261" s="14">
        <v>-1.4101079999999899</v>
      </c>
      <c r="N2261" s="14">
        <v>-11.531155999999999</v>
      </c>
      <c r="O2261" s="14">
        <v>-2.7296079999999998</v>
      </c>
      <c r="P2261" s="14">
        <v>-2.3596580000000098</v>
      </c>
      <c r="Q2261" s="14">
        <v>-0.94100999999999901</v>
      </c>
      <c r="R2261" s="15">
        <v>1.969184</v>
      </c>
      <c r="U2261" s="13">
        <v>8.6890440000000009</v>
      </c>
      <c r="V2261" s="14">
        <v>-1.130584</v>
      </c>
      <c r="W2261" s="14">
        <v>0.17404800000000001</v>
      </c>
      <c r="X2261" s="14">
        <v>-1.8295619999999999</v>
      </c>
      <c r="Y2261" s="14">
        <v>-0.97864199999999901</v>
      </c>
      <c r="Z2261" s="14">
        <v>-0.54611200000000104</v>
      </c>
      <c r="AA2261" s="14">
        <v>14.858466</v>
      </c>
      <c r="AB2261" s="14">
        <v>-2.4618440000000001</v>
      </c>
      <c r="AC2261" s="14">
        <v>2.6940200000000001</v>
      </c>
      <c r="AD2261" s="14">
        <v>-6.7544820000000003</v>
      </c>
      <c r="AE2261" s="14">
        <v>-0.93868600000000102</v>
      </c>
      <c r="AF2261" s="14">
        <v>5.4011999999994502E-2</v>
      </c>
      <c r="AG2261" s="14">
        <v>3.7870979999999901</v>
      </c>
      <c r="AH2261" s="14">
        <v>11.202226</v>
      </c>
      <c r="AI2261" s="14">
        <v>-6.4975120000000004</v>
      </c>
      <c r="AJ2261" s="14">
        <v>-2.4569999999999999</v>
      </c>
      <c r="AK2261" s="15">
        <v>-7.2056459999999998</v>
      </c>
    </row>
    <row r="2262" spans="1:37" x14ac:dyDescent="0.35">
      <c r="A2262" s="12">
        <f t="shared" si="37"/>
        <v>4.5119999999997251</v>
      </c>
      <c r="B2262" s="13">
        <v>6.0904199999999902</v>
      </c>
      <c r="C2262" s="14">
        <v>-1.38754</v>
      </c>
      <c r="D2262" s="14">
        <v>1.4928060000000101</v>
      </c>
      <c r="E2262" s="14">
        <v>-0.34707400000000199</v>
      </c>
      <c r="F2262" s="14">
        <v>-0.97315399999999996</v>
      </c>
      <c r="G2262" s="14">
        <v>-2.3720619999999899</v>
      </c>
      <c r="H2262" s="14">
        <v>-1.7038420000000001</v>
      </c>
      <c r="I2262" s="14">
        <v>-1.7668140000000001</v>
      </c>
      <c r="J2262" s="14">
        <v>-5.4130019999999996</v>
      </c>
      <c r="K2262" s="14">
        <v>-4.4426759999999996</v>
      </c>
      <c r="L2262" s="14">
        <v>0.52987199999999501</v>
      </c>
      <c r="M2262" s="14">
        <v>-1.40916999999999</v>
      </c>
      <c r="N2262" s="14">
        <v>-11.536616</v>
      </c>
      <c r="O2262" s="14">
        <v>-2.7356560000000099</v>
      </c>
      <c r="P2262" s="14">
        <v>-2.3744700000000001</v>
      </c>
      <c r="Q2262" s="14">
        <v>-0.88134199999999996</v>
      </c>
      <c r="R2262" s="15">
        <v>2.0368460000000002</v>
      </c>
      <c r="U2262" s="13">
        <v>8.6813020000000005</v>
      </c>
      <c r="V2262" s="14">
        <v>-1.133076</v>
      </c>
      <c r="W2262" s="14">
        <v>0.179759999999999</v>
      </c>
      <c r="X2262" s="14">
        <v>-1.8030459999999999</v>
      </c>
      <c r="Y2262" s="14">
        <v>-0.97529599999999494</v>
      </c>
      <c r="Z2262" s="14">
        <v>-0.52362799999999399</v>
      </c>
      <c r="AA2262" s="14">
        <v>14.848792</v>
      </c>
      <c r="AB2262" s="14">
        <v>-2.4442599999999999</v>
      </c>
      <c r="AC2262" s="14">
        <v>2.7037360000000001</v>
      </c>
      <c r="AD2262" s="14">
        <v>-6.8027959999999998</v>
      </c>
      <c r="AE2262" s="14">
        <v>-0.92513400000000501</v>
      </c>
      <c r="AF2262" s="14">
        <v>7.9604000000000494E-2</v>
      </c>
      <c r="AG2262" s="14">
        <v>3.78636999999999</v>
      </c>
      <c r="AH2262" s="14">
        <v>11.168374</v>
      </c>
      <c r="AI2262" s="14">
        <v>-6.5115259999999999</v>
      </c>
      <c r="AJ2262" s="14">
        <v>-2.4408020000000001</v>
      </c>
      <c r="AK2262" s="15">
        <v>-7.1973580000000004</v>
      </c>
    </row>
    <row r="2263" spans="1:37" x14ac:dyDescent="0.35">
      <c r="A2263" s="12">
        <f t="shared" si="37"/>
        <v>4.5139999999997249</v>
      </c>
      <c r="B2263" s="13">
        <v>6.0685659999999899</v>
      </c>
      <c r="C2263" s="14">
        <v>-1.3773340000000001</v>
      </c>
      <c r="D2263" s="14">
        <v>1.4826980000000001</v>
      </c>
      <c r="E2263" s="14">
        <v>-0.339079999999996</v>
      </c>
      <c r="F2263" s="14">
        <v>-0.98331800000000302</v>
      </c>
      <c r="G2263" s="14">
        <v>-2.3913540000000002</v>
      </c>
      <c r="H2263" s="14">
        <v>-1.7370080000000001</v>
      </c>
      <c r="I2263" s="14">
        <v>-1.7445679999999999</v>
      </c>
      <c r="J2263" s="14">
        <v>-5.4190360000000002</v>
      </c>
      <c r="K2263" s="14">
        <v>-4.4638999999999998</v>
      </c>
      <c r="L2263" s="14">
        <v>0.51858799999999405</v>
      </c>
      <c r="M2263" s="14">
        <v>-1.40281399999999</v>
      </c>
      <c r="N2263" s="14">
        <v>-11.54426</v>
      </c>
      <c r="O2263" s="14">
        <v>-2.73350000000001</v>
      </c>
      <c r="P2263" s="14">
        <v>-2.3392740000000098</v>
      </c>
      <c r="Q2263" s="14">
        <v>-0.847741999999998</v>
      </c>
      <c r="R2263" s="15">
        <v>2.0848939999999998</v>
      </c>
      <c r="U2263" s="13">
        <v>8.7016019999999994</v>
      </c>
      <c r="V2263" s="14">
        <v>-1.0997140000000001</v>
      </c>
      <c r="W2263" s="14">
        <v>0.183232000000003</v>
      </c>
      <c r="X2263" s="14">
        <v>-1.8053980000000101</v>
      </c>
      <c r="Y2263" s="14">
        <v>-0.997891999999997</v>
      </c>
      <c r="Z2263" s="14">
        <v>-0.52829000000000204</v>
      </c>
      <c r="AA2263" s="14">
        <v>14.825524</v>
      </c>
      <c r="AB2263" s="14">
        <v>-2.4850979999999998</v>
      </c>
      <c r="AC2263" s="14">
        <v>2.7155100000000001</v>
      </c>
      <c r="AD2263" s="14">
        <v>-6.7983440000000002</v>
      </c>
      <c r="AE2263" s="14">
        <v>-0.92566599999999899</v>
      </c>
      <c r="AF2263" s="14">
        <v>0.12534199999999501</v>
      </c>
      <c r="AG2263" s="14">
        <v>3.812214</v>
      </c>
      <c r="AH2263" s="14">
        <v>11.149445999999999</v>
      </c>
      <c r="AI2263" s="14">
        <v>-6.5107420000000102</v>
      </c>
      <c r="AJ2263" s="14">
        <v>-2.4288180000000001</v>
      </c>
      <c r="AK2263" s="15">
        <v>-7.1812860000000001</v>
      </c>
    </row>
    <row r="2264" spans="1:37" x14ac:dyDescent="0.35">
      <c r="A2264" s="12">
        <f t="shared" si="37"/>
        <v>4.5159999999997247</v>
      </c>
      <c r="B2264" s="13">
        <v>6.0749919999999999</v>
      </c>
      <c r="C2264" s="14">
        <v>-1.4042140000000001</v>
      </c>
      <c r="D2264" s="14">
        <v>1.48197</v>
      </c>
      <c r="E2264" s="14">
        <v>-0.345855999999998</v>
      </c>
      <c r="F2264" s="14">
        <v>-0.97549200000000202</v>
      </c>
      <c r="G2264" s="14">
        <v>-2.394476</v>
      </c>
      <c r="H2264" s="14">
        <v>-1.7749060000000001</v>
      </c>
      <c r="I2264" s="14">
        <v>-1.7456320000000001</v>
      </c>
      <c r="J2264" s="14">
        <v>-5.4264980000000103</v>
      </c>
      <c r="K2264" s="14">
        <v>-4.4784879999999996</v>
      </c>
      <c r="L2264" s="14">
        <v>0.50203999999999405</v>
      </c>
      <c r="M2264" s="14">
        <v>-1.410164</v>
      </c>
      <c r="N2264" s="14">
        <v>-11.558987999999999</v>
      </c>
      <c r="O2264" s="14">
        <v>-2.7462960000000098</v>
      </c>
      <c r="P2264" s="14">
        <v>-2.35599000000001</v>
      </c>
      <c r="Q2264" s="14">
        <v>-0.80530800000000202</v>
      </c>
      <c r="R2264" s="15">
        <v>2.17116200000001</v>
      </c>
      <c r="U2264" s="13">
        <v>8.7253600000000002</v>
      </c>
      <c r="V2264" s="14">
        <v>-1.1459699999999999</v>
      </c>
      <c r="W2264" s="14">
        <v>0.16723000000000099</v>
      </c>
      <c r="X2264" s="14">
        <v>-1.8224640000000001</v>
      </c>
      <c r="Y2264" s="14">
        <v>-0.99296400000000096</v>
      </c>
      <c r="Z2264" s="14">
        <v>-0.54229000000000505</v>
      </c>
      <c r="AA2264" s="14">
        <v>14.853972000000001</v>
      </c>
      <c r="AB2264" s="14">
        <v>-2.4711259999999999</v>
      </c>
      <c r="AC2264" s="14">
        <v>2.6930679999999998</v>
      </c>
      <c r="AD2264" s="14">
        <v>-6.807626</v>
      </c>
      <c r="AE2264" s="14">
        <v>-0.92222200000000398</v>
      </c>
      <c r="AF2264" s="14">
        <v>0.15392999999999701</v>
      </c>
      <c r="AG2264" s="14">
        <v>3.75537399999999</v>
      </c>
      <c r="AH2264" s="14">
        <v>11.154472</v>
      </c>
      <c r="AI2264" s="14">
        <v>-6.5131220000000001</v>
      </c>
      <c r="AJ2264" s="14">
        <v>-2.4557959999999999</v>
      </c>
      <c r="AK2264" s="15">
        <v>-7.1386839999999996</v>
      </c>
    </row>
    <row r="2265" spans="1:37" x14ac:dyDescent="0.35">
      <c r="A2265" s="12">
        <f t="shared" si="37"/>
        <v>4.5179999999997245</v>
      </c>
      <c r="B2265" s="13">
        <v>6.0733959999999998</v>
      </c>
      <c r="C2265" s="14">
        <v>-1.3929720000000001</v>
      </c>
      <c r="D2265" s="14">
        <v>1.4887600000000001</v>
      </c>
      <c r="E2265" s="14">
        <v>-0.34950999999999599</v>
      </c>
      <c r="F2265" s="14">
        <v>-0.98226800000000403</v>
      </c>
      <c r="G2265" s="14">
        <v>-2.3163559999999999</v>
      </c>
      <c r="H2265" s="14">
        <v>-1.76962799999999</v>
      </c>
      <c r="I2265" s="14">
        <v>-1.7475780000000001</v>
      </c>
      <c r="J2265" s="14">
        <v>-5.4026839999999998</v>
      </c>
      <c r="K2265" s="14">
        <v>-4.4610300000000001</v>
      </c>
      <c r="L2265" s="14">
        <v>0.493555999999999</v>
      </c>
      <c r="M2265" s="14">
        <v>-1.4277339999999901</v>
      </c>
      <c r="N2265" s="14">
        <v>-11.583515999999999</v>
      </c>
      <c r="O2265" s="14">
        <v>-2.7410600000000098</v>
      </c>
      <c r="P2265" s="14">
        <v>-2.3650899999999999</v>
      </c>
      <c r="Q2265" s="14">
        <v>-0.80505600000000199</v>
      </c>
      <c r="R2265" s="15">
        <v>2.129162</v>
      </c>
      <c r="U2265" s="13">
        <v>8.7521420000000099</v>
      </c>
      <c r="V2265" s="14">
        <v>-1.1798919999999999</v>
      </c>
      <c r="W2265" s="14">
        <v>0.16092999999999899</v>
      </c>
      <c r="X2265" s="14">
        <v>-1.820994</v>
      </c>
      <c r="Y2265" s="14">
        <v>-0.96994800000000103</v>
      </c>
      <c r="Z2265" s="14">
        <v>-0.56658000000000397</v>
      </c>
      <c r="AA2265" s="14">
        <v>14.822514</v>
      </c>
      <c r="AB2265" s="14">
        <v>-2.472162</v>
      </c>
      <c r="AC2265" s="14">
        <v>2.7187299999999999</v>
      </c>
      <c r="AD2265" s="14">
        <v>-6.774572</v>
      </c>
      <c r="AE2265" s="14">
        <v>-0.924350000000003</v>
      </c>
      <c r="AF2265" s="14">
        <v>0.12790399999999599</v>
      </c>
      <c r="AG2265" s="14">
        <v>3.7195339999999901</v>
      </c>
      <c r="AH2265" s="14">
        <v>11.173064</v>
      </c>
      <c r="AI2265" s="14">
        <v>-6.5233699999999999</v>
      </c>
      <c r="AJ2265" s="14">
        <v>-2.5149180000000002</v>
      </c>
      <c r="AK2265" s="15">
        <v>-7.1180760000000003</v>
      </c>
    </row>
    <row r="2266" spans="1:37" x14ac:dyDescent="0.35">
      <c r="A2266" s="12">
        <f t="shared" si="37"/>
        <v>4.5199999999997242</v>
      </c>
      <c r="B2266" s="13">
        <v>6.0669559999999896</v>
      </c>
      <c r="C2266" s="14">
        <v>-1.4119280000000001</v>
      </c>
      <c r="D2266" s="14">
        <v>1.50115</v>
      </c>
      <c r="E2266" s="14">
        <v>-0.343741999999995</v>
      </c>
      <c r="F2266" s="14">
        <v>-0.97490400000000599</v>
      </c>
      <c r="G2266" s="14">
        <v>-2.3365579999999899</v>
      </c>
      <c r="H2266" s="14">
        <v>-1.7477739999999999</v>
      </c>
      <c r="I2266" s="14">
        <v>-1.73621</v>
      </c>
      <c r="J2266" s="14">
        <v>-5.409796</v>
      </c>
      <c r="K2266" s="14">
        <v>-4.4467780000000001</v>
      </c>
      <c r="L2266" s="14">
        <v>0.48661199999999899</v>
      </c>
      <c r="M2266" s="14">
        <v>-1.4486920000000001</v>
      </c>
      <c r="N2266" s="14">
        <v>-11.585462</v>
      </c>
      <c r="O2266" s="14">
        <v>-2.7245820000000101</v>
      </c>
      <c r="P2266" s="14">
        <v>-2.3757300000000101</v>
      </c>
      <c r="Q2266" s="14">
        <v>-0.83189399999999802</v>
      </c>
      <c r="R2266" s="15">
        <v>2.107532</v>
      </c>
      <c r="U2266" s="13">
        <v>8.7938340000000004</v>
      </c>
      <c r="V2266" s="14">
        <v>-1.146698</v>
      </c>
      <c r="W2266" s="14">
        <v>0.141595999999997</v>
      </c>
      <c r="X2266" s="14">
        <v>-1.8221560000000001</v>
      </c>
      <c r="Y2266" s="14">
        <v>-0.96381599999999601</v>
      </c>
      <c r="Z2266" s="14">
        <v>-0.55645799999999801</v>
      </c>
      <c r="AA2266" s="14">
        <v>14.84084</v>
      </c>
      <c r="AB2266" s="14">
        <v>-2.4769359999999998</v>
      </c>
      <c r="AC2266" s="14">
        <v>2.7291599999999998</v>
      </c>
      <c r="AD2266" s="14">
        <v>-6.7782119999999999</v>
      </c>
      <c r="AE2266" s="14">
        <v>-0.92563799999999796</v>
      </c>
      <c r="AF2266" s="14">
        <v>0.103907999999996</v>
      </c>
      <c r="AG2266" s="14">
        <v>3.71021</v>
      </c>
      <c r="AH2266" s="14">
        <v>11.201274</v>
      </c>
      <c r="AI2266" s="14">
        <v>-6.5530219999999897</v>
      </c>
      <c r="AJ2266" s="14">
        <v>-2.498062</v>
      </c>
      <c r="AK2266" s="15">
        <v>-7.102074</v>
      </c>
    </row>
    <row r="2267" spans="1:37" x14ac:dyDescent="0.35">
      <c r="A2267" s="12">
        <f t="shared" si="37"/>
        <v>4.521999999999724</v>
      </c>
      <c r="B2267" s="13">
        <v>6.0365199999999897</v>
      </c>
      <c r="C2267" s="14">
        <v>-1.4114100000000001</v>
      </c>
      <c r="D2267" s="14">
        <v>1.5040200000000099</v>
      </c>
      <c r="E2267" s="14">
        <v>-0.34099800000000002</v>
      </c>
      <c r="F2267" s="14">
        <v>-0.96283600000000302</v>
      </c>
      <c r="G2267" s="14">
        <v>-2.3165659999999901</v>
      </c>
      <c r="H2267" s="14">
        <v>-1.719746</v>
      </c>
      <c r="I2267" s="14">
        <v>-1.7378899999999999</v>
      </c>
      <c r="J2267" s="14">
        <v>-5.3823420000000102</v>
      </c>
      <c r="K2267" s="14">
        <v>-4.4206539999999999</v>
      </c>
      <c r="L2267" s="14">
        <v>0.500556</v>
      </c>
      <c r="M2267" s="14">
        <v>-1.4321299999999899</v>
      </c>
      <c r="N2267" s="14">
        <v>-11.596591999999999</v>
      </c>
      <c r="O2267" s="14">
        <v>-2.7252820000000102</v>
      </c>
      <c r="P2267" s="14">
        <v>-2.3964919999999998</v>
      </c>
      <c r="Q2267" s="14">
        <v>-0.824599999999998</v>
      </c>
      <c r="R2267" s="15">
        <v>2.0967799999999999</v>
      </c>
      <c r="U2267" s="13">
        <v>8.7672340000000002</v>
      </c>
      <c r="V2267" s="14">
        <v>-1.148714</v>
      </c>
      <c r="W2267" s="14">
        <v>0.121576000000001</v>
      </c>
      <c r="X2267" s="14">
        <v>-1.8179700000000001</v>
      </c>
      <c r="Y2267" s="14">
        <v>-0.948766000000002</v>
      </c>
      <c r="Z2267" s="14">
        <v>-0.55389600000000405</v>
      </c>
      <c r="AA2267" s="14">
        <v>14.833546</v>
      </c>
      <c r="AB2267" s="14">
        <v>-2.4809960000000002</v>
      </c>
      <c r="AC2267" s="14">
        <v>2.7280679999999999</v>
      </c>
      <c r="AD2267" s="14">
        <v>-6.760656</v>
      </c>
      <c r="AE2267" s="14">
        <v>-0.91447999999999796</v>
      </c>
      <c r="AF2267" s="14">
        <v>0.101192000000001</v>
      </c>
      <c r="AG2267" s="14">
        <v>3.6753499999999901</v>
      </c>
      <c r="AH2267" s="14">
        <v>11.227468</v>
      </c>
      <c r="AI2267" s="14">
        <v>-6.5495919999999899</v>
      </c>
      <c r="AJ2267" s="14">
        <v>-2.4993080000000001</v>
      </c>
      <c r="AK2267" s="15">
        <v>-7.0442539999999898</v>
      </c>
    </row>
    <row r="2268" spans="1:37" x14ac:dyDescent="0.35">
      <c r="A2268" s="12">
        <f t="shared" si="37"/>
        <v>4.5239999999997238</v>
      </c>
      <c r="B2268" s="13">
        <v>6.0176479999999897</v>
      </c>
      <c r="C2268" s="14">
        <v>-1.4038919999999999</v>
      </c>
      <c r="D2268" s="14">
        <v>1.49223200000001</v>
      </c>
      <c r="E2268" s="14">
        <v>-0.34245399999999998</v>
      </c>
      <c r="F2268" s="14">
        <v>-0.96306000000000302</v>
      </c>
      <c r="G2268" s="14">
        <v>-2.30463799999999</v>
      </c>
      <c r="H2268" s="14">
        <v>-1.7001740000000001</v>
      </c>
      <c r="I2268" s="14">
        <v>-1.7516659999999999</v>
      </c>
      <c r="J2268" s="14">
        <v>-5.3942700000000103</v>
      </c>
      <c r="K2268" s="14">
        <v>-4.4309859999999999</v>
      </c>
      <c r="L2268" s="14">
        <v>0.49935200000000002</v>
      </c>
      <c r="M2268" s="14">
        <v>-1.41637999999999</v>
      </c>
      <c r="N2268" s="14">
        <v>-11.566352</v>
      </c>
      <c r="O2268" s="14">
        <v>-2.72451200000001</v>
      </c>
      <c r="P2268" s="14">
        <v>-2.3923760000000098</v>
      </c>
      <c r="Q2268" s="14">
        <v>-0.779814000000004</v>
      </c>
      <c r="R2268" s="15">
        <v>1.9853260000000099</v>
      </c>
      <c r="U2268" s="13">
        <v>8.7525899999999996</v>
      </c>
      <c r="V2268" s="14">
        <v>-1.173872</v>
      </c>
      <c r="W2268" s="14">
        <v>0.113512000000004</v>
      </c>
      <c r="X2268" s="14">
        <v>-1.8217080000000001</v>
      </c>
      <c r="Y2268" s="14">
        <v>-0.95713800000000104</v>
      </c>
      <c r="Z2268" s="14">
        <v>-0.49665000000000198</v>
      </c>
      <c r="AA2268" s="14">
        <v>14.804888</v>
      </c>
      <c r="AB2268" s="14">
        <v>-2.5045299999999999</v>
      </c>
      <c r="AC2268" s="14">
        <v>2.7154820000000099</v>
      </c>
      <c r="AD2268" s="14">
        <v>-6.7663399999999996</v>
      </c>
      <c r="AE2268" s="14">
        <v>-0.921466000000003</v>
      </c>
      <c r="AF2268" s="14">
        <v>0.106259999999994</v>
      </c>
      <c r="AG2268" s="14">
        <v>3.7025659999999898</v>
      </c>
      <c r="AH2268" s="14">
        <v>11.250553999999999</v>
      </c>
      <c r="AI2268" s="14">
        <v>-6.5227399999999998</v>
      </c>
      <c r="AJ2268" s="14">
        <v>-2.4791620000000001</v>
      </c>
      <c r="AK2268" s="15">
        <v>-7.0263059999999999</v>
      </c>
    </row>
    <row r="2269" spans="1:37" x14ac:dyDescent="0.35">
      <c r="A2269" s="12">
        <f t="shared" si="37"/>
        <v>4.5259999999997236</v>
      </c>
      <c r="B2269" s="13">
        <v>6.0073860000000003</v>
      </c>
      <c r="C2269" s="14">
        <v>-1.4142380000000001</v>
      </c>
      <c r="D2269" s="14">
        <v>1.4915180000000099</v>
      </c>
      <c r="E2269" s="14">
        <v>-0.33476799999999601</v>
      </c>
      <c r="F2269" s="14">
        <v>-0.96882800000000302</v>
      </c>
      <c r="G2269" s="14">
        <v>-2.3217460000000001</v>
      </c>
      <c r="H2269" s="14">
        <v>-1.7048779999999899</v>
      </c>
      <c r="I2269" s="14">
        <v>-1.734432</v>
      </c>
      <c r="J2269" s="14">
        <v>-5.399114</v>
      </c>
      <c r="K2269" s="14">
        <v>-4.4440199999999903</v>
      </c>
      <c r="L2269" s="14">
        <v>0.505875999999994</v>
      </c>
      <c r="M2269" s="14">
        <v>-1.3980399999999999</v>
      </c>
      <c r="N2269" s="14">
        <v>-11.595471999999999</v>
      </c>
      <c r="O2269" s="14">
        <v>-2.7102600000000101</v>
      </c>
      <c r="P2269" s="14">
        <v>-2.3913120000000099</v>
      </c>
      <c r="Q2269" s="14">
        <v>-0.74155199999999499</v>
      </c>
      <c r="R2269" s="15">
        <v>2.0568939999999998</v>
      </c>
      <c r="U2269" s="13">
        <v>8.7379739999999995</v>
      </c>
      <c r="V2269" s="14">
        <v>-1.154104</v>
      </c>
      <c r="W2269" s="14">
        <v>9.3113999999999406E-2</v>
      </c>
      <c r="X2269" s="14">
        <v>-1.8213299999999999</v>
      </c>
      <c r="Y2269" s="14">
        <v>-0.97278999999999605</v>
      </c>
      <c r="Z2269" s="14">
        <v>-0.50289399999999396</v>
      </c>
      <c r="AA2269" s="14">
        <v>14.8561</v>
      </c>
      <c r="AB2269" s="14">
        <v>-2.4904739999999999</v>
      </c>
      <c r="AC2269" s="14">
        <v>2.7076980000000002</v>
      </c>
      <c r="AD2269" s="14">
        <v>-6.814654</v>
      </c>
      <c r="AE2269" s="14">
        <v>-0.920121999999998</v>
      </c>
      <c r="AF2269" s="14">
        <v>9.6865999999996594E-2</v>
      </c>
      <c r="AG2269" s="14">
        <v>3.7243499999999998</v>
      </c>
      <c r="AH2269" s="14">
        <v>11.240194000000001</v>
      </c>
      <c r="AI2269" s="14">
        <v>-6.5056880000000001</v>
      </c>
      <c r="AJ2269" s="14">
        <v>-2.496928</v>
      </c>
      <c r="AK2269" s="15">
        <v>-7.09009</v>
      </c>
    </row>
    <row r="2270" spans="1:37" x14ac:dyDescent="0.35">
      <c r="A2270" s="12">
        <f t="shared" si="37"/>
        <v>4.5279999999997234</v>
      </c>
      <c r="B2270" s="13">
        <v>6.0241579999999901</v>
      </c>
      <c r="C2270" s="14">
        <v>-1.3977599999999999</v>
      </c>
      <c r="D2270" s="14">
        <v>1.4879340000000001</v>
      </c>
      <c r="E2270" s="14">
        <v>-0.33770799999999801</v>
      </c>
      <c r="F2270" s="14">
        <v>-0.97603799999999996</v>
      </c>
      <c r="G2270" s="14">
        <v>-2.3295159999999902</v>
      </c>
      <c r="H2270" s="14">
        <v>-1.71375399999999</v>
      </c>
      <c r="I2270" s="14">
        <v>-1.74377</v>
      </c>
      <c r="J2270" s="14">
        <v>-5.3992680000000002</v>
      </c>
      <c r="K2270" s="14">
        <v>-4.4767659999999996</v>
      </c>
      <c r="L2270" s="14">
        <v>0.51687999999999301</v>
      </c>
      <c r="M2270" s="14">
        <v>-1.42402399999999</v>
      </c>
      <c r="N2270" s="14">
        <v>-11.589774</v>
      </c>
      <c r="O2270" s="14">
        <v>-2.70873400000001</v>
      </c>
      <c r="P2270" s="14">
        <v>-2.4054799999999998</v>
      </c>
      <c r="Q2270" s="14">
        <v>-0.67183200000000398</v>
      </c>
      <c r="R2270" s="15">
        <v>2.0996220000000001</v>
      </c>
      <c r="U2270" s="13">
        <v>8.7480259999999994</v>
      </c>
      <c r="V2270" s="14">
        <v>-1.166312</v>
      </c>
      <c r="W2270" s="14">
        <v>9.9875999999996995E-2</v>
      </c>
      <c r="X2270" s="14">
        <v>-1.813742</v>
      </c>
      <c r="Y2270" s="14">
        <v>-0.96459999999999801</v>
      </c>
      <c r="Z2270" s="14">
        <v>-0.501004000000007</v>
      </c>
      <c r="AA2270" s="14">
        <v>14.896728</v>
      </c>
      <c r="AB2270" s="14">
        <v>-2.4813320000000001</v>
      </c>
      <c r="AC2270" s="14">
        <v>2.7125700000000101</v>
      </c>
      <c r="AD2270" s="14">
        <v>-6.8238940000000001</v>
      </c>
      <c r="AE2270" s="14">
        <v>-0.91856799999999805</v>
      </c>
      <c r="AF2270" s="14">
        <v>0.13635999999999901</v>
      </c>
      <c r="AG2270" s="14">
        <v>3.72131199999999</v>
      </c>
      <c r="AH2270" s="14">
        <v>11.233124</v>
      </c>
      <c r="AI2270" s="14">
        <v>-6.5167339999999996</v>
      </c>
      <c r="AJ2270" s="14">
        <v>-2.5413640000000002</v>
      </c>
      <c r="AK2270" s="15">
        <v>-7.1454740000000001</v>
      </c>
    </row>
    <row r="2271" spans="1:37" x14ac:dyDescent="0.35">
      <c r="A2271" s="12">
        <f t="shared" si="37"/>
        <v>4.5299999999997231</v>
      </c>
      <c r="B2271" s="13">
        <v>6.03895599999999</v>
      </c>
      <c r="C2271" s="14">
        <v>-1.404844</v>
      </c>
      <c r="D2271" s="14">
        <v>1.464358</v>
      </c>
      <c r="E2271" s="14">
        <v>-0.34182399999999902</v>
      </c>
      <c r="F2271" s="14">
        <v>-0.98765800000000403</v>
      </c>
      <c r="G2271" s="14">
        <v>-2.35519199999999</v>
      </c>
      <c r="H2271" s="14">
        <v>-1.6797340000000001</v>
      </c>
      <c r="I2271" s="14">
        <v>-1.7423979999999999</v>
      </c>
      <c r="J2271" s="14">
        <v>-5.4325740000000096</v>
      </c>
      <c r="K2271" s="14">
        <v>-4.4853759999999996</v>
      </c>
      <c r="L2271" s="14">
        <v>0.52162599999999604</v>
      </c>
      <c r="M2271" s="14">
        <v>-1.43470599999999</v>
      </c>
      <c r="N2271" s="14">
        <v>-11.539934000000001</v>
      </c>
      <c r="O2271" s="14">
        <v>-2.70319000000001</v>
      </c>
      <c r="P2271" s="14">
        <v>-2.3814980000000099</v>
      </c>
      <c r="Q2271" s="14">
        <v>-0.65720199999999995</v>
      </c>
      <c r="R2271" s="15">
        <v>2.1615160000000002</v>
      </c>
      <c r="U2271" s="13">
        <v>8.7573779999999992</v>
      </c>
      <c r="V2271" s="14">
        <v>-1.125138</v>
      </c>
      <c r="W2271" s="14">
        <v>8.5428000000002904E-2</v>
      </c>
      <c r="X2271" s="14">
        <v>-1.8011280000000001</v>
      </c>
      <c r="Y2271" s="14">
        <v>-0.97286000000000195</v>
      </c>
      <c r="Z2271" s="14">
        <v>-0.49669200000000702</v>
      </c>
      <c r="AA2271" s="14">
        <v>14.911581999999999</v>
      </c>
      <c r="AB2271" s="14">
        <v>-2.471238</v>
      </c>
      <c r="AC2271" s="14">
        <v>2.7337099999999999</v>
      </c>
      <c r="AD2271" s="14">
        <v>-6.8023480000000101</v>
      </c>
      <c r="AE2271" s="14">
        <v>-0.92771000000000303</v>
      </c>
      <c r="AF2271" s="14">
        <v>0.17452400000000001</v>
      </c>
      <c r="AG2271" s="14">
        <v>3.6970079999999998</v>
      </c>
      <c r="AH2271" s="14">
        <v>11.213566</v>
      </c>
      <c r="AI2271" s="14">
        <v>-6.5290119999999998</v>
      </c>
      <c r="AJ2271" s="14">
        <v>-2.52090999999999</v>
      </c>
      <c r="AK2271" s="15">
        <v>-7.1387119999999999</v>
      </c>
    </row>
    <row r="2272" spans="1:37" x14ac:dyDescent="0.35">
      <c r="A2272" s="12">
        <f t="shared" si="37"/>
        <v>4.5319999999997229</v>
      </c>
      <c r="B2272" s="13">
        <v>6.0591579999999903</v>
      </c>
      <c r="C2272" s="14">
        <v>-1.3703620000000001</v>
      </c>
      <c r="D2272" s="14">
        <v>1.467074</v>
      </c>
      <c r="E2272" s="14">
        <v>-0.333647999999998</v>
      </c>
      <c r="F2272" s="14">
        <v>-0.97592600000000396</v>
      </c>
      <c r="G2272" s="14">
        <v>-2.373532</v>
      </c>
      <c r="H2272" s="14">
        <v>-1.702148</v>
      </c>
      <c r="I2272" s="14">
        <v>-1.746696</v>
      </c>
      <c r="J2272" s="14">
        <v>-5.4277020000000098</v>
      </c>
      <c r="K2272" s="14">
        <v>-4.471698</v>
      </c>
      <c r="L2272" s="14">
        <v>0.51217599999999597</v>
      </c>
      <c r="M2272" s="14">
        <v>-1.42850399999999</v>
      </c>
      <c r="N2272" s="14">
        <v>-11.531044</v>
      </c>
      <c r="O2272" s="14">
        <v>-2.7168820000000098</v>
      </c>
      <c r="P2272" s="14">
        <v>-2.3883440000000098</v>
      </c>
      <c r="Q2272" s="14">
        <v>-0.69028400000000401</v>
      </c>
      <c r="R2272" s="15">
        <v>2.2185240000000102</v>
      </c>
      <c r="U2272" s="13">
        <v>8.7334660000000106</v>
      </c>
      <c r="V2272" s="14">
        <v>-1.128792</v>
      </c>
      <c r="W2272" s="14">
        <v>0.11702599999999699</v>
      </c>
      <c r="X2272" s="14">
        <v>-1.792392</v>
      </c>
      <c r="Y2272" s="14">
        <v>-0.98978599999999495</v>
      </c>
      <c r="Z2272" s="14">
        <v>-0.50003799999999499</v>
      </c>
      <c r="AA2272" s="14">
        <v>14.904161999999999</v>
      </c>
      <c r="AB2272" s="14">
        <v>-2.472302</v>
      </c>
      <c r="AC2272" s="14">
        <v>2.74692599999999</v>
      </c>
      <c r="AD2272" s="14">
        <v>-6.8007379999999999</v>
      </c>
      <c r="AE2272" s="14">
        <v>-0.94169600000000198</v>
      </c>
      <c r="AF2272" s="14">
        <v>0.212001999999999</v>
      </c>
      <c r="AG2272" s="14">
        <v>3.6740620000000002</v>
      </c>
      <c r="AH2272" s="14">
        <v>11.216338</v>
      </c>
      <c r="AI2272" s="14">
        <v>-6.5252879999999998</v>
      </c>
      <c r="AJ2272" s="14">
        <v>-2.5798220000000001</v>
      </c>
      <c r="AK2272" s="15">
        <v>-7.1170679999999997</v>
      </c>
    </row>
    <row r="2273" spans="1:37" x14ac:dyDescent="0.35">
      <c r="A2273" s="12">
        <f t="shared" si="37"/>
        <v>4.5339999999997227</v>
      </c>
      <c r="B2273" s="13">
        <v>6.0416299999999996</v>
      </c>
      <c r="C2273" s="14">
        <v>-1.353912</v>
      </c>
      <c r="D2273" s="14">
        <v>1.48265600000001</v>
      </c>
      <c r="E2273" s="14">
        <v>-0.33268200000000198</v>
      </c>
      <c r="F2273" s="14">
        <v>-0.96556600000000203</v>
      </c>
      <c r="G2273" s="14">
        <v>-2.38753199999999</v>
      </c>
      <c r="H2273" s="14">
        <v>-1.7293080000000101</v>
      </c>
      <c r="I2273" s="14">
        <v>-1.7370920000000001</v>
      </c>
      <c r="J2273" s="14">
        <v>-5.4267920000000096</v>
      </c>
      <c r="K2273" s="14">
        <v>-4.4390359999999998</v>
      </c>
      <c r="L2273" s="14">
        <v>0.50495199999999496</v>
      </c>
      <c r="M2273" s="14">
        <v>-1.45494999999999</v>
      </c>
      <c r="N2273" s="14">
        <v>-11.553654</v>
      </c>
      <c r="O2273" s="14">
        <v>-2.714264</v>
      </c>
      <c r="P2273" s="14">
        <v>-2.413726</v>
      </c>
      <c r="Q2273" s="14">
        <v>-0.73970399999999703</v>
      </c>
      <c r="R2273" s="15">
        <v>2.2703660000000001</v>
      </c>
      <c r="U2273" s="13">
        <v>8.7516099999999994</v>
      </c>
      <c r="V2273" s="14">
        <v>-1.1522559999999999</v>
      </c>
      <c r="W2273" s="14">
        <v>8.9627999999999E-2</v>
      </c>
      <c r="X2273" s="14">
        <v>-1.790586</v>
      </c>
      <c r="Y2273" s="14">
        <v>-0.994672000000002</v>
      </c>
      <c r="Z2273" s="14">
        <v>-0.483630000000007</v>
      </c>
      <c r="AA2273" s="14">
        <v>14.878234000000001</v>
      </c>
      <c r="AB2273" s="14">
        <v>-2.4948000000000001</v>
      </c>
      <c r="AC2273" s="14">
        <v>2.740164</v>
      </c>
      <c r="AD2273" s="14">
        <v>-6.7881660000000004</v>
      </c>
      <c r="AE2273" s="14">
        <v>-0.93651600000000501</v>
      </c>
      <c r="AF2273" s="14">
        <v>0.20780199999999499</v>
      </c>
      <c r="AG2273" s="14">
        <v>3.6072679999999901</v>
      </c>
      <c r="AH2273" s="14">
        <v>11.228377999999999</v>
      </c>
      <c r="AI2273" s="14">
        <v>-6.5398339999999902</v>
      </c>
      <c r="AJ2273" s="14">
        <v>-2.5763639999999999</v>
      </c>
      <c r="AK2273" s="15">
        <v>-7.0775600000000001</v>
      </c>
    </row>
    <row r="2274" spans="1:37" x14ac:dyDescent="0.35">
      <c r="A2274" s="12">
        <f t="shared" si="37"/>
        <v>4.5359999999997225</v>
      </c>
      <c r="B2274" s="13">
        <v>6.0316200000000002</v>
      </c>
      <c r="C2274" s="14">
        <v>-1.396892</v>
      </c>
      <c r="D2274" s="14">
        <v>1.4912380000000001</v>
      </c>
      <c r="E2274" s="14">
        <v>-0.33413800000000299</v>
      </c>
      <c r="F2274" s="14">
        <v>-0.97550600000000598</v>
      </c>
      <c r="G2274" s="14">
        <v>-2.3489059999999902</v>
      </c>
      <c r="H2274" s="14">
        <v>-1.771252</v>
      </c>
      <c r="I2274" s="14">
        <v>-1.7307220000000001</v>
      </c>
      <c r="J2274" s="14">
        <v>-5.4213600000000097</v>
      </c>
      <c r="K2274" s="14">
        <v>-4.4226000000000001</v>
      </c>
      <c r="L2274" s="14">
        <v>0.49314999999999698</v>
      </c>
      <c r="M2274" s="14">
        <v>-1.46850199999999</v>
      </c>
      <c r="N2274" s="14">
        <v>-11.547228</v>
      </c>
      <c r="O2274" s="14">
        <v>-2.7084540000000099</v>
      </c>
      <c r="P2274" s="14">
        <v>-2.4173100000000098</v>
      </c>
      <c r="Q2274" s="14">
        <v>-0.69344799999998996</v>
      </c>
      <c r="R2274" s="15">
        <v>2.31609</v>
      </c>
      <c r="U2274" s="13">
        <v>8.7667300000000008</v>
      </c>
      <c r="V2274" s="14">
        <v>-1.1674180000000001</v>
      </c>
      <c r="W2274" s="14">
        <v>8.5596000000000505E-2</v>
      </c>
      <c r="X2274" s="14">
        <v>-1.8073859999999999</v>
      </c>
      <c r="Y2274" s="14">
        <v>-0.98809199999999797</v>
      </c>
      <c r="Z2274" s="14">
        <v>-0.487900000000002</v>
      </c>
      <c r="AA2274" s="14">
        <v>14.884828000000001</v>
      </c>
      <c r="AB2274" s="14">
        <v>-2.5057200000000002</v>
      </c>
      <c r="AC2274" s="14">
        <v>2.753422</v>
      </c>
      <c r="AD2274" s="14">
        <v>-6.7958800000000004</v>
      </c>
      <c r="AE2274" s="14">
        <v>-0.92593200000000397</v>
      </c>
      <c r="AF2274" s="14">
        <v>0.169764000000001</v>
      </c>
      <c r="AG2274" s="14">
        <v>3.6326079999999901</v>
      </c>
      <c r="AH2274" s="14">
        <v>11.265169999999999</v>
      </c>
      <c r="AI2274" s="14">
        <v>-6.5596859999999904</v>
      </c>
      <c r="AJ2274" s="14">
        <v>-2.5864440000000002</v>
      </c>
      <c r="AK2274" s="15">
        <v>-7.0405300000000004</v>
      </c>
    </row>
    <row r="2275" spans="1:37" x14ac:dyDescent="0.35">
      <c r="A2275" s="12">
        <f t="shared" si="37"/>
        <v>4.5379999999997223</v>
      </c>
      <c r="B2275" s="13">
        <v>6.0311159999999999</v>
      </c>
      <c r="C2275" s="14">
        <v>-1.3994120000000001</v>
      </c>
      <c r="D2275" s="14">
        <v>1.496138</v>
      </c>
      <c r="E2275" s="14">
        <v>-0.33945799999999599</v>
      </c>
      <c r="F2275" s="14">
        <v>-0.95169199999999898</v>
      </c>
      <c r="G2275" s="14">
        <v>-2.291506</v>
      </c>
      <c r="H2275" s="14">
        <v>-1.762866</v>
      </c>
      <c r="I2275" s="14">
        <v>-1.7388980000000001</v>
      </c>
      <c r="J2275" s="14">
        <v>-5.4337640000000098</v>
      </c>
      <c r="K2275" s="14">
        <v>-4.4293339999999999</v>
      </c>
      <c r="L2275" s="14">
        <v>0.48197800000000002</v>
      </c>
      <c r="M2275" s="14">
        <v>-1.48348199999999</v>
      </c>
      <c r="N2275" s="14">
        <v>-11.60726</v>
      </c>
      <c r="O2275" s="14">
        <v>-2.7076140000000102</v>
      </c>
      <c r="P2275" s="14">
        <v>-2.4145100000000101</v>
      </c>
      <c r="Q2275" s="14">
        <v>-0.64579199999999903</v>
      </c>
      <c r="R2275" s="15">
        <v>2.2985060000000002</v>
      </c>
      <c r="U2275" s="13">
        <v>8.8142879999999995</v>
      </c>
      <c r="V2275" s="14">
        <v>-1.1441079999999999</v>
      </c>
      <c r="W2275" s="14">
        <v>7.6370000000000604E-2</v>
      </c>
      <c r="X2275" s="14">
        <v>-1.8147500000000101</v>
      </c>
      <c r="Y2275" s="14">
        <v>-0.97623399999999805</v>
      </c>
      <c r="Z2275" s="14">
        <v>-0.51328199999999702</v>
      </c>
      <c r="AA2275" s="14">
        <v>14.921564</v>
      </c>
      <c r="AB2275" s="14">
        <v>-2.5093040000000002</v>
      </c>
      <c r="AC2275" s="14">
        <v>2.7749259999999998</v>
      </c>
      <c r="AD2275" s="14">
        <v>-6.7889499999999998</v>
      </c>
      <c r="AE2275" s="14">
        <v>-0.92633800000000499</v>
      </c>
      <c r="AF2275" s="14">
        <v>0.13915999999999601</v>
      </c>
      <c r="AG2275" s="14">
        <v>3.6241660000000002</v>
      </c>
      <c r="AH2275" s="14">
        <v>11.302396</v>
      </c>
      <c r="AI2275" s="14">
        <v>-6.5324980000000004</v>
      </c>
      <c r="AJ2275" s="14">
        <v>-2.5074139999999998</v>
      </c>
      <c r="AK2275" s="15">
        <v>-7.082236</v>
      </c>
    </row>
    <row r="2276" spans="1:37" x14ac:dyDescent="0.35">
      <c r="A2276" s="12">
        <f t="shared" si="37"/>
        <v>4.539999999999722</v>
      </c>
      <c r="B2276" s="13">
        <v>6.0305139999999904</v>
      </c>
      <c r="C2276" s="14">
        <v>-1.4131880000000001</v>
      </c>
      <c r="D2276" s="14">
        <v>1.4826699999999999</v>
      </c>
      <c r="E2276" s="14">
        <v>-0.340480000000002</v>
      </c>
      <c r="F2276" s="14">
        <v>-0.96083400000000496</v>
      </c>
      <c r="G2276" s="14">
        <v>-2.3103499999999899</v>
      </c>
      <c r="H2276" s="14">
        <v>-1.769082</v>
      </c>
      <c r="I2276" s="14">
        <v>-1.7280899999999999</v>
      </c>
      <c r="J2276" s="14">
        <v>-5.4133660000000097</v>
      </c>
      <c r="K2276" s="14">
        <v>-4.4533999999999896</v>
      </c>
      <c r="L2276" s="14">
        <v>0.47643399999999902</v>
      </c>
      <c r="M2276" s="14">
        <v>-1.4326620000000001</v>
      </c>
      <c r="N2276" s="14">
        <v>-11.628945999999999</v>
      </c>
      <c r="O2276" s="14">
        <v>-2.6915979999999999</v>
      </c>
      <c r="P2276" s="14">
        <v>-2.4026660000000102</v>
      </c>
      <c r="Q2276" s="14">
        <v>-0.55829199999999901</v>
      </c>
      <c r="R2276" s="15">
        <v>2.27752</v>
      </c>
      <c r="U2276" s="13">
        <v>8.8447940000000003</v>
      </c>
      <c r="V2276" s="14">
        <v>-1.1672359999999999</v>
      </c>
      <c r="W2276" s="14">
        <v>6.6150000000003498E-2</v>
      </c>
      <c r="X2276" s="14">
        <v>-1.8071759999999999</v>
      </c>
      <c r="Y2276" s="14">
        <v>-0.96822599999999504</v>
      </c>
      <c r="Z2276" s="14">
        <v>-0.48288800000000298</v>
      </c>
      <c r="AA2276" s="14">
        <v>14.912646000000001</v>
      </c>
      <c r="AB2276" s="14">
        <v>-2.494758</v>
      </c>
      <c r="AC2276" s="14">
        <v>2.7601559999999998</v>
      </c>
      <c r="AD2276" s="14">
        <v>-6.7871160000000001</v>
      </c>
      <c r="AE2276" s="14">
        <v>-0.917237999999998</v>
      </c>
      <c r="AF2276" s="14">
        <v>0.14471799999999399</v>
      </c>
      <c r="AG2276" s="14">
        <v>3.6514799999999998</v>
      </c>
      <c r="AH2276" s="14">
        <v>11.32572</v>
      </c>
      <c r="AI2276" s="14">
        <v>-6.5560879999999999</v>
      </c>
      <c r="AJ2276" s="14">
        <v>-2.4624320000000002</v>
      </c>
      <c r="AK2276" s="15">
        <v>-7.0390879999999996</v>
      </c>
    </row>
    <row r="2277" spans="1:37" x14ac:dyDescent="0.35">
      <c r="A2277" s="12">
        <f t="shared" si="37"/>
        <v>4.5419999999997218</v>
      </c>
      <c r="B2277" s="13">
        <v>6.0204759999999897</v>
      </c>
      <c r="C2277" s="14">
        <v>-1.4244300000000001</v>
      </c>
      <c r="D2277" s="14">
        <v>1.503096</v>
      </c>
      <c r="E2277" s="14">
        <v>-0.33538400000000002</v>
      </c>
      <c r="F2277" s="14">
        <v>-0.96921999999999997</v>
      </c>
      <c r="G2277" s="14">
        <v>-2.3242799999999999</v>
      </c>
      <c r="H2277" s="14">
        <v>-1.728118</v>
      </c>
      <c r="I2277" s="14">
        <v>-1.7293780000000001</v>
      </c>
      <c r="J2277" s="14">
        <v>-5.3961880000000102</v>
      </c>
      <c r="K2277" s="14">
        <v>-4.4797900000000102</v>
      </c>
      <c r="L2277" s="14">
        <v>0.47216399999999698</v>
      </c>
      <c r="M2277" s="14">
        <v>-1.4341039999999901</v>
      </c>
      <c r="N2277" s="14">
        <v>-11.643841999999999</v>
      </c>
      <c r="O2277" s="14">
        <v>-2.6811959999999999</v>
      </c>
      <c r="P2277" s="14">
        <v>-2.4272500000000101</v>
      </c>
      <c r="Q2277" s="14">
        <v>-0.52360000000000095</v>
      </c>
      <c r="R2277" s="15">
        <v>2.190874</v>
      </c>
      <c r="U2277" s="13">
        <v>8.8389559999999996</v>
      </c>
      <c r="V2277" s="14">
        <v>-1.193038</v>
      </c>
      <c r="W2277" s="14">
        <v>4.2798000000000197E-2</v>
      </c>
      <c r="X2277" s="14">
        <v>-1.792252</v>
      </c>
      <c r="Y2277" s="14">
        <v>-0.95272799999999402</v>
      </c>
      <c r="Z2277" s="14">
        <v>-0.50416800000000905</v>
      </c>
      <c r="AA2277" s="14">
        <v>14.907942</v>
      </c>
      <c r="AB2277" s="14">
        <v>-2.4873660000000002</v>
      </c>
      <c r="AC2277" s="14">
        <v>2.7574399999999999</v>
      </c>
      <c r="AD2277" s="14">
        <v>-6.8036079999999997</v>
      </c>
      <c r="AE2277" s="14">
        <v>-0.91821799999999798</v>
      </c>
      <c r="AF2277" s="14">
        <v>0.16444400000000001</v>
      </c>
      <c r="AG2277" s="14">
        <v>3.6553580000000001</v>
      </c>
      <c r="AH2277" s="14">
        <v>11.308752</v>
      </c>
      <c r="AI2277" s="14">
        <v>-6.5260020000000001</v>
      </c>
      <c r="AJ2277" s="14">
        <v>-2.4306100000000002</v>
      </c>
      <c r="AK2277" s="15">
        <v>-6.9719999999999898</v>
      </c>
    </row>
    <row r="2278" spans="1:37" x14ac:dyDescent="0.35">
      <c r="A2278" s="12">
        <f t="shared" si="37"/>
        <v>4.5439999999997216</v>
      </c>
      <c r="B2278" s="13">
        <v>5.9785459999999997</v>
      </c>
      <c r="C2278" s="14">
        <v>-1.410906</v>
      </c>
      <c r="D2278" s="14">
        <v>1.4981820000000099</v>
      </c>
      <c r="E2278" s="14">
        <v>-0.32598999999999501</v>
      </c>
      <c r="F2278" s="14">
        <v>-0.97788600000000603</v>
      </c>
      <c r="G2278" s="14">
        <v>-2.3680019999999899</v>
      </c>
      <c r="H2278" s="14">
        <v>-1.6964360000000001</v>
      </c>
      <c r="I2278" s="14">
        <v>-1.73705</v>
      </c>
      <c r="J2278" s="14">
        <v>-5.4283180000000097</v>
      </c>
      <c r="K2278" s="14">
        <v>-4.4989559999999997</v>
      </c>
      <c r="L2278" s="14">
        <v>0.46352600000000099</v>
      </c>
      <c r="M2278" s="14">
        <v>-1.435014</v>
      </c>
      <c r="N2278" s="14">
        <v>-11.571084000000001</v>
      </c>
      <c r="O2278" s="14">
        <v>-2.6882240000000102</v>
      </c>
      <c r="P2278" s="14">
        <v>-2.4208799999999999</v>
      </c>
      <c r="Q2278" s="14">
        <v>-0.55375599999999203</v>
      </c>
      <c r="R2278" s="15">
        <v>2.209438</v>
      </c>
      <c r="U2278" s="13">
        <v>8.8271119999999996</v>
      </c>
      <c r="V2278" s="14">
        <v>-1.1727380000000001</v>
      </c>
      <c r="W2278" s="14">
        <v>3.3572000000000303E-2</v>
      </c>
      <c r="X2278" s="14">
        <v>-1.7815559999999999</v>
      </c>
      <c r="Y2278" s="14">
        <v>-0.964753999999999</v>
      </c>
      <c r="Z2278" s="14">
        <v>-0.49964599999999798</v>
      </c>
      <c r="AA2278" s="14">
        <v>14.914984</v>
      </c>
      <c r="AB2278" s="14">
        <v>-2.5027379999999999</v>
      </c>
      <c r="AC2278" s="14">
        <v>2.74255800000001</v>
      </c>
      <c r="AD2278" s="14">
        <v>-6.8448520000000004</v>
      </c>
      <c r="AE2278" s="14">
        <v>-0.91289800000000498</v>
      </c>
      <c r="AF2278" s="14">
        <v>0.20970599999999401</v>
      </c>
      <c r="AG2278" s="14">
        <v>3.6690079999999901</v>
      </c>
      <c r="AH2278" s="14">
        <v>11.282488000000001</v>
      </c>
      <c r="AI2278" s="14">
        <v>-6.51839999999999</v>
      </c>
      <c r="AJ2278" s="14">
        <v>-2.4696980000000002</v>
      </c>
      <c r="AK2278" s="15">
        <v>-7.0474459999999999</v>
      </c>
    </row>
    <row r="2279" spans="1:37" x14ac:dyDescent="0.35">
      <c r="A2279" s="12">
        <f t="shared" si="37"/>
        <v>4.5459999999997214</v>
      </c>
      <c r="B2279" s="13">
        <v>5.98047799999999</v>
      </c>
      <c r="C2279" s="14">
        <v>-1.433292</v>
      </c>
      <c r="D2279" s="14">
        <v>1.488634</v>
      </c>
      <c r="E2279" s="14">
        <v>-0.32789400000000202</v>
      </c>
      <c r="F2279" s="14">
        <v>-1.0074540000000001</v>
      </c>
      <c r="G2279" s="14">
        <v>-2.3415140000000001</v>
      </c>
      <c r="H2279" s="14">
        <v>-1.6906680000000001</v>
      </c>
      <c r="I2279" s="14">
        <v>-1.7427619999999999</v>
      </c>
      <c r="J2279" s="14">
        <v>-5.4097819999999999</v>
      </c>
      <c r="K2279" s="14">
        <v>-4.4755060000000002</v>
      </c>
      <c r="L2279" s="14">
        <v>0.46867799999999699</v>
      </c>
      <c r="M2279" s="14">
        <v>-1.4229459999999901</v>
      </c>
      <c r="N2279" s="14">
        <v>-11.528090000000001</v>
      </c>
      <c r="O2279" s="14">
        <v>-2.6867400000000101</v>
      </c>
      <c r="P2279" s="14">
        <v>-2.4354819999999999</v>
      </c>
      <c r="Q2279" s="14">
        <v>-0.59252200000000099</v>
      </c>
      <c r="R2279" s="15">
        <v>2.2542520000000001</v>
      </c>
      <c r="U2279" s="13">
        <v>8.7967180000000003</v>
      </c>
      <c r="V2279" s="14">
        <v>-1.149106</v>
      </c>
      <c r="W2279" s="14">
        <v>2.3463999999999E-2</v>
      </c>
      <c r="X2279" s="14">
        <v>-1.7786999999999999</v>
      </c>
      <c r="Y2279" s="14">
        <v>-0.96132400000000096</v>
      </c>
      <c r="Z2279" s="14">
        <v>-0.464870000000005</v>
      </c>
      <c r="AA2279" s="14">
        <v>14.901908000000001</v>
      </c>
      <c r="AB2279" s="14">
        <v>-2.5053420000000002</v>
      </c>
      <c r="AC2279" s="14">
        <v>2.7386799999999898</v>
      </c>
      <c r="AD2279" s="14">
        <v>-6.8480439999999998</v>
      </c>
      <c r="AE2279" s="14">
        <v>-0.90995800000000304</v>
      </c>
      <c r="AF2279" s="14">
        <v>0.229151999999999</v>
      </c>
      <c r="AG2279" s="14">
        <v>3.579968</v>
      </c>
      <c r="AH2279" s="14">
        <v>11.266961999999999</v>
      </c>
      <c r="AI2279" s="14">
        <v>-6.524966</v>
      </c>
      <c r="AJ2279" s="14">
        <v>-2.5264679999999999</v>
      </c>
      <c r="AK2279" s="15">
        <v>-7.1109219999999898</v>
      </c>
    </row>
    <row r="2280" spans="1:37" x14ac:dyDescent="0.35">
      <c r="A2280" s="12">
        <f t="shared" si="37"/>
        <v>4.5479999999997212</v>
      </c>
      <c r="B2280" s="13">
        <v>5.9910619999999897</v>
      </c>
      <c r="C2280" s="14">
        <v>-1.4273</v>
      </c>
      <c r="D2280" s="14">
        <v>1.4835940000000101</v>
      </c>
      <c r="E2280" s="14">
        <v>-0.33567799999999798</v>
      </c>
      <c r="F2280" s="14">
        <v>-1.0021199999999999</v>
      </c>
      <c r="G2280" s="14">
        <v>-2.3550099999999898</v>
      </c>
      <c r="H2280" s="14">
        <v>-1.725598</v>
      </c>
      <c r="I2280" s="14">
        <v>-1.7414320000000001</v>
      </c>
      <c r="J2280" s="14">
        <v>-5.4501300000000104</v>
      </c>
      <c r="K2280" s="14">
        <v>-4.45354000000001</v>
      </c>
      <c r="L2280" s="14">
        <v>0.48420399999999902</v>
      </c>
      <c r="M2280" s="14">
        <v>-1.4803459999999999</v>
      </c>
      <c r="N2280" s="14">
        <v>-11.509582</v>
      </c>
      <c r="O2280" s="14">
        <v>-2.7000959999999998</v>
      </c>
      <c r="P2280" s="14">
        <v>-2.4144260000000002</v>
      </c>
      <c r="Q2280" s="14">
        <v>-0.58816799999999603</v>
      </c>
      <c r="R2280" s="15">
        <v>2.27705800000001</v>
      </c>
      <c r="U2280" s="13">
        <v>8.8111800000000002</v>
      </c>
      <c r="V2280" s="14">
        <v>-1.1477619999999999</v>
      </c>
      <c r="W2280" s="14">
        <v>1.7121999999999402E-2</v>
      </c>
      <c r="X2280" s="14">
        <v>-1.7854620000000001</v>
      </c>
      <c r="Y2280" s="14">
        <v>-0.97193599999999503</v>
      </c>
      <c r="Z2280" s="14">
        <v>-0.46956000000000597</v>
      </c>
      <c r="AA2280" s="14">
        <v>14.963956</v>
      </c>
      <c r="AB2280" s="14">
        <v>-2.5230380000000001</v>
      </c>
      <c r="AC2280" s="14">
        <v>2.7612199999999998</v>
      </c>
      <c r="AD2280" s="14">
        <v>-6.8381460000000001</v>
      </c>
      <c r="AE2280" s="14">
        <v>-0.91086800000000501</v>
      </c>
      <c r="AF2280" s="14">
        <v>0.25173399999999702</v>
      </c>
      <c r="AG2280" s="14">
        <v>3.5992739999999901</v>
      </c>
      <c r="AH2280" s="14">
        <v>11.270966</v>
      </c>
      <c r="AI2280" s="14">
        <v>-6.5338699999999896</v>
      </c>
      <c r="AJ2280" s="14">
        <v>-2.5711279999999901</v>
      </c>
      <c r="AK2280" s="15">
        <v>-7.0932680000000001</v>
      </c>
    </row>
    <row r="2281" spans="1:37" x14ac:dyDescent="0.35">
      <c r="A2281" s="12">
        <f t="shared" si="37"/>
        <v>4.5499999999997209</v>
      </c>
      <c r="B2281" s="13">
        <v>6.0100040000000003</v>
      </c>
      <c r="C2281" s="14">
        <v>-1.3926080000000001</v>
      </c>
      <c r="D2281" s="14">
        <v>1.4898800000000101</v>
      </c>
      <c r="E2281" s="14">
        <v>-0.33151999999999898</v>
      </c>
      <c r="F2281" s="14">
        <v>-0.98481600000000102</v>
      </c>
      <c r="G2281" s="14">
        <v>-2.3402259999999901</v>
      </c>
      <c r="H2281" s="14">
        <v>-1.7271799999999999</v>
      </c>
      <c r="I2281" s="14">
        <v>-1.7305120000000001</v>
      </c>
      <c r="J2281" s="14">
        <v>-5.4429200000000098</v>
      </c>
      <c r="K2281" s="14">
        <v>-4.4432219999999996</v>
      </c>
      <c r="L2281" s="14">
        <v>0.48592599999999597</v>
      </c>
      <c r="M2281" s="14">
        <v>-1.47606199999999</v>
      </c>
      <c r="N2281" s="14">
        <v>-11.573422000000001</v>
      </c>
      <c r="O2281" s="14">
        <v>-2.7036099999999998</v>
      </c>
      <c r="P2281" s="14">
        <v>-2.4094280000000001</v>
      </c>
      <c r="Q2281" s="14">
        <v>-0.51535400000000198</v>
      </c>
      <c r="R2281" s="15">
        <v>2.3140040000000002</v>
      </c>
      <c r="U2281" s="13">
        <v>8.8303180000000108</v>
      </c>
      <c r="V2281" s="14">
        <v>-1.1340980000000001</v>
      </c>
      <c r="W2281" s="14">
        <v>8.1199999999989805E-3</v>
      </c>
      <c r="X2281" s="14">
        <v>-1.7762640000000001</v>
      </c>
      <c r="Y2281" s="14">
        <v>-0.96945799999999605</v>
      </c>
      <c r="Z2281" s="14">
        <v>-0.43680000000000102</v>
      </c>
      <c r="AA2281" s="14">
        <v>14.977242</v>
      </c>
      <c r="AB2281" s="14">
        <v>-2.4777619999999998</v>
      </c>
      <c r="AC2281" s="14">
        <v>2.7674500000000002</v>
      </c>
      <c r="AD2281" s="14">
        <v>-6.8864039999999997</v>
      </c>
      <c r="AE2281" s="14">
        <v>-0.90461000000000003</v>
      </c>
      <c r="AF2281" s="14">
        <v>0.250613999999999</v>
      </c>
      <c r="AG2281" s="14">
        <v>3.6174739999999899</v>
      </c>
      <c r="AH2281" s="14">
        <v>11.285302</v>
      </c>
      <c r="AI2281" s="14">
        <v>-6.5462740000000004</v>
      </c>
      <c r="AJ2281" s="14">
        <v>-2.600752</v>
      </c>
      <c r="AK2281" s="15">
        <v>-7.0633920000000003</v>
      </c>
    </row>
    <row r="2282" spans="1:37" x14ac:dyDescent="0.35">
      <c r="A2282" s="12">
        <f t="shared" si="37"/>
        <v>4.5519999999997207</v>
      </c>
      <c r="B2282" s="13">
        <v>6.0087719999999898</v>
      </c>
      <c r="C2282" s="14">
        <v>-1.3976200000000001</v>
      </c>
      <c r="D2282" s="14">
        <v>1.48138200000001</v>
      </c>
      <c r="E2282" s="14">
        <v>-0.333311999999995</v>
      </c>
      <c r="F2282" s="14">
        <v>-0.96940200000000198</v>
      </c>
      <c r="G2282" s="14">
        <v>-2.3243499999999999</v>
      </c>
      <c r="H2282" s="14">
        <v>-1.7323040000000001</v>
      </c>
      <c r="I2282" s="14">
        <v>-1.740494</v>
      </c>
      <c r="J2282" s="14">
        <v>-5.4379640000000098</v>
      </c>
      <c r="K2282" s="14">
        <v>-4.4274160000000098</v>
      </c>
      <c r="L2282" s="14">
        <v>0.49212799999999901</v>
      </c>
      <c r="M2282" s="14">
        <v>-1.4670179999999999</v>
      </c>
      <c r="N2282" s="14">
        <v>-11.624928000000001</v>
      </c>
      <c r="O2282" s="14">
        <v>-2.6898340000000101</v>
      </c>
      <c r="P2282" s="14">
        <v>-2.4469200000000102</v>
      </c>
      <c r="Q2282" s="14">
        <v>-0.431997999999996</v>
      </c>
      <c r="R2282" s="15">
        <v>2.4094560000000098</v>
      </c>
      <c r="U2282" s="13">
        <v>8.8150860000000009</v>
      </c>
      <c r="V2282" s="14">
        <v>-1.11727</v>
      </c>
      <c r="W2282" s="14">
        <v>-6.1180000000001702E-3</v>
      </c>
      <c r="X2282" s="14">
        <v>-1.7781819999999999</v>
      </c>
      <c r="Y2282" s="14">
        <v>-0.97965000000000102</v>
      </c>
      <c r="Z2282" s="14">
        <v>-0.46488400000000202</v>
      </c>
      <c r="AA2282" s="14">
        <v>14.989547999999999</v>
      </c>
      <c r="AB2282" s="14">
        <v>-2.4808279999999998</v>
      </c>
      <c r="AC2282" s="14">
        <v>2.782486</v>
      </c>
      <c r="AD2282" s="14">
        <v>-6.8712140000000002</v>
      </c>
      <c r="AE2282" s="14">
        <v>-0.91179200000000404</v>
      </c>
      <c r="AF2282" s="14">
        <v>0.24470599999999401</v>
      </c>
      <c r="AG2282" s="14">
        <v>3.6075339999999998</v>
      </c>
      <c r="AH2282" s="14">
        <v>11.318104</v>
      </c>
      <c r="AI2282" s="14">
        <v>-6.5708719999999996</v>
      </c>
      <c r="AJ2282" s="14">
        <v>-2.6125820000000002</v>
      </c>
      <c r="AK2282" s="15">
        <v>-7.0357979999999998</v>
      </c>
    </row>
    <row r="2283" spans="1:37" x14ac:dyDescent="0.35">
      <c r="A2283" s="12">
        <f t="shared" si="37"/>
        <v>4.5539999999997205</v>
      </c>
      <c r="B2283" s="13">
        <v>5.9892139999999898</v>
      </c>
      <c r="C2283" s="14">
        <v>-1.4067480000000001</v>
      </c>
      <c r="D2283" s="14">
        <v>1.4957180000000101</v>
      </c>
      <c r="E2283" s="14">
        <v>-0.32120199999999499</v>
      </c>
      <c r="F2283" s="14">
        <v>-0.95972800000000402</v>
      </c>
      <c r="G2283" s="14">
        <v>-2.30605199999999</v>
      </c>
      <c r="H2283" s="14">
        <v>-1.777776</v>
      </c>
      <c r="I2283" s="14">
        <v>-1.7449319999999999</v>
      </c>
      <c r="J2283" s="14">
        <v>-5.4207580000000002</v>
      </c>
      <c r="K2283" s="14">
        <v>-4.4196600000000004</v>
      </c>
      <c r="L2283" s="14">
        <v>0.48304199999999597</v>
      </c>
      <c r="M2283" s="14">
        <v>-1.4744520000000001</v>
      </c>
      <c r="N2283" s="14">
        <v>-11.665191999999999</v>
      </c>
      <c r="O2283" s="14">
        <v>-2.68669800000001</v>
      </c>
      <c r="P2283" s="14">
        <v>-2.44615000000001</v>
      </c>
      <c r="Q2283" s="14">
        <v>-0.35449400000000197</v>
      </c>
      <c r="R2283" s="15">
        <v>2.4159940000000102</v>
      </c>
      <c r="U2283" s="13">
        <v>8.8099900000000009</v>
      </c>
      <c r="V2283" s="14">
        <v>-1.142498</v>
      </c>
      <c r="W2283" s="14">
        <v>1.0920000000044199E-3</v>
      </c>
      <c r="X2283" s="14">
        <v>-1.7696559999999999</v>
      </c>
      <c r="Y2283" s="14">
        <v>-0.98740599999999501</v>
      </c>
      <c r="Z2283" s="14">
        <v>-0.492169999999997</v>
      </c>
      <c r="AA2283" s="14">
        <v>14.997541999999999</v>
      </c>
      <c r="AB2283" s="14">
        <v>-2.5071340000000002</v>
      </c>
      <c r="AC2283" s="14">
        <v>2.7846560000000098</v>
      </c>
      <c r="AD2283" s="14">
        <v>-6.85825</v>
      </c>
      <c r="AE2283" s="14">
        <v>-0.92442000000000102</v>
      </c>
      <c r="AF2283" s="14">
        <v>0.20500199999999699</v>
      </c>
      <c r="AG2283" s="14">
        <v>3.601388</v>
      </c>
      <c r="AH2283" s="14">
        <v>11.350023999999999</v>
      </c>
      <c r="AI2283" s="14">
        <v>-6.5602879999999999</v>
      </c>
      <c r="AJ2283" s="14">
        <v>-2.6083959999999999</v>
      </c>
      <c r="AK2283" s="15">
        <v>-7.0206920000000004</v>
      </c>
    </row>
    <row r="2284" spans="1:37" x14ac:dyDescent="0.35">
      <c r="A2284" s="12">
        <f t="shared" si="37"/>
        <v>4.5559999999997203</v>
      </c>
      <c r="B2284" s="13">
        <v>6.0045999999999999</v>
      </c>
      <c r="C2284" s="14">
        <v>-1.4473199999999999</v>
      </c>
      <c r="D2284" s="14">
        <v>1.4906360000000101</v>
      </c>
      <c r="E2284" s="14">
        <v>-0.31835999999999998</v>
      </c>
      <c r="F2284" s="14">
        <v>-0.96930400000000305</v>
      </c>
      <c r="G2284" s="14">
        <v>-2.30019999999999</v>
      </c>
      <c r="H2284" s="14">
        <v>-1.804278</v>
      </c>
      <c r="I2284" s="14">
        <v>-1.721538</v>
      </c>
      <c r="J2284" s="14">
        <v>-5.4243560000000004</v>
      </c>
      <c r="K2284" s="14">
        <v>-4.4285779999999999</v>
      </c>
      <c r="L2284" s="14">
        <v>0.47958399999999601</v>
      </c>
      <c r="M2284" s="14">
        <v>-1.44797799999999</v>
      </c>
      <c r="N2284" s="14">
        <v>-11.651472</v>
      </c>
      <c r="O2284" s="14">
        <v>-2.67778000000001</v>
      </c>
      <c r="P2284" s="14">
        <v>-2.4627260000000102</v>
      </c>
      <c r="Q2284" s="14">
        <v>-0.32172000000000001</v>
      </c>
      <c r="R2284" s="15">
        <v>2.4249399999999999</v>
      </c>
      <c r="U2284" s="13">
        <v>8.8279100000000099</v>
      </c>
      <c r="V2284" s="14">
        <v>-1.147356</v>
      </c>
      <c r="W2284" s="14">
        <v>5.9359999999980999E-3</v>
      </c>
      <c r="X2284" s="14">
        <v>-1.7795399999999999</v>
      </c>
      <c r="Y2284" s="14">
        <v>-0.98229599999999695</v>
      </c>
      <c r="Z2284" s="14">
        <v>-0.453487999999998</v>
      </c>
      <c r="AA2284" s="14">
        <v>14.984185999999999</v>
      </c>
      <c r="AB2284" s="14">
        <v>-2.5278960000000001</v>
      </c>
      <c r="AC2284" s="14">
        <v>2.7801339999999999</v>
      </c>
      <c r="AD2284" s="14">
        <v>-6.8304879999999999</v>
      </c>
      <c r="AE2284" s="14">
        <v>-0.93545200000000195</v>
      </c>
      <c r="AF2284" s="14">
        <v>0.20042399999999999</v>
      </c>
      <c r="AG2284" s="14">
        <v>3.590986</v>
      </c>
      <c r="AH2284" s="14">
        <v>11.355078000000001</v>
      </c>
      <c r="AI2284" s="14">
        <v>-6.5450979999999896</v>
      </c>
      <c r="AJ2284" s="14">
        <v>-2.5728219999999999</v>
      </c>
      <c r="AK2284" s="15">
        <v>-7.0343980000000004</v>
      </c>
    </row>
    <row r="2285" spans="1:37" x14ac:dyDescent="0.35">
      <c r="A2285" s="12">
        <f t="shared" si="37"/>
        <v>4.5579999999997201</v>
      </c>
      <c r="B2285" s="13">
        <v>6.02256199999999</v>
      </c>
      <c r="C2285" s="14">
        <v>-1.42422</v>
      </c>
      <c r="D2285" s="14">
        <v>1.4827399999999999</v>
      </c>
      <c r="E2285" s="14">
        <v>-0.33300400000000102</v>
      </c>
      <c r="F2285" s="14">
        <v>-0.97332200000000502</v>
      </c>
      <c r="G2285" s="14">
        <v>-2.3245039999999899</v>
      </c>
      <c r="H2285" s="14">
        <v>-1.8013380000000101</v>
      </c>
      <c r="I2285" s="14">
        <v>-1.7338720000000001</v>
      </c>
      <c r="J2285" s="14">
        <v>-5.4144580000000104</v>
      </c>
      <c r="K2285" s="14">
        <v>-4.44479000000001</v>
      </c>
      <c r="L2285" s="14">
        <v>0.46498199999999301</v>
      </c>
      <c r="M2285" s="14">
        <v>-1.4493499999999999</v>
      </c>
      <c r="N2285" s="14">
        <v>-11.634994000000001</v>
      </c>
      <c r="O2285" s="14">
        <v>-2.6828900000000102</v>
      </c>
      <c r="P2285" s="14">
        <v>-2.4945620000000002</v>
      </c>
      <c r="Q2285" s="14">
        <v>-0.331365999999998</v>
      </c>
      <c r="R2285" s="15">
        <v>2.41703</v>
      </c>
      <c r="U2285" s="13">
        <v>8.8469640000000105</v>
      </c>
      <c r="V2285" s="14">
        <v>-1.1446540000000001</v>
      </c>
      <c r="W2285" s="14">
        <v>-6.0480000000018201E-3</v>
      </c>
      <c r="X2285" s="14">
        <v>-1.789606</v>
      </c>
      <c r="Y2285" s="14">
        <v>-0.98216999999999699</v>
      </c>
      <c r="Z2285" s="14">
        <v>-0.44413600000000503</v>
      </c>
      <c r="AA2285" s="14">
        <v>14.993425999999999</v>
      </c>
      <c r="AB2285" s="14">
        <v>-2.5019960000000001</v>
      </c>
      <c r="AC2285" s="14">
        <v>2.7842500000000001</v>
      </c>
      <c r="AD2285" s="14">
        <v>-6.8291440000000003</v>
      </c>
      <c r="AE2285" s="14">
        <v>-0.92233399999999999</v>
      </c>
      <c r="AF2285" s="14">
        <v>0.21447999999999801</v>
      </c>
      <c r="AG2285" s="14">
        <v>3.5933659999999898</v>
      </c>
      <c r="AH2285" s="14">
        <v>11.36261</v>
      </c>
      <c r="AI2285" s="14">
        <v>-6.5484439999999999</v>
      </c>
      <c r="AJ2285" s="14">
        <v>-2.5240459999999998</v>
      </c>
      <c r="AK2285" s="15">
        <v>-7.0274260000000002</v>
      </c>
    </row>
    <row r="2286" spans="1:37" x14ac:dyDescent="0.35">
      <c r="A2286" s="12">
        <f t="shared" si="37"/>
        <v>4.5599999999997198</v>
      </c>
      <c r="B2286" s="13">
        <v>6.0358199999999904</v>
      </c>
      <c r="C2286" s="14">
        <v>-1.415316</v>
      </c>
      <c r="D2286" s="14">
        <v>1.4753479999999899</v>
      </c>
      <c r="E2286" s="14">
        <v>-0.32857999999999699</v>
      </c>
      <c r="F2286" s="14">
        <v>-1.0010560000000099</v>
      </c>
      <c r="G2286" s="14">
        <v>-2.33136399999999</v>
      </c>
      <c r="H2286" s="14">
        <v>-1.79365199999999</v>
      </c>
      <c r="I2286" s="14">
        <v>-1.7290700000000001</v>
      </c>
      <c r="J2286" s="14">
        <v>-5.3951660000000103</v>
      </c>
      <c r="K2286" s="14">
        <v>-4.4691640000000001</v>
      </c>
      <c r="L2286" s="14">
        <v>0.46183199999999602</v>
      </c>
      <c r="M2286" s="14">
        <v>-1.4790859999999999</v>
      </c>
      <c r="N2286" s="14">
        <v>-11.60383</v>
      </c>
      <c r="O2286" s="14">
        <v>-2.6737060000000099</v>
      </c>
      <c r="P2286" s="14">
        <v>-2.4876040000000001</v>
      </c>
      <c r="Q2286" s="14">
        <v>-0.31963399999999897</v>
      </c>
      <c r="R2286" s="15">
        <v>2.30895000000001</v>
      </c>
      <c r="U2286" s="13">
        <v>8.8817260000000005</v>
      </c>
      <c r="V2286" s="14">
        <v>-1.1515139999999999</v>
      </c>
      <c r="W2286" s="14">
        <v>1.5680000000042999E-3</v>
      </c>
      <c r="X2286" s="14">
        <v>-1.7770760000000001</v>
      </c>
      <c r="Y2286" s="14">
        <v>-0.96639199999999403</v>
      </c>
      <c r="Z2286" s="14">
        <v>-0.451653999999996</v>
      </c>
      <c r="AA2286" s="14">
        <v>14.977214</v>
      </c>
      <c r="AB2286" s="14">
        <v>-2.5194399999999999</v>
      </c>
      <c r="AC2286" s="14">
        <v>2.7737919999999998</v>
      </c>
      <c r="AD2286" s="14">
        <v>-6.8459580000000004</v>
      </c>
      <c r="AE2286" s="14">
        <v>-0.90921599999999803</v>
      </c>
      <c r="AF2286" s="14">
        <v>0.285795999999994</v>
      </c>
      <c r="AG2286" s="14">
        <v>3.5720019999999901</v>
      </c>
      <c r="AH2286" s="14">
        <v>11.340490000000001</v>
      </c>
      <c r="AI2286" s="14">
        <v>-6.541976</v>
      </c>
      <c r="AJ2286" s="14">
        <v>-2.4752139999999998</v>
      </c>
      <c r="AK2286" s="15">
        <v>-6.9773059999999996</v>
      </c>
    </row>
    <row r="2287" spans="1:37" x14ac:dyDescent="0.35">
      <c r="A2287" s="12">
        <f t="shared" si="37"/>
        <v>4.5619999999997196</v>
      </c>
      <c r="B2287" s="13">
        <v>6.0260479999999896</v>
      </c>
      <c r="C2287" s="14">
        <v>-1.412558</v>
      </c>
      <c r="D2287" s="14">
        <v>1.47217</v>
      </c>
      <c r="E2287" s="14">
        <v>-0.32191599999999898</v>
      </c>
      <c r="F2287" s="14">
        <v>-0.993734000000006</v>
      </c>
      <c r="G2287" s="14">
        <v>-2.3138079999999999</v>
      </c>
      <c r="H2287" s="14">
        <v>-1.78191999999999</v>
      </c>
      <c r="I2287" s="14">
        <v>-1.73488</v>
      </c>
      <c r="J2287" s="14">
        <v>-5.39327600000001</v>
      </c>
      <c r="K2287" s="14">
        <v>-4.4357180000000103</v>
      </c>
      <c r="L2287" s="14">
        <v>0.443939999999999</v>
      </c>
      <c r="M2287" s="14">
        <v>-1.4570639999999999</v>
      </c>
      <c r="N2287" s="14">
        <v>-11.583880000000001</v>
      </c>
      <c r="O2287" s="14">
        <v>-2.6742100000000102</v>
      </c>
      <c r="P2287" s="14">
        <v>-2.4709300000000001</v>
      </c>
      <c r="Q2287" s="14">
        <v>-0.35699999999999399</v>
      </c>
      <c r="R2287" s="15">
        <v>2.3401839999999998</v>
      </c>
      <c r="U2287" s="13">
        <v>8.8941440000000007</v>
      </c>
      <c r="V2287" s="14">
        <v>-1.170526</v>
      </c>
      <c r="W2287" s="14">
        <v>-1.93479999999977E-2</v>
      </c>
      <c r="X2287" s="14">
        <v>-1.759142</v>
      </c>
      <c r="Y2287" s="14">
        <v>-0.96940199999999399</v>
      </c>
      <c r="Z2287" s="14">
        <v>-0.47548200000000002</v>
      </c>
      <c r="AA2287" s="14">
        <v>14.977004000000001</v>
      </c>
      <c r="AB2287" s="14">
        <v>-2.5084919999999999</v>
      </c>
      <c r="AC2287" s="14">
        <v>2.7796580000000102</v>
      </c>
      <c r="AD2287" s="14">
        <v>-6.900264</v>
      </c>
      <c r="AE2287" s="14">
        <v>-0.90606600000000104</v>
      </c>
      <c r="AF2287" s="14">
        <v>0.29738799999999599</v>
      </c>
      <c r="AG2287" s="14">
        <v>3.5749559999999998</v>
      </c>
      <c r="AH2287" s="14">
        <v>11.32362</v>
      </c>
      <c r="AI2287" s="14">
        <v>-6.542662</v>
      </c>
      <c r="AJ2287" s="14">
        <v>-2.5470480000000002</v>
      </c>
      <c r="AK2287" s="15">
        <v>-6.9981660000000003</v>
      </c>
    </row>
    <row r="2288" spans="1:37" x14ac:dyDescent="0.35">
      <c r="A2288" s="12">
        <f t="shared" si="37"/>
        <v>4.5639999999997194</v>
      </c>
      <c r="B2288" s="13">
        <v>6.0185579999999996</v>
      </c>
      <c r="C2288" s="14">
        <v>-1.4429380000000001</v>
      </c>
      <c r="D2288" s="14">
        <v>1.4770559999999999</v>
      </c>
      <c r="E2288" s="14">
        <v>-0.31539199999999701</v>
      </c>
      <c r="F2288" s="14">
        <v>-1.0154339999999999</v>
      </c>
      <c r="G2288" s="14">
        <v>-2.3036720000000002</v>
      </c>
      <c r="H2288" s="14">
        <v>-1.7465139999999999</v>
      </c>
      <c r="I2288" s="14">
        <v>-1.7202919999999999</v>
      </c>
      <c r="J2288" s="14">
        <v>-5.4153400000000103</v>
      </c>
      <c r="K2288" s="14">
        <v>-4.4297820000000003</v>
      </c>
      <c r="L2288" s="14">
        <v>0.44318399999999802</v>
      </c>
      <c r="M2288" s="14">
        <v>-1.47891799999999</v>
      </c>
      <c r="N2288" s="14">
        <v>-11.582549999999999</v>
      </c>
      <c r="O2288" s="14">
        <v>-2.6865020000000102</v>
      </c>
      <c r="P2288" s="14">
        <v>-2.4446240000000099</v>
      </c>
      <c r="Q2288" s="14">
        <v>-0.34070399999999401</v>
      </c>
      <c r="R2288" s="15">
        <v>2.3525040000000099</v>
      </c>
      <c r="U2288" s="13">
        <v>8.8692379999999993</v>
      </c>
      <c r="V2288" s="14">
        <v>-1.1549020000000001</v>
      </c>
      <c r="W2288" s="14">
        <v>-3.6106000000000901E-2</v>
      </c>
      <c r="X2288" s="14">
        <v>-1.751288</v>
      </c>
      <c r="Y2288" s="14">
        <v>-0.95736200000000105</v>
      </c>
      <c r="Z2288" s="14">
        <v>-0.47625199999999701</v>
      </c>
      <c r="AA2288" s="14">
        <v>14.979789999999999</v>
      </c>
      <c r="AB2288" s="14">
        <v>-2.5192299999999999</v>
      </c>
      <c r="AC2288" s="14">
        <v>2.7784680000000002</v>
      </c>
      <c r="AD2288" s="14">
        <v>-6.9114079999999998</v>
      </c>
      <c r="AE2288" s="14">
        <v>-0.91078400000000204</v>
      </c>
      <c r="AF2288" s="14">
        <v>0.33388599999999402</v>
      </c>
      <c r="AG2288" s="14">
        <v>3.6076879999999898</v>
      </c>
      <c r="AH2288" s="14">
        <v>11.328324</v>
      </c>
      <c r="AI2288" s="14">
        <v>-6.5278780000000003</v>
      </c>
      <c r="AJ2288" s="14">
        <v>-2.6092780000000002</v>
      </c>
      <c r="AK2288" s="15">
        <v>-7.0375339999999902</v>
      </c>
    </row>
    <row r="2289" spans="1:37" x14ac:dyDescent="0.35">
      <c r="A2289" s="12">
        <f t="shared" si="37"/>
        <v>4.5659999999997192</v>
      </c>
      <c r="B2289" s="13">
        <v>5.9963119999999899</v>
      </c>
      <c r="C2289" s="14">
        <v>-1.4199360000000001</v>
      </c>
      <c r="D2289" s="14">
        <v>1.459654</v>
      </c>
      <c r="E2289" s="14">
        <v>-0.314383999999996</v>
      </c>
      <c r="F2289" s="14">
        <v>-1.0116959999999999</v>
      </c>
      <c r="G2289" s="14">
        <v>-2.2870679999999899</v>
      </c>
      <c r="H2289" s="14">
        <v>-1.77381399999999</v>
      </c>
      <c r="I2289" s="14">
        <v>-1.7385900000000001</v>
      </c>
      <c r="J2289" s="14">
        <v>-5.4278980000000097</v>
      </c>
      <c r="K2289" s="14">
        <v>-4.4391339999999904</v>
      </c>
      <c r="L2289" s="14">
        <v>0.43135399999999902</v>
      </c>
      <c r="M2289" s="14">
        <v>-1.5004500000000001</v>
      </c>
      <c r="N2289" s="14">
        <v>-11.631536000000001</v>
      </c>
      <c r="O2289" s="14">
        <v>-2.67202600000001</v>
      </c>
      <c r="P2289" s="14">
        <v>-2.4487960000000002</v>
      </c>
      <c r="Q2289" s="14">
        <v>-0.289576</v>
      </c>
      <c r="R2289" s="15">
        <v>2.3940139999999999</v>
      </c>
      <c r="U2289" s="13">
        <v>8.8785480000000003</v>
      </c>
      <c r="V2289" s="14">
        <v>-1.1425399999999999</v>
      </c>
      <c r="W2289" s="14">
        <v>-4.7516000000001703E-2</v>
      </c>
      <c r="X2289" s="14">
        <v>-1.7437279999999999</v>
      </c>
      <c r="Y2289" s="14">
        <v>-0.97711599999999998</v>
      </c>
      <c r="Z2289" s="14">
        <v>-0.47441799999999601</v>
      </c>
      <c r="AA2289" s="14">
        <v>14.99498</v>
      </c>
      <c r="AB2289" s="14">
        <v>-2.5306820000000001</v>
      </c>
      <c r="AC2289" s="14">
        <v>2.7798400000000099</v>
      </c>
      <c r="AD2289" s="14">
        <v>-6.9080899999999996</v>
      </c>
      <c r="AE2289" s="14">
        <v>-0.90462400000000498</v>
      </c>
      <c r="AF2289" s="14">
        <v>0.33171599999999801</v>
      </c>
      <c r="AG2289" s="14">
        <v>3.5815919999999899</v>
      </c>
      <c r="AH2289" s="14">
        <v>11.353467999999999</v>
      </c>
      <c r="AI2289" s="14">
        <v>-6.5459379999999996</v>
      </c>
      <c r="AJ2289" s="14">
        <v>-2.5982880000000002</v>
      </c>
      <c r="AK2289" s="15">
        <v>-7.0587299999999997</v>
      </c>
    </row>
    <row r="2290" spans="1:37" x14ac:dyDescent="0.35">
      <c r="A2290" s="12">
        <f t="shared" si="37"/>
        <v>4.567999999999719</v>
      </c>
      <c r="B2290" s="13">
        <v>5.9822980000000001</v>
      </c>
      <c r="C2290" s="14">
        <v>-1.4061319999999999</v>
      </c>
      <c r="D2290" s="14">
        <v>1.4801500000000001</v>
      </c>
      <c r="E2290" s="14">
        <v>-0.32974199999999998</v>
      </c>
      <c r="F2290" s="14">
        <v>-0.99947400000000597</v>
      </c>
      <c r="G2290" s="14">
        <v>-2.26634799999999</v>
      </c>
      <c r="H2290" s="14">
        <v>-1.7665199999999901</v>
      </c>
      <c r="I2290" s="14">
        <v>-1.7323599999999999</v>
      </c>
      <c r="J2290" s="14">
        <v>-5.4294520000000004</v>
      </c>
      <c r="K2290" s="14">
        <v>-4.4148580000000104</v>
      </c>
      <c r="L2290" s="14">
        <v>0.43247399999999597</v>
      </c>
      <c r="M2290" s="14">
        <v>-1.5079959999999999</v>
      </c>
      <c r="N2290" s="14">
        <v>-11.639165999999999</v>
      </c>
      <c r="O2290" s="14">
        <v>-2.6675599999999999</v>
      </c>
      <c r="P2290" s="14">
        <v>-2.450126</v>
      </c>
      <c r="Q2290" s="14">
        <v>-0.205533999999991</v>
      </c>
      <c r="R2290" s="15">
        <v>2.4416280000000001</v>
      </c>
      <c r="U2290" s="13">
        <v>8.8733260000000005</v>
      </c>
      <c r="V2290" s="14">
        <v>-1.146712</v>
      </c>
      <c r="W2290" s="14">
        <v>-4.9713999999999002E-2</v>
      </c>
      <c r="X2290" s="14">
        <v>-1.759674</v>
      </c>
      <c r="Y2290" s="14">
        <v>-0.99043000000000003</v>
      </c>
      <c r="Z2290" s="14">
        <v>-0.43743000000000198</v>
      </c>
      <c r="AA2290" s="14">
        <v>15.032527999999999</v>
      </c>
      <c r="AB2290" s="14">
        <v>-2.5281060000000002</v>
      </c>
      <c r="AC2290" s="14">
        <v>2.7976479999999899</v>
      </c>
      <c r="AD2290" s="14">
        <v>-6.9258699999999997</v>
      </c>
      <c r="AE2290" s="14">
        <v>-0.89782000000000195</v>
      </c>
      <c r="AF2290" s="14">
        <v>0.321103999999996</v>
      </c>
      <c r="AG2290" s="14">
        <v>3.5439739999999902</v>
      </c>
      <c r="AH2290" s="14">
        <v>11.393675999999999</v>
      </c>
      <c r="AI2290" s="14">
        <v>-6.5523219999999904</v>
      </c>
      <c r="AJ2290" s="14">
        <v>-2.623964</v>
      </c>
      <c r="AK2290" s="15">
        <v>-7.0253959999999998</v>
      </c>
    </row>
    <row r="2291" spans="1:37" x14ac:dyDescent="0.35">
      <c r="A2291" s="12">
        <f t="shared" si="37"/>
        <v>4.5699999999997187</v>
      </c>
      <c r="B2291" s="13">
        <v>6.0010999999999903</v>
      </c>
      <c r="C2291" s="14">
        <v>-1.4101779999999999</v>
      </c>
      <c r="D2291" s="14">
        <v>1.48197</v>
      </c>
      <c r="E2291" s="14">
        <v>-0.32024999999999498</v>
      </c>
      <c r="F2291" s="14">
        <v>-0.96742800000000495</v>
      </c>
      <c r="G2291" s="14">
        <v>-2.2523620000000002</v>
      </c>
      <c r="H2291" s="14">
        <v>-1.7710139999999901</v>
      </c>
      <c r="I2291" s="14">
        <v>-1.72515</v>
      </c>
      <c r="J2291" s="14">
        <v>-5.4317620000000097</v>
      </c>
      <c r="K2291" s="14">
        <v>-4.3969519999999997</v>
      </c>
      <c r="L2291" s="14">
        <v>0.45288599999999801</v>
      </c>
      <c r="M2291" s="14">
        <v>-1.5223599999999899</v>
      </c>
      <c r="N2291" s="14">
        <v>-11.681278000000001</v>
      </c>
      <c r="O2291" s="14">
        <v>-2.660812</v>
      </c>
      <c r="P2291" s="14">
        <v>-2.4686620000000099</v>
      </c>
      <c r="Q2291" s="14">
        <v>-9.5073999999992803E-2</v>
      </c>
      <c r="R2291" s="15">
        <v>2.4943240000000002</v>
      </c>
      <c r="U2291" s="13">
        <v>8.8835040000000003</v>
      </c>
      <c r="V2291" s="14">
        <v>-1.126398</v>
      </c>
      <c r="W2291" s="14">
        <v>-7.4283999999999004E-2</v>
      </c>
      <c r="X2291" s="14">
        <v>-1.7708740000000001</v>
      </c>
      <c r="Y2291" s="14">
        <v>-0.97368600000000105</v>
      </c>
      <c r="Z2291" s="14">
        <v>-0.42936600000000502</v>
      </c>
      <c r="AA2291" s="14">
        <v>15.046010000000001</v>
      </c>
      <c r="AB2291" s="14">
        <v>-2.51342</v>
      </c>
      <c r="AC2291" s="14">
        <v>2.8100799999999899</v>
      </c>
      <c r="AD2291" s="14">
        <v>-6.8932359999999999</v>
      </c>
      <c r="AE2291" s="14">
        <v>-0.89602799999999805</v>
      </c>
      <c r="AF2291" s="14">
        <v>0.25558400000000098</v>
      </c>
      <c r="AG2291" s="14">
        <v>3.53383799999999</v>
      </c>
      <c r="AH2291" s="14">
        <v>11.422264</v>
      </c>
      <c r="AI2291" s="14">
        <v>-6.5442580000000001</v>
      </c>
      <c r="AJ2291" s="14">
        <v>-2.616838</v>
      </c>
      <c r="AK2291" s="15">
        <v>-7.0037659999999899</v>
      </c>
    </row>
    <row r="2292" spans="1:37" x14ac:dyDescent="0.35">
      <c r="A2292" s="12">
        <f t="shared" si="37"/>
        <v>4.5719999999997185</v>
      </c>
      <c r="B2292" s="13">
        <v>6.0355959999999902</v>
      </c>
      <c r="C2292" s="14">
        <v>-1.37564</v>
      </c>
      <c r="D2292" s="14">
        <v>1.4838600000000099</v>
      </c>
      <c r="E2292" s="14">
        <v>-0.31567199999999801</v>
      </c>
      <c r="F2292" s="14">
        <v>-0.94323600000000496</v>
      </c>
      <c r="G2292" s="14">
        <v>-2.2382499999999901</v>
      </c>
      <c r="H2292" s="14">
        <v>-1.7637480000000001</v>
      </c>
      <c r="I2292" s="14">
        <v>-1.716148</v>
      </c>
      <c r="J2292" s="14">
        <v>-5.4403300000000003</v>
      </c>
      <c r="K2292" s="14">
        <v>-4.4333520000000002</v>
      </c>
      <c r="L2292" s="14">
        <v>0.45222799999999602</v>
      </c>
      <c r="M2292" s="14">
        <v>-1.473444</v>
      </c>
      <c r="N2292" s="14">
        <v>-11.689439999999999</v>
      </c>
      <c r="O2292" s="14">
        <v>-2.6609379999999998</v>
      </c>
      <c r="P2292" s="14">
        <v>-2.4681440000000099</v>
      </c>
      <c r="Q2292" s="14">
        <v>-4.4295999999990301E-2</v>
      </c>
      <c r="R2292" s="15">
        <v>2.5367999999999999</v>
      </c>
      <c r="U2292" s="13">
        <v>8.8561060000000005</v>
      </c>
      <c r="V2292" s="14">
        <v>-1.099952</v>
      </c>
      <c r="W2292" s="14">
        <v>-7.2393999999995906E-2</v>
      </c>
      <c r="X2292" s="14">
        <v>-1.7699780000000001</v>
      </c>
      <c r="Y2292" s="14">
        <v>-0.98656599999999905</v>
      </c>
      <c r="Z2292" s="14">
        <v>-0.42718199999999601</v>
      </c>
      <c r="AA2292" s="14">
        <v>15.050252</v>
      </c>
      <c r="AB2292" s="14">
        <v>-2.4919020000000001</v>
      </c>
      <c r="AC2292" s="14">
        <v>2.8010220000000099</v>
      </c>
      <c r="AD2292" s="14">
        <v>-6.9086639999999999</v>
      </c>
      <c r="AE2292" s="14">
        <v>-0.89678399999999903</v>
      </c>
      <c r="AF2292" s="14">
        <v>0.26569199999999499</v>
      </c>
      <c r="AG2292" s="14">
        <v>3.4719019999999898</v>
      </c>
      <c r="AH2292" s="14">
        <v>11.435578</v>
      </c>
      <c r="AI2292" s="14">
        <v>-6.5778860000000101</v>
      </c>
      <c r="AJ2292" s="14">
        <v>-2.6171739999999999</v>
      </c>
      <c r="AK2292" s="15">
        <v>-6.9892339999999997</v>
      </c>
    </row>
    <row r="2293" spans="1:37" x14ac:dyDescent="0.35">
      <c r="A2293" s="12">
        <f t="shared" si="37"/>
        <v>4.5739999999997183</v>
      </c>
      <c r="B2293" s="13">
        <v>6.0241019999999903</v>
      </c>
      <c r="C2293" s="14">
        <v>-1.4113260000000001</v>
      </c>
      <c r="D2293" s="14">
        <v>1.4940519999999899</v>
      </c>
      <c r="E2293" s="14">
        <v>-0.30413599999999802</v>
      </c>
      <c r="F2293" s="14">
        <v>-0.97146000000000299</v>
      </c>
      <c r="G2293" s="14">
        <v>-2.2797740000000002</v>
      </c>
      <c r="H2293" s="14">
        <v>-1.7757320000000001</v>
      </c>
      <c r="I2293" s="14">
        <v>-1.7331719999999999</v>
      </c>
      <c r="J2293" s="14">
        <v>-5.4231660000000002</v>
      </c>
      <c r="K2293" s="14">
        <v>-4.4344439999999903</v>
      </c>
      <c r="L2293" s="14">
        <v>0.45766000000000101</v>
      </c>
      <c r="M2293" s="14">
        <v>-1.492974</v>
      </c>
      <c r="N2293" s="14">
        <v>-11.640692</v>
      </c>
      <c r="O2293" s="14">
        <v>-2.6586280000000002</v>
      </c>
      <c r="P2293" s="14">
        <v>-2.5067140000000099</v>
      </c>
      <c r="Q2293" s="14">
        <v>-6.1445999999998599E-2</v>
      </c>
      <c r="R2293" s="15">
        <v>2.5357919999999998</v>
      </c>
      <c r="U2293" s="13">
        <v>8.8621680000000005</v>
      </c>
      <c r="V2293" s="14">
        <v>-1.1430720000000001</v>
      </c>
      <c r="W2293" s="14">
        <v>-5.9191999999999301E-2</v>
      </c>
      <c r="X2293" s="14">
        <v>-1.753514</v>
      </c>
      <c r="Y2293" s="14">
        <v>-0.99546999999999997</v>
      </c>
      <c r="Z2293" s="14">
        <v>-0.420798000000007</v>
      </c>
      <c r="AA2293" s="14">
        <v>15.021468</v>
      </c>
      <c r="AB2293" s="14">
        <v>-2.494926</v>
      </c>
      <c r="AC2293" s="14">
        <v>2.8343980000000002</v>
      </c>
      <c r="AD2293" s="14">
        <v>-6.8917520000000003</v>
      </c>
      <c r="AE2293" s="14">
        <v>-0.90584200000000104</v>
      </c>
      <c r="AF2293" s="14">
        <v>0.291297999999997</v>
      </c>
      <c r="AG2293" s="14">
        <v>3.4894579999999902</v>
      </c>
      <c r="AH2293" s="14">
        <v>11.425288</v>
      </c>
      <c r="AI2293" s="14">
        <v>-6.5646000000000004</v>
      </c>
      <c r="AJ2293" s="14">
        <v>-2.5817399999999999</v>
      </c>
      <c r="AK2293" s="15">
        <v>-7.0266279999999899</v>
      </c>
    </row>
    <row r="2294" spans="1:37" x14ac:dyDescent="0.35">
      <c r="A2294" s="12">
        <f t="shared" si="37"/>
        <v>4.5759999999997181</v>
      </c>
      <c r="B2294" s="13">
        <v>6.0056499999999904</v>
      </c>
      <c r="C2294" s="14">
        <v>-1.438094</v>
      </c>
      <c r="D2294" s="14">
        <v>1.5172920000000001</v>
      </c>
      <c r="E2294" s="14">
        <v>-0.30759399999999698</v>
      </c>
      <c r="F2294" s="14">
        <v>-0.99848000000000103</v>
      </c>
      <c r="G2294" s="14">
        <v>-2.29595799999999</v>
      </c>
      <c r="H2294" s="14">
        <v>-1.8130280000000001</v>
      </c>
      <c r="I2294" s="14">
        <v>-1.74377</v>
      </c>
      <c r="J2294" s="14">
        <v>-5.4271840000000102</v>
      </c>
      <c r="K2294" s="14">
        <v>-4.4349620000000103</v>
      </c>
      <c r="L2294" s="14">
        <v>0.459703999999997</v>
      </c>
      <c r="M2294" s="14">
        <v>-1.504132</v>
      </c>
      <c r="N2294" s="14">
        <v>-11.650562000000001</v>
      </c>
      <c r="O2294" s="14">
        <v>-2.6607420000000102</v>
      </c>
      <c r="P2294" s="14">
        <v>-2.4969700000000001</v>
      </c>
      <c r="Q2294" s="14">
        <v>-8.7387999999996302E-2</v>
      </c>
      <c r="R2294" s="15">
        <v>2.4782660000000001</v>
      </c>
      <c r="U2294" s="13">
        <v>8.8874659999999999</v>
      </c>
      <c r="V2294" s="14">
        <v>-1.174866</v>
      </c>
      <c r="W2294" s="14">
        <v>-7.1651999999999202E-2</v>
      </c>
      <c r="X2294" s="14">
        <v>-1.7480960000000001</v>
      </c>
      <c r="Y2294" s="14">
        <v>-0.99475599999999698</v>
      </c>
      <c r="Z2294" s="14">
        <v>-0.43353800000000797</v>
      </c>
      <c r="AA2294" s="14">
        <v>15.038338</v>
      </c>
      <c r="AB2294" s="14">
        <v>-2.5147499999999998</v>
      </c>
      <c r="AC2294" s="14">
        <v>2.8210839999999999</v>
      </c>
      <c r="AD2294" s="14">
        <v>-6.8793199999999999</v>
      </c>
      <c r="AE2294" s="14">
        <v>-0.92188600000000098</v>
      </c>
      <c r="AF2294" s="14">
        <v>0.34299999999999797</v>
      </c>
      <c r="AG2294" s="14">
        <v>3.5151759999999999</v>
      </c>
      <c r="AH2294" s="14">
        <v>11.405099999999999</v>
      </c>
      <c r="AI2294" s="14">
        <v>-6.5467499999999896</v>
      </c>
      <c r="AJ2294" s="14">
        <v>-2.568006</v>
      </c>
      <c r="AK2294" s="15">
        <v>-6.9481719999999996</v>
      </c>
    </row>
    <row r="2295" spans="1:37" x14ac:dyDescent="0.35">
      <c r="A2295" s="12">
        <f t="shared" si="37"/>
        <v>4.5779999999997179</v>
      </c>
      <c r="B2295" s="13">
        <v>6.0057899999999904</v>
      </c>
      <c r="C2295" s="14">
        <v>-1.42513</v>
      </c>
      <c r="D2295" s="14">
        <v>1.465562</v>
      </c>
      <c r="E2295" s="14">
        <v>-0.31255000000000199</v>
      </c>
      <c r="F2295" s="14">
        <v>-1.0157</v>
      </c>
      <c r="G2295" s="14">
        <v>-2.29940199999999</v>
      </c>
      <c r="H2295" s="14">
        <v>-1.832362</v>
      </c>
      <c r="I2295" s="14">
        <v>-1.734964</v>
      </c>
      <c r="J2295" s="14">
        <v>-5.4194000000000102</v>
      </c>
      <c r="K2295" s="14">
        <v>-4.4468899999999998</v>
      </c>
      <c r="L2295" s="14">
        <v>0.453824000000001</v>
      </c>
      <c r="M2295" s="14">
        <v>-1.5283799999999901</v>
      </c>
      <c r="N2295" s="14">
        <v>-11.617634000000001</v>
      </c>
      <c r="O2295" s="14">
        <v>-2.6498080000000002</v>
      </c>
      <c r="P2295" s="14">
        <v>-2.4953319999999999</v>
      </c>
      <c r="Q2295" s="14">
        <v>-0.114225999999992</v>
      </c>
      <c r="R2295" s="15">
        <v>2.4201380000000001</v>
      </c>
      <c r="U2295" s="13">
        <v>8.9212900000000008</v>
      </c>
      <c r="V2295" s="14">
        <v>-1.173746</v>
      </c>
      <c r="W2295" s="14">
        <v>-5.45439999999962E-2</v>
      </c>
      <c r="X2295" s="14">
        <v>-1.747298</v>
      </c>
      <c r="Y2295" s="14">
        <v>-0.989506000000001</v>
      </c>
      <c r="Z2295" s="14">
        <v>-0.422128000000007</v>
      </c>
      <c r="AA2295" s="14">
        <v>15.04818</v>
      </c>
      <c r="AB2295" s="14">
        <v>-2.539558</v>
      </c>
      <c r="AC2295" s="14">
        <v>2.8059219999999998</v>
      </c>
      <c r="AD2295" s="14">
        <v>-6.8860960000000002</v>
      </c>
      <c r="AE2295" s="14">
        <v>-0.92110199999999898</v>
      </c>
      <c r="AF2295" s="14">
        <v>0.36866199999999499</v>
      </c>
      <c r="AG2295" s="14">
        <v>3.5396480000000001</v>
      </c>
      <c r="AH2295" s="14">
        <v>11.385555999999999</v>
      </c>
      <c r="AI2295" s="14">
        <v>-6.5351020000000002</v>
      </c>
      <c r="AJ2295" s="14">
        <v>-2.5861779999999999</v>
      </c>
      <c r="AK2295" s="15">
        <v>-6.9527640000000002</v>
      </c>
    </row>
    <row r="2296" spans="1:37" x14ac:dyDescent="0.35">
      <c r="A2296" s="12">
        <f t="shared" si="37"/>
        <v>4.5799999999997176</v>
      </c>
      <c r="B2296" s="13">
        <v>6.0142319999999998</v>
      </c>
      <c r="C2296" s="14">
        <v>-1.4290499999999999</v>
      </c>
      <c r="D2296" s="14">
        <v>1.47547399999999</v>
      </c>
      <c r="E2296" s="14">
        <v>-0.32834200000000102</v>
      </c>
      <c r="F2296" s="14">
        <v>-1.014804</v>
      </c>
      <c r="G2296" s="14">
        <v>-2.27198999999999</v>
      </c>
      <c r="H2296" s="14">
        <v>-1.819118</v>
      </c>
      <c r="I2296" s="14">
        <v>-1.728062</v>
      </c>
      <c r="J2296" s="14">
        <v>-5.4152279999999999</v>
      </c>
      <c r="K2296" s="14">
        <v>-4.4302299999999999</v>
      </c>
      <c r="L2296" s="14">
        <v>0.44108399999999998</v>
      </c>
      <c r="M2296" s="14">
        <v>-1.5336019999999999</v>
      </c>
      <c r="N2296" s="14">
        <v>-11.64814</v>
      </c>
      <c r="O2296" s="14">
        <v>-2.655268</v>
      </c>
      <c r="P2296" s="14">
        <v>-2.4850840000000098</v>
      </c>
      <c r="Q2296" s="14">
        <v>-0.102283999999997</v>
      </c>
      <c r="R2296" s="15">
        <v>2.4456600000000099</v>
      </c>
      <c r="U2296" s="13">
        <v>8.9622399999999995</v>
      </c>
      <c r="V2296" s="14">
        <v>-1.1519060000000001</v>
      </c>
      <c r="W2296" s="14">
        <v>-6.5785999999999401E-2</v>
      </c>
      <c r="X2296" s="14">
        <v>-1.7453799999999999</v>
      </c>
      <c r="Y2296" s="14">
        <v>-0.94806599999999397</v>
      </c>
      <c r="Z2296" s="14">
        <v>-0.42624400000000801</v>
      </c>
      <c r="AA2296" s="14">
        <v>15.059856</v>
      </c>
      <c r="AB2296" s="14">
        <v>-2.5300099999999999</v>
      </c>
      <c r="AC2296" s="14">
        <v>2.793812</v>
      </c>
      <c r="AD2296" s="14">
        <v>-6.89140200000001</v>
      </c>
      <c r="AE2296" s="14">
        <v>-0.90743799999999897</v>
      </c>
      <c r="AF2296" s="14">
        <v>0.40471199999999402</v>
      </c>
      <c r="AG2296" s="14">
        <v>3.4983339999999901</v>
      </c>
      <c r="AH2296" s="14">
        <v>11.392318</v>
      </c>
      <c r="AI2296" s="14">
        <v>-6.5446640000000098</v>
      </c>
      <c r="AJ2296" s="14">
        <v>-2.61429</v>
      </c>
      <c r="AK2296" s="15">
        <v>-7.0048859999999999</v>
      </c>
    </row>
    <row r="2297" spans="1:37" x14ac:dyDescent="0.35">
      <c r="A2297" s="12">
        <f t="shared" si="37"/>
        <v>4.5819999999997174</v>
      </c>
      <c r="B2297" s="13">
        <v>6.0064479999999998</v>
      </c>
      <c r="C2297" s="14">
        <v>-1.4345239999999999</v>
      </c>
      <c r="D2297" s="14">
        <v>1.4580440000000101</v>
      </c>
      <c r="E2297" s="14">
        <v>-0.32766999999999502</v>
      </c>
      <c r="F2297" s="14">
        <v>-1.0146360000000001</v>
      </c>
      <c r="G2297" s="14">
        <v>-2.227652</v>
      </c>
      <c r="H2297" s="14">
        <v>-1.802122</v>
      </c>
      <c r="I2297" s="14">
        <v>-1.7239180000000001</v>
      </c>
      <c r="J2297" s="14">
        <v>-5.4275060000000099</v>
      </c>
      <c r="K2297" s="14">
        <v>-4.4407019999999999</v>
      </c>
      <c r="L2297" s="14">
        <v>0.43414000000000003</v>
      </c>
      <c r="M2297" s="14">
        <v>-1.55888599999999</v>
      </c>
      <c r="N2297" s="14">
        <v>-11.663442</v>
      </c>
      <c r="O2297" s="14">
        <v>-2.64919200000001</v>
      </c>
      <c r="P2297" s="14">
        <v>-2.4812479999999999</v>
      </c>
      <c r="Q2297" s="14">
        <v>-4.9083999999997997E-2</v>
      </c>
      <c r="R2297" s="15">
        <v>2.45117600000001</v>
      </c>
      <c r="U2297" s="13">
        <v>8.9737760000000009</v>
      </c>
      <c r="V2297" s="14">
        <v>-1.1565540000000001</v>
      </c>
      <c r="W2297" s="14">
        <v>-8.8521999999998102E-2</v>
      </c>
      <c r="X2297" s="14">
        <v>-1.741684</v>
      </c>
      <c r="Y2297" s="14">
        <v>-0.97260800000000103</v>
      </c>
      <c r="Z2297" s="14">
        <v>-0.469909999999998</v>
      </c>
      <c r="AA2297" s="14">
        <v>15.056509999999999</v>
      </c>
      <c r="AB2297" s="14">
        <v>-2.5130840000000001</v>
      </c>
      <c r="AC2297" s="14">
        <v>2.8057679999999898</v>
      </c>
      <c r="AD2297" s="14">
        <v>-6.9216139999999999</v>
      </c>
      <c r="AE2297" s="14">
        <v>-0.90612200000000298</v>
      </c>
      <c r="AF2297" s="14">
        <v>0.39967199999999398</v>
      </c>
      <c r="AG2297" s="14">
        <v>3.51723399999999</v>
      </c>
      <c r="AH2297" s="14">
        <v>11.415628</v>
      </c>
      <c r="AI2297" s="14">
        <v>-6.5629619999999997</v>
      </c>
      <c r="AJ2297" s="14">
        <v>-2.6238380000000001</v>
      </c>
      <c r="AK2297" s="15">
        <v>-7.0533539999999997</v>
      </c>
    </row>
    <row r="2298" spans="1:37" x14ac:dyDescent="0.35">
      <c r="A2298" s="12">
        <f t="shared" si="37"/>
        <v>4.5839999999997172</v>
      </c>
      <c r="B2298" s="13">
        <v>5.9748219999999899</v>
      </c>
      <c r="C2298" s="14">
        <v>-1.4388920000000001</v>
      </c>
      <c r="D2298" s="14">
        <v>1.4759500000000001</v>
      </c>
      <c r="E2298" s="14">
        <v>-0.32519199999999598</v>
      </c>
      <c r="F2298" s="14">
        <v>-0.98030800000000196</v>
      </c>
      <c r="G2298" s="14">
        <v>-2.2216740000000001</v>
      </c>
      <c r="H2298" s="14">
        <v>-1.7957240000000001</v>
      </c>
      <c r="I2298" s="14">
        <v>-1.719886</v>
      </c>
      <c r="J2298" s="14">
        <v>-5.4314960000000099</v>
      </c>
      <c r="K2298" s="14">
        <v>-4.4327779999999999</v>
      </c>
      <c r="L2298" s="14">
        <v>0.41463799999999301</v>
      </c>
      <c r="M2298" s="14">
        <v>-1.55484</v>
      </c>
      <c r="N2298" s="14">
        <v>-11.671925999999999</v>
      </c>
      <c r="O2298" s="14">
        <v>-2.6574800000000001</v>
      </c>
      <c r="P2298" s="14">
        <v>-2.4974319999999999</v>
      </c>
      <c r="Q2298" s="14">
        <v>1.58340000000044E-2</v>
      </c>
      <c r="R2298" s="15">
        <v>2.5366879999999998</v>
      </c>
      <c r="U2298" s="13">
        <v>8.9391259999999999</v>
      </c>
      <c r="V2298" s="14">
        <v>-1.129184</v>
      </c>
      <c r="W2298" s="14">
        <v>-0.108962</v>
      </c>
      <c r="X2298" s="14">
        <v>-1.733914</v>
      </c>
      <c r="Y2298" s="14">
        <v>-0.96535599999999899</v>
      </c>
      <c r="Z2298" s="14">
        <v>-0.461650000000002</v>
      </c>
      <c r="AA2298" s="14">
        <v>15.014608000000001</v>
      </c>
      <c r="AB2298" s="14">
        <v>-2.5242979999999999</v>
      </c>
      <c r="AC2298" s="14">
        <v>2.8089179999999998</v>
      </c>
      <c r="AD2298" s="14">
        <v>-6.9339339999999998</v>
      </c>
      <c r="AE2298" s="14">
        <v>-0.90336400000000305</v>
      </c>
      <c r="AF2298" s="14">
        <v>0.38201800000000102</v>
      </c>
      <c r="AG2298" s="14">
        <v>3.44202599999999</v>
      </c>
      <c r="AH2298" s="14">
        <v>11.440128</v>
      </c>
      <c r="AI2298" s="14">
        <v>-6.5515100000000102</v>
      </c>
      <c r="AJ2298" s="14">
        <v>-2.6492200000000001</v>
      </c>
      <c r="AK2298" s="15">
        <v>-7.0087919999999997</v>
      </c>
    </row>
    <row r="2299" spans="1:37" x14ac:dyDescent="0.35">
      <c r="A2299" s="12">
        <f t="shared" si="37"/>
        <v>4.585999999999717</v>
      </c>
      <c r="B2299" s="13">
        <v>5.9563560000000004</v>
      </c>
      <c r="C2299" s="14">
        <v>-1.41883</v>
      </c>
      <c r="D2299" s="14">
        <v>1.4400820000000001</v>
      </c>
      <c r="E2299" s="14">
        <v>-0.31924200000000202</v>
      </c>
      <c r="F2299" s="14">
        <v>-0.96950000000000203</v>
      </c>
      <c r="G2299" s="14">
        <v>-2.2301439999999899</v>
      </c>
      <c r="H2299" s="14">
        <v>-1.7935540000000001</v>
      </c>
      <c r="I2299" s="14">
        <v>-1.7237499999999999</v>
      </c>
      <c r="J2299" s="14">
        <v>-5.4347580000000004</v>
      </c>
      <c r="K2299" s="14">
        <v>-4.4320779999999997</v>
      </c>
      <c r="L2299" s="14">
        <v>0.41515599999999803</v>
      </c>
      <c r="M2299" s="14">
        <v>-1.5599080000000001</v>
      </c>
      <c r="N2299" s="14">
        <v>-11.696482</v>
      </c>
      <c r="O2299" s="14">
        <v>-2.653518</v>
      </c>
      <c r="P2299" s="14">
        <v>-2.4897740000000099</v>
      </c>
      <c r="Q2299" s="14">
        <v>9.81400000000031E-2</v>
      </c>
      <c r="R2299" s="15">
        <v>2.5920999999999998</v>
      </c>
      <c r="U2299" s="13">
        <v>8.9409600000000005</v>
      </c>
      <c r="V2299" s="14">
        <v>-1.15178</v>
      </c>
      <c r="W2299" s="14">
        <v>-0.112952000000001</v>
      </c>
      <c r="X2299" s="14">
        <v>-1.7351319999999999</v>
      </c>
      <c r="Y2299" s="14">
        <v>-0.97603799999999996</v>
      </c>
      <c r="Z2299" s="14">
        <v>-0.42908599999999503</v>
      </c>
      <c r="AA2299" s="14">
        <v>15.050224</v>
      </c>
      <c r="AB2299" s="14">
        <v>-2.5380319999999998</v>
      </c>
      <c r="AC2299" s="14">
        <v>2.8198099999999999</v>
      </c>
      <c r="AD2299" s="14">
        <v>-6.9314280000000004</v>
      </c>
      <c r="AE2299" s="14">
        <v>-0.90826399999999796</v>
      </c>
      <c r="AF2299" s="14">
        <v>0.33721799999999402</v>
      </c>
      <c r="AG2299" s="14">
        <v>3.41109999999999</v>
      </c>
      <c r="AH2299" s="14">
        <v>11.47559</v>
      </c>
      <c r="AI2299" s="14">
        <v>-6.559196</v>
      </c>
      <c r="AJ2299" s="14">
        <v>-2.6650260000000001</v>
      </c>
      <c r="AK2299" s="15">
        <v>-6.9588400000000004</v>
      </c>
    </row>
    <row r="2300" spans="1:37" x14ac:dyDescent="0.35">
      <c r="A2300" s="12">
        <f t="shared" si="37"/>
        <v>4.5879999999997167</v>
      </c>
      <c r="B2300" s="13">
        <v>5.967206</v>
      </c>
      <c r="C2300" s="14">
        <v>-1.43367</v>
      </c>
      <c r="D2300" s="14">
        <v>1.445206</v>
      </c>
      <c r="E2300" s="14">
        <v>-0.30368799999999901</v>
      </c>
      <c r="F2300" s="14">
        <v>-0.97442800000000596</v>
      </c>
      <c r="G2300" s="14">
        <v>-2.2720039999999901</v>
      </c>
      <c r="H2300" s="14">
        <v>-1.79592</v>
      </c>
      <c r="I2300" s="14">
        <v>-1.7400599999999999</v>
      </c>
      <c r="J2300" s="14">
        <v>-5.4565560000000097</v>
      </c>
      <c r="K2300" s="14">
        <v>-4.4090480000000003</v>
      </c>
      <c r="L2300" s="14">
        <v>0.41136199999999601</v>
      </c>
      <c r="M2300" s="14">
        <v>-1.5292619999999899</v>
      </c>
      <c r="N2300" s="14">
        <v>-11.65976</v>
      </c>
      <c r="O2300" s="14">
        <v>-2.6477499999999998</v>
      </c>
      <c r="P2300" s="14">
        <v>-2.4927280000000001</v>
      </c>
      <c r="Q2300" s="14">
        <v>0.19336800000000501</v>
      </c>
      <c r="R2300" s="15">
        <v>2.631202</v>
      </c>
      <c r="U2300" s="13">
        <v>8.9345060000000007</v>
      </c>
      <c r="V2300" s="14">
        <v>-1.1454519999999999</v>
      </c>
      <c r="W2300" s="14">
        <v>-0.107169999999996</v>
      </c>
      <c r="X2300" s="14">
        <v>-1.7375119999999999</v>
      </c>
      <c r="Y2300" s="14">
        <v>-1.0001599999999999</v>
      </c>
      <c r="Z2300" s="14">
        <v>-0.43675799999999498</v>
      </c>
      <c r="AA2300" s="14">
        <v>15.080506</v>
      </c>
      <c r="AB2300" s="14">
        <v>-2.5502259999999999</v>
      </c>
      <c r="AC2300" s="14">
        <v>2.8405300000000002</v>
      </c>
      <c r="AD2300" s="14">
        <v>-6.9182819999999996</v>
      </c>
      <c r="AE2300" s="14">
        <v>-0.89660200000000501</v>
      </c>
      <c r="AF2300" s="14">
        <v>0.371223999999996</v>
      </c>
      <c r="AG2300" s="14">
        <v>3.3894559999999898</v>
      </c>
      <c r="AH2300" s="14">
        <v>11.48077</v>
      </c>
      <c r="AI2300" s="14">
        <v>-6.5739939999999999</v>
      </c>
      <c r="AJ2300" s="14">
        <v>-2.6471199999999899</v>
      </c>
      <c r="AK2300" s="15">
        <v>-6.9672960000000002</v>
      </c>
    </row>
    <row r="2301" spans="1:37" x14ac:dyDescent="0.35">
      <c r="A2301" s="12">
        <f t="shared" si="37"/>
        <v>4.5899999999997165</v>
      </c>
      <c r="B2301" s="13">
        <v>5.9858119999999904</v>
      </c>
      <c r="C2301" s="14">
        <v>-1.4200900000000001</v>
      </c>
      <c r="D2301" s="14">
        <v>1.467158</v>
      </c>
      <c r="E2301" s="14">
        <v>-0.30976400000000098</v>
      </c>
      <c r="F2301" s="14">
        <v>-0.966252000000005</v>
      </c>
      <c r="G2301" s="14">
        <v>-2.2799419999999899</v>
      </c>
      <c r="H2301" s="14">
        <v>-1.7668279999999901</v>
      </c>
      <c r="I2301" s="14">
        <v>-1.7152940000000001</v>
      </c>
      <c r="J2301" s="14">
        <v>-5.4506059999999996</v>
      </c>
      <c r="K2301" s="14">
        <v>-4.3973019999999998</v>
      </c>
      <c r="L2301" s="14">
        <v>0.41371399999999398</v>
      </c>
      <c r="M2301" s="14">
        <v>-1.51379199999999</v>
      </c>
      <c r="N2301" s="14">
        <v>-11.682790000000001</v>
      </c>
      <c r="O2301" s="14">
        <v>-2.6389719999999999</v>
      </c>
      <c r="P2301" s="14">
        <v>-2.5232760000000098</v>
      </c>
      <c r="Q2301" s="14">
        <v>0.230677999999998</v>
      </c>
      <c r="R2301" s="15">
        <v>2.6140240000000001</v>
      </c>
      <c r="U2301" s="13">
        <v>8.9335120000000092</v>
      </c>
      <c r="V2301" s="14">
        <v>-1.102136</v>
      </c>
      <c r="W2301" s="14">
        <v>-0.15036000000000199</v>
      </c>
      <c r="X2301" s="14">
        <v>-1.748712</v>
      </c>
      <c r="Y2301" s="14">
        <v>-0.99833999999999601</v>
      </c>
      <c r="Z2301" s="14">
        <v>-0.41801200000000599</v>
      </c>
      <c r="AA2301" s="14">
        <v>15.098229999999999</v>
      </c>
      <c r="AB2301" s="14">
        <v>-2.5480700000000001</v>
      </c>
      <c r="AC2301" s="14">
        <v>2.8457800000000102</v>
      </c>
      <c r="AD2301" s="14">
        <v>-6.9314559999999998</v>
      </c>
      <c r="AE2301" s="14">
        <v>-0.88283999999999796</v>
      </c>
      <c r="AF2301" s="14">
        <v>0.35807799999999401</v>
      </c>
      <c r="AG2301" s="14">
        <v>3.3807759999999898</v>
      </c>
      <c r="AH2301" s="14">
        <v>11.489604</v>
      </c>
      <c r="AI2301" s="14">
        <v>-6.5831500000000096</v>
      </c>
      <c r="AJ2301" s="14">
        <v>-2.6227320000000001</v>
      </c>
      <c r="AK2301" s="15">
        <v>-6.9589379999999901</v>
      </c>
    </row>
    <row r="2302" spans="1:37" x14ac:dyDescent="0.35">
      <c r="A2302" s="12">
        <f t="shared" si="37"/>
        <v>4.5919999999997163</v>
      </c>
      <c r="B2302" s="13">
        <v>6.0041099999999901</v>
      </c>
      <c r="C2302" s="14">
        <v>-1.40259</v>
      </c>
      <c r="D2302" s="14">
        <v>1.481676</v>
      </c>
      <c r="E2302" s="14">
        <v>-0.31962000000000201</v>
      </c>
      <c r="F2302" s="14">
        <v>-1.0004540000000099</v>
      </c>
      <c r="G2302" s="14">
        <v>-2.27302599999999</v>
      </c>
      <c r="H2302" s="14">
        <v>-1.7709999999999999</v>
      </c>
      <c r="I2302" s="14">
        <v>-1.711794</v>
      </c>
      <c r="J2302" s="14">
        <v>-5.4399240000000102</v>
      </c>
      <c r="K2302" s="14">
        <v>-4.4263659999999998</v>
      </c>
      <c r="L2302" s="14">
        <v>0.424843999999994</v>
      </c>
      <c r="M2302" s="14">
        <v>-1.54541799999999</v>
      </c>
      <c r="N2302" s="14">
        <v>-11.671492000000001</v>
      </c>
      <c r="O2302" s="14">
        <v>-2.6358780000000102</v>
      </c>
      <c r="P2302" s="14">
        <v>-2.5358620000000101</v>
      </c>
      <c r="Q2302" s="14">
        <v>0.18429600000000601</v>
      </c>
      <c r="R2302" s="15">
        <v>2.58799800000001</v>
      </c>
      <c r="U2302" s="13">
        <v>8.9602520000000005</v>
      </c>
      <c r="V2302" s="14">
        <v>-1.081612</v>
      </c>
      <c r="W2302" s="14">
        <v>-0.149085999999995</v>
      </c>
      <c r="X2302" s="14">
        <v>-1.7537240000000001</v>
      </c>
      <c r="Y2302" s="14">
        <v>-0.97721399999999903</v>
      </c>
      <c r="Z2302" s="14">
        <v>-0.41939800000000799</v>
      </c>
      <c r="AA2302" s="14">
        <v>15.11566</v>
      </c>
      <c r="AB2302" s="14">
        <v>-2.52847</v>
      </c>
      <c r="AC2302" s="14">
        <v>2.8630980000000101</v>
      </c>
      <c r="AD2302" s="14">
        <v>-6.91860400000001</v>
      </c>
      <c r="AE2302" s="14">
        <v>-0.88369399999999798</v>
      </c>
      <c r="AF2302" s="14">
        <v>0.40723199999999798</v>
      </c>
      <c r="AG2302" s="14">
        <v>3.40758599999999</v>
      </c>
      <c r="AH2302" s="14">
        <v>11.466252000000001</v>
      </c>
      <c r="AI2302" s="14">
        <v>-6.5653980000000098</v>
      </c>
      <c r="AJ2302" s="14">
        <v>-2.5609639999999998</v>
      </c>
      <c r="AK2302" s="15">
        <v>-6.917624</v>
      </c>
    </row>
    <row r="2303" spans="1:37" x14ac:dyDescent="0.35">
      <c r="A2303" s="12">
        <f t="shared" si="37"/>
        <v>4.5939999999997161</v>
      </c>
      <c r="B2303" s="13">
        <v>6.0086879999999896</v>
      </c>
      <c r="C2303" s="14">
        <v>-1.4427700000000001</v>
      </c>
      <c r="D2303" s="14">
        <v>1.4791560000000099</v>
      </c>
      <c r="E2303" s="14">
        <v>-0.32880399999999699</v>
      </c>
      <c r="F2303" s="14">
        <v>-1.0087280000000101</v>
      </c>
      <c r="G2303" s="14">
        <v>-2.2348899999999898</v>
      </c>
      <c r="H2303" s="14">
        <v>-1.7654000000000001</v>
      </c>
      <c r="I2303" s="14">
        <v>-1.7214119999999999</v>
      </c>
      <c r="J2303" s="14">
        <v>-5.4058760000000099</v>
      </c>
      <c r="K2303" s="14">
        <v>-4.4184979999999996</v>
      </c>
      <c r="L2303" s="14">
        <v>0.432949999999996</v>
      </c>
      <c r="M2303" s="14">
        <v>-1.552446</v>
      </c>
      <c r="N2303" s="14">
        <v>-11.63974</v>
      </c>
      <c r="O2303" s="14">
        <v>-2.6402320000000001</v>
      </c>
      <c r="P2303" s="14">
        <v>-2.53100400000001</v>
      </c>
      <c r="Q2303" s="14">
        <v>0.16727199999999801</v>
      </c>
      <c r="R2303" s="15">
        <v>2.4990980000000098</v>
      </c>
      <c r="U2303" s="13">
        <v>8.9531120000000008</v>
      </c>
      <c r="V2303" s="14">
        <v>-1.138396</v>
      </c>
      <c r="W2303" s="14">
        <v>-0.13437199999999599</v>
      </c>
      <c r="X2303" s="14">
        <v>-1.7422580000000001</v>
      </c>
      <c r="Y2303" s="14">
        <v>-0.97215999999999503</v>
      </c>
      <c r="Z2303" s="14">
        <v>-0.39723599999999998</v>
      </c>
      <c r="AA2303" s="14">
        <v>15.11167</v>
      </c>
      <c r="AB2303" s="14">
        <v>-2.5395159999999999</v>
      </c>
      <c r="AC2303" s="14">
        <v>2.8743400000000001</v>
      </c>
      <c r="AD2303" s="14">
        <v>-6.9284460000000001</v>
      </c>
      <c r="AE2303" s="14">
        <v>-0.88509400000000504</v>
      </c>
      <c r="AF2303" s="14">
        <v>0.438661999999995</v>
      </c>
      <c r="AG2303" s="14">
        <v>3.4232099999999899</v>
      </c>
      <c r="AH2303" s="14">
        <v>11.444635999999999</v>
      </c>
      <c r="AI2303" s="14">
        <v>-6.5683379999999998</v>
      </c>
      <c r="AJ2303" s="14">
        <v>-2.5706799999999999</v>
      </c>
      <c r="AK2303" s="15">
        <v>-6.8828339999999999</v>
      </c>
    </row>
    <row r="2304" spans="1:37" x14ac:dyDescent="0.35">
      <c r="A2304" s="12">
        <f t="shared" si="37"/>
        <v>4.5959999999997159</v>
      </c>
      <c r="B2304" s="13">
        <v>6.0142319999999998</v>
      </c>
      <c r="C2304" s="14">
        <v>-1.4653240000000001</v>
      </c>
      <c r="D2304" s="14">
        <v>1.473374</v>
      </c>
      <c r="E2304" s="14">
        <v>-0.33083399999999602</v>
      </c>
      <c r="F2304" s="14">
        <v>-1.003674</v>
      </c>
      <c r="G2304" s="14">
        <v>-2.2317399999999901</v>
      </c>
      <c r="H2304" s="14">
        <v>-1.77724400000001</v>
      </c>
      <c r="I2304" s="14">
        <v>-1.716316</v>
      </c>
      <c r="J2304" s="14">
        <v>-5.4134780000000102</v>
      </c>
      <c r="K2304" s="14">
        <v>-4.4291240000000096</v>
      </c>
      <c r="L2304" s="14">
        <v>0.421735999999994</v>
      </c>
      <c r="M2304" s="14">
        <v>-1.58046</v>
      </c>
      <c r="N2304" s="14">
        <v>-11.63946</v>
      </c>
      <c r="O2304" s="14">
        <v>-2.6519920000000101</v>
      </c>
      <c r="P2304" s="14">
        <v>-2.51654200000001</v>
      </c>
      <c r="Q2304" s="14">
        <v>0.15841000000000999</v>
      </c>
      <c r="R2304" s="15">
        <v>2.5256840000000098</v>
      </c>
      <c r="U2304" s="13">
        <v>8.9721519999999995</v>
      </c>
      <c r="V2304" s="14">
        <v>-1.1634139999999999</v>
      </c>
      <c r="W2304" s="14">
        <v>-0.13428800000000099</v>
      </c>
      <c r="X2304" s="14">
        <v>-1.7229380000000101</v>
      </c>
      <c r="Y2304" s="14">
        <v>-0.98303800000000197</v>
      </c>
      <c r="Z2304" s="14">
        <v>-0.40175799999999501</v>
      </c>
      <c r="AA2304" s="14">
        <v>15.111096</v>
      </c>
      <c r="AB2304" s="14">
        <v>-2.5506600000000001</v>
      </c>
      <c r="AC2304" s="14">
        <v>2.8463820000000002</v>
      </c>
      <c r="AD2304" s="14">
        <v>-6.9096159999999998</v>
      </c>
      <c r="AE2304" s="14">
        <v>-0.89766600000000096</v>
      </c>
      <c r="AF2304" s="14">
        <v>0.45999799999999502</v>
      </c>
      <c r="AG2304" s="14">
        <v>3.4014120000000001</v>
      </c>
      <c r="AH2304" s="14">
        <v>11.437874000000001</v>
      </c>
      <c r="AI2304" s="14">
        <v>-6.5660559999999997</v>
      </c>
      <c r="AJ2304" s="14">
        <v>-2.6368999999999998</v>
      </c>
      <c r="AK2304" s="15">
        <v>-6.9584339999999898</v>
      </c>
    </row>
    <row r="2305" spans="1:37" x14ac:dyDescent="0.35">
      <c r="A2305" s="12">
        <f t="shared" si="37"/>
        <v>4.5979999999997156</v>
      </c>
      <c r="B2305" s="13">
        <v>6.0112919999999903</v>
      </c>
      <c r="C2305" s="14">
        <v>-1.4294979999999999</v>
      </c>
      <c r="D2305" s="14">
        <v>1.4554819999999999</v>
      </c>
      <c r="E2305" s="14">
        <v>-0.33629400000000298</v>
      </c>
      <c r="F2305" s="14">
        <v>-1.01123400000001</v>
      </c>
      <c r="G2305" s="14">
        <v>-2.2317119999999999</v>
      </c>
      <c r="H2305" s="14">
        <v>-1.7689979999999901</v>
      </c>
      <c r="I2305" s="14">
        <v>-1.7116119999999999</v>
      </c>
      <c r="J2305" s="14">
        <v>-5.4402879999999998</v>
      </c>
      <c r="K2305" s="14">
        <v>-4.4150260000000001</v>
      </c>
      <c r="L2305" s="14">
        <v>0.42902999999999297</v>
      </c>
      <c r="M2305" s="14">
        <v>-1.602006</v>
      </c>
      <c r="N2305" s="14">
        <v>-11.661972</v>
      </c>
      <c r="O2305" s="14">
        <v>-2.6459160000000002</v>
      </c>
      <c r="P2305" s="14">
        <v>-2.5102560000000098</v>
      </c>
      <c r="Q2305" s="14">
        <v>0.169484</v>
      </c>
      <c r="R2305" s="15">
        <v>2.5284979999999999</v>
      </c>
      <c r="U2305" s="13">
        <v>8.9859139999999993</v>
      </c>
      <c r="V2305" s="14">
        <v>-1.17432</v>
      </c>
      <c r="W2305" s="14">
        <v>-0.1484</v>
      </c>
      <c r="X2305" s="14">
        <v>-1.7142299999999999</v>
      </c>
      <c r="Y2305" s="14">
        <v>-0.96525799999999995</v>
      </c>
      <c r="Z2305" s="14">
        <v>-0.41278999999999499</v>
      </c>
      <c r="AA2305" s="14">
        <v>15.125978</v>
      </c>
      <c r="AB2305" s="14">
        <v>-2.5607820000000001</v>
      </c>
      <c r="AC2305" s="14">
        <v>2.8387799999999999</v>
      </c>
      <c r="AD2305" s="14">
        <v>-6.9301820000000003</v>
      </c>
      <c r="AE2305" s="14">
        <v>-0.90669600000000194</v>
      </c>
      <c r="AF2305" s="14">
        <v>0.443827999999995</v>
      </c>
      <c r="AG2305" s="14">
        <v>3.4101199999999898</v>
      </c>
      <c r="AH2305" s="14">
        <v>11.468772</v>
      </c>
      <c r="AI2305" s="14">
        <v>-6.5854460000000001</v>
      </c>
      <c r="AJ2305" s="14">
        <v>-2.6615119999999899</v>
      </c>
      <c r="AK2305" s="15">
        <v>-6.9880719999999901</v>
      </c>
    </row>
    <row r="2306" spans="1:37" x14ac:dyDescent="0.35">
      <c r="A2306" s="12">
        <f t="shared" si="37"/>
        <v>4.5999999999997154</v>
      </c>
      <c r="B2306" s="13">
        <v>6.0233179999999997</v>
      </c>
      <c r="C2306" s="14">
        <v>-1.43682</v>
      </c>
      <c r="D2306" s="14">
        <v>1.4724219999999999</v>
      </c>
      <c r="E2306" s="14">
        <v>-0.32852399999999499</v>
      </c>
      <c r="F2306" s="14">
        <v>-1.002246</v>
      </c>
      <c r="G2306" s="14">
        <v>-2.2359119999999901</v>
      </c>
      <c r="H2306" s="14">
        <v>-1.7531080000000001</v>
      </c>
      <c r="I2306" s="14">
        <v>-1.723778</v>
      </c>
      <c r="J2306" s="14">
        <v>-5.4459860000000004</v>
      </c>
      <c r="K2306" s="14">
        <v>-4.4051419999999899</v>
      </c>
      <c r="L2306" s="14">
        <v>0.424619999999994</v>
      </c>
      <c r="M2306" s="14">
        <v>-1.5874459999999999</v>
      </c>
      <c r="N2306" s="14">
        <v>-11.685114</v>
      </c>
      <c r="O2306" s="14">
        <v>-2.6292280000000101</v>
      </c>
      <c r="P2306" s="14">
        <v>-2.5178580000000101</v>
      </c>
      <c r="Q2306" s="14">
        <v>0.23181199999999999</v>
      </c>
      <c r="R2306" s="15">
        <v>2.6160679999999998</v>
      </c>
      <c r="U2306" s="13">
        <v>8.99878</v>
      </c>
      <c r="V2306" s="14">
        <v>-1.195978</v>
      </c>
      <c r="W2306" s="14">
        <v>-0.151997999999996</v>
      </c>
      <c r="X2306" s="14">
        <v>-1.7219720000000001</v>
      </c>
      <c r="Y2306" s="14">
        <v>-0.97705999999999804</v>
      </c>
      <c r="Z2306" s="14">
        <v>-0.39358199999999399</v>
      </c>
      <c r="AA2306" s="14">
        <v>15.150254</v>
      </c>
      <c r="AB2306" s="14">
        <v>-2.5758320000000001</v>
      </c>
      <c r="AC2306" s="14">
        <v>2.8336839999999999</v>
      </c>
      <c r="AD2306" s="14">
        <v>-6.9535200000000001</v>
      </c>
      <c r="AE2306" s="14">
        <v>-0.91025200000000095</v>
      </c>
      <c r="AF2306" s="14">
        <v>0.45602199999999798</v>
      </c>
      <c r="AG2306" s="14">
        <v>3.3574799999999998</v>
      </c>
      <c r="AH2306" s="14">
        <v>11.505018</v>
      </c>
      <c r="AI2306" s="14">
        <v>-6.5848719999999998</v>
      </c>
      <c r="AJ2306" s="14">
        <v>-2.6535879999999898</v>
      </c>
      <c r="AK2306" s="15">
        <v>-6.9662740000000003</v>
      </c>
    </row>
    <row r="2307" spans="1:37" x14ac:dyDescent="0.35">
      <c r="A2307" s="12">
        <f t="shared" si="37"/>
        <v>4.6019999999997152</v>
      </c>
      <c r="B2307" s="13">
        <v>6.0256559999999997</v>
      </c>
      <c r="C2307" s="14">
        <v>-1.4322140000000001</v>
      </c>
      <c r="D2307" s="14">
        <v>1.483258</v>
      </c>
      <c r="E2307" s="14">
        <v>-0.31997000000000198</v>
      </c>
      <c r="F2307" s="14">
        <v>-0.98712600000000195</v>
      </c>
      <c r="G2307" s="14">
        <v>-2.2466359999999899</v>
      </c>
      <c r="H2307" s="14">
        <v>-1.7250939999999999</v>
      </c>
      <c r="I2307" s="14">
        <v>-1.6968840000000001</v>
      </c>
      <c r="J2307" s="14">
        <v>-5.4528319999999999</v>
      </c>
      <c r="K2307" s="14">
        <v>-4.4060939999999897</v>
      </c>
      <c r="L2307" s="14">
        <v>0.414021999999997</v>
      </c>
      <c r="M2307" s="14">
        <v>-1.5873619999999999</v>
      </c>
      <c r="N2307" s="14">
        <v>-11.698539999999999</v>
      </c>
      <c r="O2307" s="14">
        <v>-2.6286120000000102</v>
      </c>
      <c r="P2307" s="14">
        <v>-2.5044320000000102</v>
      </c>
      <c r="Q2307" s="14">
        <v>0.30577400000000798</v>
      </c>
      <c r="R2307" s="15">
        <v>2.66999600000001</v>
      </c>
      <c r="U2307" s="13">
        <v>9.0229859999999995</v>
      </c>
      <c r="V2307" s="14">
        <v>-1.170722</v>
      </c>
      <c r="W2307" s="14">
        <v>-0.16416399999999801</v>
      </c>
      <c r="X2307" s="14">
        <v>-1.7133620000000001</v>
      </c>
      <c r="Y2307" s="14">
        <v>-0.95986800000000005</v>
      </c>
      <c r="Z2307" s="14">
        <v>-0.38574200000000503</v>
      </c>
      <c r="AA2307" s="14">
        <v>15.130808</v>
      </c>
      <c r="AB2307" s="14">
        <v>-2.55227</v>
      </c>
      <c r="AC2307" s="14">
        <v>2.8331660000000101</v>
      </c>
      <c r="AD2307" s="14">
        <v>-6.9666940000000004</v>
      </c>
      <c r="AE2307" s="14">
        <v>-0.89552400000000498</v>
      </c>
      <c r="AF2307" s="14">
        <v>0.41474999999999701</v>
      </c>
      <c r="AG2307" s="14">
        <v>3.3561919999999899</v>
      </c>
      <c r="AH2307" s="14">
        <v>11.536531999999999</v>
      </c>
      <c r="AI2307" s="14">
        <v>-6.5624580000000003</v>
      </c>
      <c r="AJ2307" s="14">
        <v>-2.6291159999999998</v>
      </c>
      <c r="AK2307" s="15">
        <v>-6.9729239999999999</v>
      </c>
    </row>
    <row r="2308" spans="1:37" x14ac:dyDescent="0.35">
      <c r="A2308" s="12">
        <f t="shared" si="37"/>
        <v>4.603999999999715</v>
      </c>
      <c r="B2308" s="13">
        <v>5.9983979999999999</v>
      </c>
      <c r="C2308" s="14">
        <v>-1.4458500000000001</v>
      </c>
      <c r="D2308" s="14">
        <v>1.4957180000000101</v>
      </c>
      <c r="E2308" s="14">
        <v>-0.31388000000000299</v>
      </c>
      <c r="F2308" s="14">
        <v>-0.98294000000000203</v>
      </c>
      <c r="G2308" s="14">
        <v>-2.2410079999999901</v>
      </c>
      <c r="H2308" s="14">
        <v>-1.7451700000000001</v>
      </c>
      <c r="I2308" s="14">
        <v>-1.7151540000000001</v>
      </c>
      <c r="J2308" s="14">
        <v>-5.4562480000000004</v>
      </c>
      <c r="K2308" s="14">
        <v>-4.3972040000000003</v>
      </c>
      <c r="L2308" s="14">
        <v>0.402359999999995</v>
      </c>
      <c r="M2308" s="14">
        <v>-1.5481339999999999</v>
      </c>
      <c r="N2308" s="14">
        <v>-11.689985999999999</v>
      </c>
      <c r="O2308" s="14">
        <v>-2.6287240000000001</v>
      </c>
      <c r="P2308" s="14">
        <v>-2.53085</v>
      </c>
      <c r="Q2308" s="14">
        <v>0.41137600000000002</v>
      </c>
      <c r="R2308" s="15">
        <v>2.7859580000000101</v>
      </c>
      <c r="U2308" s="13">
        <v>8.9886020000000002</v>
      </c>
      <c r="V2308" s="14">
        <v>-1.137626</v>
      </c>
      <c r="W2308" s="14">
        <v>-0.17149999999999499</v>
      </c>
      <c r="X2308" s="14">
        <v>-1.718934</v>
      </c>
      <c r="Y2308" s="14">
        <v>-0.95398799999999595</v>
      </c>
      <c r="Z2308" s="14">
        <v>-0.40807200000000199</v>
      </c>
      <c r="AA2308" s="14">
        <v>15.113014</v>
      </c>
      <c r="AB2308" s="14">
        <v>-2.529128</v>
      </c>
      <c r="AC2308" s="14">
        <v>2.8648199999999999</v>
      </c>
      <c r="AD2308" s="14">
        <v>-6.972518</v>
      </c>
      <c r="AE2308" s="14">
        <v>-0.90087200000000001</v>
      </c>
      <c r="AF2308" s="14">
        <v>0.41164199999999701</v>
      </c>
      <c r="AG2308" s="14">
        <v>3.3101319999999901</v>
      </c>
      <c r="AH2308" s="14">
        <v>11.537414</v>
      </c>
      <c r="AI2308" s="14">
        <v>-6.5662380000000002</v>
      </c>
      <c r="AJ2308" s="14">
        <v>-2.6343800000000002</v>
      </c>
      <c r="AK2308" s="15">
        <v>-6.9483819999999898</v>
      </c>
    </row>
    <row r="2309" spans="1:37" x14ac:dyDescent="0.35">
      <c r="A2309" s="12">
        <f t="shared" si="37"/>
        <v>4.6059999999997148</v>
      </c>
      <c r="B2309" s="13">
        <v>6.0072599999999996</v>
      </c>
      <c r="C2309" s="14">
        <v>-1.4245140000000001</v>
      </c>
      <c r="D2309" s="14">
        <v>1.48677200000001</v>
      </c>
      <c r="E2309" s="14">
        <v>-0.30080399999999802</v>
      </c>
      <c r="F2309" s="14">
        <v>-0.98819000000000501</v>
      </c>
      <c r="G2309" s="14">
        <v>-2.24516599999999</v>
      </c>
      <c r="H2309" s="14">
        <v>-1.7867359999999901</v>
      </c>
      <c r="I2309" s="14">
        <v>-1.71997</v>
      </c>
      <c r="J2309" s="14">
        <v>-5.4541480000000098</v>
      </c>
      <c r="K2309" s="14">
        <v>-4.4004799999999999</v>
      </c>
      <c r="L2309" s="14">
        <v>0.39649399999999602</v>
      </c>
      <c r="M2309" s="14">
        <v>-1.5501640000000001</v>
      </c>
      <c r="N2309" s="14">
        <v>-11.716571999999999</v>
      </c>
      <c r="O2309" s="14">
        <v>-2.6246500000000101</v>
      </c>
      <c r="P2309" s="14">
        <v>-2.5360580000000099</v>
      </c>
      <c r="Q2309" s="14">
        <v>0.43191400000000202</v>
      </c>
      <c r="R2309" s="15">
        <v>2.7857620000000098</v>
      </c>
      <c r="U2309" s="13">
        <v>8.9794599999999996</v>
      </c>
      <c r="V2309" s="14">
        <v>-1.143492</v>
      </c>
      <c r="W2309" s="14">
        <v>-0.190694</v>
      </c>
      <c r="X2309" s="14">
        <v>-1.7134320000000001</v>
      </c>
      <c r="Y2309" s="14">
        <v>-1.0054380000000001</v>
      </c>
      <c r="Z2309" s="14">
        <v>-0.41778799999999799</v>
      </c>
      <c r="AA2309" s="14">
        <v>15.111922</v>
      </c>
      <c r="AB2309" s="14">
        <v>-2.5631620000000002</v>
      </c>
      <c r="AC2309" s="14">
        <v>2.8445760000000102</v>
      </c>
      <c r="AD2309" s="14">
        <v>-6.9591620000000001</v>
      </c>
      <c r="AE2309" s="14">
        <v>-0.894432000000001</v>
      </c>
      <c r="AF2309" s="14">
        <v>0.42571199999999898</v>
      </c>
      <c r="AG2309" s="14">
        <v>3.2921</v>
      </c>
      <c r="AH2309" s="14">
        <v>11.532024</v>
      </c>
      <c r="AI2309" s="14">
        <v>-6.6029179999999901</v>
      </c>
      <c r="AJ2309" s="14">
        <v>-2.6114760000000001</v>
      </c>
      <c r="AK2309" s="15">
        <v>-6.8983739999999996</v>
      </c>
    </row>
    <row r="2310" spans="1:37" x14ac:dyDescent="0.35">
      <c r="A2310" s="12">
        <f t="shared" si="37"/>
        <v>4.6079999999997145</v>
      </c>
      <c r="B2310" s="13">
        <v>5.9968579999999996</v>
      </c>
      <c r="C2310" s="14">
        <v>-1.4331940000000001</v>
      </c>
      <c r="D2310" s="14">
        <v>1.46578600000001</v>
      </c>
      <c r="E2310" s="14">
        <v>-0.304667999999999</v>
      </c>
      <c r="F2310" s="14">
        <v>-1.000958</v>
      </c>
      <c r="G2310" s="14">
        <v>-2.203992</v>
      </c>
      <c r="H2310" s="14">
        <v>-1.852088</v>
      </c>
      <c r="I2310" s="14">
        <v>-1.7095119999999999</v>
      </c>
      <c r="J2310" s="14">
        <v>-5.46814800000001</v>
      </c>
      <c r="K2310" s="14">
        <v>-4.3668240000000003</v>
      </c>
      <c r="L2310" s="14">
        <v>0.39288199999999501</v>
      </c>
      <c r="M2310" s="14">
        <v>-1.5863959999999899</v>
      </c>
      <c r="N2310" s="14">
        <v>-11.712764</v>
      </c>
      <c r="O2310" s="14">
        <v>-2.6200300000000101</v>
      </c>
      <c r="P2310" s="14">
        <v>-2.5425960000000098</v>
      </c>
      <c r="Q2310" s="14">
        <v>0.398201999999997</v>
      </c>
      <c r="R2310" s="15">
        <v>2.7606739999999999</v>
      </c>
      <c r="U2310" s="13">
        <v>8.9953920000000007</v>
      </c>
      <c r="V2310" s="14">
        <v>-1.155448</v>
      </c>
      <c r="W2310" s="14">
        <v>-0.22062599999999899</v>
      </c>
      <c r="X2310" s="14">
        <v>-1.714944</v>
      </c>
      <c r="Y2310" s="14">
        <v>-1.008224</v>
      </c>
      <c r="Z2310" s="14">
        <v>-0.382774000000002</v>
      </c>
      <c r="AA2310" s="14">
        <v>15.072623999999999</v>
      </c>
      <c r="AB2310" s="14">
        <v>-2.553264</v>
      </c>
      <c r="AC2310" s="14">
        <v>2.86029799999999</v>
      </c>
      <c r="AD2310" s="14">
        <v>-6.9358380000000004</v>
      </c>
      <c r="AE2310" s="14">
        <v>-0.89838000000000395</v>
      </c>
      <c r="AF2310" s="14">
        <v>0.46260199999999402</v>
      </c>
      <c r="AG2310" s="14">
        <v>3.3299560000000001</v>
      </c>
      <c r="AH2310" s="14">
        <v>11.509036</v>
      </c>
      <c r="AI2310" s="14">
        <v>-6.5895760000000001</v>
      </c>
      <c r="AJ2310" s="14">
        <v>-2.5687060000000002</v>
      </c>
      <c r="AK2310" s="15">
        <v>-6.9287400000000003</v>
      </c>
    </row>
    <row r="2311" spans="1:37" x14ac:dyDescent="0.35">
      <c r="A2311" s="12">
        <f t="shared" si="37"/>
        <v>4.6099999999997143</v>
      </c>
      <c r="B2311" s="13">
        <v>6.0145959999999903</v>
      </c>
      <c r="C2311" s="14">
        <v>-1.4035280000000001</v>
      </c>
      <c r="D2311" s="14">
        <v>1.455846</v>
      </c>
      <c r="E2311" s="14">
        <v>-0.32111800000000001</v>
      </c>
      <c r="F2311" s="14">
        <v>-1.00080400000001</v>
      </c>
      <c r="G2311" s="14">
        <v>-2.21874799999999</v>
      </c>
      <c r="H2311" s="14">
        <v>-1.8832100000000001</v>
      </c>
      <c r="I2311" s="14">
        <v>-1.7164980000000001</v>
      </c>
      <c r="J2311" s="14">
        <v>-5.4358360000000001</v>
      </c>
      <c r="K2311" s="14">
        <v>-4.3907220000000002</v>
      </c>
      <c r="L2311" s="14">
        <v>0.39135599999999598</v>
      </c>
      <c r="M2311" s="14">
        <v>-1.60082999999999</v>
      </c>
      <c r="N2311" s="14">
        <v>-11.684148</v>
      </c>
      <c r="O2311" s="14">
        <v>-2.612876</v>
      </c>
      <c r="P2311" s="14">
        <v>-2.54315600000001</v>
      </c>
      <c r="Q2311" s="14">
        <v>0.36668799999999702</v>
      </c>
      <c r="R2311" s="15">
        <v>2.6523700000000101</v>
      </c>
      <c r="U2311" s="13">
        <v>8.9957419999999999</v>
      </c>
      <c r="V2311" s="14">
        <v>-1.113434</v>
      </c>
      <c r="W2311" s="14">
        <v>-0.222305999999999</v>
      </c>
      <c r="X2311" s="14">
        <v>-1.7355799999999999</v>
      </c>
      <c r="Y2311" s="14">
        <v>-0.99537200000000103</v>
      </c>
      <c r="Z2311" s="14">
        <v>-0.35991199999999501</v>
      </c>
      <c r="AA2311" s="14">
        <v>15.085559999999999</v>
      </c>
      <c r="AB2311" s="14">
        <v>-2.563806</v>
      </c>
      <c r="AC2311" s="14">
        <v>2.8894740000000101</v>
      </c>
      <c r="AD2311" s="14">
        <v>-6.9392259999999997</v>
      </c>
      <c r="AE2311" s="14">
        <v>-0.88086600000000004</v>
      </c>
      <c r="AF2311" s="14">
        <v>0.49961799999999701</v>
      </c>
      <c r="AG2311" s="14">
        <v>3.3166839999999902</v>
      </c>
      <c r="AH2311" s="14">
        <v>11.498844</v>
      </c>
      <c r="AI2311" s="14">
        <v>-6.5870840000000097</v>
      </c>
      <c r="AJ2311" s="14">
        <v>-2.5603340000000001</v>
      </c>
      <c r="AK2311" s="15">
        <v>-6.8832399999999998</v>
      </c>
    </row>
    <row r="2312" spans="1:37" x14ac:dyDescent="0.35">
      <c r="A2312" s="12">
        <f t="shared" ref="A2312:A2375" si="38">A2311+0.002</f>
        <v>4.6119999999997141</v>
      </c>
      <c r="B2312" s="13">
        <v>6.01236999999999</v>
      </c>
      <c r="C2312" s="14">
        <v>-1.419054</v>
      </c>
      <c r="D2312" s="14">
        <v>1.506316</v>
      </c>
      <c r="E2312" s="14">
        <v>-0.333143999999998</v>
      </c>
      <c r="F2312" s="14">
        <v>-0.99985200000000696</v>
      </c>
      <c r="G2312" s="14">
        <v>-2.1961659999999901</v>
      </c>
      <c r="H2312" s="14">
        <v>-1.846446</v>
      </c>
      <c r="I2312" s="14">
        <v>-1.7011400000000001</v>
      </c>
      <c r="J2312" s="14">
        <v>-5.4403720000000098</v>
      </c>
      <c r="K2312" s="14">
        <v>-4.3822100000000104</v>
      </c>
      <c r="L2312" s="14">
        <v>0.396032</v>
      </c>
      <c r="M2312" s="14">
        <v>-1.611022</v>
      </c>
      <c r="N2312" s="14">
        <v>-11.693149999999999</v>
      </c>
      <c r="O2312" s="14">
        <v>-2.6189800000000099</v>
      </c>
      <c r="P2312" s="14">
        <v>-2.5146520000000101</v>
      </c>
      <c r="Q2312" s="14">
        <v>0.421399999999999</v>
      </c>
      <c r="R2312" s="15">
        <v>2.6056940000000099</v>
      </c>
      <c r="U2312" s="13">
        <v>8.9788019999999999</v>
      </c>
      <c r="V2312" s="14">
        <v>-1.0916779999999999</v>
      </c>
      <c r="W2312" s="14">
        <v>-0.22234799999999599</v>
      </c>
      <c r="X2312" s="14">
        <v>-1.7259340000000001</v>
      </c>
      <c r="Y2312" s="14">
        <v>-0.98852600000000101</v>
      </c>
      <c r="Z2312" s="14">
        <v>-0.377215999999996</v>
      </c>
      <c r="AA2312" s="14">
        <v>15.100540000000001</v>
      </c>
      <c r="AB2312" s="14">
        <v>-2.547202</v>
      </c>
      <c r="AC2312" s="14">
        <v>2.8856519999999901</v>
      </c>
      <c r="AD2312" s="14">
        <v>-6.9405419999999998</v>
      </c>
      <c r="AE2312" s="14">
        <v>-0.87523800000000396</v>
      </c>
      <c r="AF2312" s="14">
        <v>0.55920199999999298</v>
      </c>
      <c r="AG2312" s="14">
        <v>3.33936399999999</v>
      </c>
      <c r="AH2312" s="14">
        <v>11.501014</v>
      </c>
      <c r="AI2312" s="14">
        <v>-6.5656920000000003</v>
      </c>
      <c r="AJ2312" s="14">
        <v>-2.604644</v>
      </c>
      <c r="AK2312" s="15">
        <v>-6.8873139999999999</v>
      </c>
    </row>
    <row r="2313" spans="1:37" x14ac:dyDescent="0.35">
      <c r="A2313" s="12">
        <f t="shared" si="38"/>
        <v>4.6139999999997139</v>
      </c>
      <c r="B2313" s="13">
        <v>6.0342799999999999</v>
      </c>
      <c r="C2313" s="14">
        <v>-1.41883</v>
      </c>
      <c r="D2313" s="14">
        <v>1.4853160000000101</v>
      </c>
      <c r="E2313" s="14">
        <v>-0.32626999999999601</v>
      </c>
      <c r="F2313" s="14">
        <v>-0.99127000000000398</v>
      </c>
      <c r="G2313" s="14">
        <v>-2.1678440000000001</v>
      </c>
      <c r="H2313" s="14">
        <v>-1.80354999999999</v>
      </c>
      <c r="I2313" s="14">
        <v>-1.707902</v>
      </c>
      <c r="J2313" s="14">
        <v>-5.4209959999999997</v>
      </c>
      <c r="K2313" s="14">
        <v>-4.4179519999999899</v>
      </c>
      <c r="L2313" s="14">
        <v>0.400805999999996</v>
      </c>
      <c r="M2313" s="14">
        <v>-1.6337299999999999</v>
      </c>
      <c r="N2313" s="14">
        <v>-11.68097</v>
      </c>
      <c r="O2313" s="14">
        <v>-2.61354800000001</v>
      </c>
      <c r="P2313" s="14">
        <v>-2.5260480000000101</v>
      </c>
      <c r="Q2313" s="14">
        <v>0.41204800000000702</v>
      </c>
      <c r="R2313" s="15">
        <v>2.6679240000000002</v>
      </c>
      <c r="U2313" s="13">
        <v>8.9762820000000101</v>
      </c>
      <c r="V2313" s="14">
        <v>-1.1349940000000001</v>
      </c>
      <c r="W2313" s="14">
        <v>-0.21677600000000199</v>
      </c>
      <c r="X2313" s="14">
        <v>-1.705144</v>
      </c>
      <c r="Y2313" s="14">
        <v>-0.994559999999998</v>
      </c>
      <c r="Z2313" s="14">
        <v>-0.36793400000000298</v>
      </c>
      <c r="AA2313" s="14">
        <v>15.130906</v>
      </c>
      <c r="AB2313" s="14">
        <v>-2.544486</v>
      </c>
      <c r="AC2313" s="14">
        <v>2.864344</v>
      </c>
      <c r="AD2313" s="14">
        <v>-6.9410740000000004</v>
      </c>
      <c r="AE2313" s="14">
        <v>-0.88207000000000002</v>
      </c>
      <c r="AF2313" s="14">
        <v>0.549122000000001</v>
      </c>
      <c r="AG2313" s="14">
        <v>3.3370399999999898</v>
      </c>
      <c r="AH2313" s="14">
        <v>11.516120000000001</v>
      </c>
      <c r="AI2313" s="14">
        <v>-6.594462</v>
      </c>
      <c r="AJ2313" s="14">
        <v>-2.6325880000000002</v>
      </c>
      <c r="AK2313" s="15">
        <v>-6.9271019999999996</v>
      </c>
    </row>
    <row r="2314" spans="1:37" x14ac:dyDescent="0.35">
      <c r="A2314" s="12">
        <f t="shared" si="38"/>
        <v>4.6159999999997137</v>
      </c>
      <c r="B2314" s="13">
        <v>6.0333839999999999</v>
      </c>
      <c r="C2314" s="14">
        <v>-1.4575119999999999</v>
      </c>
      <c r="D2314" s="14">
        <v>1.4864219999999999</v>
      </c>
      <c r="E2314" s="14">
        <v>-0.32202800000000298</v>
      </c>
      <c r="F2314" s="14">
        <v>-1.0024979999999999</v>
      </c>
      <c r="G2314" s="14">
        <v>-2.1783439999999898</v>
      </c>
      <c r="H2314" s="14">
        <v>-1.77305800000001</v>
      </c>
      <c r="I2314" s="14">
        <v>-1.724072</v>
      </c>
      <c r="J2314" s="14">
        <v>-5.4352340000000101</v>
      </c>
      <c r="K2314" s="14">
        <v>-4.4079139999999999</v>
      </c>
      <c r="L2314" s="14">
        <v>0.40837999999999602</v>
      </c>
      <c r="M2314" s="14">
        <v>-1.628522</v>
      </c>
      <c r="N2314" s="14">
        <v>-11.703761999999999</v>
      </c>
      <c r="O2314" s="14">
        <v>-2.62164000000001</v>
      </c>
      <c r="P2314" s="14">
        <v>-2.5357640000000101</v>
      </c>
      <c r="Q2314" s="14">
        <v>0.45341799999999899</v>
      </c>
      <c r="R2314" s="15">
        <v>2.7277600000000102</v>
      </c>
      <c r="U2314" s="13">
        <v>8.9799640000000007</v>
      </c>
      <c r="V2314" s="14">
        <v>-1.1543840000000001</v>
      </c>
      <c r="W2314" s="14">
        <v>-0.20579999999999599</v>
      </c>
      <c r="X2314" s="14">
        <v>-1.6932160000000001</v>
      </c>
      <c r="Y2314" s="14">
        <v>-0.98680399999999502</v>
      </c>
      <c r="Z2314" s="14">
        <v>-0.37009000000000303</v>
      </c>
      <c r="AA2314" s="14">
        <v>15.143674000000001</v>
      </c>
      <c r="AB2314" s="14">
        <v>-2.5579260000000001</v>
      </c>
      <c r="AC2314" s="14">
        <v>2.8629020000000098</v>
      </c>
      <c r="AD2314" s="14">
        <v>-6.9664979999999996</v>
      </c>
      <c r="AE2314" s="14">
        <v>-0.886494000000004</v>
      </c>
      <c r="AF2314" s="14">
        <v>0.52016999999999503</v>
      </c>
      <c r="AG2314" s="14">
        <v>3.3250979999999899</v>
      </c>
      <c r="AH2314" s="14">
        <v>11.539528000000001</v>
      </c>
      <c r="AI2314" s="14">
        <v>-6.6023860000000001</v>
      </c>
      <c r="AJ2314" s="14">
        <v>-2.6076260000000002</v>
      </c>
      <c r="AK2314" s="15">
        <v>-6.9497960000000001</v>
      </c>
    </row>
    <row r="2315" spans="1:37" x14ac:dyDescent="0.35">
      <c r="A2315" s="12">
        <f t="shared" si="38"/>
        <v>4.6179999999997134</v>
      </c>
      <c r="B2315" s="13">
        <v>6.0418539999999901</v>
      </c>
      <c r="C2315" s="14">
        <v>-1.4542219999999999</v>
      </c>
      <c r="D2315" s="14">
        <v>1.4904679999999999</v>
      </c>
      <c r="E2315" s="14">
        <v>-0.31313799999999797</v>
      </c>
      <c r="F2315" s="14">
        <v>-0.99937600000000704</v>
      </c>
      <c r="G2315" s="14">
        <v>-2.1868559999999899</v>
      </c>
      <c r="H2315" s="14">
        <v>-1.7870159999999999</v>
      </c>
      <c r="I2315" s="14">
        <v>-1.7068239999999999</v>
      </c>
      <c r="J2315" s="14">
        <v>-5.46581000000001</v>
      </c>
      <c r="K2315" s="14">
        <v>-4.4008019999999997</v>
      </c>
      <c r="L2315" s="14">
        <v>0.41647199999999401</v>
      </c>
      <c r="M2315" s="14">
        <v>-1.6169439999999899</v>
      </c>
      <c r="N2315" s="14">
        <v>-11.698791999999999</v>
      </c>
      <c r="O2315" s="14">
        <v>-2.622074</v>
      </c>
      <c r="P2315" s="14">
        <v>-2.5227719999999998</v>
      </c>
      <c r="Q2315" s="14">
        <v>0.56243600000000904</v>
      </c>
      <c r="R2315" s="15">
        <v>2.7313299999999998</v>
      </c>
      <c r="U2315" s="13">
        <v>8.9898059999999997</v>
      </c>
      <c r="V2315" s="14">
        <v>-1.2107619999999999</v>
      </c>
      <c r="W2315" s="14">
        <v>-0.21642600000000201</v>
      </c>
      <c r="X2315" s="14">
        <v>-1.6857960000000001</v>
      </c>
      <c r="Y2315" s="14">
        <v>-0.97330800000000095</v>
      </c>
      <c r="Z2315" s="14">
        <v>-0.33657399999999599</v>
      </c>
      <c r="AA2315" s="14">
        <v>15.179247999999999</v>
      </c>
      <c r="AB2315" s="14">
        <v>-2.5637639999999999</v>
      </c>
      <c r="AC2315" s="14">
        <v>2.8516319999999999</v>
      </c>
      <c r="AD2315" s="14">
        <v>-6.9786359999999998</v>
      </c>
      <c r="AE2315" s="14">
        <v>-0.89803000000000499</v>
      </c>
      <c r="AF2315" s="14">
        <v>0.49363999999999397</v>
      </c>
      <c r="AG2315" s="14">
        <v>3.2593260000000002</v>
      </c>
      <c r="AH2315" s="14">
        <v>11.573772</v>
      </c>
      <c r="AI2315" s="14">
        <v>-6.5910460000000004</v>
      </c>
      <c r="AJ2315" s="14">
        <v>-2.5956000000000001</v>
      </c>
      <c r="AK2315" s="15">
        <v>-6.91829599999999</v>
      </c>
    </row>
    <row r="2316" spans="1:37" x14ac:dyDescent="0.35">
      <c r="A2316" s="12">
        <f t="shared" si="38"/>
        <v>4.6199999999997132</v>
      </c>
      <c r="B2316" s="13">
        <v>6.0432679999999896</v>
      </c>
      <c r="C2316" s="14">
        <v>-1.4408799999999999</v>
      </c>
      <c r="D2316" s="14">
        <v>1.4542360000000101</v>
      </c>
      <c r="E2316" s="14">
        <v>-0.31554599999999799</v>
      </c>
      <c r="F2316" s="14">
        <v>-0.99244600000000305</v>
      </c>
      <c r="G2316" s="14">
        <v>-2.2131619999999899</v>
      </c>
      <c r="H2316" s="14">
        <v>-1.76384599999999</v>
      </c>
      <c r="I2316" s="14">
        <v>-1.6931879999999999</v>
      </c>
      <c r="J2316" s="14">
        <v>-5.4652500000000002</v>
      </c>
      <c r="K2316" s="14">
        <v>-4.3900220000000001</v>
      </c>
      <c r="L2316" s="14">
        <v>0.40748399999999801</v>
      </c>
      <c r="M2316" s="14">
        <v>-1.61496999999999</v>
      </c>
      <c r="N2316" s="14">
        <v>-11.747596</v>
      </c>
      <c r="O2316" s="14">
        <v>-2.6120920000000099</v>
      </c>
      <c r="P2316" s="14">
        <v>-2.5204060000000101</v>
      </c>
      <c r="Q2316" s="14">
        <v>0.64335600000000603</v>
      </c>
      <c r="R2316" s="15">
        <v>2.81752800000001</v>
      </c>
      <c r="U2316" s="13">
        <v>9.0236300000000007</v>
      </c>
      <c r="V2316" s="14">
        <v>-1.1993659999999999</v>
      </c>
      <c r="W2316" s="14">
        <v>-0.216174000000002</v>
      </c>
      <c r="X2316" s="14">
        <v>-1.6989700000000001</v>
      </c>
      <c r="Y2316" s="14">
        <v>-0.96923399999999704</v>
      </c>
      <c r="Z2316" s="14">
        <v>-0.36409799999999498</v>
      </c>
      <c r="AA2316" s="14">
        <v>15.157772</v>
      </c>
      <c r="AB2316" s="14">
        <v>-2.58622</v>
      </c>
      <c r="AC2316" s="14">
        <v>2.8680259999999902</v>
      </c>
      <c r="AD2316" s="14">
        <v>-7.0048440000000003</v>
      </c>
      <c r="AE2316" s="14">
        <v>-0.89927600000000196</v>
      </c>
      <c r="AF2316" s="14">
        <v>0.49638399999999699</v>
      </c>
      <c r="AG2316" s="14">
        <v>3.2091080000000001</v>
      </c>
      <c r="AH2316" s="14">
        <v>11.601001999999999</v>
      </c>
      <c r="AI2316" s="14">
        <v>-6.5781660000000004</v>
      </c>
      <c r="AJ2316" s="14">
        <v>-2.5872980000000001</v>
      </c>
      <c r="AK2316" s="15">
        <v>-6.9263880000000002</v>
      </c>
    </row>
    <row r="2317" spans="1:37" x14ac:dyDescent="0.35">
      <c r="A2317" s="12">
        <f t="shared" si="38"/>
        <v>4.621999999999713</v>
      </c>
      <c r="B2317" s="13">
        <v>6.0547759999999897</v>
      </c>
      <c r="C2317" s="14">
        <v>-1.456126</v>
      </c>
      <c r="D2317" s="14">
        <v>1.4725760000000101</v>
      </c>
      <c r="E2317" s="14">
        <v>-0.30926000000000098</v>
      </c>
      <c r="F2317" s="14">
        <v>-0.99546999999999997</v>
      </c>
      <c r="G2317" s="14">
        <v>-2.2142959999999898</v>
      </c>
      <c r="H2317" s="14">
        <v>-1.7828299999999999</v>
      </c>
      <c r="I2317" s="14">
        <v>-1.7158960000000001</v>
      </c>
      <c r="J2317" s="14">
        <v>-5.4609660000000098</v>
      </c>
      <c r="K2317" s="14">
        <v>-4.3931720000000096</v>
      </c>
      <c r="L2317" s="14">
        <v>0.40903799999999801</v>
      </c>
      <c r="M2317" s="14">
        <v>-1.5817759999999901</v>
      </c>
      <c r="N2317" s="14">
        <v>-11.723964</v>
      </c>
      <c r="O2317" s="14">
        <v>-2.5938919999999999</v>
      </c>
      <c r="P2317" s="14">
        <v>-2.5535160000000099</v>
      </c>
      <c r="Q2317" s="14">
        <v>0.69747999999999599</v>
      </c>
      <c r="R2317" s="15">
        <v>2.9074360000000099</v>
      </c>
      <c r="U2317" s="13">
        <v>9.0674360000000007</v>
      </c>
      <c r="V2317" s="14">
        <v>-1.1747540000000001</v>
      </c>
      <c r="W2317" s="14">
        <v>-0.21410199999999699</v>
      </c>
      <c r="X2317" s="14">
        <v>-1.708126</v>
      </c>
      <c r="Y2317" s="14">
        <v>-0.97274799999999795</v>
      </c>
      <c r="Z2317" s="14">
        <v>-0.39317600000000102</v>
      </c>
      <c r="AA2317" s="14">
        <v>15.174054</v>
      </c>
      <c r="AB2317" s="14">
        <v>-2.5666340000000001</v>
      </c>
      <c r="AC2317" s="14">
        <v>2.8788480000000001</v>
      </c>
      <c r="AD2317" s="14">
        <v>-6.990774</v>
      </c>
      <c r="AE2317" s="14">
        <v>-0.89885600000000399</v>
      </c>
      <c r="AF2317" s="14">
        <v>0.475789999999994</v>
      </c>
      <c r="AG2317" s="14">
        <v>3.2149599999999898</v>
      </c>
      <c r="AH2317" s="14">
        <v>11.596788</v>
      </c>
      <c r="AI2317" s="14">
        <v>-6.6047100000000096</v>
      </c>
      <c r="AJ2317" s="14">
        <v>-2.5515279999999998</v>
      </c>
      <c r="AK2317" s="15">
        <v>-6.8544</v>
      </c>
    </row>
    <row r="2318" spans="1:37" x14ac:dyDescent="0.35">
      <c r="A2318" s="12">
        <f t="shared" si="38"/>
        <v>4.6239999999997128</v>
      </c>
      <c r="B2318" s="13">
        <v>6.01416199999999</v>
      </c>
      <c r="C2318" s="14">
        <v>-1.440726</v>
      </c>
      <c r="D2318" s="14">
        <v>1.47072800000001</v>
      </c>
      <c r="E2318" s="14">
        <v>-0.30860199999999899</v>
      </c>
      <c r="F2318" s="14">
        <v>-1.010324</v>
      </c>
      <c r="G2318" s="14">
        <v>-2.2110619999999899</v>
      </c>
      <c r="H2318" s="14">
        <v>-1.7500279999999899</v>
      </c>
      <c r="I2318" s="14">
        <v>-1.6981999999999999</v>
      </c>
      <c r="J2318" s="14">
        <v>-5.4609379999999996</v>
      </c>
      <c r="K2318" s="14">
        <v>-4.4031399999999996</v>
      </c>
      <c r="L2318" s="14">
        <v>0.39461799999999703</v>
      </c>
      <c r="M2318" s="14">
        <v>-1.62133999999999</v>
      </c>
      <c r="N2318" s="14">
        <v>-11.759888</v>
      </c>
      <c r="O2318" s="14">
        <v>-2.59901600000001</v>
      </c>
      <c r="P2318" s="14">
        <v>-2.5617899999999998</v>
      </c>
      <c r="Q2318" s="14">
        <v>0.66845800000000699</v>
      </c>
      <c r="R2318" s="15">
        <v>2.85024600000001</v>
      </c>
      <c r="U2318" s="13">
        <v>9.0693680000000008</v>
      </c>
      <c r="V2318" s="14">
        <v>-1.164226</v>
      </c>
      <c r="W2318" s="14">
        <v>-0.21825999999999601</v>
      </c>
      <c r="X2318" s="14">
        <v>-1.7139359999999999</v>
      </c>
      <c r="Y2318" s="14">
        <v>-0.97599599999999498</v>
      </c>
      <c r="Z2318" s="14">
        <v>-0.40654600000000302</v>
      </c>
      <c r="AA2318" s="14">
        <v>15.19469</v>
      </c>
      <c r="AB2318" s="14">
        <v>-2.578786</v>
      </c>
      <c r="AC2318" s="14">
        <v>2.8792819999999999</v>
      </c>
      <c r="AD2318" s="14">
        <v>-7.0039899999999999</v>
      </c>
      <c r="AE2318" s="14">
        <v>-0.89136599999999799</v>
      </c>
      <c r="AF2318" s="14">
        <v>0.52700199999999897</v>
      </c>
      <c r="AG2318" s="14">
        <v>3.1896059999999902</v>
      </c>
      <c r="AH2318" s="14">
        <v>11.57807</v>
      </c>
      <c r="AI2318" s="14">
        <v>-6.6077760000000003</v>
      </c>
      <c r="AJ2318" s="14">
        <v>-2.514456</v>
      </c>
      <c r="AK2318" s="15">
        <v>-6.88475199999999</v>
      </c>
    </row>
    <row r="2319" spans="1:37" x14ac:dyDescent="0.35">
      <c r="A2319" s="12">
        <f t="shared" si="38"/>
        <v>4.6259999999997126</v>
      </c>
      <c r="B2319" s="13">
        <v>5.9859099999999996</v>
      </c>
      <c r="C2319" s="14">
        <v>-1.4262220000000001</v>
      </c>
      <c r="D2319" s="14">
        <v>1.49394000000001</v>
      </c>
      <c r="E2319" s="14">
        <v>-0.30998800000000098</v>
      </c>
      <c r="F2319" s="14">
        <v>-1.010548</v>
      </c>
      <c r="G2319" s="14">
        <v>-2.1530599999999902</v>
      </c>
      <c r="H2319" s="14">
        <v>-1.742524</v>
      </c>
      <c r="I2319" s="14">
        <v>-1.7094419999999999</v>
      </c>
      <c r="J2319" s="14">
        <v>-5.4682600000000097</v>
      </c>
      <c r="K2319" s="14">
        <v>-4.3859620000000001</v>
      </c>
      <c r="L2319" s="14">
        <v>0.38137399999999499</v>
      </c>
      <c r="M2319" s="14">
        <v>-1.64522399999999</v>
      </c>
      <c r="N2319" s="14">
        <v>-11.695600000000001</v>
      </c>
      <c r="O2319" s="14">
        <v>-2.5885440000000099</v>
      </c>
      <c r="P2319" s="14">
        <v>-2.5631480000000102</v>
      </c>
      <c r="Q2319" s="14">
        <v>0.63845600000001002</v>
      </c>
      <c r="R2319" s="15">
        <v>2.7755560000000101</v>
      </c>
      <c r="U2319" s="13">
        <v>9.0768579999999996</v>
      </c>
      <c r="V2319" s="14">
        <v>-1.1601239999999999</v>
      </c>
      <c r="W2319" s="14">
        <v>-0.24639999999999901</v>
      </c>
      <c r="X2319" s="14">
        <v>-1.7051719999999999</v>
      </c>
      <c r="Y2319" s="14">
        <v>-0.97411999999999599</v>
      </c>
      <c r="Z2319" s="14">
        <v>-0.42065799999999398</v>
      </c>
      <c r="AA2319" s="14">
        <v>15.172094</v>
      </c>
      <c r="AB2319" s="14">
        <v>-2.5744039999999999</v>
      </c>
      <c r="AC2319" s="14">
        <v>2.89797200000001</v>
      </c>
      <c r="AD2319" s="14">
        <v>-6.9926640000000004</v>
      </c>
      <c r="AE2319" s="14">
        <v>-0.89186999999999905</v>
      </c>
      <c r="AF2319" s="14">
        <v>0.58119599999999505</v>
      </c>
      <c r="AG2319" s="14">
        <v>3.2460259999999899</v>
      </c>
      <c r="AH2319" s="14">
        <v>11.555936000000001</v>
      </c>
      <c r="AI2319" s="14">
        <v>-6.59506399999999</v>
      </c>
      <c r="AJ2319" s="14">
        <v>-2.4997419999999999</v>
      </c>
      <c r="AK2319" s="15">
        <v>-6.8609939999999998</v>
      </c>
    </row>
    <row r="2320" spans="1:37" x14ac:dyDescent="0.35">
      <c r="A2320" s="12">
        <f t="shared" si="38"/>
        <v>4.6279999999997123</v>
      </c>
      <c r="B2320" s="13">
        <v>5.96601599999999</v>
      </c>
      <c r="C2320" s="14">
        <v>-1.433432</v>
      </c>
      <c r="D2320" s="14">
        <v>1.4921759999999999</v>
      </c>
      <c r="E2320" s="14">
        <v>-0.31770199999999799</v>
      </c>
      <c r="F2320" s="14">
        <v>-1.0178280000000099</v>
      </c>
      <c r="G2320" s="14">
        <v>-2.1435539999999902</v>
      </c>
      <c r="H2320" s="14">
        <v>-1.7532059999999901</v>
      </c>
      <c r="I2320" s="14">
        <v>-1.7014339999999999</v>
      </c>
      <c r="J2320" s="14">
        <v>-5.4283880000000098</v>
      </c>
      <c r="K2320" s="14">
        <v>-4.3834140000000099</v>
      </c>
      <c r="L2320" s="14">
        <v>0.37953999999999399</v>
      </c>
      <c r="M2320" s="14">
        <v>-1.660722</v>
      </c>
      <c r="N2320" s="14">
        <v>-11.693738</v>
      </c>
      <c r="O2320" s="14">
        <v>-2.5979240000000101</v>
      </c>
      <c r="P2320" s="14">
        <v>-2.5399500000000099</v>
      </c>
      <c r="Q2320" s="14">
        <v>0.60128599999999799</v>
      </c>
      <c r="R2320" s="15">
        <v>2.7278720000000098</v>
      </c>
      <c r="U2320" s="13">
        <v>9.0441260000000003</v>
      </c>
      <c r="V2320" s="14">
        <v>-1.1805639999999999</v>
      </c>
      <c r="W2320" s="14">
        <v>-0.26973799999999798</v>
      </c>
      <c r="X2320" s="14">
        <v>-1.70604</v>
      </c>
      <c r="Y2320" s="14">
        <v>-0.99234799999999601</v>
      </c>
      <c r="Z2320" s="14">
        <v>-0.41171199999999503</v>
      </c>
      <c r="AA2320" s="14">
        <v>15.175622000000001</v>
      </c>
      <c r="AB2320" s="14">
        <v>-2.5782820000000002</v>
      </c>
      <c r="AC2320" s="14">
        <v>2.9236480000000098</v>
      </c>
      <c r="AD2320" s="14">
        <v>-6.9931960000000002</v>
      </c>
      <c r="AE2320" s="14">
        <v>-0.89329799999999904</v>
      </c>
      <c r="AF2320" s="14">
        <v>0.58669799999999905</v>
      </c>
      <c r="AG2320" s="14">
        <v>3.2320259999999901</v>
      </c>
      <c r="AH2320" s="14">
        <v>11.5542</v>
      </c>
      <c r="AI2320" s="14">
        <v>-6.5689399999999898</v>
      </c>
      <c r="AJ2320" s="14">
        <v>-2.5341680000000002</v>
      </c>
      <c r="AK2320" s="15">
        <v>-6.84087599999999</v>
      </c>
    </row>
    <row r="2321" spans="1:37" x14ac:dyDescent="0.35">
      <c r="A2321" s="12">
        <f t="shared" si="38"/>
        <v>4.6299999999997121</v>
      </c>
      <c r="B2321" s="13">
        <v>5.9656799999999999</v>
      </c>
      <c r="C2321" s="14">
        <v>-1.3970039999999999</v>
      </c>
      <c r="D2321" s="14">
        <v>1.4763840000000099</v>
      </c>
      <c r="E2321" s="14">
        <v>-0.32211199999999701</v>
      </c>
      <c r="F2321" s="14">
        <v>-1.004024</v>
      </c>
      <c r="G2321" s="14">
        <v>-2.1274120000000001</v>
      </c>
      <c r="H2321" s="14">
        <v>-1.7811079999999899</v>
      </c>
      <c r="I2321" s="14">
        <v>-1.7021759999999999</v>
      </c>
      <c r="J2321" s="14">
        <v>-5.4540220000000099</v>
      </c>
      <c r="K2321" s="14">
        <v>-4.4030000000000102</v>
      </c>
      <c r="L2321" s="14">
        <v>0.37372999999999601</v>
      </c>
      <c r="M2321" s="14">
        <v>-1.6804059999999901</v>
      </c>
      <c r="N2321" s="14">
        <v>-11.69497</v>
      </c>
      <c r="O2321" s="14">
        <v>-2.6007100000000101</v>
      </c>
      <c r="P2321" s="14">
        <v>-2.5597320000000101</v>
      </c>
      <c r="Q2321" s="14">
        <v>0.62663999999999997</v>
      </c>
      <c r="R2321" s="15">
        <v>2.7755700000000099</v>
      </c>
      <c r="U2321" s="13">
        <v>9.0155799999999999</v>
      </c>
      <c r="V2321" s="14">
        <v>-1.1926460000000001</v>
      </c>
      <c r="W2321" s="14">
        <v>-0.28410199999999702</v>
      </c>
      <c r="X2321" s="14">
        <v>-1.69435</v>
      </c>
      <c r="Y2321" s="14">
        <v>-0.99477000000000104</v>
      </c>
      <c r="Z2321" s="14">
        <v>-0.40412400000000598</v>
      </c>
      <c r="AA2321" s="14">
        <v>15.168748000000001</v>
      </c>
      <c r="AB2321" s="14">
        <v>-2.5631339999999998</v>
      </c>
      <c r="AC2321" s="14">
        <v>2.9141699999999999</v>
      </c>
      <c r="AD2321" s="14">
        <v>-6.99559</v>
      </c>
      <c r="AE2321" s="14">
        <v>-0.88774000000000097</v>
      </c>
      <c r="AF2321" s="14">
        <v>0.59827599999999703</v>
      </c>
      <c r="AG2321" s="14">
        <v>3.2396699999999998</v>
      </c>
      <c r="AH2321" s="14">
        <v>11.569978000000001</v>
      </c>
      <c r="AI2321" s="14">
        <v>-6.5812319999999902</v>
      </c>
      <c r="AJ2321" s="14">
        <v>-2.5286379999999999</v>
      </c>
      <c r="AK2321" s="15">
        <v>-6.9071800000000003</v>
      </c>
    </row>
    <row r="2322" spans="1:37" x14ac:dyDescent="0.35">
      <c r="A2322" s="12">
        <f t="shared" si="38"/>
        <v>4.6319999999997119</v>
      </c>
      <c r="B2322" s="13">
        <v>5.989312</v>
      </c>
      <c r="C2322" s="14">
        <v>-1.4026320000000001</v>
      </c>
      <c r="D2322" s="14">
        <v>1.5022420000000101</v>
      </c>
      <c r="E2322" s="14">
        <v>-0.32867799999999697</v>
      </c>
      <c r="F2322" s="14">
        <v>-1.000958</v>
      </c>
      <c r="G2322" s="14">
        <v>-2.1630980000000002</v>
      </c>
      <c r="H2322" s="14">
        <v>-1.7767959999999901</v>
      </c>
      <c r="I2322" s="14">
        <v>-1.708602</v>
      </c>
      <c r="J2322" s="14">
        <v>-5.4484780000000104</v>
      </c>
      <c r="K2322" s="14">
        <v>-4.4160339999999998</v>
      </c>
      <c r="L2322" s="14">
        <v>0.37104199999999399</v>
      </c>
      <c r="M2322" s="14">
        <v>-1.6737420000000001</v>
      </c>
      <c r="N2322" s="14">
        <v>-11.702908000000001</v>
      </c>
      <c r="O2322" s="14">
        <v>-2.5887680000000102</v>
      </c>
      <c r="P2322" s="14">
        <v>-2.5404960000000099</v>
      </c>
      <c r="Q2322" s="14">
        <v>0.65206399999999998</v>
      </c>
      <c r="R2322" s="15">
        <v>2.7786919999999999</v>
      </c>
      <c r="U2322" s="13">
        <v>9.0244979999999995</v>
      </c>
      <c r="V2322" s="14">
        <v>-1.1746700000000001</v>
      </c>
      <c r="W2322" s="14">
        <v>-0.31845799999999902</v>
      </c>
      <c r="X2322" s="14">
        <v>-1.7017979999999999</v>
      </c>
      <c r="Y2322" s="14">
        <v>-0.98446600000000095</v>
      </c>
      <c r="Z2322" s="14">
        <v>-0.36932000000000498</v>
      </c>
      <c r="AA2322" s="14">
        <v>15.138942</v>
      </c>
      <c r="AB2322" s="14">
        <v>-2.5753979999999999</v>
      </c>
      <c r="AC2322" s="14">
        <v>2.9130780000000001</v>
      </c>
      <c r="AD2322" s="14">
        <v>-7.0063979999999999</v>
      </c>
      <c r="AE2322" s="14">
        <v>-0.87586800000000498</v>
      </c>
      <c r="AF2322" s="14">
        <v>0.58729999999999905</v>
      </c>
      <c r="AG2322" s="14">
        <v>3.2607119999999998</v>
      </c>
      <c r="AH2322" s="14">
        <v>11.608884</v>
      </c>
      <c r="AI2322" s="14">
        <v>-6.5675119999999998</v>
      </c>
      <c r="AJ2322" s="14">
        <v>-2.5249419999999998</v>
      </c>
      <c r="AK2322" s="15">
        <v>-6.9283619999999999</v>
      </c>
    </row>
    <row r="2323" spans="1:37" x14ac:dyDescent="0.35">
      <c r="A2323" s="12">
        <f t="shared" si="38"/>
        <v>4.6339999999997117</v>
      </c>
      <c r="B2323" s="13">
        <v>6.0498339999999899</v>
      </c>
      <c r="C2323" s="14">
        <v>-1.413286</v>
      </c>
      <c r="D2323" s="14">
        <v>1.486478</v>
      </c>
      <c r="E2323" s="14">
        <v>-0.32596200000000197</v>
      </c>
      <c r="F2323" s="14">
        <v>-1.0039260000000001</v>
      </c>
      <c r="G2323" s="14">
        <v>-2.19685199999999</v>
      </c>
      <c r="H2323" s="14">
        <v>-1.807274</v>
      </c>
      <c r="I2323" s="14">
        <v>-1.701686</v>
      </c>
      <c r="J2323" s="14">
        <v>-5.4492480000000096</v>
      </c>
      <c r="K2323" s="14">
        <v>-4.4054919999999997</v>
      </c>
      <c r="L2323" s="14">
        <v>0.36700999999999601</v>
      </c>
      <c r="M2323" s="14">
        <v>-1.6540299999999899</v>
      </c>
      <c r="N2323" s="14">
        <v>-11.761022000000001</v>
      </c>
      <c r="O2323" s="14">
        <v>-2.5931500000000098</v>
      </c>
      <c r="P2323" s="14">
        <v>-2.5436880000000102</v>
      </c>
      <c r="Q2323" s="14">
        <v>0.763601999999999</v>
      </c>
      <c r="R2323" s="15">
        <v>2.8045360000000099</v>
      </c>
      <c r="U2323" s="13">
        <v>9.0632219999999997</v>
      </c>
      <c r="V2323" s="14">
        <v>-1.1814039999999999</v>
      </c>
      <c r="W2323" s="14">
        <v>-0.30231600000000097</v>
      </c>
      <c r="X2323" s="14">
        <v>-1.6771020000000001</v>
      </c>
      <c r="Y2323" s="14">
        <v>-0.99517599999999495</v>
      </c>
      <c r="Z2323" s="14">
        <v>-0.36937600000000698</v>
      </c>
      <c r="AA2323" s="14">
        <v>15.18601</v>
      </c>
      <c r="AB2323" s="14">
        <v>-2.5601799999999999</v>
      </c>
      <c r="AC2323" s="14">
        <v>2.89436000000001</v>
      </c>
      <c r="AD2323" s="14">
        <v>-7.0180179999999996</v>
      </c>
      <c r="AE2323" s="14">
        <v>-0.86891000000000096</v>
      </c>
      <c r="AF2323" s="14">
        <v>0.54296199999999595</v>
      </c>
      <c r="AG2323" s="14">
        <v>3.2065179999999902</v>
      </c>
      <c r="AH2323" s="14">
        <v>11.640426</v>
      </c>
      <c r="AI2323" s="14">
        <v>-6.5980879999999997</v>
      </c>
      <c r="AJ2323" s="14">
        <v>-2.5270839999999999</v>
      </c>
      <c r="AK2323" s="15">
        <v>-6.8991579999999999</v>
      </c>
    </row>
    <row r="2324" spans="1:37" x14ac:dyDescent="0.35">
      <c r="A2324" s="12">
        <f t="shared" si="38"/>
        <v>4.6359999999997115</v>
      </c>
      <c r="B2324" s="13">
        <v>6.0494139999999899</v>
      </c>
      <c r="C2324" s="14">
        <v>-1.4124319999999999</v>
      </c>
      <c r="D2324" s="14">
        <v>1.45195400000001</v>
      </c>
      <c r="E2324" s="14">
        <v>-0.30823800000000201</v>
      </c>
      <c r="F2324" s="14">
        <v>-1.00724400000001</v>
      </c>
      <c r="G2324" s="14">
        <v>-2.1954659999999899</v>
      </c>
      <c r="H2324" s="14">
        <v>-1.81874</v>
      </c>
      <c r="I2324" s="14">
        <v>-1.6981999999999999</v>
      </c>
      <c r="J2324" s="14">
        <v>-5.4667480000000097</v>
      </c>
      <c r="K2324" s="14">
        <v>-4.4108680000000096</v>
      </c>
      <c r="L2324" s="14">
        <v>0.374331999999996</v>
      </c>
      <c r="M2324" s="14">
        <v>-1.643362</v>
      </c>
      <c r="N2324" s="14">
        <v>-11.744628000000001</v>
      </c>
      <c r="O2324" s="14">
        <v>-2.5933880000000098</v>
      </c>
      <c r="P2324" s="14">
        <v>-2.557912</v>
      </c>
      <c r="Q2324" s="14">
        <v>0.84823200000000298</v>
      </c>
      <c r="R2324" s="15">
        <v>2.902088</v>
      </c>
      <c r="U2324" s="13">
        <v>9.0510000000000002</v>
      </c>
      <c r="V2324" s="14">
        <v>-1.1966220000000001</v>
      </c>
      <c r="W2324" s="14">
        <v>-0.28737800000000202</v>
      </c>
      <c r="X2324" s="14">
        <v>-1.6734899999999999</v>
      </c>
      <c r="Y2324" s="14">
        <v>-0.97977600000000098</v>
      </c>
      <c r="Z2324" s="14">
        <v>-0.34584199999999299</v>
      </c>
      <c r="AA2324" s="14">
        <v>15.198078000000001</v>
      </c>
      <c r="AB2324" s="14">
        <v>-2.5494979999999998</v>
      </c>
      <c r="AC2324" s="14">
        <v>2.881634</v>
      </c>
      <c r="AD2324" s="14">
        <v>-7.0226240000000004</v>
      </c>
      <c r="AE2324" s="14">
        <v>-0.87736600000000298</v>
      </c>
      <c r="AF2324" s="14">
        <v>0.55375600000000003</v>
      </c>
      <c r="AG2324" s="14">
        <v>3.1861339999999898</v>
      </c>
      <c r="AH2324" s="14">
        <v>11.647244000000001</v>
      </c>
      <c r="AI2324" s="14">
        <v>-6.5837940000000001</v>
      </c>
      <c r="AJ2324" s="14">
        <v>-2.5060560000000001</v>
      </c>
      <c r="AK2324" s="15">
        <v>-6.8533920000000004</v>
      </c>
    </row>
    <row r="2325" spans="1:37" x14ac:dyDescent="0.35">
      <c r="A2325" s="12">
        <f t="shared" si="38"/>
        <v>4.6379999999997112</v>
      </c>
      <c r="B2325" s="13">
        <v>6.0602780000000003</v>
      </c>
      <c r="C2325" s="14">
        <v>-1.4392419999999999</v>
      </c>
      <c r="D2325" s="14">
        <v>1.486618</v>
      </c>
      <c r="E2325" s="14">
        <v>-0.30531199999999697</v>
      </c>
      <c r="F2325" s="14">
        <v>-1.0042059999999999</v>
      </c>
      <c r="G2325" s="14">
        <v>-2.1865619999999999</v>
      </c>
      <c r="H2325" s="14">
        <v>-1.82865199999999</v>
      </c>
      <c r="I2325" s="14">
        <v>-1.704906</v>
      </c>
      <c r="J2325" s="14">
        <v>-5.4743219999999999</v>
      </c>
      <c r="K2325" s="14">
        <v>-4.4212980000000002</v>
      </c>
      <c r="L2325" s="14">
        <v>0.381317999999993</v>
      </c>
      <c r="M2325" s="14">
        <v>-1.6323160000000001</v>
      </c>
      <c r="N2325" s="14">
        <v>-11.739532000000001</v>
      </c>
      <c r="O2325" s="14">
        <v>-2.5890339999999998</v>
      </c>
      <c r="P2325" s="14">
        <v>-2.5487560000000098</v>
      </c>
      <c r="Q2325" s="14">
        <v>0.94581200000000298</v>
      </c>
      <c r="R2325" s="15">
        <v>2.9409940000000101</v>
      </c>
      <c r="U2325" s="13">
        <v>9.1</v>
      </c>
      <c r="V2325" s="14">
        <v>-1.2145699999999999</v>
      </c>
      <c r="W2325" s="14">
        <v>-0.26774999999999499</v>
      </c>
      <c r="X2325" s="14">
        <v>-1.680644</v>
      </c>
      <c r="Y2325" s="14">
        <v>-0.96563600000000105</v>
      </c>
      <c r="Z2325" s="14">
        <v>-0.34904800000000002</v>
      </c>
      <c r="AA2325" s="14">
        <v>15.206674</v>
      </c>
      <c r="AB2325" s="14">
        <v>-2.5902660000000002</v>
      </c>
      <c r="AC2325" s="14">
        <v>2.8980839999999901</v>
      </c>
      <c r="AD2325" s="14">
        <v>-7.0389480000000004</v>
      </c>
      <c r="AE2325" s="14">
        <v>-0.87964800000000298</v>
      </c>
      <c r="AF2325" s="14">
        <v>0.55138999999999705</v>
      </c>
      <c r="AG2325" s="14">
        <v>3.1713499999999901</v>
      </c>
      <c r="AH2325" s="14">
        <v>11.645144</v>
      </c>
      <c r="AI2325" s="14">
        <v>-6.6106040000000101</v>
      </c>
      <c r="AJ2325" s="14">
        <v>-2.4746959999999998</v>
      </c>
      <c r="AK2325" s="15">
        <v>-6.8271839999999901</v>
      </c>
    </row>
    <row r="2326" spans="1:37" x14ac:dyDescent="0.35">
      <c r="A2326" s="12">
        <f t="shared" si="38"/>
        <v>4.639999999999711</v>
      </c>
      <c r="B2326" s="13">
        <v>6.0519339999999904</v>
      </c>
      <c r="C2326" s="14">
        <v>-1.4397180000000001</v>
      </c>
      <c r="D2326" s="14">
        <v>1.474046</v>
      </c>
      <c r="E2326" s="14">
        <v>-0.29943200000000098</v>
      </c>
      <c r="F2326" s="14">
        <v>-1.0069779999999999</v>
      </c>
      <c r="G2326" s="14">
        <v>-2.1447020000000001</v>
      </c>
      <c r="H2326" s="14">
        <v>-1.822926</v>
      </c>
      <c r="I2326" s="14">
        <v>-1.6968700000000001</v>
      </c>
      <c r="J2326" s="14">
        <v>-5.4707239999999997</v>
      </c>
      <c r="K2326" s="14">
        <v>-4.3893779999999998</v>
      </c>
      <c r="L2326" s="14">
        <v>0.38218599999999803</v>
      </c>
      <c r="M2326" s="14">
        <v>-1.6459379999999899</v>
      </c>
      <c r="N2326" s="14">
        <v>-11.767224000000001</v>
      </c>
      <c r="O2326" s="14">
        <v>-2.5839240000000099</v>
      </c>
      <c r="P2326" s="14">
        <v>-2.5922260000000001</v>
      </c>
      <c r="Q2326" s="14">
        <v>0.96355000000000701</v>
      </c>
      <c r="R2326" s="15">
        <v>3.00468</v>
      </c>
      <c r="U2326" s="13">
        <v>9.1185640000000099</v>
      </c>
      <c r="V2326" s="14">
        <v>-1.1972940000000001</v>
      </c>
      <c r="W2326" s="14">
        <v>-0.27491800000000199</v>
      </c>
      <c r="X2326" s="14">
        <v>-1.6940839999999999</v>
      </c>
      <c r="Y2326" s="14">
        <v>-0.99090599999999995</v>
      </c>
      <c r="Z2326" s="14">
        <v>-0.32373600000000402</v>
      </c>
      <c r="AA2326" s="14">
        <v>15.239336</v>
      </c>
      <c r="AB2326" s="14">
        <v>-2.5771760000000001</v>
      </c>
      <c r="AC2326" s="14">
        <v>2.8958439999999999</v>
      </c>
      <c r="AD2326" s="14">
        <v>-7.0532139999999997</v>
      </c>
      <c r="AE2326" s="14">
        <v>-0.87686200000000203</v>
      </c>
      <c r="AF2326" s="14">
        <v>0.59134599999999404</v>
      </c>
      <c r="AG2326" s="14">
        <v>3.1506019999999899</v>
      </c>
      <c r="AH2326" s="14">
        <v>11.637304</v>
      </c>
      <c r="AI2326" s="14">
        <v>-6.60756600000001</v>
      </c>
      <c r="AJ2326" s="14">
        <v>-2.47275</v>
      </c>
      <c r="AK2326" s="15">
        <v>-6.81128</v>
      </c>
    </row>
    <row r="2327" spans="1:37" x14ac:dyDescent="0.35">
      <c r="A2327" s="12">
        <f t="shared" si="38"/>
        <v>4.6419999999997108</v>
      </c>
      <c r="B2327" s="13">
        <v>6.0753700000000004</v>
      </c>
      <c r="C2327" s="14">
        <v>-1.4420839999999999</v>
      </c>
      <c r="D2327" s="14">
        <v>1.4618520000000099</v>
      </c>
      <c r="E2327" s="14">
        <v>-0.31204600000000099</v>
      </c>
      <c r="F2327" s="14">
        <v>-1.01862600000001</v>
      </c>
      <c r="G2327" s="14">
        <v>-2.1422099999999902</v>
      </c>
      <c r="H2327" s="14">
        <v>-1.80354999999999</v>
      </c>
      <c r="I2327" s="14">
        <v>-1.6997119999999999</v>
      </c>
      <c r="J2327" s="14">
        <v>-5.4666220000000099</v>
      </c>
      <c r="K2327" s="14">
        <v>-4.3941520000000001</v>
      </c>
      <c r="L2327" s="14">
        <v>0.38775799999999999</v>
      </c>
      <c r="M2327" s="14">
        <v>-1.6678199999999901</v>
      </c>
      <c r="N2327" s="14">
        <v>-11.785326</v>
      </c>
      <c r="O2327" s="14">
        <v>-2.5806900000000099</v>
      </c>
      <c r="P2327" s="14">
        <v>-2.57894000000001</v>
      </c>
      <c r="Q2327" s="14">
        <v>0.914129999999998</v>
      </c>
      <c r="R2327" s="15">
        <v>2.9914779999999999</v>
      </c>
      <c r="U2327" s="13">
        <v>9.1217980000000001</v>
      </c>
      <c r="V2327" s="14">
        <v>-1.1807319999999999</v>
      </c>
      <c r="W2327" s="14">
        <v>-0.28610399999999597</v>
      </c>
      <c r="X2327" s="14">
        <v>-1.7052700000000001</v>
      </c>
      <c r="Y2327" s="14">
        <v>-0.98417199999999505</v>
      </c>
      <c r="Z2327" s="14">
        <v>-0.37098599999999998</v>
      </c>
      <c r="AA2327" s="14">
        <v>15.227589999999999</v>
      </c>
      <c r="AB2327" s="14">
        <v>-2.5916939999999999</v>
      </c>
      <c r="AC2327" s="14">
        <v>2.8850360000000101</v>
      </c>
      <c r="AD2327" s="14">
        <v>-7.0186760000000001</v>
      </c>
      <c r="AE2327" s="14">
        <v>-0.89392799999999994</v>
      </c>
      <c r="AF2327" s="14">
        <v>0.61837999999999604</v>
      </c>
      <c r="AG2327" s="14">
        <v>3.1365319999999901</v>
      </c>
      <c r="AH2327" s="14">
        <v>11.619146000000001</v>
      </c>
      <c r="AI2327" s="14">
        <v>-6.636952</v>
      </c>
      <c r="AJ2327" s="14">
        <v>-2.42767</v>
      </c>
      <c r="AK2327" s="15">
        <v>-6.8261059999999896</v>
      </c>
    </row>
    <row r="2328" spans="1:37" x14ac:dyDescent="0.35">
      <c r="A2328" s="12">
        <f t="shared" si="38"/>
        <v>4.6439999999997106</v>
      </c>
      <c r="B2328" s="13">
        <v>6.0403279999999899</v>
      </c>
      <c r="C2328" s="14">
        <v>-1.439452</v>
      </c>
      <c r="D2328" s="14">
        <v>1.494178</v>
      </c>
      <c r="E2328" s="14">
        <v>-0.32211199999999701</v>
      </c>
      <c r="F2328" s="14">
        <v>-1.01113600000001</v>
      </c>
      <c r="G2328" s="14">
        <v>-2.1610259999999899</v>
      </c>
      <c r="H2328" s="14">
        <v>-1.838662</v>
      </c>
      <c r="I2328" s="14">
        <v>-1.678418</v>
      </c>
      <c r="J2328" s="14">
        <v>-5.4454820000000002</v>
      </c>
      <c r="K2328" s="14">
        <v>-4.40032599999999</v>
      </c>
      <c r="L2328" s="14">
        <v>0.38023999999999297</v>
      </c>
      <c r="M2328" s="14">
        <v>-1.7045699999999899</v>
      </c>
      <c r="N2328" s="14">
        <v>-11.732434</v>
      </c>
      <c r="O2328" s="14">
        <v>-2.5897760000000098</v>
      </c>
      <c r="P2328" s="14">
        <v>-2.58823600000001</v>
      </c>
      <c r="Q2328" s="14">
        <v>0.89700799999999903</v>
      </c>
      <c r="R2328" s="15">
        <v>2.8792960000000098</v>
      </c>
      <c r="U2328" s="13">
        <v>9.1292179999999998</v>
      </c>
      <c r="V2328" s="14">
        <v>-1.1673899999999999</v>
      </c>
      <c r="W2328" s="14">
        <v>-0.296015999999999</v>
      </c>
      <c r="X2328" s="14">
        <v>-1.683962</v>
      </c>
      <c r="Y2328" s="14">
        <v>-0.98744800000000099</v>
      </c>
      <c r="Z2328" s="14">
        <v>-0.36582000000000803</v>
      </c>
      <c r="AA2328" s="14">
        <v>15.248702</v>
      </c>
      <c r="AB2328" s="14">
        <v>-2.5770360000000001</v>
      </c>
      <c r="AC2328" s="14">
        <v>2.94125999999999</v>
      </c>
      <c r="AD2328" s="14">
        <v>-7.0428959999999998</v>
      </c>
      <c r="AE2328" s="14">
        <v>-0.89738599999999902</v>
      </c>
      <c r="AF2328" s="14">
        <v>0.64023399999999397</v>
      </c>
      <c r="AG2328" s="14">
        <v>3.18383799999999</v>
      </c>
      <c r="AH2328" s="14">
        <v>11.62154</v>
      </c>
      <c r="AI2328" s="14">
        <v>-6.6207539999999998</v>
      </c>
      <c r="AJ2328" s="14">
        <v>-2.437414</v>
      </c>
      <c r="AK2328" s="15">
        <v>-6.7873539999999997</v>
      </c>
    </row>
    <row r="2329" spans="1:37" x14ac:dyDescent="0.35">
      <c r="A2329" s="12">
        <f t="shared" si="38"/>
        <v>4.6459999999997104</v>
      </c>
      <c r="B2329" s="13">
        <v>6.0060139999999897</v>
      </c>
      <c r="C2329" s="14">
        <v>-1.446018</v>
      </c>
      <c r="D2329" s="14">
        <v>1.5103759999999999</v>
      </c>
      <c r="E2329" s="14">
        <v>-0.318597999999996</v>
      </c>
      <c r="F2329" s="14">
        <v>-1.008756</v>
      </c>
      <c r="G2329" s="14">
        <v>-2.1763979999999901</v>
      </c>
      <c r="H2329" s="14">
        <v>-1.8655839999999999</v>
      </c>
      <c r="I2329" s="14">
        <v>-1.7107019999999999</v>
      </c>
      <c r="J2329" s="14">
        <v>-5.4317200000000003</v>
      </c>
      <c r="K2329" s="14">
        <v>-4.3864799999999997</v>
      </c>
      <c r="L2329" s="14">
        <v>0.38057599999999597</v>
      </c>
      <c r="M2329" s="14">
        <v>-1.69202599999999</v>
      </c>
      <c r="N2329" s="14">
        <v>-11.72836</v>
      </c>
      <c r="O2329" s="14">
        <v>-2.5794579999999998</v>
      </c>
      <c r="P2329" s="14">
        <v>-2.5785340000000101</v>
      </c>
      <c r="Q2329" s="14">
        <v>0.90907600000000899</v>
      </c>
      <c r="R2329" s="15">
        <v>2.8852880000000001</v>
      </c>
      <c r="U2329" s="13">
        <v>9.1231419999999996</v>
      </c>
      <c r="V2329" s="14">
        <v>-1.199338</v>
      </c>
      <c r="W2329" s="14">
        <v>-0.30921800000000299</v>
      </c>
      <c r="X2329" s="14">
        <v>-1.6662380000000001</v>
      </c>
      <c r="Y2329" s="14">
        <v>-1.0048779999999899</v>
      </c>
      <c r="Z2329" s="14">
        <v>-0.35832999999999399</v>
      </c>
      <c r="AA2329" s="14">
        <v>15.23949</v>
      </c>
      <c r="AB2329" s="14">
        <v>-2.5864159999999998</v>
      </c>
      <c r="AC2329" s="14">
        <v>2.9452219999999998</v>
      </c>
      <c r="AD2329" s="14">
        <v>-7.0261800000000001</v>
      </c>
      <c r="AE2329" s="14">
        <v>-0.899639999999998</v>
      </c>
      <c r="AF2329" s="14">
        <v>0.64656199999999697</v>
      </c>
      <c r="AG2329" s="14">
        <v>3.1685780000000001</v>
      </c>
      <c r="AH2329" s="14">
        <v>11.632110000000001</v>
      </c>
      <c r="AI2329" s="14">
        <v>-6.6071879999999998</v>
      </c>
      <c r="AJ2329" s="14">
        <v>-2.4447359999999998</v>
      </c>
      <c r="AK2329" s="15">
        <v>-6.7802280000000001</v>
      </c>
    </row>
    <row r="2330" spans="1:37" x14ac:dyDescent="0.35">
      <c r="A2330" s="12">
        <f t="shared" si="38"/>
        <v>4.6479999999997101</v>
      </c>
      <c r="B2330" s="13">
        <v>5.9860499999999899</v>
      </c>
      <c r="C2330" s="14">
        <v>-1.428658</v>
      </c>
      <c r="D2330" s="14">
        <v>1.4912800000000099</v>
      </c>
      <c r="E2330" s="14">
        <v>-0.32338599999999601</v>
      </c>
      <c r="F2330" s="14">
        <v>-0.99629599999999996</v>
      </c>
      <c r="G2330" s="14">
        <v>-2.204062</v>
      </c>
      <c r="H2330" s="14">
        <v>-1.866466</v>
      </c>
      <c r="I2330" s="14">
        <v>-1.687322</v>
      </c>
      <c r="J2330" s="14">
        <v>-5.4125960000000104</v>
      </c>
      <c r="K2330" s="14">
        <v>-4.4139760000000097</v>
      </c>
      <c r="L2330" s="14">
        <v>0.36132599999999798</v>
      </c>
      <c r="M2330" s="14">
        <v>-1.713306</v>
      </c>
      <c r="N2330" s="14">
        <v>-11.718882000000001</v>
      </c>
      <c r="O2330" s="14">
        <v>-2.5797940000000099</v>
      </c>
      <c r="P2330" s="14">
        <v>-2.5656260000000102</v>
      </c>
      <c r="Q2330" s="14">
        <v>0.93384199999999995</v>
      </c>
      <c r="R2330" s="15">
        <v>2.8722540000000101</v>
      </c>
      <c r="U2330" s="13">
        <v>9.0950299999999995</v>
      </c>
      <c r="V2330" s="14">
        <v>-1.1746000000000001</v>
      </c>
      <c r="W2330" s="14">
        <v>-0.32694200000000301</v>
      </c>
      <c r="X2330" s="14">
        <v>-1.6547860000000001</v>
      </c>
      <c r="Y2330" s="14">
        <v>-1.0095400000000001</v>
      </c>
      <c r="Z2330" s="14">
        <v>-0.34647199999999401</v>
      </c>
      <c r="AA2330" s="14">
        <v>15.231719999999999</v>
      </c>
      <c r="AB2330" s="14">
        <v>-2.5837979999999998</v>
      </c>
      <c r="AC2330" s="14">
        <v>2.91939199999999</v>
      </c>
      <c r="AD2330" s="14">
        <v>-7.0326339999999998</v>
      </c>
      <c r="AE2330" s="14">
        <v>-0.89128200000000402</v>
      </c>
      <c r="AF2330" s="14">
        <v>0.624834</v>
      </c>
      <c r="AG2330" s="14">
        <v>3.17871399999999</v>
      </c>
      <c r="AH2330" s="14">
        <v>11.665836000000001</v>
      </c>
      <c r="AI2330" s="14">
        <v>-6.6308199999999902</v>
      </c>
      <c r="AJ2330" s="14">
        <v>-2.473058</v>
      </c>
      <c r="AK2330" s="15">
        <v>-6.8225920000000002</v>
      </c>
    </row>
    <row r="2331" spans="1:37" x14ac:dyDescent="0.35">
      <c r="A2331" s="12">
        <f t="shared" si="38"/>
        <v>4.6499999999997099</v>
      </c>
      <c r="B2331" s="13">
        <v>5.9809679999999901</v>
      </c>
      <c r="C2331" s="14">
        <v>-1.4152880000000001</v>
      </c>
      <c r="D2331" s="14">
        <v>1.50599400000001</v>
      </c>
      <c r="E2331" s="14">
        <v>-0.320992</v>
      </c>
      <c r="F2331" s="14">
        <v>-0.99999200000000299</v>
      </c>
      <c r="G2331" s="14">
        <v>-2.1556359999999901</v>
      </c>
      <c r="H2331" s="14">
        <v>-1.8548180000000001</v>
      </c>
      <c r="I2331" s="14">
        <v>-1.7013499999999999</v>
      </c>
      <c r="J2331" s="14">
        <v>-5.4381180000000002</v>
      </c>
      <c r="K2331" s="14">
        <v>-4.4179940000000002</v>
      </c>
      <c r="L2331" s="14">
        <v>0.34992999999999402</v>
      </c>
      <c r="M2331" s="14">
        <v>-1.686034</v>
      </c>
      <c r="N2331" s="14">
        <v>-11.762309999999999</v>
      </c>
      <c r="O2331" s="14">
        <v>-2.58321000000001</v>
      </c>
      <c r="P2331" s="14">
        <v>-2.5696580000000102</v>
      </c>
      <c r="Q2331" s="14">
        <v>0.98274400000001205</v>
      </c>
      <c r="R2331" s="15">
        <v>2.9105020000000001</v>
      </c>
      <c r="U2331" s="13">
        <v>9.1029260000000001</v>
      </c>
      <c r="V2331" s="14">
        <v>-1.175748</v>
      </c>
      <c r="W2331" s="14">
        <v>-0.35103600000000301</v>
      </c>
      <c r="X2331" s="14">
        <v>-1.6513279999999999</v>
      </c>
      <c r="Y2331" s="14">
        <v>-1.0304279999999999</v>
      </c>
      <c r="Z2331" s="14">
        <v>-0.34161400000000403</v>
      </c>
      <c r="AA2331" s="14">
        <v>15.240246000000001</v>
      </c>
      <c r="AB2331" s="14">
        <v>-2.6064639999999999</v>
      </c>
      <c r="AC2331" s="14">
        <v>2.9268960000000002</v>
      </c>
      <c r="AD2331" s="14">
        <v>-7.0319339999999997</v>
      </c>
      <c r="AE2331" s="14">
        <v>-0.88713800000000098</v>
      </c>
      <c r="AF2331" s="14">
        <v>0.60440799999999395</v>
      </c>
      <c r="AG2331" s="14">
        <v>3.1774819999999901</v>
      </c>
      <c r="AH2331" s="14">
        <v>11.694088000000001</v>
      </c>
      <c r="AI2331" s="14">
        <v>-6.6247299999999898</v>
      </c>
      <c r="AJ2331" s="14">
        <v>-2.4551240000000001</v>
      </c>
      <c r="AK2331" s="15">
        <v>-6.844824</v>
      </c>
    </row>
    <row r="2332" spans="1:37" x14ac:dyDescent="0.35">
      <c r="A2332" s="12">
        <f t="shared" si="38"/>
        <v>4.6519999999997097</v>
      </c>
      <c r="B2332" s="13">
        <v>6.0302199999999999</v>
      </c>
      <c r="C2332" s="14">
        <v>-1.43899</v>
      </c>
      <c r="D2332" s="14">
        <v>1.49431800000001</v>
      </c>
      <c r="E2332" s="14">
        <v>-0.31373999999999802</v>
      </c>
      <c r="F2332" s="14">
        <v>-0.99887200000000598</v>
      </c>
      <c r="G2332" s="14">
        <v>-2.1364139999999998</v>
      </c>
      <c r="H2332" s="14">
        <v>-1.8137700000000001</v>
      </c>
      <c r="I2332" s="14">
        <v>-1.6994039999999999</v>
      </c>
      <c r="J2332" s="14">
        <v>-5.4532520000000098</v>
      </c>
      <c r="K2332" s="14">
        <v>-4.3934799999999896</v>
      </c>
      <c r="L2332" s="14">
        <v>0.34026999999999902</v>
      </c>
      <c r="M2332" s="14">
        <v>-1.6594199999999899</v>
      </c>
      <c r="N2332" s="14">
        <v>-11.762184</v>
      </c>
      <c r="O2332" s="14">
        <v>-2.5842880000000101</v>
      </c>
      <c r="P2332" s="14">
        <v>-2.5643799999999999</v>
      </c>
      <c r="Q2332" s="14">
        <v>1.0615220000000001</v>
      </c>
      <c r="R2332" s="15">
        <v>2.9253280000000101</v>
      </c>
      <c r="U2332" s="13">
        <v>9.1237440000000003</v>
      </c>
      <c r="V2332" s="14">
        <v>-1.1390260000000001</v>
      </c>
      <c r="W2332" s="14">
        <v>-0.35016799999999798</v>
      </c>
      <c r="X2332" s="14">
        <v>-1.6686460000000001</v>
      </c>
      <c r="Y2332" s="14">
        <v>-1.0086580000000001</v>
      </c>
      <c r="Z2332" s="14">
        <v>-0.34484800000000398</v>
      </c>
      <c r="AA2332" s="14">
        <v>15.23095</v>
      </c>
      <c r="AB2332" s="14">
        <v>-2.581054</v>
      </c>
      <c r="AC2332" s="14">
        <v>2.9155700000000002</v>
      </c>
      <c r="AD2332" s="14">
        <v>-7.0486639999999996</v>
      </c>
      <c r="AE2332" s="14">
        <v>-0.885444000000005</v>
      </c>
      <c r="AF2332" s="14">
        <v>0.62045199999999401</v>
      </c>
      <c r="AG2332" s="14">
        <v>3.1568179999999901</v>
      </c>
      <c r="AH2332" s="14">
        <v>11.712204</v>
      </c>
      <c r="AI2332" s="14">
        <v>-6.6302459999999899</v>
      </c>
      <c r="AJ2332" s="14">
        <v>-2.4370500000000002</v>
      </c>
      <c r="AK2332" s="15">
        <v>-6.8232080000000002</v>
      </c>
    </row>
    <row r="2333" spans="1:37" x14ac:dyDescent="0.35">
      <c r="A2333" s="12">
        <f t="shared" si="38"/>
        <v>4.6539999999997095</v>
      </c>
      <c r="B2333" s="13">
        <v>6.0594659999999898</v>
      </c>
      <c r="C2333" s="14">
        <v>-1.4463539999999999</v>
      </c>
      <c r="D2333" s="14">
        <v>1.5099279999999999</v>
      </c>
      <c r="E2333" s="14">
        <v>-0.31026800000000199</v>
      </c>
      <c r="F2333" s="14">
        <v>-0.980182000000002</v>
      </c>
      <c r="G2333" s="14">
        <v>-2.1094919999999902</v>
      </c>
      <c r="H2333" s="14">
        <v>-1.80101599999999</v>
      </c>
      <c r="I2333" s="14">
        <v>-1.676542</v>
      </c>
      <c r="J2333" s="14">
        <v>-5.4630800000000104</v>
      </c>
      <c r="K2333" s="14">
        <v>-4.3993039999999999</v>
      </c>
      <c r="L2333" s="14">
        <v>0.352408</v>
      </c>
      <c r="M2333" s="14">
        <v>-1.6424379999999901</v>
      </c>
      <c r="N2333" s="14">
        <v>-11.773607999999999</v>
      </c>
      <c r="O2333" s="14">
        <v>-2.57563600000001</v>
      </c>
      <c r="P2333" s="14">
        <v>-2.6051760000000099</v>
      </c>
      <c r="Q2333" s="14">
        <v>1.1582620000000099</v>
      </c>
      <c r="R2333" s="15">
        <v>3.0202200000000001</v>
      </c>
      <c r="U2333" s="13">
        <v>9.1108080000000005</v>
      </c>
      <c r="V2333" s="14">
        <v>-1.180466</v>
      </c>
      <c r="W2333" s="14">
        <v>-0.37792999999999999</v>
      </c>
      <c r="X2333" s="14">
        <v>-1.68126</v>
      </c>
      <c r="Y2333" s="14">
        <v>-0.97930000000000095</v>
      </c>
      <c r="Z2333" s="14">
        <v>-0.37668400000000302</v>
      </c>
      <c r="AA2333" s="14">
        <v>15.229298</v>
      </c>
      <c r="AB2333" s="14">
        <v>-2.5771760000000001</v>
      </c>
      <c r="AC2333" s="14">
        <v>2.9270360000000002</v>
      </c>
      <c r="AD2333" s="14">
        <v>-7.0698460000000001</v>
      </c>
      <c r="AE2333" s="14">
        <v>-0.88470199999999999</v>
      </c>
      <c r="AF2333" s="14">
        <v>0.60867799999999705</v>
      </c>
      <c r="AG2333" s="14">
        <v>3.10697799999999</v>
      </c>
      <c r="AH2333" s="14">
        <v>11.712218</v>
      </c>
      <c r="AI2333" s="14">
        <v>-6.6410679999999997</v>
      </c>
      <c r="AJ2333" s="14">
        <v>-2.4277540000000002</v>
      </c>
      <c r="AK2333" s="15">
        <v>-6.8004300000000004</v>
      </c>
    </row>
    <row r="2334" spans="1:37" x14ac:dyDescent="0.35">
      <c r="A2334" s="12">
        <f t="shared" si="38"/>
        <v>4.6559999999997093</v>
      </c>
      <c r="B2334" s="13">
        <v>6.0822999999999903</v>
      </c>
      <c r="C2334" s="14">
        <v>-1.452388</v>
      </c>
      <c r="D2334" s="14">
        <v>1.5001979999999999</v>
      </c>
      <c r="E2334" s="14">
        <v>-0.30463999999999802</v>
      </c>
      <c r="F2334" s="14">
        <v>-0.99269800000000397</v>
      </c>
      <c r="G2334" s="14">
        <v>-2.1134119999999901</v>
      </c>
      <c r="H2334" s="14">
        <v>-1.809094</v>
      </c>
      <c r="I2334" s="14">
        <v>-1.700412</v>
      </c>
      <c r="J2334" s="14">
        <v>-5.4866700000000099</v>
      </c>
      <c r="K2334" s="14">
        <v>-4.4001299999999999</v>
      </c>
      <c r="L2334" s="14">
        <v>0.33784799999999499</v>
      </c>
      <c r="M2334" s="14">
        <v>-1.6695420000000001</v>
      </c>
      <c r="N2334" s="14">
        <v>-11.784878000000001</v>
      </c>
      <c r="O2334" s="14">
        <v>-2.5687340000000098</v>
      </c>
      <c r="P2334" s="14">
        <v>-2.6228580000000101</v>
      </c>
      <c r="Q2334" s="14">
        <v>1.210734</v>
      </c>
      <c r="R2334" s="15">
        <v>3.0974300000000001</v>
      </c>
      <c r="U2334" s="13">
        <v>9.1195020000000007</v>
      </c>
      <c r="V2334" s="14">
        <v>-1.1883760000000001</v>
      </c>
      <c r="W2334" s="14">
        <v>-0.36258600000000002</v>
      </c>
      <c r="X2334" s="14">
        <v>-1.6744140000000001</v>
      </c>
      <c r="Y2334" s="14">
        <v>-0.99020600000000103</v>
      </c>
      <c r="Z2334" s="14">
        <v>-0.34816599999999898</v>
      </c>
      <c r="AA2334" s="14">
        <v>15.236409999999999</v>
      </c>
      <c r="AB2334" s="14">
        <v>-2.6061839999999998</v>
      </c>
      <c r="AC2334" s="14">
        <v>2.9253420000000001</v>
      </c>
      <c r="AD2334" s="14">
        <v>-7.0719459999999996</v>
      </c>
      <c r="AE2334" s="14">
        <v>-0.87334800000000101</v>
      </c>
      <c r="AF2334" s="14">
        <v>0.62529599999999497</v>
      </c>
      <c r="AG2334" s="14">
        <v>3.0703680000000002</v>
      </c>
      <c r="AH2334" s="14">
        <v>11.687186000000001</v>
      </c>
      <c r="AI2334" s="14">
        <v>-6.64203399999999</v>
      </c>
      <c r="AJ2334" s="14">
        <v>-2.387966</v>
      </c>
      <c r="AK2334" s="15">
        <v>-6.7346300000000001</v>
      </c>
    </row>
    <row r="2335" spans="1:37" x14ac:dyDescent="0.35">
      <c r="A2335" s="12">
        <f t="shared" si="38"/>
        <v>4.657999999999709</v>
      </c>
      <c r="B2335" s="13">
        <v>6.0605859999999998</v>
      </c>
      <c r="C2335" s="14">
        <v>-1.4791840000000001</v>
      </c>
      <c r="D2335" s="14">
        <v>1.483706</v>
      </c>
      <c r="E2335" s="14">
        <v>-0.31512600000000002</v>
      </c>
      <c r="F2335" s="14">
        <v>-1.0121580000000101</v>
      </c>
      <c r="G2335" s="14">
        <v>-2.1028560000000001</v>
      </c>
      <c r="H2335" s="14">
        <v>-1.8308500000000001</v>
      </c>
      <c r="I2335" s="14">
        <v>-1.7068239999999999</v>
      </c>
      <c r="J2335" s="14">
        <v>-5.4652500000000002</v>
      </c>
      <c r="K2335" s="14">
        <v>-4.4072839999999998</v>
      </c>
      <c r="L2335" s="14">
        <v>0.336588</v>
      </c>
      <c r="M2335" s="14">
        <v>-1.678796</v>
      </c>
      <c r="N2335" s="14">
        <v>-11.729914000000001</v>
      </c>
      <c r="O2335" s="14">
        <v>-2.5707220000000102</v>
      </c>
      <c r="P2335" s="14">
        <v>-2.6060860000000101</v>
      </c>
      <c r="Q2335" s="14">
        <v>1.23207000000001</v>
      </c>
      <c r="R2335" s="15">
        <v>3.0555140000000001</v>
      </c>
      <c r="U2335" s="13">
        <v>9.1446459999999998</v>
      </c>
      <c r="V2335" s="14">
        <v>-1.1804239999999999</v>
      </c>
      <c r="W2335" s="14">
        <v>-0.36049999999999799</v>
      </c>
      <c r="X2335" s="14">
        <v>-1.6680999999999999</v>
      </c>
      <c r="Y2335" s="14">
        <v>-0.955317999999996</v>
      </c>
      <c r="Z2335" s="14">
        <v>-0.32803400000000699</v>
      </c>
      <c r="AA2335" s="14">
        <v>15.25461</v>
      </c>
      <c r="AB2335" s="14">
        <v>-2.5962999999999998</v>
      </c>
      <c r="AC2335" s="14">
        <v>2.9369479999999899</v>
      </c>
      <c r="AD2335" s="14">
        <v>-7.0728559999999998</v>
      </c>
      <c r="AE2335" s="14">
        <v>-0.87285800000000502</v>
      </c>
      <c r="AF2335" s="14">
        <v>0.66366999999999998</v>
      </c>
      <c r="AG2335" s="14">
        <v>3.0862159999999998</v>
      </c>
      <c r="AH2335" s="14">
        <v>11.668509999999999</v>
      </c>
      <c r="AI2335" s="14">
        <v>-6.6187659999999999</v>
      </c>
      <c r="AJ2335" s="14">
        <v>-2.4093580000000001</v>
      </c>
      <c r="AK2335" s="15">
        <v>-6.7549440000000001</v>
      </c>
    </row>
    <row r="2336" spans="1:37" x14ac:dyDescent="0.35">
      <c r="A2336" s="12">
        <f t="shared" si="38"/>
        <v>4.6599999999997088</v>
      </c>
      <c r="B2336" s="13">
        <v>6.0611600000000001</v>
      </c>
      <c r="C2336" s="14">
        <v>-1.452304</v>
      </c>
      <c r="D2336" s="14">
        <v>1.4822500000000001</v>
      </c>
      <c r="E2336" s="14">
        <v>-0.318877999999997</v>
      </c>
      <c r="F2336" s="14">
        <v>-1.0497479999999999</v>
      </c>
      <c r="G2336" s="14">
        <v>-2.1018759999999901</v>
      </c>
      <c r="H2336" s="14">
        <v>-1.82460599999999</v>
      </c>
      <c r="I2336" s="14">
        <v>-1.6886099999999999</v>
      </c>
      <c r="J2336" s="14">
        <v>-5.4739160000000098</v>
      </c>
      <c r="K2336" s="14">
        <v>-4.3891820000000097</v>
      </c>
      <c r="L2336" s="14">
        <v>0.365497999999993</v>
      </c>
      <c r="M2336" s="14">
        <v>-1.6858519999999999</v>
      </c>
      <c r="N2336" s="14">
        <v>-11.74558</v>
      </c>
      <c r="O2336" s="14">
        <v>-2.5765739999999999</v>
      </c>
      <c r="P2336" s="14">
        <v>-2.6055540000000099</v>
      </c>
      <c r="Q2336" s="14">
        <v>1.1476220000000099</v>
      </c>
      <c r="R2336" s="15">
        <v>2.9980859999999998</v>
      </c>
      <c r="U2336" s="13">
        <v>9.1594160000000002</v>
      </c>
      <c r="V2336" s="14">
        <v>-1.1912739999999999</v>
      </c>
      <c r="W2336" s="14">
        <v>-0.352632</v>
      </c>
      <c r="X2336" s="14">
        <v>-1.6614640000000001</v>
      </c>
      <c r="Y2336" s="14">
        <v>-0.97008799999999695</v>
      </c>
      <c r="Z2336" s="14">
        <v>-0.31896200000000802</v>
      </c>
      <c r="AA2336" s="14">
        <v>15.308636</v>
      </c>
      <c r="AB2336" s="14">
        <v>-2.6073599999999999</v>
      </c>
      <c r="AC2336" s="14">
        <v>2.9552180000000101</v>
      </c>
      <c r="AD2336" s="14">
        <v>-7.0639099999999999</v>
      </c>
      <c r="AE2336" s="14">
        <v>-0.88298000000000199</v>
      </c>
      <c r="AF2336" s="14">
        <v>0.7</v>
      </c>
      <c r="AG2336" s="14">
        <v>3.1074399999999902</v>
      </c>
      <c r="AH2336" s="14">
        <v>11.666242</v>
      </c>
      <c r="AI2336" s="14">
        <v>-6.6051999999999902</v>
      </c>
      <c r="AJ2336" s="14">
        <v>-2.382352</v>
      </c>
      <c r="AK2336" s="15">
        <v>-6.7821600000000002</v>
      </c>
    </row>
    <row r="2337" spans="1:37" x14ac:dyDescent="0.35">
      <c r="A2337" s="12">
        <f t="shared" si="38"/>
        <v>4.6619999999997086</v>
      </c>
      <c r="B2337" s="13">
        <v>6.057226</v>
      </c>
      <c r="C2337" s="14">
        <v>-1.455384</v>
      </c>
      <c r="D2337" s="14">
        <v>1.4927220000000101</v>
      </c>
      <c r="E2337" s="14">
        <v>-0.322378000000002</v>
      </c>
      <c r="F2337" s="14">
        <v>-1.0262980000000099</v>
      </c>
      <c r="G2337" s="14">
        <v>-2.1190959999999999</v>
      </c>
      <c r="H2337" s="14">
        <v>-1.819426</v>
      </c>
      <c r="I2337" s="14">
        <v>-1.6824079999999999</v>
      </c>
      <c r="J2337" s="14">
        <v>-5.4461960000000103</v>
      </c>
      <c r="K2337" s="14">
        <v>-4.3774920000000002</v>
      </c>
      <c r="L2337" s="14">
        <v>0.365231999999996</v>
      </c>
      <c r="M2337" s="14">
        <v>-1.709498</v>
      </c>
      <c r="N2337" s="14">
        <v>-11.714724</v>
      </c>
      <c r="O2337" s="14">
        <v>-2.5730040000000098</v>
      </c>
      <c r="P2337" s="14">
        <v>-2.60073800000001</v>
      </c>
      <c r="Q2337" s="14">
        <v>1.11927200000001</v>
      </c>
      <c r="R2337" s="15">
        <v>2.9649620000000101</v>
      </c>
      <c r="U2337" s="13">
        <v>9.1703220000000005</v>
      </c>
      <c r="V2337" s="14">
        <v>-1.1864440000000001</v>
      </c>
      <c r="W2337" s="14">
        <v>-0.379218000000003</v>
      </c>
      <c r="X2337" s="14">
        <v>-1.662514</v>
      </c>
      <c r="Y2337" s="14">
        <v>-0.97477799999999803</v>
      </c>
      <c r="Z2337" s="14">
        <v>-0.31059000000000903</v>
      </c>
      <c r="AA2337" s="14">
        <v>15.305948000000001</v>
      </c>
      <c r="AB2337" s="14">
        <v>-2.6173980000000001</v>
      </c>
      <c r="AC2337" s="14">
        <v>2.9887760000000001</v>
      </c>
      <c r="AD2337" s="14">
        <v>-7.0656040000000004</v>
      </c>
      <c r="AE2337" s="14">
        <v>-0.86975000000000502</v>
      </c>
      <c r="AF2337" s="14">
        <v>0.70755999999999597</v>
      </c>
      <c r="AG2337" s="14">
        <v>3.0879519999999898</v>
      </c>
      <c r="AH2337" s="14">
        <v>11.686094000000001</v>
      </c>
      <c r="AI2337" s="14">
        <v>-6.6374139999999899</v>
      </c>
      <c r="AJ2337" s="14">
        <v>-2.3872659999999999</v>
      </c>
      <c r="AK2337" s="15">
        <v>-6.7584999999999997</v>
      </c>
    </row>
    <row r="2338" spans="1:37" x14ac:dyDescent="0.35">
      <c r="A2338" s="12">
        <f t="shared" si="38"/>
        <v>4.6639999999997084</v>
      </c>
      <c r="B2338" s="13">
        <v>6.0219740000000002</v>
      </c>
      <c r="C2338" s="14">
        <v>-1.4351259999999999</v>
      </c>
      <c r="D2338" s="14">
        <v>1.478764</v>
      </c>
      <c r="E2338" s="14">
        <v>-0.32473000000000102</v>
      </c>
      <c r="F2338" s="14">
        <v>-1.0083359999999999</v>
      </c>
      <c r="G2338" s="14">
        <v>-2.1473899999999899</v>
      </c>
      <c r="H2338" s="14">
        <v>-1.871688</v>
      </c>
      <c r="I2338" s="14">
        <v>-1.68455</v>
      </c>
      <c r="J2338" s="14">
        <v>-5.4509980000000002</v>
      </c>
      <c r="K2338" s="14">
        <v>-4.3726060000000002</v>
      </c>
      <c r="L2338" s="14">
        <v>0.35919799999999902</v>
      </c>
      <c r="M2338" s="14">
        <v>-1.7175339999999999</v>
      </c>
      <c r="N2338" s="14">
        <v>-11.74152</v>
      </c>
      <c r="O2338" s="14">
        <v>-2.5681880000000099</v>
      </c>
      <c r="P2338" s="14">
        <v>-2.6278980000000098</v>
      </c>
      <c r="Q2338" s="14">
        <v>1.16991</v>
      </c>
      <c r="R2338" s="15">
        <v>2.9586899999999998</v>
      </c>
      <c r="U2338" s="13">
        <v>9.2120979999999992</v>
      </c>
      <c r="V2338" s="14">
        <v>-1.1784079999999999</v>
      </c>
      <c r="W2338" s="14">
        <v>-0.36685600000000301</v>
      </c>
      <c r="X2338" s="14">
        <v>-1.649116</v>
      </c>
      <c r="Y2338" s="14">
        <v>-0.99289399999999395</v>
      </c>
      <c r="Z2338" s="14">
        <v>-0.31740800000000002</v>
      </c>
      <c r="AA2338" s="14">
        <v>15.293011999999999</v>
      </c>
      <c r="AB2338" s="14">
        <v>-2.6131980000000001</v>
      </c>
      <c r="AC2338" s="14">
        <v>2.9691060000000098</v>
      </c>
      <c r="AD2338" s="14">
        <v>-7.075698</v>
      </c>
      <c r="AE2338" s="14">
        <v>-0.88512199999999797</v>
      </c>
      <c r="AF2338" s="14">
        <v>0.71668799999999699</v>
      </c>
      <c r="AG2338" s="14">
        <v>3.0770179999999998</v>
      </c>
      <c r="AH2338" s="14">
        <v>11.716711999999999</v>
      </c>
      <c r="AI2338" s="14">
        <v>-6.6464439999999998</v>
      </c>
      <c r="AJ2338" s="14">
        <v>-2.4134180000000001</v>
      </c>
      <c r="AK2338" s="15">
        <v>-6.74582999999999</v>
      </c>
    </row>
    <row r="2339" spans="1:37" x14ac:dyDescent="0.35">
      <c r="A2339" s="12">
        <f t="shared" si="38"/>
        <v>4.6659999999997082</v>
      </c>
      <c r="B2339" s="13">
        <v>6.0079599999999997</v>
      </c>
      <c r="C2339" s="14">
        <v>-1.4256759999999999</v>
      </c>
      <c r="D2339" s="14">
        <v>1.495312</v>
      </c>
      <c r="E2339" s="14">
        <v>-0.30903600000000098</v>
      </c>
      <c r="F2339" s="14">
        <v>-0.999502000000007</v>
      </c>
      <c r="G2339" s="14">
        <v>-2.1487339999999899</v>
      </c>
      <c r="H2339" s="14">
        <v>-1.904658</v>
      </c>
      <c r="I2339" s="14">
        <v>-1.6853340000000001</v>
      </c>
      <c r="J2339" s="14">
        <v>-5.4592999999999998</v>
      </c>
      <c r="K2339" s="14">
        <v>-4.3990939999999998</v>
      </c>
      <c r="L2339" s="14">
        <v>0.36255799999999899</v>
      </c>
      <c r="M2339" s="14">
        <v>-1.70724399999999</v>
      </c>
      <c r="N2339" s="14">
        <v>-11.771018</v>
      </c>
      <c r="O2339" s="14">
        <v>-2.5743619999999998</v>
      </c>
      <c r="P2339" s="14">
        <v>-2.5945640000000001</v>
      </c>
      <c r="Q2339" s="14">
        <v>1.163862</v>
      </c>
      <c r="R2339" s="15">
        <v>2.9973299999999998</v>
      </c>
      <c r="U2339" s="13">
        <v>9.1958020000000005</v>
      </c>
      <c r="V2339" s="14">
        <v>-1.162658</v>
      </c>
      <c r="W2339" s="14">
        <v>-0.37074799999999603</v>
      </c>
      <c r="X2339" s="14">
        <v>-1.6346540000000001</v>
      </c>
      <c r="Y2339" s="14">
        <v>-1.00688</v>
      </c>
      <c r="Z2339" s="14">
        <v>-0.320880000000004</v>
      </c>
      <c r="AA2339" s="14">
        <v>15.323881999999999</v>
      </c>
      <c r="AB2339" s="14">
        <v>-2.6045319999999998</v>
      </c>
      <c r="AC2339" s="14">
        <v>2.9549379999999998</v>
      </c>
      <c r="AD2339" s="14">
        <v>-7.0812840000000001</v>
      </c>
      <c r="AE2339" s="14">
        <v>-0.88734800000000402</v>
      </c>
      <c r="AF2339" s="14">
        <v>0.68933199999999595</v>
      </c>
      <c r="AG2339" s="14">
        <v>3.1011820000000001</v>
      </c>
      <c r="AH2339" s="14">
        <v>11.73907</v>
      </c>
      <c r="AI2339" s="14">
        <v>-6.6368960000000001</v>
      </c>
      <c r="AJ2339" s="14">
        <v>-2.4002300000000001</v>
      </c>
      <c r="AK2339" s="15">
        <v>-6.8111399999999902</v>
      </c>
    </row>
    <row r="2340" spans="1:37" x14ac:dyDescent="0.35">
      <c r="A2340" s="12">
        <f t="shared" si="38"/>
        <v>4.6679999999997079</v>
      </c>
      <c r="B2340" s="13">
        <v>5.9885279999999899</v>
      </c>
      <c r="C2340" s="14">
        <v>-1.4080779999999999</v>
      </c>
      <c r="D2340" s="14">
        <v>1.4808080000000099</v>
      </c>
      <c r="E2340" s="14">
        <v>-0.30175599999999803</v>
      </c>
      <c r="F2340" s="14">
        <v>-0.99164800000000497</v>
      </c>
      <c r="G2340" s="14">
        <v>-2.09928599999999</v>
      </c>
      <c r="H2340" s="14">
        <v>-1.8878159999999899</v>
      </c>
      <c r="I2340" s="14">
        <v>-1.689576</v>
      </c>
      <c r="J2340" s="14">
        <v>-5.4615960000000001</v>
      </c>
      <c r="K2340" s="14">
        <v>-4.4159919999999904</v>
      </c>
      <c r="L2340" s="14">
        <v>0.34549199999999403</v>
      </c>
      <c r="M2340" s="14">
        <v>-1.704556</v>
      </c>
      <c r="N2340" s="14">
        <v>-11.78331</v>
      </c>
      <c r="O2340" s="14">
        <v>-2.5702039999999999</v>
      </c>
      <c r="P2340" s="14">
        <v>-2.6213600000000099</v>
      </c>
      <c r="Q2340" s="14">
        <v>1.218728</v>
      </c>
      <c r="R2340" s="15">
        <v>3.0117360000000102</v>
      </c>
      <c r="U2340" s="13">
        <v>9.1695100000000007</v>
      </c>
      <c r="V2340" s="14">
        <v>-1.1682859999999999</v>
      </c>
      <c r="W2340" s="14">
        <v>-0.36352399999999502</v>
      </c>
      <c r="X2340" s="14">
        <v>-1.6344019999999999</v>
      </c>
      <c r="Y2340" s="14">
        <v>-1.0190459999999999</v>
      </c>
      <c r="Z2340" s="14">
        <v>-0.32629799999999698</v>
      </c>
      <c r="AA2340" s="14">
        <v>15.296246</v>
      </c>
      <c r="AB2340" s="14">
        <v>-2.6071360000000001</v>
      </c>
      <c r="AC2340" s="14">
        <v>2.9387960000000102</v>
      </c>
      <c r="AD2340" s="14">
        <v>-7.0756839999999999</v>
      </c>
      <c r="AE2340" s="14">
        <v>-0.89378800000000302</v>
      </c>
      <c r="AF2340" s="14">
        <v>0.68170199999999403</v>
      </c>
      <c r="AG2340" s="14">
        <v>3.0706199999999999</v>
      </c>
      <c r="AH2340" s="14">
        <v>11.763415999999999</v>
      </c>
      <c r="AI2340" s="14">
        <v>-6.6388559999999996</v>
      </c>
      <c r="AJ2340" s="14">
        <v>-2.3724539999999998</v>
      </c>
      <c r="AK2340" s="15">
        <v>-6.7563719999999998</v>
      </c>
    </row>
    <row r="2341" spans="1:37" x14ac:dyDescent="0.35">
      <c r="A2341" s="12">
        <f t="shared" si="38"/>
        <v>4.6699999999997077</v>
      </c>
      <c r="B2341" s="13">
        <v>6.0016319999999999</v>
      </c>
      <c r="C2341" s="14">
        <v>-1.3974519999999999</v>
      </c>
      <c r="D2341" s="14">
        <v>1.4817180000000001</v>
      </c>
      <c r="E2341" s="14">
        <v>-0.29822799999999999</v>
      </c>
      <c r="F2341" s="14">
        <v>-0.98390600000000605</v>
      </c>
      <c r="G2341" s="14">
        <v>-2.0719579999999902</v>
      </c>
      <c r="H2341" s="14">
        <v>-1.89782599999999</v>
      </c>
      <c r="I2341" s="14">
        <v>-1.6911719999999999</v>
      </c>
      <c r="J2341" s="14">
        <v>-5.46973000000001</v>
      </c>
      <c r="K2341" s="14">
        <v>-4.4007039999999904</v>
      </c>
      <c r="L2341" s="14">
        <v>0.34045199999999298</v>
      </c>
      <c r="M2341" s="14">
        <v>-1.6911160000000001</v>
      </c>
      <c r="N2341" s="14">
        <v>-11.792424</v>
      </c>
      <c r="O2341" s="14">
        <v>-2.5567780000000102</v>
      </c>
      <c r="P2341" s="14">
        <v>-2.6542740000000098</v>
      </c>
      <c r="Q2341" s="14">
        <v>1.3121080000000001</v>
      </c>
      <c r="R2341" s="15">
        <v>3.0773820000000098</v>
      </c>
      <c r="U2341" s="13">
        <v>9.1692020000000003</v>
      </c>
      <c r="V2341" s="14">
        <v>-1.186612</v>
      </c>
      <c r="W2341" s="14">
        <v>-0.38595200000000002</v>
      </c>
      <c r="X2341" s="14">
        <v>-1.6443559999999999</v>
      </c>
      <c r="Y2341" s="14">
        <v>-1.001798</v>
      </c>
      <c r="Z2341" s="14">
        <v>-0.36323000000000599</v>
      </c>
      <c r="AA2341" s="14">
        <v>15.297366</v>
      </c>
      <c r="AB2341" s="14">
        <v>-2.6224660000000002</v>
      </c>
      <c r="AC2341" s="14">
        <v>2.9176000000000002</v>
      </c>
      <c r="AD2341" s="14">
        <v>-7.0982380000000003</v>
      </c>
      <c r="AE2341" s="14">
        <v>-0.89142200000000005</v>
      </c>
      <c r="AF2341" s="14">
        <v>0.67741799999999497</v>
      </c>
      <c r="AG2341" s="14">
        <v>3.0421159999999898</v>
      </c>
      <c r="AH2341" s="14">
        <v>11.752776000000001</v>
      </c>
      <c r="AI2341" s="14">
        <v>-6.6134320000000004</v>
      </c>
      <c r="AJ2341" s="14">
        <v>-2.3684639999999999</v>
      </c>
      <c r="AK2341" s="15">
        <v>-6.7493859999999897</v>
      </c>
    </row>
    <row r="2342" spans="1:37" x14ac:dyDescent="0.35">
      <c r="A2342" s="12">
        <f t="shared" si="38"/>
        <v>4.6719999999997075</v>
      </c>
      <c r="B2342" s="13">
        <v>6.0725419999999897</v>
      </c>
      <c r="C2342" s="14">
        <v>-1.4387380000000001</v>
      </c>
      <c r="D2342" s="14">
        <v>1.486758</v>
      </c>
      <c r="E2342" s="14">
        <v>-0.31044999999999601</v>
      </c>
      <c r="F2342" s="14">
        <v>-0.99061200000000205</v>
      </c>
      <c r="G2342" s="14">
        <v>-2.0308959999999998</v>
      </c>
      <c r="H2342" s="14">
        <v>-1.854552</v>
      </c>
      <c r="I2342" s="14">
        <v>-1.6920679999999999</v>
      </c>
      <c r="J2342" s="14">
        <v>-5.4761840000000097</v>
      </c>
      <c r="K2342" s="14">
        <v>-4.4083059999999996</v>
      </c>
      <c r="L2342" s="14">
        <v>0.33301799999999698</v>
      </c>
      <c r="M2342" s="14">
        <v>-1.6895479999999901</v>
      </c>
      <c r="N2342" s="14">
        <v>-11.78317</v>
      </c>
      <c r="O2342" s="14">
        <v>-2.5583600000000102</v>
      </c>
      <c r="P2342" s="14">
        <v>-2.63579400000001</v>
      </c>
      <c r="Q2342" s="14">
        <v>1.39547800000001</v>
      </c>
      <c r="R2342" s="15">
        <v>3.1123540000000101</v>
      </c>
      <c r="U2342" s="13">
        <v>9.1760479999999998</v>
      </c>
      <c r="V2342" s="14">
        <v>-1.187732</v>
      </c>
      <c r="W2342" s="14">
        <v>-0.40493600000000102</v>
      </c>
      <c r="X2342" s="14">
        <v>-1.6618839999999999</v>
      </c>
      <c r="Y2342" s="14">
        <v>-1.0146360000000001</v>
      </c>
      <c r="Z2342" s="14">
        <v>-0.37651599999999702</v>
      </c>
      <c r="AA2342" s="14">
        <v>15.283604</v>
      </c>
      <c r="AB2342" s="14">
        <v>-2.613702</v>
      </c>
      <c r="AC2342" s="14">
        <v>2.9400000000000102</v>
      </c>
      <c r="AD2342" s="14">
        <v>-7.1266860000000003</v>
      </c>
      <c r="AE2342" s="14">
        <v>-0.87441200000000396</v>
      </c>
      <c r="AF2342" s="14">
        <v>0.70015400000000105</v>
      </c>
      <c r="AG2342" s="14">
        <v>3.0242800000000001</v>
      </c>
      <c r="AH2342" s="14">
        <v>11.743690000000001</v>
      </c>
      <c r="AI2342" s="14">
        <v>-6.6632720000000001</v>
      </c>
      <c r="AJ2342" s="14">
        <v>-2.3417379999999999</v>
      </c>
      <c r="AK2342" s="15">
        <v>-6.6978799999999996</v>
      </c>
    </row>
    <row r="2343" spans="1:37" x14ac:dyDescent="0.35">
      <c r="A2343" s="12">
        <f t="shared" si="38"/>
        <v>4.6739999999997073</v>
      </c>
      <c r="B2343" s="13">
        <v>6.0815020000000004</v>
      </c>
      <c r="C2343" s="14">
        <v>-1.463392</v>
      </c>
      <c r="D2343" s="14">
        <v>1.4914480000000001</v>
      </c>
      <c r="E2343" s="14">
        <v>-0.31554599999999799</v>
      </c>
      <c r="F2343" s="14">
        <v>-1.01969</v>
      </c>
      <c r="G2343" s="14">
        <v>-2.0425019999999998</v>
      </c>
      <c r="H2343" s="14">
        <v>-1.7919860000000001</v>
      </c>
      <c r="I2343" s="14">
        <v>-1.6723840000000001</v>
      </c>
      <c r="J2343" s="14">
        <v>-5.4756800000000103</v>
      </c>
      <c r="K2343" s="14">
        <v>-4.3961259999999998</v>
      </c>
      <c r="L2343" s="14">
        <v>0.32766999999999502</v>
      </c>
      <c r="M2343" s="14">
        <v>-1.70679599999999</v>
      </c>
      <c r="N2343" s="14">
        <v>-11.766328</v>
      </c>
      <c r="O2343" s="14">
        <v>-2.5595920000000101</v>
      </c>
      <c r="P2343" s="14">
        <v>-2.647834</v>
      </c>
      <c r="Q2343" s="14">
        <v>1.457708</v>
      </c>
      <c r="R2343" s="15">
        <v>3.1966060000000001</v>
      </c>
      <c r="U2343" s="13">
        <v>9.1749419999999997</v>
      </c>
      <c r="V2343" s="14">
        <v>-1.1642539999999999</v>
      </c>
      <c r="W2343" s="14">
        <v>-0.39426799999999701</v>
      </c>
      <c r="X2343" s="14">
        <v>-1.653904</v>
      </c>
      <c r="Y2343" s="14">
        <v>-1.0076499999999999</v>
      </c>
      <c r="Z2343" s="14">
        <v>-0.33584600000000397</v>
      </c>
      <c r="AA2343" s="14">
        <v>15.304618</v>
      </c>
      <c r="AB2343" s="14">
        <v>-2.6019139999999998</v>
      </c>
      <c r="AC2343" s="14">
        <v>2.9630299999999998</v>
      </c>
      <c r="AD2343" s="14">
        <v>-7.1339240000000004</v>
      </c>
      <c r="AE2343" s="14">
        <v>-0.87656800000000401</v>
      </c>
      <c r="AF2343" s="14">
        <v>0.69789999999999397</v>
      </c>
      <c r="AG2343" s="14">
        <v>2.9876559999999901</v>
      </c>
      <c r="AH2343" s="14">
        <v>11.730656</v>
      </c>
      <c r="AI2343" s="14">
        <v>-6.6337739999999998</v>
      </c>
      <c r="AJ2343" s="14">
        <v>-2.3046380000000002</v>
      </c>
      <c r="AK2343" s="15">
        <v>-6.6602199999999998</v>
      </c>
    </row>
    <row r="2344" spans="1:37" x14ac:dyDescent="0.35">
      <c r="A2344" s="12">
        <f t="shared" si="38"/>
        <v>4.6759999999997071</v>
      </c>
      <c r="B2344" s="13">
        <v>6.0644919999999898</v>
      </c>
      <c r="C2344" s="14">
        <v>-1.477994</v>
      </c>
      <c r="D2344" s="14">
        <v>1.5043</v>
      </c>
      <c r="E2344" s="14">
        <v>-0.31936800000000198</v>
      </c>
      <c r="F2344" s="14">
        <v>-1.03660200000001</v>
      </c>
      <c r="G2344" s="14">
        <v>-2.0864199999999902</v>
      </c>
      <c r="H2344" s="14">
        <v>-1.7840339999999999</v>
      </c>
      <c r="I2344" s="14">
        <v>-1.6978219999999999</v>
      </c>
      <c r="J2344" s="14">
        <v>-5.4724740000000001</v>
      </c>
      <c r="K2344" s="14">
        <v>-4.38361</v>
      </c>
      <c r="L2344" s="14">
        <v>0.32796400000000098</v>
      </c>
      <c r="M2344" s="14">
        <v>-1.73076399999999</v>
      </c>
      <c r="N2344" s="14">
        <v>-11.729998</v>
      </c>
      <c r="O2344" s="14">
        <v>-2.559018</v>
      </c>
      <c r="P2344" s="14">
        <v>-2.66445200000001</v>
      </c>
      <c r="Q2344" s="14">
        <v>1.4653240000000001</v>
      </c>
      <c r="R2344" s="15">
        <v>3.2022060000000101</v>
      </c>
      <c r="U2344" s="13">
        <v>9.2070299999999996</v>
      </c>
      <c r="V2344" s="14">
        <v>-1.15276</v>
      </c>
      <c r="W2344" s="14">
        <v>-0.39804799999999602</v>
      </c>
      <c r="X2344" s="14">
        <v>-1.648766</v>
      </c>
      <c r="Y2344" s="14">
        <v>-1.002526</v>
      </c>
      <c r="Z2344" s="14">
        <v>-0.344301999999998</v>
      </c>
      <c r="AA2344" s="14">
        <v>15.301565999999999</v>
      </c>
      <c r="AB2344" s="14">
        <v>-2.6075560000000002</v>
      </c>
      <c r="AC2344" s="14">
        <v>2.9615040000000099</v>
      </c>
      <c r="AD2344" s="14">
        <v>-7.1511440000000102</v>
      </c>
      <c r="AE2344" s="14">
        <v>-0.87655400000000006</v>
      </c>
      <c r="AF2344" s="14">
        <v>0.75657399999999597</v>
      </c>
      <c r="AG2344" s="14">
        <v>3.0486539999999902</v>
      </c>
      <c r="AH2344" s="14">
        <v>11.738481999999999</v>
      </c>
      <c r="AI2344" s="14">
        <v>-6.6757039999999899</v>
      </c>
      <c r="AJ2344" s="14">
        <v>-2.3279339999999902</v>
      </c>
      <c r="AK2344" s="15">
        <v>-6.6424539999999999</v>
      </c>
    </row>
    <row r="2345" spans="1:37" x14ac:dyDescent="0.35">
      <c r="A2345" s="12">
        <f t="shared" si="38"/>
        <v>4.6779999999997068</v>
      </c>
      <c r="B2345" s="13">
        <v>6.0626160000000002</v>
      </c>
      <c r="C2345" s="14">
        <v>-1.468726</v>
      </c>
      <c r="D2345" s="14">
        <v>1.5040200000000099</v>
      </c>
      <c r="E2345" s="14">
        <v>-0.31151400000000001</v>
      </c>
      <c r="F2345" s="14">
        <v>-1.0428040000000001</v>
      </c>
      <c r="G2345" s="14">
        <v>-2.1026459999999898</v>
      </c>
      <c r="H2345" s="14">
        <v>-1.803018</v>
      </c>
      <c r="I2345" s="14">
        <v>-1.696828</v>
      </c>
      <c r="J2345" s="14">
        <v>-5.4558840000000002</v>
      </c>
      <c r="K2345" s="14">
        <v>-4.3700300000000096</v>
      </c>
      <c r="L2345" s="14">
        <v>0.31520999999999499</v>
      </c>
      <c r="M2345" s="14">
        <v>-1.749692</v>
      </c>
      <c r="N2345" s="14">
        <v>-11.756024</v>
      </c>
      <c r="O2345" s="14">
        <v>-2.5677540000000101</v>
      </c>
      <c r="P2345" s="14">
        <v>-2.61527000000001</v>
      </c>
      <c r="Q2345" s="14">
        <v>1.3878620000000099</v>
      </c>
      <c r="R2345" s="15">
        <v>3.1837540000000102</v>
      </c>
      <c r="U2345" s="13">
        <v>9.2279040000000006</v>
      </c>
      <c r="V2345" s="14">
        <v>-1.2160960000000001</v>
      </c>
      <c r="W2345" s="14">
        <v>-0.43612800000000201</v>
      </c>
      <c r="X2345" s="14">
        <v>-1.6302859999999999</v>
      </c>
      <c r="Y2345" s="14">
        <v>-0.98802199999999996</v>
      </c>
      <c r="Z2345" s="14">
        <v>-0.34539399999999398</v>
      </c>
      <c r="AA2345" s="14">
        <v>15.330098</v>
      </c>
      <c r="AB2345" s="14">
        <v>-2.6077940000000002</v>
      </c>
      <c r="AC2345" s="14">
        <v>2.9810199999999898</v>
      </c>
      <c r="AD2345" s="14">
        <v>-7.1322159999999997</v>
      </c>
      <c r="AE2345" s="14">
        <v>-0.87438400000000405</v>
      </c>
      <c r="AF2345" s="14">
        <v>0.76759200000000005</v>
      </c>
      <c r="AG2345" s="14">
        <v>3.0264920000000002</v>
      </c>
      <c r="AH2345" s="14">
        <v>11.758459999999999</v>
      </c>
      <c r="AI2345" s="14">
        <v>-6.6357900000000001</v>
      </c>
      <c r="AJ2345" s="14">
        <v>-2.2969379999999999</v>
      </c>
      <c r="AK2345" s="15">
        <v>-6.6486419999999899</v>
      </c>
    </row>
    <row r="2346" spans="1:37" x14ac:dyDescent="0.35">
      <c r="A2346" s="12">
        <f t="shared" si="38"/>
        <v>4.6799999999997066</v>
      </c>
      <c r="B2346" s="13">
        <v>6.0192999999999897</v>
      </c>
      <c r="C2346" s="14">
        <v>-1.465338</v>
      </c>
      <c r="D2346" s="14">
        <v>1.49837800000001</v>
      </c>
      <c r="E2346" s="14">
        <v>-0.31504199999999699</v>
      </c>
      <c r="F2346" s="14">
        <v>-1.0451980000000001</v>
      </c>
      <c r="G2346" s="14">
        <v>-2.0853839999999901</v>
      </c>
      <c r="H2346" s="14">
        <v>-1.7940160000000001</v>
      </c>
      <c r="I2346" s="14">
        <v>-1.691368</v>
      </c>
      <c r="J2346" s="14">
        <v>-5.4608119999999998</v>
      </c>
      <c r="K2346" s="14">
        <v>-4.3524180000000001</v>
      </c>
      <c r="L2346" s="14">
        <v>0.30640399999999302</v>
      </c>
      <c r="M2346" s="14">
        <v>-1.7511759999999901</v>
      </c>
      <c r="N2346" s="14">
        <v>-11.73676</v>
      </c>
      <c r="O2346" s="14">
        <v>-2.5684260000000001</v>
      </c>
      <c r="P2346" s="14">
        <v>-2.62147200000001</v>
      </c>
      <c r="Q2346" s="14">
        <v>1.37016600000001</v>
      </c>
      <c r="R2346" s="15">
        <v>3.0768219999999999</v>
      </c>
      <c r="U2346" s="13">
        <v>9.2335039999999999</v>
      </c>
      <c r="V2346" s="14">
        <v>-1.22052</v>
      </c>
      <c r="W2346" s="14">
        <v>-0.42963200000000101</v>
      </c>
      <c r="X2346" s="14">
        <v>-1.62568</v>
      </c>
      <c r="Y2346" s="14">
        <v>-0.96332600000000002</v>
      </c>
      <c r="Z2346" s="14">
        <v>-0.31448200000000298</v>
      </c>
      <c r="AA2346" s="14">
        <v>15.332044</v>
      </c>
      <c r="AB2346" s="14">
        <v>-2.6060859999999999</v>
      </c>
      <c r="AC2346" s="14">
        <v>3.0052680000000001</v>
      </c>
      <c r="AD2346" s="14">
        <v>-7.1081079999999996</v>
      </c>
      <c r="AE2346" s="14">
        <v>-0.868560000000001</v>
      </c>
      <c r="AF2346" s="14">
        <v>0.76129199999999797</v>
      </c>
      <c r="AG2346" s="14">
        <v>3.046414</v>
      </c>
      <c r="AH2346" s="14">
        <v>11.790016</v>
      </c>
      <c r="AI2346" s="14">
        <v>-6.6634960000000003</v>
      </c>
      <c r="AJ2346" s="14">
        <v>-2.29264</v>
      </c>
      <c r="AK2346" s="15">
        <v>-6.6874919999999998</v>
      </c>
    </row>
    <row r="2347" spans="1:37" x14ac:dyDescent="0.35">
      <c r="A2347" s="12">
        <f t="shared" si="38"/>
        <v>4.6819999999997064</v>
      </c>
      <c r="B2347" s="13">
        <v>5.9741499999999901</v>
      </c>
      <c r="C2347" s="14">
        <v>-1.465436</v>
      </c>
      <c r="D2347" s="14">
        <v>1.5209600000000001</v>
      </c>
      <c r="E2347" s="14">
        <v>-0.31674999999999798</v>
      </c>
      <c r="F2347" s="14">
        <v>-1.02680200000001</v>
      </c>
      <c r="G2347" s="14">
        <v>-2.0591479999999902</v>
      </c>
      <c r="H2347" s="14">
        <v>-1.8202100000000001</v>
      </c>
      <c r="I2347" s="14">
        <v>-1.67622</v>
      </c>
      <c r="J2347" s="14">
        <v>-5.4535460000000002</v>
      </c>
      <c r="K2347" s="14">
        <v>-4.3651020000000003</v>
      </c>
      <c r="L2347" s="14">
        <v>0.315769999999998</v>
      </c>
      <c r="M2347" s="14">
        <v>-1.7746820000000001</v>
      </c>
      <c r="N2347" s="14">
        <v>-11.780635999999999</v>
      </c>
      <c r="O2347" s="14">
        <v>-2.5712400000000102</v>
      </c>
      <c r="P2347" s="14">
        <v>-2.6217100000000002</v>
      </c>
      <c r="Q2347" s="14">
        <v>1.3940360000000001</v>
      </c>
      <c r="R2347" s="15">
        <v>3.0794820000000001</v>
      </c>
      <c r="U2347" s="13">
        <v>9.2568979999999996</v>
      </c>
      <c r="V2347" s="14">
        <v>-1.2112940000000001</v>
      </c>
      <c r="W2347" s="14">
        <v>-0.42394799999999599</v>
      </c>
      <c r="X2347" s="14">
        <v>-1.6222780000000001</v>
      </c>
      <c r="Y2347" s="14">
        <v>-1.0087980000000001</v>
      </c>
      <c r="Z2347" s="14">
        <v>-0.32417000000000601</v>
      </c>
      <c r="AA2347" s="14">
        <v>15.352372000000001</v>
      </c>
      <c r="AB2347" s="14">
        <v>-2.6284299999999998</v>
      </c>
      <c r="AC2347" s="14">
        <v>3.0002279999999901</v>
      </c>
      <c r="AD2347" s="14">
        <v>-7.1140720000000002</v>
      </c>
      <c r="AE2347" s="14">
        <v>-0.86620800000000298</v>
      </c>
      <c r="AF2347" s="14">
        <v>0.75035799999999697</v>
      </c>
      <c r="AG2347" s="14">
        <v>3.0357599999999998</v>
      </c>
      <c r="AH2347" s="14">
        <v>11.829243999999999</v>
      </c>
      <c r="AI2347" s="14">
        <v>-6.6171139999999999</v>
      </c>
      <c r="AJ2347" s="14">
        <v>-2.321256</v>
      </c>
      <c r="AK2347" s="15">
        <v>-6.6825359999999998</v>
      </c>
    </row>
    <row r="2348" spans="1:37" x14ac:dyDescent="0.35">
      <c r="A2348" s="12">
        <f t="shared" si="38"/>
        <v>4.6839999999997062</v>
      </c>
      <c r="B2348" s="13">
        <v>5.9571259999999899</v>
      </c>
      <c r="C2348" s="14">
        <v>-1.434328</v>
      </c>
      <c r="D2348" s="14">
        <v>1.4770700000000101</v>
      </c>
      <c r="E2348" s="14">
        <v>-0.31532199999999899</v>
      </c>
      <c r="F2348" s="14">
        <v>-1.0009440000000001</v>
      </c>
      <c r="G2348" s="14">
        <v>-2.0560399999999901</v>
      </c>
      <c r="H2348" s="14">
        <v>-1.8609359999999899</v>
      </c>
      <c r="I2348" s="14">
        <v>-1.683346</v>
      </c>
      <c r="J2348" s="14">
        <v>-5.4606440000000003</v>
      </c>
      <c r="K2348" s="14">
        <v>-4.3979039999999996</v>
      </c>
      <c r="L2348" s="14">
        <v>0.33745599999999698</v>
      </c>
      <c r="M2348" s="14">
        <v>-1.7657499999999899</v>
      </c>
      <c r="N2348" s="14">
        <v>-11.777863999999999</v>
      </c>
      <c r="O2348" s="14">
        <v>-2.5666620000000102</v>
      </c>
      <c r="P2348" s="14">
        <v>-2.654722</v>
      </c>
      <c r="Q2348" s="14">
        <v>1.40491400000001</v>
      </c>
      <c r="R2348" s="15">
        <v>3.08609</v>
      </c>
      <c r="U2348" s="13">
        <v>9.2477280000000004</v>
      </c>
      <c r="V2348" s="14">
        <v>-1.1962440000000001</v>
      </c>
      <c r="W2348" s="14">
        <v>-0.41497399999999601</v>
      </c>
      <c r="X2348" s="14">
        <v>-1.6250359999999999</v>
      </c>
      <c r="Y2348" s="14">
        <v>-0.99071000000000198</v>
      </c>
      <c r="Z2348" s="14">
        <v>-0.31792599999999799</v>
      </c>
      <c r="AA2348" s="14">
        <v>15.374268000000001</v>
      </c>
      <c r="AB2348" s="14">
        <v>-2.6242719999999999</v>
      </c>
      <c r="AC2348" s="14">
        <v>2.9705759999999999</v>
      </c>
      <c r="AD2348" s="14">
        <v>-7.0988259999999999</v>
      </c>
      <c r="AE2348" s="14">
        <v>-0.86592800000000103</v>
      </c>
      <c r="AF2348" s="14">
        <v>0.73361399999999799</v>
      </c>
      <c r="AG2348" s="14">
        <v>3.0031959999999902</v>
      </c>
      <c r="AH2348" s="14">
        <v>11.831792</v>
      </c>
      <c r="AI2348" s="14">
        <v>-6.6524500000000097</v>
      </c>
      <c r="AJ2348" s="14">
        <v>-2.3323719999999999</v>
      </c>
      <c r="AK2348" s="15">
        <v>-6.6988880000000002</v>
      </c>
    </row>
    <row r="2349" spans="1:37" x14ac:dyDescent="0.35">
      <c r="A2349" s="12">
        <f t="shared" si="38"/>
        <v>4.685999999999706</v>
      </c>
      <c r="B2349" s="13">
        <v>5.9662679999999897</v>
      </c>
      <c r="C2349" s="14">
        <v>-1.4441139999999999</v>
      </c>
      <c r="D2349" s="14">
        <v>1.4648620000000001</v>
      </c>
      <c r="E2349" s="14">
        <v>-0.30620800000000298</v>
      </c>
      <c r="F2349" s="14">
        <v>-0.99631000000000403</v>
      </c>
      <c r="G2349" s="14">
        <v>-2.0583919999999898</v>
      </c>
      <c r="H2349" s="14">
        <v>-1.9120359999999901</v>
      </c>
      <c r="I2349" s="14">
        <v>-1.6773260000000001</v>
      </c>
      <c r="J2349" s="14">
        <v>-5.4624779999999999</v>
      </c>
      <c r="K2349" s="14">
        <v>-4.3954680000000002</v>
      </c>
      <c r="L2349" s="14">
        <v>0.33307399999999898</v>
      </c>
      <c r="M2349" s="14">
        <v>-1.7428459999999999</v>
      </c>
      <c r="N2349" s="14">
        <v>-11.795672</v>
      </c>
      <c r="O2349" s="14">
        <v>-2.552956</v>
      </c>
      <c r="P2349" s="14">
        <v>-2.6328680000000002</v>
      </c>
      <c r="Q2349" s="14">
        <v>1.4613340000000099</v>
      </c>
      <c r="R2349" s="15">
        <v>3.10501800000001</v>
      </c>
      <c r="U2349" s="13">
        <v>9.2606920000000006</v>
      </c>
      <c r="V2349" s="14">
        <v>-1.160642</v>
      </c>
      <c r="W2349" s="14">
        <v>-0.41693399999999797</v>
      </c>
      <c r="X2349" s="14">
        <v>-1.6195759999999999</v>
      </c>
      <c r="Y2349" s="14">
        <v>-1.00905</v>
      </c>
      <c r="Z2349" s="14">
        <v>-0.34917400000000098</v>
      </c>
      <c r="AA2349" s="14">
        <v>15.384824</v>
      </c>
      <c r="AB2349" s="14">
        <v>-2.6319859999999999</v>
      </c>
      <c r="AC2349" s="14">
        <v>2.9726900000000001</v>
      </c>
      <c r="AD2349" s="14">
        <v>-7.1061759999999996</v>
      </c>
      <c r="AE2349" s="14">
        <v>-0.87593800000000299</v>
      </c>
      <c r="AF2349" s="14">
        <v>0.73627399999999898</v>
      </c>
      <c r="AG2349" s="14">
        <v>2.9341759999999999</v>
      </c>
      <c r="AH2349" s="14">
        <v>11.827970000000001</v>
      </c>
      <c r="AI2349" s="14">
        <v>-6.617394</v>
      </c>
      <c r="AJ2349" s="14">
        <v>-2.3150959999999898</v>
      </c>
      <c r="AK2349" s="15">
        <v>-6.6979919999999904</v>
      </c>
    </row>
    <row r="2350" spans="1:37" x14ac:dyDescent="0.35">
      <c r="A2350" s="12">
        <f t="shared" si="38"/>
        <v>4.6879999999997057</v>
      </c>
      <c r="B2350" s="13">
        <v>5.9780420000000003</v>
      </c>
      <c r="C2350" s="14">
        <v>-1.4422379999999999</v>
      </c>
      <c r="D2350" s="14">
        <v>1.4826980000000001</v>
      </c>
      <c r="E2350" s="14">
        <v>-0.300341999999995</v>
      </c>
      <c r="F2350" s="14">
        <v>-1.01780000000001</v>
      </c>
      <c r="G2350" s="14">
        <v>-2.0671560000000002</v>
      </c>
      <c r="H2350" s="14">
        <v>-1.9024179999999999</v>
      </c>
      <c r="I2350" s="14">
        <v>-1.691886</v>
      </c>
      <c r="J2350" s="14">
        <v>-5.4773040000000002</v>
      </c>
      <c r="K2350" s="14">
        <v>-4.3825180000000099</v>
      </c>
      <c r="L2350" s="14">
        <v>0.33737199999999501</v>
      </c>
      <c r="M2350" s="14">
        <v>-1.7306239999999899</v>
      </c>
      <c r="N2350" s="14">
        <v>-11.788364</v>
      </c>
      <c r="O2350" s="14">
        <v>-2.5608380000000102</v>
      </c>
      <c r="P2350" s="14">
        <v>-2.62364200000001</v>
      </c>
      <c r="Q2350" s="14">
        <v>1.5491700000000099</v>
      </c>
      <c r="R2350" s="15">
        <v>3.148908</v>
      </c>
      <c r="U2350" s="13">
        <v>9.2302280000000003</v>
      </c>
      <c r="V2350" s="14">
        <v>-1.1527320000000001</v>
      </c>
      <c r="W2350" s="14">
        <v>-0.44011799999999501</v>
      </c>
      <c r="X2350" s="14">
        <v>-1.6184559999999999</v>
      </c>
      <c r="Y2350" s="14">
        <v>-1.02081</v>
      </c>
      <c r="Z2350" s="14">
        <v>-0.329938000000007</v>
      </c>
      <c r="AA2350" s="14">
        <v>15.368332000000001</v>
      </c>
      <c r="AB2350" s="14">
        <v>-2.6403720000000002</v>
      </c>
      <c r="AC2350" s="14">
        <v>2.9740760000000002</v>
      </c>
      <c r="AD2350" s="14">
        <v>-7.1326919999999996</v>
      </c>
      <c r="AE2350" s="14">
        <v>-0.88774000000000097</v>
      </c>
      <c r="AF2350" s="14">
        <v>0.74012399999999501</v>
      </c>
      <c r="AG2350" s="14">
        <v>2.9510320000000001</v>
      </c>
      <c r="AH2350" s="14">
        <v>11.802042</v>
      </c>
      <c r="AI2350" s="14">
        <v>-6.6437280000000003</v>
      </c>
      <c r="AJ2350" s="14">
        <v>-2.2829380000000001</v>
      </c>
      <c r="AK2350" s="15">
        <v>-6.6854199999999899</v>
      </c>
    </row>
    <row r="2351" spans="1:37" x14ac:dyDescent="0.35">
      <c r="A2351" s="12">
        <f t="shared" si="38"/>
        <v>4.6899999999997055</v>
      </c>
      <c r="B2351" s="13">
        <v>6.020518</v>
      </c>
      <c r="C2351" s="14">
        <v>-1.4498679999999999</v>
      </c>
      <c r="D2351" s="14">
        <v>1.467984</v>
      </c>
      <c r="E2351" s="14">
        <v>-0.30574599999999902</v>
      </c>
      <c r="F2351" s="14">
        <v>-1.012046</v>
      </c>
      <c r="G2351" s="14">
        <v>-2.0850759999999902</v>
      </c>
      <c r="H2351" s="14">
        <v>-1.9193439999999999</v>
      </c>
      <c r="I2351" s="14">
        <v>-1.687182</v>
      </c>
      <c r="J2351" s="14">
        <v>-5.4790400000000101</v>
      </c>
      <c r="K2351" s="14">
        <v>-4.3884400000000001</v>
      </c>
      <c r="L2351" s="14">
        <v>0.331869999999999</v>
      </c>
      <c r="M2351" s="14">
        <v>-1.7756339999999999</v>
      </c>
      <c r="N2351" s="14">
        <v>-11.76826</v>
      </c>
      <c r="O2351" s="14">
        <v>-2.5607960000000101</v>
      </c>
      <c r="P2351" s="14">
        <v>-2.6428639999999999</v>
      </c>
      <c r="Q2351" s="14">
        <v>1.64381</v>
      </c>
      <c r="R2351" s="15">
        <v>3.2434080000000001</v>
      </c>
      <c r="U2351" s="13">
        <v>9.2138200000000001</v>
      </c>
      <c r="V2351" s="14">
        <v>-1.1567080000000001</v>
      </c>
      <c r="W2351" s="14">
        <v>-0.456595999999997</v>
      </c>
      <c r="X2351" s="14">
        <v>-1.6225160000000001</v>
      </c>
      <c r="Y2351" s="14">
        <v>-1.0226999999999999</v>
      </c>
      <c r="Z2351" s="14">
        <v>-0.34260799999999297</v>
      </c>
      <c r="AA2351" s="14">
        <v>15.346716000000001</v>
      </c>
      <c r="AB2351" s="14">
        <v>-2.6346880000000001</v>
      </c>
      <c r="AC2351" s="14">
        <v>2.9866899999999998</v>
      </c>
      <c r="AD2351" s="14">
        <v>-7.1400699999999997</v>
      </c>
      <c r="AE2351" s="14">
        <v>-0.887544000000003</v>
      </c>
      <c r="AF2351" s="14">
        <v>0.78371999999999398</v>
      </c>
      <c r="AG2351" s="14">
        <v>2.9399019999999898</v>
      </c>
      <c r="AH2351" s="14">
        <v>11.792214</v>
      </c>
      <c r="AI2351" s="14">
        <v>-6.667332</v>
      </c>
      <c r="AJ2351" s="14">
        <v>-2.2491279999999998</v>
      </c>
      <c r="AK2351" s="15">
        <v>-6.6511759999999898</v>
      </c>
    </row>
    <row r="2352" spans="1:37" x14ac:dyDescent="0.35">
      <c r="A2352" s="12">
        <f t="shared" si="38"/>
        <v>4.6919999999997053</v>
      </c>
      <c r="B2352" s="13">
        <v>6.0611879999999898</v>
      </c>
      <c r="C2352" s="14">
        <v>-1.486478</v>
      </c>
      <c r="D2352" s="14">
        <v>1.4721139999999899</v>
      </c>
      <c r="E2352" s="14">
        <v>-0.322769999999999</v>
      </c>
      <c r="F2352" s="14">
        <v>-1.0392760000000001</v>
      </c>
      <c r="G2352" s="14">
        <v>-2.0729799999999901</v>
      </c>
      <c r="H2352" s="14">
        <v>-1.877694</v>
      </c>
      <c r="I2352" s="14">
        <v>-1.683486</v>
      </c>
      <c r="J2352" s="14">
        <v>-5.4738179999999996</v>
      </c>
      <c r="K2352" s="14">
        <v>-4.3806979999999998</v>
      </c>
      <c r="L2352" s="14">
        <v>0.31572800000000001</v>
      </c>
      <c r="M2352" s="14">
        <v>-1.77622199999999</v>
      </c>
      <c r="N2352" s="14">
        <v>-11.722367999999999</v>
      </c>
      <c r="O2352" s="14">
        <v>-2.5630359999999999</v>
      </c>
      <c r="P2352" s="14">
        <v>-2.6245379999999998</v>
      </c>
      <c r="Q2352" s="14">
        <v>1.6607080000000001</v>
      </c>
      <c r="R2352" s="15">
        <v>3.2992539999999999</v>
      </c>
      <c r="U2352" s="13">
        <v>9.2183700000000002</v>
      </c>
      <c r="V2352" s="14">
        <v>-1.174796</v>
      </c>
      <c r="W2352" s="14">
        <v>-0.475636000000001</v>
      </c>
      <c r="X2352" s="14">
        <v>-1.629432</v>
      </c>
      <c r="Y2352" s="14">
        <v>-1.0126059999999999</v>
      </c>
      <c r="Z2352" s="14">
        <v>-0.33836600000000799</v>
      </c>
      <c r="AA2352" s="14">
        <v>15.358181999999999</v>
      </c>
      <c r="AB2352" s="14">
        <v>-2.635948</v>
      </c>
      <c r="AC2352" s="14">
        <v>2.9934099999999999</v>
      </c>
      <c r="AD2352" s="14">
        <v>-7.1646260000000002</v>
      </c>
      <c r="AE2352" s="14">
        <v>-0.88377800000000095</v>
      </c>
      <c r="AF2352" s="14">
        <v>0.80508399999999503</v>
      </c>
      <c r="AG2352" s="14">
        <v>2.9795780000000001</v>
      </c>
      <c r="AH2352" s="14">
        <v>11.788489999999999</v>
      </c>
      <c r="AI2352" s="14">
        <v>-6.6712099999999896</v>
      </c>
      <c r="AJ2352" s="14">
        <v>-2.2193779999999999</v>
      </c>
      <c r="AK2352" s="15">
        <v>-6.6387439999999902</v>
      </c>
    </row>
    <row r="2353" spans="1:37" x14ac:dyDescent="0.35">
      <c r="A2353" s="12">
        <f t="shared" si="38"/>
        <v>4.6939999999997051</v>
      </c>
      <c r="B2353" s="13">
        <v>6.066732</v>
      </c>
      <c r="C2353" s="14">
        <v>-1.492988</v>
      </c>
      <c r="D2353" s="14">
        <v>1.477476</v>
      </c>
      <c r="E2353" s="14">
        <v>-0.32782399999999601</v>
      </c>
      <c r="F2353" s="14">
        <v>-1.0336620000000001</v>
      </c>
      <c r="G2353" s="14">
        <v>-2.0456939999999899</v>
      </c>
      <c r="H2353" s="14">
        <v>-1.82534799999999</v>
      </c>
      <c r="I2353" s="14">
        <v>-1.6696260000000001</v>
      </c>
      <c r="J2353" s="14">
        <v>-5.4787739999999996</v>
      </c>
      <c r="K2353" s="14">
        <v>-4.3951599999999997</v>
      </c>
      <c r="L2353" s="14">
        <v>0.31642799999999999</v>
      </c>
      <c r="M2353" s="14">
        <v>-1.8057759999999901</v>
      </c>
      <c r="N2353" s="14">
        <v>-11.736018</v>
      </c>
      <c r="O2353" s="14">
        <v>-2.551374</v>
      </c>
      <c r="P2353" s="14">
        <v>-2.6215280000000099</v>
      </c>
      <c r="Q2353" s="14">
        <v>1.608544</v>
      </c>
      <c r="R2353" s="15">
        <v>3.317062</v>
      </c>
      <c r="U2353" s="13">
        <v>9.25976800000001</v>
      </c>
      <c r="V2353" s="14">
        <v>-1.1707639999999999</v>
      </c>
      <c r="W2353" s="14">
        <v>-0.46949000000000002</v>
      </c>
      <c r="X2353" s="14">
        <v>-1.620668</v>
      </c>
      <c r="Y2353" s="14">
        <v>-1.0045839999999999</v>
      </c>
      <c r="Z2353" s="14">
        <v>-0.340032000000003</v>
      </c>
      <c r="AA2353" s="14">
        <v>15.371244000000001</v>
      </c>
      <c r="AB2353" s="14">
        <v>-2.6362000000000001</v>
      </c>
      <c r="AC2353" s="14">
        <v>2.9922339999999998</v>
      </c>
      <c r="AD2353" s="14">
        <v>-7.1634640000000003</v>
      </c>
      <c r="AE2353" s="14">
        <v>-0.87067400000000394</v>
      </c>
      <c r="AF2353" s="14">
        <v>0.83878199999999603</v>
      </c>
      <c r="AG2353" s="14">
        <v>2.9691619999999901</v>
      </c>
      <c r="AH2353" s="14">
        <v>11.808006000000001</v>
      </c>
      <c r="AI2353" s="14">
        <v>-6.687786</v>
      </c>
      <c r="AJ2353" s="14">
        <v>-2.2046920000000001</v>
      </c>
      <c r="AK2353" s="15">
        <v>-6.6112899999999897</v>
      </c>
    </row>
    <row r="2354" spans="1:37" x14ac:dyDescent="0.35">
      <c r="A2354" s="12">
        <f t="shared" si="38"/>
        <v>4.6959999999997049</v>
      </c>
      <c r="B2354" s="13">
        <v>6.0353299999999903</v>
      </c>
      <c r="C2354" s="14">
        <v>-1.4783299999999999</v>
      </c>
      <c r="D2354" s="14">
        <v>1.4968520000000101</v>
      </c>
      <c r="E2354" s="14">
        <v>-0.32295200000000102</v>
      </c>
      <c r="F2354" s="14">
        <v>-1.0200120000000099</v>
      </c>
      <c r="G2354" s="14">
        <v>-2.0325759999999899</v>
      </c>
      <c r="H2354" s="14">
        <v>-1.8028919999999999</v>
      </c>
      <c r="I2354" s="14">
        <v>-1.674736</v>
      </c>
      <c r="J2354" s="14">
        <v>-5.4600980000000101</v>
      </c>
      <c r="K2354" s="14">
        <v>-4.3523339999999902</v>
      </c>
      <c r="L2354" s="14">
        <v>0.306333999999995</v>
      </c>
      <c r="M2354" s="14">
        <v>-1.8185019999999901</v>
      </c>
      <c r="N2354" s="14">
        <v>-11.759846</v>
      </c>
      <c r="O2354" s="14">
        <v>-2.5448080000000002</v>
      </c>
      <c r="P2354" s="14">
        <v>-2.6756800000000101</v>
      </c>
      <c r="Q2354" s="14">
        <v>1.5987020000000001</v>
      </c>
      <c r="R2354" s="15">
        <v>3.26036200000001</v>
      </c>
      <c r="U2354" s="13">
        <v>9.2568699999999993</v>
      </c>
      <c r="V2354" s="14">
        <v>-1.193864</v>
      </c>
      <c r="W2354" s="14">
        <v>-0.47278000000000098</v>
      </c>
      <c r="X2354" s="14">
        <v>-1.6042179999999999</v>
      </c>
      <c r="Y2354" s="14">
        <v>-0.99117199999999706</v>
      </c>
      <c r="Z2354" s="14">
        <v>-0.361171999999997</v>
      </c>
      <c r="AA2354" s="14">
        <v>15.370011999999999</v>
      </c>
      <c r="AB2354" s="14">
        <v>-2.6082000000000001</v>
      </c>
      <c r="AC2354" s="14">
        <v>3.033814</v>
      </c>
      <c r="AD2354" s="14">
        <v>-7.1388100000000003</v>
      </c>
      <c r="AE2354" s="14">
        <v>-0.86952600000000502</v>
      </c>
      <c r="AF2354" s="14">
        <v>0.84505399999999697</v>
      </c>
      <c r="AG2354" s="14">
        <v>2.9722979999999901</v>
      </c>
      <c r="AH2354" s="14">
        <v>11.839449999999999</v>
      </c>
      <c r="AI2354" s="14">
        <v>-6.6802960000000002</v>
      </c>
      <c r="AJ2354" s="14">
        <v>-2.18923599999999</v>
      </c>
      <c r="AK2354" s="15">
        <v>-6.6197739999999996</v>
      </c>
    </row>
    <row r="2355" spans="1:37" x14ac:dyDescent="0.35">
      <c r="A2355" s="12">
        <f t="shared" si="38"/>
        <v>4.6979999999997046</v>
      </c>
      <c r="B2355" s="13">
        <v>6.0224080000000004</v>
      </c>
      <c r="C2355" s="14">
        <v>-1.479212</v>
      </c>
      <c r="D2355" s="14">
        <v>1.48939</v>
      </c>
      <c r="E2355" s="14">
        <v>-0.31572800000000001</v>
      </c>
      <c r="F2355" s="14">
        <v>-1.0194240000000001</v>
      </c>
      <c r="G2355" s="14">
        <v>-2.0018879999999899</v>
      </c>
      <c r="H2355" s="14">
        <v>-1.825474</v>
      </c>
      <c r="I2355" s="14">
        <v>-1.7018960000000001</v>
      </c>
      <c r="J2355" s="14">
        <v>-5.4589780000000001</v>
      </c>
      <c r="K2355" s="14">
        <v>-4.3664880000000004</v>
      </c>
      <c r="L2355" s="14">
        <v>0.30109799999999598</v>
      </c>
      <c r="M2355" s="14">
        <v>-1.8127059999999999</v>
      </c>
      <c r="N2355" s="14">
        <v>-11.778872</v>
      </c>
      <c r="O2355" s="14">
        <v>-2.5510940000000102</v>
      </c>
      <c r="P2355" s="14">
        <v>-2.67598800000001</v>
      </c>
      <c r="Q2355" s="14">
        <v>1.599108</v>
      </c>
      <c r="R2355" s="15">
        <v>3.1651200000000101</v>
      </c>
      <c r="U2355" s="13">
        <v>9.2620920000000009</v>
      </c>
      <c r="V2355" s="14">
        <v>-1.2040839999999999</v>
      </c>
      <c r="W2355" s="14">
        <v>-0.49030800000000202</v>
      </c>
      <c r="X2355" s="14">
        <v>-1.5856680000000001</v>
      </c>
      <c r="Y2355" s="14">
        <v>-0.97871199999999703</v>
      </c>
      <c r="Z2355" s="14">
        <v>-0.34682200000000202</v>
      </c>
      <c r="AA2355" s="14">
        <v>15.386979999999999</v>
      </c>
      <c r="AB2355" s="14">
        <v>-2.6133380000000002</v>
      </c>
      <c r="AC2355" s="14">
        <v>3.0404919999999902</v>
      </c>
      <c r="AD2355" s="14">
        <v>-7.1554000000000002</v>
      </c>
      <c r="AE2355" s="14">
        <v>-0.88095000000000301</v>
      </c>
      <c r="AF2355" s="14">
        <v>0.81608799999999404</v>
      </c>
      <c r="AG2355" s="14">
        <v>2.96244199999999</v>
      </c>
      <c r="AH2355" s="14">
        <v>11.860506000000001</v>
      </c>
      <c r="AI2355" s="14">
        <v>-6.6526319999999899</v>
      </c>
      <c r="AJ2355" s="14">
        <v>-2.2290100000000002</v>
      </c>
      <c r="AK2355" s="15">
        <v>-6.5761639999999897</v>
      </c>
    </row>
    <row r="2356" spans="1:37" x14ac:dyDescent="0.35">
      <c r="A2356" s="12">
        <f t="shared" si="38"/>
        <v>4.6999999999997044</v>
      </c>
      <c r="B2356" s="13">
        <v>5.9527299999999999</v>
      </c>
      <c r="C2356" s="14">
        <v>-1.476496</v>
      </c>
      <c r="D2356" s="14">
        <v>1.4931700000000101</v>
      </c>
      <c r="E2356" s="14">
        <v>-0.31162599999999502</v>
      </c>
      <c r="F2356" s="14">
        <v>-1.0185979999999999</v>
      </c>
      <c r="G2356" s="14">
        <v>-1.98307199999999</v>
      </c>
      <c r="H2356" s="14">
        <v>-1.862868</v>
      </c>
      <c r="I2356" s="14">
        <v>-1.6767799999999999</v>
      </c>
      <c r="J2356" s="14">
        <v>-5.4747700000000004</v>
      </c>
      <c r="K2356" s="14">
        <v>-4.3715700000000002</v>
      </c>
      <c r="L2356" s="14">
        <v>0.29009399999999702</v>
      </c>
      <c r="M2356" s="14">
        <v>-1.79612999999999</v>
      </c>
      <c r="N2356" s="14">
        <v>-11.787034</v>
      </c>
      <c r="O2356" s="14">
        <v>-2.5566939999999998</v>
      </c>
      <c r="P2356" s="14">
        <v>-2.65291600000001</v>
      </c>
      <c r="Q2356" s="14">
        <v>1.609118</v>
      </c>
      <c r="R2356" s="15">
        <v>3.14330800000001</v>
      </c>
      <c r="U2356" s="13">
        <v>9.3161319999999996</v>
      </c>
      <c r="V2356" s="14">
        <v>-1.1959360000000001</v>
      </c>
      <c r="W2356" s="14">
        <v>-0.46096399999999899</v>
      </c>
      <c r="X2356" s="14">
        <v>-1.5894060000000101</v>
      </c>
      <c r="Y2356" s="14">
        <v>-0.98174999999999901</v>
      </c>
      <c r="Z2356" s="14">
        <v>-0.317716000000003</v>
      </c>
      <c r="AA2356" s="14">
        <v>15.403752000000001</v>
      </c>
      <c r="AB2356" s="14">
        <v>-2.6405820000000002</v>
      </c>
      <c r="AC2356" s="14">
        <v>3.011358</v>
      </c>
      <c r="AD2356" s="14">
        <v>-7.1480499999999996</v>
      </c>
      <c r="AE2356" s="14">
        <v>-0.87547600000000003</v>
      </c>
      <c r="AF2356" s="14">
        <v>0.79374400000000001</v>
      </c>
      <c r="AG2356" s="14">
        <v>2.9531320000000001</v>
      </c>
      <c r="AH2356" s="14">
        <v>11.881786</v>
      </c>
      <c r="AI2356" s="14">
        <v>-6.6567759999999998</v>
      </c>
      <c r="AJ2356" s="14">
        <v>-2.2558340000000001</v>
      </c>
      <c r="AK2356" s="15">
        <v>-6.6221540000000001</v>
      </c>
    </row>
    <row r="2357" spans="1:37" x14ac:dyDescent="0.35">
      <c r="A2357" s="12">
        <f t="shared" si="38"/>
        <v>4.7019999999997042</v>
      </c>
      <c r="B2357" s="13">
        <v>5.9480399999999998</v>
      </c>
      <c r="C2357" s="14">
        <v>-1.4882979999999999</v>
      </c>
      <c r="D2357" s="14">
        <v>1.48727600000001</v>
      </c>
      <c r="E2357" s="14">
        <v>-0.30504599999999998</v>
      </c>
      <c r="F2357" s="14">
        <v>-1.0068940000000099</v>
      </c>
      <c r="G2357" s="14">
        <v>-1.9794179999999999</v>
      </c>
      <c r="H2357" s="14">
        <v>-1.8626720000000001</v>
      </c>
      <c r="I2357" s="14">
        <v>-1.6656359999999999</v>
      </c>
      <c r="J2357" s="14">
        <v>-5.4688759999999998</v>
      </c>
      <c r="K2357" s="14">
        <v>-4.4018519999999901</v>
      </c>
      <c r="L2357" s="14">
        <v>0.29651999999999901</v>
      </c>
      <c r="M2357" s="14">
        <v>-1.8000779999999901</v>
      </c>
      <c r="N2357" s="14">
        <v>-11.787243999999999</v>
      </c>
      <c r="O2357" s="14">
        <v>-2.54142</v>
      </c>
      <c r="P2357" s="14">
        <v>-2.6874260000000101</v>
      </c>
      <c r="Q2357" s="14">
        <v>1.650782</v>
      </c>
      <c r="R2357" s="15">
        <v>3.19923800000001</v>
      </c>
      <c r="U2357" s="13">
        <v>9.3106720000000003</v>
      </c>
      <c r="V2357" s="14">
        <v>-1.1964539999999999</v>
      </c>
      <c r="W2357" s="14">
        <v>-0.472248</v>
      </c>
      <c r="X2357" s="14">
        <v>-1.5963780000000001</v>
      </c>
      <c r="Y2357" s="14">
        <v>-0.99595999999999696</v>
      </c>
      <c r="Z2357" s="14">
        <v>-0.29811600000000499</v>
      </c>
      <c r="AA2357" s="14">
        <v>15.39636</v>
      </c>
      <c r="AB2357" s="14">
        <v>-2.651278</v>
      </c>
      <c r="AC2357" s="14">
        <v>2.999892</v>
      </c>
      <c r="AD2357" s="14">
        <v>-7.1340919999999999</v>
      </c>
      <c r="AE2357" s="14">
        <v>-0.866949999999999</v>
      </c>
      <c r="AF2357" s="14">
        <v>0.79690799999999395</v>
      </c>
      <c r="AG2357" s="14">
        <v>2.8817739999999898</v>
      </c>
      <c r="AH2357" s="14">
        <v>11.898026</v>
      </c>
      <c r="AI2357" s="14">
        <v>-6.6571119999999997</v>
      </c>
      <c r="AJ2357" s="14">
        <v>-2.2278060000000002</v>
      </c>
      <c r="AK2357" s="15">
        <v>-6.6650780000000003</v>
      </c>
    </row>
    <row r="2358" spans="1:37" x14ac:dyDescent="0.35">
      <c r="A2358" s="12">
        <f t="shared" si="38"/>
        <v>4.703999999999704</v>
      </c>
      <c r="B2358" s="13">
        <v>5.9277259999999901</v>
      </c>
      <c r="C2358" s="14">
        <v>-1.460046</v>
      </c>
      <c r="D2358" s="14">
        <v>1.4693560000000001</v>
      </c>
      <c r="E2358" s="14">
        <v>-0.312829999999996</v>
      </c>
      <c r="F2358" s="14">
        <v>-1.0124660000000001</v>
      </c>
      <c r="G2358" s="14">
        <v>-1.9843040000000001</v>
      </c>
      <c r="H2358" s="14">
        <v>-1.894382</v>
      </c>
      <c r="I2358" s="14">
        <v>-1.660512</v>
      </c>
      <c r="J2358" s="14">
        <v>-5.4760860000000102</v>
      </c>
      <c r="K2358" s="14">
        <v>-4.4097900000000099</v>
      </c>
      <c r="L2358" s="14">
        <v>0.29415399999999597</v>
      </c>
      <c r="M2358" s="14">
        <v>-1.7764739999999899</v>
      </c>
      <c r="N2358" s="14">
        <v>-11.787118</v>
      </c>
      <c r="O2358" s="14">
        <v>-2.53940400000001</v>
      </c>
      <c r="P2358" s="14">
        <v>-2.6445159999999999</v>
      </c>
      <c r="Q2358" s="14">
        <v>1.69569400000001</v>
      </c>
      <c r="R2358" s="15">
        <v>3.223598</v>
      </c>
      <c r="U2358" s="13">
        <v>9.2943759999999997</v>
      </c>
      <c r="V2358" s="14">
        <v>-1.15822</v>
      </c>
      <c r="W2358" s="14">
        <v>-0.47895399999999499</v>
      </c>
      <c r="X2358" s="14">
        <v>-1.604568</v>
      </c>
      <c r="Y2358" s="14">
        <v>-1.0107299999999999</v>
      </c>
      <c r="Z2358" s="14">
        <v>-0.31484600000000701</v>
      </c>
      <c r="AA2358" s="14">
        <v>15.424248</v>
      </c>
      <c r="AB2358" s="14">
        <v>-2.6437460000000002</v>
      </c>
      <c r="AC2358" s="14">
        <v>3.0001720000000098</v>
      </c>
      <c r="AD2358" s="14">
        <v>-7.1625259999999997</v>
      </c>
      <c r="AE2358" s="14">
        <v>-0.86153199999999897</v>
      </c>
      <c r="AF2358" s="14">
        <v>0.80085599999999801</v>
      </c>
      <c r="AG2358" s="14">
        <v>2.867102</v>
      </c>
      <c r="AH2358" s="14">
        <v>11.888184000000001</v>
      </c>
      <c r="AI2358" s="14">
        <v>-6.6925739999999898</v>
      </c>
      <c r="AJ2358" s="14">
        <v>-2.1949339999999999</v>
      </c>
      <c r="AK2358" s="15">
        <v>-6.6481939999999904</v>
      </c>
    </row>
    <row r="2359" spans="1:37" x14ac:dyDescent="0.35">
      <c r="A2359" s="12">
        <f t="shared" si="38"/>
        <v>4.7059999999997038</v>
      </c>
      <c r="B2359" s="13">
        <v>5.9154619999999998</v>
      </c>
      <c r="C2359" s="14">
        <v>-1.4471240000000001</v>
      </c>
      <c r="D2359" s="14">
        <v>1.502788</v>
      </c>
      <c r="E2359" s="14">
        <v>-0.31688999999999501</v>
      </c>
      <c r="F2359" s="14">
        <v>-1.02179000000001</v>
      </c>
      <c r="G2359" s="14">
        <v>-1.97450399999999</v>
      </c>
      <c r="H2359" s="14">
        <v>-1.955184</v>
      </c>
      <c r="I2359" s="14">
        <v>-1.682436</v>
      </c>
      <c r="J2359" s="14">
        <v>-5.4967220000000001</v>
      </c>
      <c r="K2359" s="14">
        <v>-4.4034060000000004</v>
      </c>
      <c r="L2359" s="14">
        <v>0.29574999999999402</v>
      </c>
      <c r="M2359" s="14">
        <v>-1.80819799999999</v>
      </c>
      <c r="N2359" s="14">
        <v>-11.776114</v>
      </c>
      <c r="O2359" s="14">
        <v>-2.5298700000000101</v>
      </c>
      <c r="P2359" s="14">
        <v>-2.682302</v>
      </c>
      <c r="Q2359" s="14">
        <v>1.8030600000000001</v>
      </c>
      <c r="R2359" s="15">
        <v>3.2877179999999999</v>
      </c>
      <c r="U2359" s="13">
        <v>9.2907360000000008</v>
      </c>
      <c r="V2359" s="14">
        <v>-1.165794</v>
      </c>
      <c r="W2359" s="14">
        <v>-0.47423600000000199</v>
      </c>
      <c r="X2359" s="14">
        <v>-1.614984</v>
      </c>
      <c r="Y2359" s="14">
        <v>-1.0149999999999999</v>
      </c>
      <c r="Z2359" s="14">
        <v>-0.34724200000000799</v>
      </c>
      <c r="AA2359" s="14">
        <v>15.414237999999999</v>
      </c>
      <c r="AB2359" s="14">
        <v>-2.66126</v>
      </c>
      <c r="AC2359" s="14">
        <v>2.9918420000000001</v>
      </c>
      <c r="AD2359" s="14">
        <v>-7.1778139999999997</v>
      </c>
      <c r="AE2359" s="14">
        <v>-0.85517600000000304</v>
      </c>
      <c r="AF2359" s="14">
        <v>0.83232799999999996</v>
      </c>
      <c r="AG2359" s="14">
        <v>2.9080099999999902</v>
      </c>
      <c r="AH2359" s="14">
        <v>11.867464</v>
      </c>
      <c r="AI2359" s="14">
        <v>-6.71286</v>
      </c>
      <c r="AJ2359" s="14">
        <v>-2.1509040000000001</v>
      </c>
      <c r="AK2359" s="15">
        <v>-6.657</v>
      </c>
    </row>
    <row r="2360" spans="1:37" x14ac:dyDescent="0.35">
      <c r="A2360" s="12">
        <f t="shared" si="38"/>
        <v>4.7079999999997035</v>
      </c>
      <c r="B2360" s="13">
        <v>5.9730579999999902</v>
      </c>
      <c r="C2360" s="14">
        <v>-1.437044</v>
      </c>
      <c r="D2360" s="14">
        <v>1.501976</v>
      </c>
      <c r="E2360" s="14">
        <v>-0.31518200000000202</v>
      </c>
      <c r="F2360" s="14">
        <v>-1.009134</v>
      </c>
      <c r="G2360" s="14">
        <v>-2.0431039999999898</v>
      </c>
      <c r="H2360" s="14">
        <v>-1.9828060000000101</v>
      </c>
      <c r="I2360" s="14">
        <v>-1.6729160000000001</v>
      </c>
      <c r="J2360" s="14">
        <v>-5.4891340000000097</v>
      </c>
      <c r="K2360" s="14">
        <v>-4.3796060000000097</v>
      </c>
      <c r="L2360" s="14">
        <v>0.30244199999999299</v>
      </c>
      <c r="M2360" s="14">
        <v>-1.8087439999999899</v>
      </c>
      <c r="N2360" s="14">
        <v>-11.741365999999999</v>
      </c>
      <c r="O2360" s="14">
        <v>-2.5374859999999999</v>
      </c>
      <c r="P2360" s="14">
        <v>-2.6815180000000098</v>
      </c>
      <c r="Q2360" s="14">
        <v>1.877246</v>
      </c>
      <c r="R2360" s="15">
        <v>3.3248739999999999</v>
      </c>
      <c r="U2360" s="13">
        <v>9.2832179999999997</v>
      </c>
      <c r="V2360" s="14">
        <v>-1.148784</v>
      </c>
      <c r="W2360" s="14">
        <v>-0.50458799999999904</v>
      </c>
      <c r="X2360" s="14">
        <v>-1.600522</v>
      </c>
      <c r="Y2360" s="14">
        <v>-1.02284</v>
      </c>
      <c r="Z2360" s="14">
        <v>-0.32580800000000898</v>
      </c>
      <c r="AA2360" s="14">
        <v>15.422218000000001</v>
      </c>
      <c r="AB2360" s="14">
        <v>-2.6347860000000001</v>
      </c>
      <c r="AC2360" s="14">
        <v>3.00834799999999</v>
      </c>
      <c r="AD2360" s="14">
        <v>-7.1823920000000001</v>
      </c>
      <c r="AE2360" s="14">
        <v>-0.86598400000000297</v>
      </c>
      <c r="AF2360" s="14">
        <v>0.87145799999999796</v>
      </c>
      <c r="AG2360" s="14">
        <v>2.89693599999999</v>
      </c>
      <c r="AH2360" s="14">
        <v>11.853128</v>
      </c>
      <c r="AI2360" s="14">
        <v>-6.7055939999999996</v>
      </c>
      <c r="AJ2360" s="14">
        <v>-2.0990760000000002</v>
      </c>
      <c r="AK2360" s="15">
        <v>-6.6101979999999996</v>
      </c>
    </row>
    <row r="2361" spans="1:37" x14ac:dyDescent="0.35">
      <c r="A2361" s="12">
        <f t="shared" si="38"/>
        <v>4.7099999999997033</v>
      </c>
      <c r="B2361" s="13">
        <v>6.0206999999999997</v>
      </c>
      <c r="C2361" s="14">
        <v>-1.4720580000000001</v>
      </c>
      <c r="D2361" s="14">
        <v>1.5008840000000001</v>
      </c>
      <c r="E2361" s="14">
        <v>-0.31388000000000299</v>
      </c>
      <c r="F2361" s="14">
        <v>-1.0232319999999999</v>
      </c>
      <c r="G2361" s="14">
        <v>-2.0389039999999898</v>
      </c>
      <c r="H2361" s="14">
        <v>-1.94733</v>
      </c>
      <c r="I2361" s="14">
        <v>-1.6838219999999999</v>
      </c>
      <c r="J2361" s="14">
        <v>-5.4869920000000096</v>
      </c>
      <c r="K2361" s="14">
        <v>-4.3965879999999897</v>
      </c>
      <c r="L2361" s="14">
        <v>0.30654399999999798</v>
      </c>
      <c r="M2361" s="14">
        <v>-1.8264119999999999</v>
      </c>
      <c r="N2361" s="14">
        <v>-11.737404</v>
      </c>
      <c r="O2361" s="14">
        <v>-2.5392640000000002</v>
      </c>
      <c r="P2361" s="14">
        <v>-2.7014820000000102</v>
      </c>
      <c r="Q2361" s="14">
        <v>1.875664</v>
      </c>
      <c r="R2361" s="15">
        <v>3.40810400000001</v>
      </c>
      <c r="U2361" s="13">
        <v>9.2627079999999999</v>
      </c>
      <c r="V2361" s="14">
        <v>-1.139194</v>
      </c>
      <c r="W2361" s="14">
        <v>-0.51591399999999699</v>
      </c>
      <c r="X2361" s="14">
        <v>-1.5909880000000001</v>
      </c>
      <c r="Y2361" s="14">
        <v>-1.0319400000000001</v>
      </c>
      <c r="Z2361" s="14">
        <v>-0.29892800000000802</v>
      </c>
      <c r="AA2361" s="14">
        <v>15.418536</v>
      </c>
      <c r="AB2361" s="14">
        <v>-2.64418</v>
      </c>
      <c r="AC2361" s="14">
        <v>3.0188480000000002</v>
      </c>
      <c r="AD2361" s="14">
        <v>-7.1993879999999999</v>
      </c>
      <c r="AE2361" s="14">
        <v>-0.87600800000000201</v>
      </c>
      <c r="AF2361" s="14">
        <v>0.90728399999999698</v>
      </c>
      <c r="AG2361" s="14">
        <v>2.88188599999999</v>
      </c>
      <c r="AH2361" s="14">
        <v>11.860253999999999</v>
      </c>
      <c r="AI2361" s="14">
        <v>-6.7058600000000004</v>
      </c>
      <c r="AJ2361" s="14">
        <v>-2.0790139999999999</v>
      </c>
      <c r="AK2361" s="15">
        <v>-6.5784320000000003</v>
      </c>
    </row>
    <row r="2362" spans="1:37" x14ac:dyDescent="0.35">
      <c r="A2362" s="12">
        <f t="shared" si="38"/>
        <v>4.7119999999997031</v>
      </c>
      <c r="B2362" s="13">
        <v>6.0064759999999904</v>
      </c>
      <c r="C2362" s="14">
        <v>-1.4944299999999999</v>
      </c>
      <c r="D2362" s="14">
        <v>1.5133300000000101</v>
      </c>
      <c r="E2362" s="14">
        <v>-0.30945599999999901</v>
      </c>
      <c r="F2362" s="14">
        <v>-1.02963</v>
      </c>
      <c r="G2362" s="14">
        <v>-2.0046599999999901</v>
      </c>
      <c r="H2362" s="14">
        <v>-1.92673599999999</v>
      </c>
      <c r="I2362" s="14">
        <v>-1.680434</v>
      </c>
      <c r="J2362" s="14">
        <v>-5.46882</v>
      </c>
      <c r="K2362" s="14">
        <v>-4.3644020000000001</v>
      </c>
      <c r="L2362" s="14">
        <v>0.30412199999999301</v>
      </c>
      <c r="M2362" s="14">
        <v>-1.866368</v>
      </c>
      <c r="N2362" s="14">
        <v>-11.743228</v>
      </c>
      <c r="O2362" s="14">
        <v>-2.5364779999999998</v>
      </c>
      <c r="P2362" s="14">
        <v>-2.7082720000000098</v>
      </c>
      <c r="Q2362" s="14">
        <v>1.8434220000000101</v>
      </c>
      <c r="R2362" s="15">
        <v>3.3542600000000098</v>
      </c>
      <c r="U2362" s="13">
        <v>9.2987439999999992</v>
      </c>
      <c r="V2362" s="14">
        <v>-1.1820619999999999</v>
      </c>
      <c r="W2362" s="14">
        <v>-0.52550400000000097</v>
      </c>
      <c r="X2362" s="14">
        <v>-1.578122</v>
      </c>
      <c r="Y2362" s="14">
        <v>-1.013306</v>
      </c>
      <c r="Z2362" s="14">
        <v>-0.30352000000000101</v>
      </c>
      <c r="AA2362" s="14">
        <v>15.422008</v>
      </c>
      <c r="AB2362" s="14">
        <v>-2.6433819999999999</v>
      </c>
      <c r="AC2362" s="14">
        <v>3.0662660000000002</v>
      </c>
      <c r="AD2362" s="14">
        <v>-7.2194779999999996</v>
      </c>
      <c r="AE2362" s="14">
        <v>-0.889154000000004</v>
      </c>
      <c r="AF2362" s="14">
        <v>0.92976799999999604</v>
      </c>
      <c r="AG2362" s="14">
        <v>2.8891659999999999</v>
      </c>
      <c r="AH2362" s="14">
        <v>11.886322</v>
      </c>
      <c r="AI2362" s="14">
        <v>-6.6867219999999996</v>
      </c>
      <c r="AJ2362" s="14">
        <v>-2.0406680000000001</v>
      </c>
      <c r="AK2362" s="15">
        <v>-6.5817079999999999</v>
      </c>
    </row>
    <row r="2363" spans="1:37" x14ac:dyDescent="0.35">
      <c r="A2363" s="12">
        <f t="shared" si="38"/>
        <v>4.7139999999997029</v>
      </c>
      <c r="B2363" s="13">
        <v>6.0174939999999904</v>
      </c>
      <c r="C2363" s="14">
        <v>-1.4883820000000001</v>
      </c>
      <c r="D2363" s="14">
        <v>1.5064980000000101</v>
      </c>
      <c r="E2363" s="14">
        <v>-0.318877999999997</v>
      </c>
      <c r="F2363" s="14">
        <v>-1.01969</v>
      </c>
      <c r="G2363" s="14">
        <v>-1.9751620000000001</v>
      </c>
      <c r="H2363" s="14">
        <v>-1.894774</v>
      </c>
      <c r="I2363" s="14">
        <v>-1.664418</v>
      </c>
      <c r="J2363" s="14">
        <v>-5.4806360000000103</v>
      </c>
      <c r="K2363" s="14">
        <v>-4.3918140000000001</v>
      </c>
      <c r="L2363" s="14">
        <v>0.31840199999999802</v>
      </c>
      <c r="M2363" s="14">
        <v>-1.8551960000000001</v>
      </c>
      <c r="N2363" s="14">
        <v>-11.773678</v>
      </c>
      <c r="O2363" s="14">
        <v>-2.532222</v>
      </c>
      <c r="P2363" s="14">
        <v>-2.6934600000000102</v>
      </c>
      <c r="Q2363" s="14">
        <v>1.8127200000000001</v>
      </c>
      <c r="R2363" s="15">
        <v>3.3045740000000001</v>
      </c>
      <c r="U2363" s="13">
        <v>9.3163</v>
      </c>
      <c r="V2363" s="14">
        <v>-1.1887259999999999</v>
      </c>
      <c r="W2363" s="14">
        <v>-0.550059999999996</v>
      </c>
      <c r="X2363" s="14">
        <v>-1.5754760000000001</v>
      </c>
      <c r="Y2363" s="14">
        <v>-0.98806399999999694</v>
      </c>
      <c r="Z2363" s="14">
        <v>-0.31842999999999899</v>
      </c>
      <c r="AA2363" s="14">
        <v>15.413845999999999</v>
      </c>
      <c r="AB2363" s="14">
        <v>-2.6445859999999999</v>
      </c>
      <c r="AC2363" s="14">
        <v>3.044524</v>
      </c>
      <c r="AD2363" s="14">
        <v>-7.1869560000000003</v>
      </c>
      <c r="AE2363" s="14">
        <v>-0.87912999999999797</v>
      </c>
      <c r="AF2363" s="14">
        <v>0.88804799999999595</v>
      </c>
      <c r="AG2363" s="14">
        <v>2.84111799999999</v>
      </c>
      <c r="AH2363" s="14">
        <v>11.922777999999999</v>
      </c>
      <c r="AI2363" s="14">
        <v>-6.65665</v>
      </c>
      <c r="AJ2363" s="14">
        <v>-2.053604</v>
      </c>
      <c r="AK2363" s="15">
        <v>-6.5748339999999903</v>
      </c>
    </row>
    <row r="2364" spans="1:37" x14ac:dyDescent="0.35">
      <c r="A2364" s="12">
        <f t="shared" si="38"/>
        <v>4.7159999999997027</v>
      </c>
      <c r="B2364" s="13">
        <v>6.0353159999999901</v>
      </c>
      <c r="C2364" s="14">
        <v>-1.4577640000000001</v>
      </c>
      <c r="D2364" s="14">
        <v>1.5239560000000001</v>
      </c>
      <c r="E2364" s="14">
        <v>-0.30865799999999999</v>
      </c>
      <c r="F2364" s="14">
        <v>-1.029868</v>
      </c>
      <c r="G2364" s="14">
        <v>-1.95323799999999</v>
      </c>
      <c r="H2364" s="14">
        <v>-1.882706</v>
      </c>
      <c r="I2364" s="14">
        <v>-1.6692199999999999</v>
      </c>
      <c r="J2364" s="14">
        <v>-5.4678820000000101</v>
      </c>
      <c r="K2364" s="14">
        <v>-4.3848979999999997</v>
      </c>
      <c r="L2364" s="14">
        <v>0.297402000000001</v>
      </c>
      <c r="M2364" s="14">
        <v>-1.8591439999999899</v>
      </c>
      <c r="N2364" s="14">
        <v>-11.817693999999999</v>
      </c>
      <c r="O2364" s="14">
        <v>-2.5345600000000101</v>
      </c>
      <c r="P2364" s="14">
        <v>-2.68639000000001</v>
      </c>
      <c r="Q2364" s="14">
        <v>1.7997700000000001</v>
      </c>
      <c r="R2364" s="15">
        <v>3.2550420000000102</v>
      </c>
      <c r="U2364" s="13">
        <v>9.3175880000000006</v>
      </c>
      <c r="V2364" s="14">
        <v>-1.230712</v>
      </c>
      <c r="W2364" s="14">
        <v>-0.53944800000000204</v>
      </c>
      <c r="X2364" s="14">
        <v>-1.57759</v>
      </c>
      <c r="Y2364" s="14">
        <v>-0.97978999999999705</v>
      </c>
      <c r="Z2364" s="14">
        <v>-0.34397999999999901</v>
      </c>
      <c r="AA2364" s="14">
        <v>15.41484</v>
      </c>
      <c r="AB2364" s="14">
        <v>-2.647526</v>
      </c>
      <c r="AC2364" s="14">
        <v>3.0406740000000001</v>
      </c>
      <c r="AD2364" s="14">
        <v>-7.217854</v>
      </c>
      <c r="AE2364" s="14">
        <v>-0.87894800000000395</v>
      </c>
      <c r="AF2364" s="14">
        <v>0.84992599999999896</v>
      </c>
      <c r="AG2364" s="14">
        <v>2.8251439999999901</v>
      </c>
      <c r="AH2364" s="14">
        <v>11.954446000000001</v>
      </c>
      <c r="AI2364" s="14">
        <v>-6.7077499999999999</v>
      </c>
      <c r="AJ2364" s="14">
        <v>-2.09762</v>
      </c>
      <c r="AK2364" s="15">
        <v>-6.5700320000000003</v>
      </c>
    </row>
    <row r="2365" spans="1:37" x14ac:dyDescent="0.35">
      <c r="A2365" s="12">
        <f t="shared" si="38"/>
        <v>4.7179999999997024</v>
      </c>
      <c r="B2365" s="13">
        <v>6.0197620000000001</v>
      </c>
      <c r="C2365" s="14">
        <v>-1.470756</v>
      </c>
      <c r="D2365" s="14">
        <v>1.51785200000001</v>
      </c>
      <c r="E2365" s="14">
        <v>-0.31448199999999499</v>
      </c>
      <c r="F2365" s="14">
        <v>-1.00499000000001</v>
      </c>
      <c r="G2365" s="14">
        <v>-1.9434659999999999</v>
      </c>
      <c r="H2365" s="14">
        <v>-1.8881239999999899</v>
      </c>
      <c r="I2365" s="14">
        <v>-1.6837800000000001</v>
      </c>
      <c r="J2365" s="14">
        <v>-5.4654880000000103</v>
      </c>
      <c r="K2365" s="14">
        <v>-4.3693160000000004</v>
      </c>
      <c r="L2365" s="14">
        <v>0.28809199999999802</v>
      </c>
      <c r="M2365" s="14">
        <v>-1.8637919999999899</v>
      </c>
      <c r="N2365" s="14">
        <v>-11.813578</v>
      </c>
      <c r="O2365" s="14">
        <v>-2.5395439999999998</v>
      </c>
      <c r="P2365" s="14">
        <v>-2.6768700000000001</v>
      </c>
      <c r="Q2365" s="14">
        <v>1.847062</v>
      </c>
      <c r="R2365" s="15">
        <v>3.29128800000001</v>
      </c>
      <c r="U2365" s="13">
        <v>9.330902</v>
      </c>
      <c r="V2365" s="14">
        <v>-1.20974</v>
      </c>
      <c r="W2365" s="14">
        <v>-0.548072000000002</v>
      </c>
      <c r="X2365" s="14">
        <v>-1.57829</v>
      </c>
      <c r="Y2365" s="14">
        <v>-0.98582399999999504</v>
      </c>
      <c r="Z2365" s="14">
        <v>-0.342370000000005</v>
      </c>
      <c r="AA2365" s="14">
        <v>15.437016</v>
      </c>
      <c r="AB2365" s="14">
        <v>-2.6519780000000002</v>
      </c>
      <c r="AC2365" s="14">
        <v>3.033884</v>
      </c>
      <c r="AD2365" s="14">
        <v>-7.20153</v>
      </c>
      <c r="AE2365" s="14">
        <v>-0.87725399999999898</v>
      </c>
      <c r="AF2365" s="14">
        <v>0.84611800000000004</v>
      </c>
      <c r="AG2365" s="14">
        <v>2.8046619999999902</v>
      </c>
      <c r="AH2365" s="14">
        <v>11.959682000000001</v>
      </c>
      <c r="AI2365" s="14">
        <v>-6.7066579999999902</v>
      </c>
      <c r="AJ2365" s="14">
        <v>-2.113426</v>
      </c>
      <c r="AK2365" s="15">
        <v>-6.5923059999999998</v>
      </c>
    </row>
    <row r="2366" spans="1:37" x14ac:dyDescent="0.35">
      <c r="A2366" s="12">
        <f t="shared" si="38"/>
        <v>4.7199999999997022</v>
      </c>
      <c r="B2366" s="13">
        <v>5.9658479999999896</v>
      </c>
      <c r="C2366" s="14">
        <v>-1.453606</v>
      </c>
      <c r="D2366" s="14">
        <v>1.5310680000000001</v>
      </c>
      <c r="E2366" s="14">
        <v>-0.31785599999999897</v>
      </c>
      <c r="F2366" s="14">
        <v>-1.0201659999999999</v>
      </c>
      <c r="G2366" s="14">
        <v>-1.9648159999999999</v>
      </c>
      <c r="H2366" s="14">
        <v>-1.8970560000000001</v>
      </c>
      <c r="I2366" s="14">
        <v>-1.6929639999999999</v>
      </c>
      <c r="J2366" s="14">
        <v>-5.4798939999999998</v>
      </c>
      <c r="K2366" s="14">
        <v>-4.38352599999999</v>
      </c>
      <c r="L2366" s="14">
        <v>0.27449799999999602</v>
      </c>
      <c r="M2366" s="14">
        <v>-1.8212740000000001</v>
      </c>
      <c r="N2366" s="14">
        <v>-11.828291999999999</v>
      </c>
      <c r="O2366" s="14">
        <v>-2.53117200000001</v>
      </c>
      <c r="P2366" s="14">
        <v>-2.6946219999999999</v>
      </c>
      <c r="Q2366" s="14">
        <v>1.8894680000000099</v>
      </c>
      <c r="R2366" s="15">
        <v>3.3288639999999998</v>
      </c>
      <c r="U2366" s="13">
        <v>9.3134720000000009</v>
      </c>
      <c r="V2366" s="14">
        <v>-1.2079059999999999</v>
      </c>
      <c r="W2366" s="14">
        <v>-0.55194999999999905</v>
      </c>
      <c r="X2366" s="14">
        <v>-1.5830919999999999</v>
      </c>
      <c r="Y2366" s="14">
        <v>-1.0143279999999999</v>
      </c>
      <c r="Z2366" s="14">
        <v>-0.28191799999999601</v>
      </c>
      <c r="AA2366" s="14">
        <v>15.442168000000001</v>
      </c>
      <c r="AB2366" s="14">
        <v>-2.6280800000000002</v>
      </c>
      <c r="AC2366" s="14">
        <v>3.0207380000000001</v>
      </c>
      <c r="AD2366" s="14">
        <v>-7.1868860000000003</v>
      </c>
      <c r="AE2366" s="14">
        <v>-0.875336000000003</v>
      </c>
      <c r="AF2366" s="14">
        <v>0.83434399999999498</v>
      </c>
      <c r="AG2366" s="14">
        <v>2.7762419999999999</v>
      </c>
      <c r="AH2366" s="14">
        <v>11.953956</v>
      </c>
      <c r="AI2366" s="14">
        <v>-6.7102979999999999</v>
      </c>
      <c r="AJ2366" s="14">
        <v>-2.0828359999999999</v>
      </c>
      <c r="AK2366" s="15">
        <v>-6.5885680000000004</v>
      </c>
    </row>
    <row r="2367" spans="1:37" x14ac:dyDescent="0.35">
      <c r="A2367" s="12">
        <f t="shared" si="38"/>
        <v>4.721999999999702</v>
      </c>
      <c r="B2367" s="13">
        <v>5.9685779999999999</v>
      </c>
      <c r="C2367" s="14">
        <v>-1.446914</v>
      </c>
      <c r="D2367" s="14">
        <v>1.5243060000000099</v>
      </c>
      <c r="E2367" s="14">
        <v>-0.30385599999999602</v>
      </c>
      <c r="F2367" s="14">
        <v>-1.0349220000000099</v>
      </c>
      <c r="G2367" s="14">
        <v>-1.98244199999999</v>
      </c>
      <c r="H2367" s="14">
        <v>-1.917006</v>
      </c>
      <c r="I2367" s="14">
        <v>-1.6755899999999999</v>
      </c>
      <c r="J2367" s="14">
        <v>-5.5092240000000103</v>
      </c>
      <c r="K2367" s="14">
        <v>-4.377408</v>
      </c>
      <c r="L2367" s="14">
        <v>0.28176399999999502</v>
      </c>
      <c r="M2367" s="14">
        <v>-1.83867599999999</v>
      </c>
      <c r="N2367" s="14">
        <v>-11.76399</v>
      </c>
      <c r="O2367" s="14">
        <v>-2.5312840000000101</v>
      </c>
      <c r="P2367" s="14">
        <v>-2.6961339999999998</v>
      </c>
      <c r="Q2367" s="14">
        <v>1.94950000000001</v>
      </c>
      <c r="R2367" s="15">
        <v>3.37297800000001</v>
      </c>
      <c r="U2367" s="13">
        <v>9.3415140000000001</v>
      </c>
      <c r="V2367" s="14">
        <v>-1.222494</v>
      </c>
      <c r="W2367" s="14">
        <v>-0.54202399999999995</v>
      </c>
      <c r="X2367" s="14">
        <v>-1.5849960000000001</v>
      </c>
      <c r="Y2367" s="14">
        <v>-1.02297999999999</v>
      </c>
      <c r="Z2367" s="14">
        <v>-0.236684000000003</v>
      </c>
      <c r="AA2367" s="14">
        <v>15.444576</v>
      </c>
      <c r="AB2367" s="14">
        <v>-2.649864</v>
      </c>
      <c r="AC2367" s="14">
        <v>3.023272</v>
      </c>
      <c r="AD2367" s="14">
        <v>-7.2189180000000004</v>
      </c>
      <c r="AE2367" s="14">
        <v>-0.87082800000000504</v>
      </c>
      <c r="AF2367" s="14">
        <v>0.88853800000000005</v>
      </c>
      <c r="AG2367" s="14">
        <v>2.8362459999999898</v>
      </c>
      <c r="AH2367" s="14">
        <v>11.937939999999999</v>
      </c>
      <c r="AI2367" s="14">
        <v>-6.7069800000000104</v>
      </c>
      <c r="AJ2367" s="14">
        <v>-2.0387360000000001</v>
      </c>
      <c r="AK2367" s="15">
        <v>-6.5597700000000003</v>
      </c>
    </row>
    <row r="2368" spans="1:37" x14ac:dyDescent="0.35">
      <c r="A2368" s="12">
        <f t="shared" si="38"/>
        <v>4.7239999999997018</v>
      </c>
      <c r="B2368" s="13">
        <v>5.9616479999999896</v>
      </c>
      <c r="C2368" s="14">
        <v>-1.4637979999999999</v>
      </c>
      <c r="D2368" s="14">
        <v>1.49147600000001</v>
      </c>
      <c r="E2368" s="14">
        <v>-0.31420200000000098</v>
      </c>
      <c r="F2368" s="14">
        <v>-1.032556</v>
      </c>
      <c r="G2368" s="14">
        <v>-2.0186039999999998</v>
      </c>
      <c r="H2368" s="14">
        <v>-1.97594599999999</v>
      </c>
      <c r="I2368" s="14">
        <v>-1.6538619999999999</v>
      </c>
      <c r="J2368" s="14">
        <v>-5.4924800000000102</v>
      </c>
      <c r="K2368" s="14">
        <v>-4.3839600000000001</v>
      </c>
      <c r="L2368" s="14">
        <v>0.278305999999996</v>
      </c>
      <c r="M2368" s="14">
        <v>-1.86359599999999</v>
      </c>
      <c r="N2368" s="14">
        <v>-11.783925999999999</v>
      </c>
      <c r="O2368" s="14">
        <v>-2.5216379999999998</v>
      </c>
      <c r="P2368" s="14">
        <v>-2.7256179999999999</v>
      </c>
      <c r="Q2368" s="14">
        <v>2.04580600000001</v>
      </c>
      <c r="R2368" s="15">
        <v>3.4174140000000102</v>
      </c>
      <c r="U2368" s="13">
        <v>9.3187920000000002</v>
      </c>
      <c r="V2368" s="14">
        <v>-1.2033560000000001</v>
      </c>
      <c r="W2368" s="14">
        <v>-0.54517399999999705</v>
      </c>
      <c r="X2368" s="14">
        <v>-1.5873619999999999</v>
      </c>
      <c r="Y2368" s="14">
        <v>-1.0155460000000001</v>
      </c>
      <c r="Z2368" s="14">
        <v>-0.256437999999994</v>
      </c>
      <c r="AA2368" s="14">
        <v>15.444744</v>
      </c>
      <c r="AB2368" s="14">
        <v>-2.6702059999999999</v>
      </c>
      <c r="AC2368" s="14">
        <v>3.0330300000000099</v>
      </c>
      <c r="AD2368" s="14">
        <v>-7.2232580000000004</v>
      </c>
      <c r="AE2368" s="14">
        <v>-0.85904000000000402</v>
      </c>
      <c r="AF2368" s="14">
        <v>0.90287399999999796</v>
      </c>
      <c r="AG2368" s="14">
        <v>2.7947500000000001</v>
      </c>
      <c r="AH2368" s="14">
        <v>11.929819999999999</v>
      </c>
      <c r="AI2368" s="14">
        <v>-6.73639399999999</v>
      </c>
      <c r="AJ2368" s="14">
        <v>-2.01112799999999</v>
      </c>
      <c r="AK2368" s="15">
        <v>-6.5447899999999901</v>
      </c>
    </row>
    <row r="2369" spans="1:37" x14ac:dyDescent="0.35">
      <c r="A2369" s="12">
        <f t="shared" si="38"/>
        <v>4.7259999999997016</v>
      </c>
      <c r="B2369" s="13">
        <v>5.9918739999999904</v>
      </c>
      <c r="C2369" s="14">
        <v>-1.4817180000000001</v>
      </c>
      <c r="D2369" s="14">
        <v>1.521156</v>
      </c>
      <c r="E2369" s="14">
        <v>-0.31399199999999799</v>
      </c>
      <c r="F2369" s="14">
        <v>-1.0309600000000001</v>
      </c>
      <c r="G2369" s="14">
        <v>-2.0024899999999999</v>
      </c>
      <c r="H2369" s="14">
        <v>-1.9908840000000001</v>
      </c>
      <c r="I2369" s="14">
        <v>-1.6764159999999999</v>
      </c>
      <c r="J2369" s="14">
        <v>-5.49204600000001</v>
      </c>
      <c r="K2369" s="14">
        <v>-4.3641079999999999</v>
      </c>
      <c r="L2369" s="14">
        <v>0.26794599999999402</v>
      </c>
      <c r="M2369" s="14">
        <v>-1.89212799999999</v>
      </c>
      <c r="N2369" s="14">
        <v>-11.784038000000001</v>
      </c>
      <c r="O2369" s="14">
        <v>-2.52142800000001</v>
      </c>
      <c r="P2369" s="14">
        <v>-2.725422</v>
      </c>
      <c r="Q2369" s="14">
        <v>2.066792</v>
      </c>
      <c r="R2369" s="15">
        <v>3.4759340000000098</v>
      </c>
      <c r="U2369" s="13">
        <v>9.33167200000001</v>
      </c>
      <c r="V2369" s="14">
        <v>-1.2044900000000001</v>
      </c>
      <c r="W2369" s="14">
        <v>-0.55685000000000295</v>
      </c>
      <c r="X2369" s="14">
        <v>-1.5741039999999999</v>
      </c>
      <c r="Y2369" s="14">
        <v>-0.99551199999999795</v>
      </c>
      <c r="Z2369" s="14">
        <v>-0.26579000000000202</v>
      </c>
      <c r="AA2369" s="14">
        <v>15.463644</v>
      </c>
      <c r="AB2369" s="14">
        <v>-2.6515580000000001</v>
      </c>
      <c r="AC2369" s="14">
        <v>3.0485980000000001</v>
      </c>
      <c r="AD2369" s="14">
        <v>-7.2310280000000002</v>
      </c>
      <c r="AE2369" s="14">
        <v>-0.85236200000000095</v>
      </c>
      <c r="AF2369" s="14">
        <v>0.94499999999999995</v>
      </c>
      <c r="AG2369" s="14">
        <v>2.78886999999999</v>
      </c>
      <c r="AH2369" s="14">
        <v>11.923394</v>
      </c>
      <c r="AI2369" s="14">
        <v>-6.7266779999999997</v>
      </c>
      <c r="AJ2369" s="14">
        <v>-1.9706680000000001</v>
      </c>
      <c r="AK2369" s="15">
        <v>-6.5252599999999896</v>
      </c>
    </row>
    <row r="2370" spans="1:37" x14ac:dyDescent="0.35">
      <c r="A2370" s="12">
        <f t="shared" si="38"/>
        <v>4.7279999999997013</v>
      </c>
      <c r="B2370" s="13">
        <v>6.001366</v>
      </c>
      <c r="C2370" s="14">
        <v>-1.476496</v>
      </c>
      <c r="D2370" s="14">
        <v>1.4971460000000001</v>
      </c>
      <c r="E2370" s="14">
        <v>-0.30546599999999802</v>
      </c>
      <c r="F2370" s="14">
        <v>-1.032654</v>
      </c>
      <c r="G2370" s="14">
        <v>-2.0112960000000002</v>
      </c>
      <c r="H2370" s="14">
        <v>-1.987692</v>
      </c>
      <c r="I2370" s="14">
        <v>-1.6679740000000001</v>
      </c>
      <c r="J2370" s="14">
        <v>-5.487692</v>
      </c>
      <c r="K2370" s="14">
        <v>-4.3697079999999904</v>
      </c>
      <c r="L2370" s="14">
        <v>0.28219799999999701</v>
      </c>
      <c r="M2370" s="14">
        <v>-1.9031179999999901</v>
      </c>
      <c r="N2370" s="14">
        <v>-11.788784</v>
      </c>
      <c r="O2370" s="14">
        <v>-2.52494200000001</v>
      </c>
      <c r="P2370" s="14">
        <v>-2.7106940000000099</v>
      </c>
      <c r="Q2370" s="14">
        <v>2.0044220000000101</v>
      </c>
      <c r="R2370" s="15">
        <v>3.4655320000000098</v>
      </c>
      <c r="U2370" s="13">
        <v>9.324014</v>
      </c>
      <c r="V2370" s="14">
        <v>-1.180984</v>
      </c>
      <c r="W2370" s="14">
        <v>-0.558222000000001</v>
      </c>
      <c r="X2370" s="14">
        <v>-1.5665720000000001</v>
      </c>
      <c r="Y2370" s="14">
        <v>-1.0174920000000001</v>
      </c>
      <c r="Z2370" s="14">
        <v>-0.28660799999999698</v>
      </c>
      <c r="AA2370" s="14">
        <v>15.447334</v>
      </c>
      <c r="AB2370" s="14">
        <v>-2.6625899999999998</v>
      </c>
      <c r="AC2370" s="14">
        <v>3.0539740000000002</v>
      </c>
      <c r="AD2370" s="14">
        <v>-7.2484299999999999</v>
      </c>
      <c r="AE2370" s="14">
        <v>-0.86017400000000499</v>
      </c>
      <c r="AF2370" s="14">
        <v>0.96457199999999699</v>
      </c>
      <c r="AG2370" s="14">
        <v>2.7934479999999899</v>
      </c>
      <c r="AH2370" s="14">
        <v>11.937464</v>
      </c>
      <c r="AI2370" s="14">
        <v>-6.7184879999999998</v>
      </c>
      <c r="AJ2370" s="14">
        <v>-1.9510540000000001</v>
      </c>
      <c r="AK2370" s="15">
        <v>-6.4739639999999898</v>
      </c>
    </row>
    <row r="2371" spans="1:37" x14ac:dyDescent="0.35">
      <c r="A2371" s="12">
        <f t="shared" si="38"/>
        <v>4.7299999999997011</v>
      </c>
      <c r="B2371" s="13">
        <v>6.0217219999999996</v>
      </c>
      <c r="C2371" s="14">
        <v>-1.4599059999999999</v>
      </c>
      <c r="D2371" s="14">
        <v>1.5119579999999999</v>
      </c>
      <c r="E2371" s="14">
        <v>-0.30325399999999603</v>
      </c>
      <c r="F2371" s="14">
        <v>-1.032178</v>
      </c>
      <c r="G2371" s="14">
        <v>-1.967042</v>
      </c>
      <c r="H2371" s="14">
        <v>-1.960882</v>
      </c>
      <c r="I2371" s="14">
        <v>-1.6723699999999999</v>
      </c>
      <c r="J2371" s="14">
        <v>-5.4787460000000099</v>
      </c>
      <c r="K2371" s="14">
        <v>-4.3514239999999997</v>
      </c>
      <c r="L2371" s="14">
        <v>0.27417599999999798</v>
      </c>
      <c r="M2371" s="14">
        <v>-1.9008779999999901</v>
      </c>
      <c r="N2371" s="14">
        <v>-11.822566</v>
      </c>
      <c r="O2371" s="14">
        <v>-2.5236120000000102</v>
      </c>
      <c r="P2371" s="14">
        <v>-2.7160280000000099</v>
      </c>
      <c r="Q2371" s="14">
        <v>1.9690860000000101</v>
      </c>
      <c r="R2371" s="15">
        <v>3.5005880000000098</v>
      </c>
      <c r="U2371" s="13">
        <v>9.3263940000000005</v>
      </c>
      <c r="V2371" s="14">
        <v>-1.2048680000000001</v>
      </c>
      <c r="W2371" s="14">
        <v>-0.57100399999999896</v>
      </c>
      <c r="X2371" s="14">
        <v>-1.55148</v>
      </c>
      <c r="Y2371" s="14">
        <v>-1.008672</v>
      </c>
      <c r="Z2371" s="14">
        <v>-0.25653600000000099</v>
      </c>
      <c r="AA2371" s="14">
        <v>15.424849999999999</v>
      </c>
      <c r="AB2371" s="14">
        <v>-2.64859</v>
      </c>
      <c r="AC2371" s="14">
        <v>3.0756320000000099</v>
      </c>
      <c r="AD2371" s="14">
        <v>-7.2766820000000001</v>
      </c>
      <c r="AE2371" s="14">
        <v>-0.85551199999999805</v>
      </c>
      <c r="AF2371" s="14">
        <v>0.93776199999999499</v>
      </c>
      <c r="AG2371" s="14">
        <v>2.7784119999999901</v>
      </c>
      <c r="AH2371" s="14">
        <v>11.966626</v>
      </c>
      <c r="AI2371" s="14">
        <v>-6.6737439999999904</v>
      </c>
      <c r="AJ2371" s="14">
        <v>-1.970388</v>
      </c>
      <c r="AK2371" s="15">
        <v>-6.5156559999999999</v>
      </c>
    </row>
    <row r="2372" spans="1:37" x14ac:dyDescent="0.35">
      <c r="A2372" s="12">
        <f t="shared" si="38"/>
        <v>4.7319999999997009</v>
      </c>
      <c r="B2372" s="13">
        <v>6.0121879999999903</v>
      </c>
      <c r="C2372" s="14">
        <v>-1.49891</v>
      </c>
      <c r="D2372" s="14">
        <v>1.5100119999999999</v>
      </c>
      <c r="E2372" s="14">
        <v>-0.301896000000003</v>
      </c>
      <c r="F2372" s="14">
        <v>-1.05084</v>
      </c>
      <c r="G2372" s="14">
        <v>-1.94545399999999</v>
      </c>
      <c r="H2372" s="14">
        <v>-1.9317340000000001</v>
      </c>
      <c r="I2372" s="14">
        <v>-1.688596</v>
      </c>
      <c r="J2372" s="14">
        <v>-5.4737760000000097</v>
      </c>
      <c r="K2372" s="14">
        <v>-4.3617559999999997</v>
      </c>
      <c r="L2372" s="14">
        <v>0.27880999999999601</v>
      </c>
      <c r="M2372" s="14">
        <v>-1.8828039999999899</v>
      </c>
      <c r="N2372" s="14">
        <v>-11.821866</v>
      </c>
      <c r="O2372" s="14">
        <v>-2.5289460000000101</v>
      </c>
      <c r="P2372" s="14">
        <v>-2.7127800000000102</v>
      </c>
      <c r="Q2372" s="14">
        <v>1.9739720000000101</v>
      </c>
      <c r="R2372" s="15">
        <v>3.3953360000000101</v>
      </c>
      <c r="U2372" s="13">
        <v>9.3671900000000008</v>
      </c>
      <c r="V2372" s="14">
        <v>-1.2164740000000001</v>
      </c>
      <c r="W2372" s="14">
        <v>-0.57878800000000297</v>
      </c>
      <c r="X2372" s="14">
        <v>-1.556562</v>
      </c>
      <c r="Y2372" s="14">
        <v>-0.99782199999999899</v>
      </c>
      <c r="Z2372" s="14">
        <v>-0.27395200000000602</v>
      </c>
      <c r="AA2372" s="14">
        <v>15.461418</v>
      </c>
      <c r="AB2372" s="14">
        <v>-2.6662159999999999</v>
      </c>
      <c r="AC2372" s="14">
        <v>3.0709420000000098</v>
      </c>
      <c r="AD2372" s="14">
        <v>-7.2493540000000003</v>
      </c>
      <c r="AE2372" s="14">
        <v>-0.85713600000000401</v>
      </c>
      <c r="AF2372" s="14">
        <v>0.94217199999999401</v>
      </c>
      <c r="AG2372" s="14">
        <v>2.7372939999999999</v>
      </c>
      <c r="AH2372" s="14">
        <v>12.003852</v>
      </c>
      <c r="AI2372" s="14">
        <v>-6.6619279999999996</v>
      </c>
      <c r="AJ2372" s="14">
        <v>-1.9982200000000001</v>
      </c>
      <c r="AK2372" s="15">
        <v>-6.4758679999999904</v>
      </c>
    </row>
    <row r="2373" spans="1:37" x14ac:dyDescent="0.35">
      <c r="A2373" s="12">
        <f t="shared" si="38"/>
        <v>4.7339999999997007</v>
      </c>
      <c r="B2373" s="13">
        <v>6.0492460000000001</v>
      </c>
      <c r="C2373" s="14">
        <v>-1.4767479999999999</v>
      </c>
      <c r="D2373" s="14">
        <v>1.5560579999999999</v>
      </c>
      <c r="E2373" s="14">
        <v>-0.31250799999999701</v>
      </c>
      <c r="F2373" s="14">
        <v>-1.0289159999999999</v>
      </c>
      <c r="G2373" s="14">
        <v>-1.9270159999999901</v>
      </c>
      <c r="H2373" s="14">
        <v>-1.9204079999999899</v>
      </c>
      <c r="I2373" s="14">
        <v>-1.6788380000000001</v>
      </c>
      <c r="J2373" s="14">
        <v>-5.4705700000000101</v>
      </c>
      <c r="K2373" s="14">
        <v>-4.3800119999999998</v>
      </c>
      <c r="L2373" s="14">
        <v>0.28470399999999702</v>
      </c>
      <c r="M2373" s="14">
        <v>-1.8698679999999901</v>
      </c>
      <c r="N2373" s="14">
        <v>-11.841787999999999</v>
      </c>
      <c r="O2373" s="14">
        <v>-2.525404</v>
      </c>
      <c r="P2373" s="14">
        <v>-2.6853539999999998</v>
      </c>
      <c r="Q2373" s="14">
        <v>1.9772479999999999</v>
      </c>
      <c r="R2373" s="15">
        <v>3.3913319999999998</v>
      </c>
      <c r="U2373" s="13">
        <v>9.3878260000000004</v>
      </c>
      <c r="V2373" s="14">
        <v>-1.20435</v>
      </c>
      <c r="W2373" s="14">
        <v>-0.61801600000000001</v>
      </c>
      <c r="X2373" s="14">
        <v>-1.5615600000000001</v>
      </c>
      <c r="Y2373" s="14">
        <v>-0.97208999999999601</v>
      </c>
      <c r="Z2373" s="14">
        <v>-0.27918799999999699</v>
      </c>
      <c r="AA2373" s="14">
        <v>15.469776</v>
      </c>
      <c r="AB2373" s="14">
        <v>-2.6713960000000001</v>
      </c>
      <c r="AC2373" s="14">
        <v>3.0493399999999999</v>
      </c>
      <c r="AD2373" s="14">
        <v>-7.2509639999999997</v>
      </c>
      <c r="AE2373" s="14">
        <v>-0.86122400000000399</v>
      </c>
      <c r="AF2373" s="14">
        <v>0.90316799999999597</v>
      </c>
      <c r="AG2373" s="14">
        <v>2.71613999999999</v>
      </c>
      <c r="AH2373" s="14">
        <v>12.013021999999999</v>
      </c>
      <c r="AI2373" s="14">
        <v>-6.6976839999999997</v>
      </c>
      <c r="AJ2373" s="14">
        <v>-1.990688</v>
      </c>
      <c r="AK2373" s="15">
        <v>-6.5017259999999899</v>
      </c>
    </row>
    <row r="2374" spans="1:37" x14ac:dyDescent="0.35">
      <c r="A2374" s="12">
        <f t="shared" si="38"/>
        <v>4.7359999999997004</v>
      </c>
      <c r="B2374" s="13">
        <v>6.0483079999999898</v>
      </c>
      <c r="C2374" s="14">
        <v>-1.4650719999999999</v>
      </c>
      <c r="D2374" s="14">
        <v>1.565102</v>
      </c>
      <c r="E2374" s="14">
        <v>-0.31962000000000201</v>
      </c>
      <c r="F2374" s="14">
        <v>-1.0292239999999999</v>
      </c>
      <c r="G2374" s="14">
        <v>-1.9596499999999899</v>
      </c>
      <c r="H2374" s="14">
        <v>-1.90967</v>
      </c>
      <c r="I2374" s="14">
        <v>-1.6567879999999999</v>
      </c>
      <c r="J2374" s="14">
        <v>-5.4831279999999998</v>
      </c>
      <c r="K2374" s="14">
        <v>-4.3704080000000101</v>
      </c>
      <c r="L2374" s="14">
        <v>0.28371000000000002</v>
      </c>
      <c r="M2374" s="14">
        <v>-1.8457319999999899</v>
      </c>
      <c r="N2374" s="14">
        <v>-11.841241999999999</v>
      </c>
      <c r="O2374" s="14">
        <v>-2.5189920000000101</v>
      </c>
      <c r="P2374" s="14">
        <v>-2.71748400000001</v>
      </c>
      <c r="Q2374" s="14">
        <v>2.0402200000000001</v>
      </c>
      <c r="R2374" s="15">
        <v>3.4112260000000001</v>
      </c>
      <c r="U2374" s="13">
        <v>9.3808959999999999</v>
      </c>
      <c r="V2374" s="14">
        <v>-1.197546</v>
      </c>
      <c r="W2374" s="14">
        <v>-0.61555199999999799</v>
      </c>
      <c r="X2374" s="14">
        <v>-1.57108</v>
      </c>
      <c r="Y2374" s="14">
        <v>-0.96734400000000198</v>
      </c>
      <c r="Z2374" s="14">
        <v>-0.27305600000000801</v>
      </c>
      <c r="AA2374" s="14">
        <v>15.496627999999999</v>
      </c>
      <c r="AB2374" s="14">
        <v>-2.655478</v>
      </c>
      <c r="AC2374" s="14">
        <v>3.0582859999999998</v>
      </c>
      <c r="AD2374" s="14">
        <v>-7.248094</v>
      </c>
      <c r="AE2374" s="14">
        <v>-0.86928800000000195</v>
      </c>
      <c r="AF2374" s="14">
        <v>0.90759199999999995</v>
      </c>
      <c r="AG2374" s="14">
        <v>2.6891619999999898</v>
      </c>
      <c r="AH2374" s="14">
        <v>12.025384000000001</v>
      </c>
      <c r="AI2374" s="14">
        <v>-6.74282</v>
      </c>
      <c r="AJ2374" s="14">
        <v>-1.9619180000000001</v>
      </c>
      <c r="AK2374" s="15">
        <v>-6.57343399999999</v>
      </c>
    </row>
    <row r="2375" spans="1:37" x14ac:dyDescent="0.35">
      <c r="A2375" s="12">
        <f t="shared" si="38"/>
        <v>4.7379999999997002</v>
      </c>
      <c r="B2375" s="13">
        <v>6.0038859999999898</v>
      </c>
      <c r="C2375" s="14">
        <v>-1.4654640000000001</v>
      </c>
      <c r="D2375" s="14">
        <v>1.5557080000000001</v>
      </c>
      <c r="E2375" s="14">
        <v>-0.31222799999999601</v>
      </c>
      <c r="F2375" s="14">
        <v>-1.02956000000001</v>
      </c>
      <c r="G2375" s="14">
        <v>-1.9771079999999901</v>
      </c>
      <c r="H2375" s="14">
        <v>-1.9407779999999999</v>
      </c>
      <c r="I2375" s="14">
        <v>-1.657656</v>
      </c>
      <c r="J2375" s="14">
        <v>-5.4924380000000097</v>
      </c>
      <c r="K2375" s="14">
        <v>-4.3932839999999898</v>
      </c>
      <c r="L2375" s="14">
        <v>0.26945799999999598</v>
      </c>
      <c r="M2375" s="14">
        <v>-1.87124</v>
      </c>
      <c r="N2375" s="14">
        <v>-11.813354</v>
      </c>
      <c r="O2375" s="14">
        <v>-2.5161080000000098</v>
      </c>
      <c r="P2375" s="14">
        <v>-2.7083699999999999</v>
      </c>
      <c r="Q2375" s="14">
        <v>2.132018</v>
      </c>
      <c r="R2375" s="15">
        <v>3.4573700000000098</v>
      </c>
      <c r="U2375" s="13">
        <v>9.3902339999999995</v>
      </c>
      <c r="V2375" s="14">
        <v>-1.20218</v>
      </c>
      <c r="W2375" s="14">
        <v>-0.60514999999999897</v>
      </c>
      <c r="X2375" s="14">
        <v>-1.5668660000000001</v>
      </c>
      <c r="Y2375" s="14">
        <v>-0.99601599999999901</v>
      </c>
      <c r="Z2375" s="14">
        <v>-0.28000000000000003</v>
      </c>
      <c r="AA2375" s="14">
        <v>15.508822</v>
      </c>
      <c r="AB2375" s="14">
        <v>-2.655408</v>
      </c>
      <c r="AC2375" s="14">
        <v>3.0362640000000001</v>
      </c>
      <c r="AD2375" s="14">
        <v>-7.2276540000000002</v>
      </c>
      <c r="AE2375" s="14">
        <v>-0.86744000000000399</v>
      </c>
      <c r="AF2375" s="14">
        <v>0.92833999999999595</v>
      </c>
      <c r="AG2375" s="14">
        <v>2.7200739999999901</v>
      </c>
      <c r="AH2375" s="14">
        <v>11.997272000000001</v>
      </c>
      <c r="AI2375" s="14">
        <v>-6.7325299999999899</v>
      </c>
      <c r="AJ2375" s="14">
        <v>-1.920296</v>
      </c>
      <c r="AK2375" s="15">
        <v>-6.5384339999999899</v>
      </c>
    </row>
    <row r="2376" spans="1:37" x14ac:dyDescent="0.35">
      <c r="A2376" s="12">
        <f t="shared" ref="A2376:A2439" si="39">A2375+0.002</f>
        <v>4.7399999999997</v>
      </c>
      <c r="B2376" s="13">
        <v>5.9767679999999999</v>
      </c>
      <c r="C2376" s="14">
        <v>-1.452836</v>
      </c>
      <c r="D2376" s="14">
        <v>1.52999</v>
      </c>
      <c r="E2376" s="14">
        <v>-0.30272200000000199</v>
      </c>
      <c r="F2376" s="14">
        <v>-1.040354</v>
      </c>
      <c r="G2376" s="14">
        <v>-1.9684139999999899</v>
      </c>
      <c r="H2376" s="14">
        <v>-1.95287399999999</v>
      </c>
      <c r="I2376" s="14">
        <v>-1.6790480000000001</v>
      </c>
      <c r="J2376" s="14">
        <v>-5.51187</v>
      </c>
      <c r="K2376" s="14">
        <v>-4.3778839999999901</v>
      </c>
      <c r="L2376" s="14">
        <v>0.25824399999999398</v>
      </c>
      <c r="M2376" s="14">
        <v>-1.8916660000000001</v>
      </c>
      <c r="N2376" s="14">
        <v>-11.763541999999999</v>
      </c>
      <c r="O2376" s="14">
        <v>-2.5180400000000098</v>
      </c>
      <c r="P2376" s="14">
        <v>-2.7597780000000101</v>
      </c>
      <c r="Q2376" s="14">
        <v>2.18848000000001</v>
      </c>
      <c r="R2376" s="15">
        <v>3.5091700000000099</v>
      </c>
      <c r="U2376" s="13">
        <v>9.4000339999999998</v>
      </c>
      <c r="V2376" s="14">
        <v>-1.2132400000000001</v>
      </c>
      <c r="W2376" s="14">
        <v>-0.61125400000000296</v>
      </c>
      <c r="X2376" s="14">
        <v>-1.5703800000000001</v>
      </c>
      <c r="Y2376" s="14">
        <v>-1.0062219999999999</v>
      </c>
      <c r="Z2376" s="14">
        <v>-0.24995599999999699</v>
      </c>
      <c r="AA2376" s="14">
        <v>15.492217999999999</v>
      </c>
      <c r="AB2376" s="14">
        <v>-2.6634859999999998</v>
      </c>
      <c r="AC2376" s="14">
        <v>3.0482480000000001</v>
      </c>
      <c r="AD2376" s="14">
        <v>-7.2470020000000002</v>
      </c>
      <c r="AE2376" s="14">
        <v>-0.87157000000000195</v>
      </c>
      <c r="AF2376" s="14">
        <v>0.96951399999999799</v>
      </c>
      <c r="AG2376" s="14">
        <v>2.7456379999999898</v>
      </c>
      <c r="AH2376" s="14">
        <v>11.97245</v>
      </c>
      <c r="AI2376" s="14">
        <v>-6.7450460000000003</v>
      </c>
      <c r="AJ2376" s="14">
        <v>-1.847594</v>
      </c>
      <c r="AK2376" s="15">
        <v>-6.5321899999999999</v>
      </c>
    </row>
    <row r="2377" spans="1:37" x14ac:dyDescent="0.35">
      <c r="A2377" s="12">
        <f t="shared" si="39"/>
        <v>4.7419999999996998</v>
      </c>
      <c r="B2377" s="13">
        <v>5.9508960000000002</v>
      </c>
      <c r="C2377" s="14">
        <v>-1.4439599999999999</v>
      </c>
      <c r="D2377" s="14">
        <v>1.5391600000000001</v>
      </c>
      <c r="E2377" s="14">
        <v>-0.29849399999999698</v>
      </c>
      <c r="F2377" s="14">
        <v>-1.0405359999999999</v>
      </c>
      <c r="G2377" s="14">
        <v>-1.9306559999999999</v>
      </c>
      <c r="H2377" s="14">
        <v>-1.9603219999999999</v>
      </c>
      <c r="I2377" s="14">
        <v>-1.671516</v>
      </c>
      <c r="J2377" s="14">
        <v>-5.5038900000000002</v>
      </c>
      <c r="K2377" s="14">
        <v>-4.3786820000000004</v>
      </c>
      <c r="L2377" s="14">
        <v>0.24420199999999301</v>
      </c>
      <c r="M2377" s="14">
        <v>-1.91953999999999</v>
      </c>
      <c r="N2377" s="14">
        <v>-11.778494</v>
      </c>
      <c r="O2377" s="14">
        <v>-2.5203639999999998</v>
      </c>
      <c r="P2377" s="14">
        <v>-2.7715939999999999</v>
      </c>
      <c r="Q2377" s="14">
        <v>2.2491840000000001</v>
      </c>
      <c r="R2377" s="15">
        <v>3.5633080000000099</v>
      </c>
      <c r="U2377" s="13">
        <v>9.3712360000000103</v>
      </c>
      <c r="V2377" s="14">
        <v>-1.194704</v>
      </c>
      <c r="W2377" s="14">
        <v>-0.591696000000002</v>
      </c>
      <c r="X2377" s="14">
        <v>-1.55176</v>
      </c>
      <c r="Y2377" s="14">
        <v>-1.02739</v>
      </c>
      <c r="Z2377" s="14">
        <v>-0.22961399999999499</v>
      </c>
      <c r="AA2377" s="14">
        <v>15.517908</v>
      </c>
      <c r="AB2377" s="14">
        <v>-2.6625200000000002</v>
      </c>
      <c r="AC2377" s="14">
        <v>3.054548</v>
      </c>
      <c r="AD2377" s="14">
        <v>-7.2620240000000003</v>
      </c>
      <c r="AE2377" s="14">
        <v>-0.86528400000000405</v>
      </c>
      <c r="AF2377" s="14">
        <v>0.99600199999999395</v>
      </c>
      <c r="AG2377" s="14">
        <v>2.7254779999999901</v>
      </c>
      <c r="AH2377" s="14">
        <v>11.98071</v>
      </c>
      <c r="AI2377" s="14">
        <v>-6.7169199999999902</v>
      </c>
      <c r="AJ2377" s="14">
        <v>-1.818894</v>
      </c>
      <c r="AK2377" s="15">
        <v>-6.4582839999999999</v>
      </c>
    </row>
    <row r="2378" spans="1:37" x14ac:dyDescent="0.35">
      <c r="A2378" s="12">
        <f t="shared" si="39"/>
        <v>4.7439999999996996</v>
      </c>
      <c r="B2378" s="13">
        <v>5.95237999999999</v>
      </c>
      <c r="C2378" s="14">
        <v>-1.4356580000000001</v>
      </c>
      <c r="D2378" s="14">
        <v>1.5259160000000001</v>
      </c>
      <c r="E2378" s="14">
        <v>-0.303618</v>
      </c>
      <c r="F2378" s="14">
        <v>-1.0418099999999999</v>
      </c>
      <c r="G2378" s="14">
        <v>-1.9319999999999899</v>
      </c>
      <c r="H2378" s="14">
        <v>-2.0177919999999898</v>
      </c>
      <c r="I2378" s="14">
        <v>-1.6617999999999999</v>
      </c>
      <c r="J2378" s="14">
        <v>-5.5092660000000002</v>
      </c>
      <c r="K2378" s="14">
        <v>-4.3632959999999903</v>
      </c>
      <c r="L2378" s="14">
        <v>0.245139999999997</v>
      </c>
      <c r="M2378" s="14">
        <v>-1.9404979999999901</v>
      </c>
      <c r="N2378" s="14">
        <v>-11.815341999999999</v>
      </c>
      <c r="O2378" s="14">
        <v>-2.5131399999999999</v>
      </c>
      <c r="P2378" s="14">
        <v>-2.7456659999999999</v>
      </c>
      <c r="Q2378" s="14">
        <v>2.2167180000000002</v>
      </c>
      <c r="R2378" s="15">
        <v>3.6241800000000102</v>
      </c>
      <c r="U2378" s="13">
        <v>9.3704940000000008</v>
      </c>
      <c r="V2378" s="14">
        <v>-1.160236</v>
      </c>
      <c r="W2378" s="14">
        <v>-0.61819800000000202</v>
      </c>
      <c r="X2378" s="14">
        <v>-1.553048</v>
      </c>
      <c r="Y2378" s="14">
        <v>-1.01698799999999</v>
      </c>
      <c r="Z2378" s="14">
        <v>-0.219170000000006</v>
      </c>
      <c r="AA2378" s="14">
        <v>15.518594</v>
      </c>
      <c r="AB2378" s="14">
        <v>-2.6797119999999999</v>
      </c>
      <c r="AC2378" s="14">
        <v>3.0625840000000002</v>
      </c>
      <c r="AD2378" s="14">
        <v>-7.2667419999999998</v>
      </c>
      <c r="AE2378" s="14">
        <v>-0.85580600000000395</v>
      </c>
      <c r="AF2378" s="14">
        <v>1.0114719999999899</v>
      </c>
      <c r="AG2378" s="14">
        <v>2.7063819999999899</v>
      </c>
      <c r="AH2378" s="14">
        <v>12.00353</v>
      </c>
      <c r="AI2378" s="14">
        <v>-6.72553</v>
      </c>
      <c r="AJ2378" s="14">
        <v>-1.80236</v>
      </c>
      <c r="AK2378" s="15">
        <v>-6.4420159999999997</v>
      </c>
    </row>
    <row r="2379" spans="1:37" x14ac:dyDescent="0.35">
      <c r="A2379" s="12">
        <f t="shared" si="39"/>
        <v>4.7459999999996993</v>
      </c>
      <c r="B2379" s="13">
        <v>6.01222999999999</v>
      </c>
      <c r="C2379" s="14">
        <v>-1.4586319999999999</v>
      </c>
      <c r="D2379" s="14">
        <v>1.525048</v>
      </c>
      <c r="E2379" s="14">
        <v>-0.306949999999999</v>
      </c>
      <c r="F2379" s="14">
        <v>-1.02321800000001</v>
      </c>
      <c r="G2379" s="14">
        <v>-1.930782</v>
      </c>
      <c r="H2379" s="14">
        <v>-2.0379100000000001</v>
      </c>
      <c r="I2379" s="14">
        <v>-1.66425</v>
      </c>
      <c r="J2379" s="14">
        <v>-5.4791379999999998</v>
      </c>
      <c r="K2379" s="14">
        <v>-4.3547000000000002</v>
      </c>
      <c r="L2379" s="14">
        <v>0.240505999999998</v>
      </c>
      <c r="M2379" s="14">
        <v>-1.93289599999999</v>
      </c>
      <c r="N2379" s="14">
        <v>-11.816126000000001</v>
      </c>
      <c r="O2379" s="14">
        <v>-2.5088980000000101</v>
      </c>
      <c r="P2379" s="14">
        <v>-2.76789800000001</v>
      </c>
      <c r="Q2379" s="14">
        <v>2.1535920000000002</v>
      </c>
      <c r="R2379" s="15">
        <v>3.6185520000000002</v>
      </c>
      <c r="U2379" s="13">
        <v>9.3997399999999995</v>
      </c>
      <c r="V2379" s="14">
        <v>-1.1525080000000001</v>
      </c>
      <c r="W2379" s="14">
        <v>-0.61478200000000005</v>
      </c>
      <c r="X2379" s="14">
        <v>-1.5496180000000099</v>
      </c>
      <c r="Y2379" s="14">
        <v>-1.006866</v>
      </c>
      <c r="Z2379" s="14">
        <v>-0.25841200000000802</v>
      </c>
      <c r="AA2379" s="14">
        <v>15.530101999999999</v>
      </c>
      <c r="AB2379" s="14">
        <v>-2.6788020000000001</v>
      </c>
      <c r="AC2379" s="14">
        <v>3.0998800000000002</v>
      </c>
      <c r="AD2379" s="14">
        <v>-7.3026239999999998</v>
      </c>
      <c r="AE2379" s="14">
        <v>-0.84365399999999802</v>
      </c>
      <c r="AF2379" s="14">
        <v>1.0147200000000001</v>
      </c>
      <c r="AG2379" s="14">
        <v>2.67232</v>
      </c>
      <c r="AH2379" s="14">
        <v>12.036023999999999</v>
      </c>
      <c r="AI2379" s="14">
        <v>-6.69937800000001</v>
      </c>
      <c r="AJ2379" s="14">
        <v>-1.8066439999999899</v>
      </c>
      <c r="AK2379" s="15">
        <v>-6.4502759999999997</v>
      </c>
    </row>
    <row r="2380" spans="1:37" x14ac:dyDescent="0.35">
      <c r="A2380" s="12">
        <f t="shared" si="39"/>
        <v>4.7479999999996991</v>
      </c>
      <c r="B2380" s="13">
        <v>6.0233319999999901</v>
      </c>
      <c r="C2380" s="14">
        <v>-1.481368</v>
      </c>
      <c r="D2380" s="14">
        <v>1.5722</v>
      </c>
      <c r="E2380" s="14">
        <v>-0.317491999999995</v>
      </c>
      <c r="F2380" s="14">
        <v>-1.0242260000000001</v>
      </c>
      <c r="G2380" s="14">
        <v>-1.9229419999999899</v>
      </c>
      <c r="H2380" s="14">
        <v>-2.0321699999999998</v>
      </c>
      <c r="I2380" s="14">
        <v>-1.6553880000000001</v>
      </c>
      <c r="J2380" s="14">
        <v>-5.4862359999999999</v>
      </c>
      <c r="K2380" s="14">
        <v>-4.3564499999999899</v>
      </c>
      <c r="L2380" s="14">
        <v>0.24438399999999599</v>
      </c>
      <c r="M2380" s="14">
        <v>-1.9524819999999901</v>
      </c>
      <c r="N2380" s="14">
        <v>-11.839058</v>
      </c>
      <c r="O2380" s="14">
        <v>-2.5084220000000101</v>
      </c>
      <c r="P2380" s="14">
        <v>-2.7449240000000099</v>
      </c>
      <c r="Q2380" s="14">
        <v>2.1452619999999998</v>
      </c>
      <c r="R2380" s="15">
        <v>3.5516040000000002</v>
      </c>
      <c r="U2380" s="13">
        <v>9.4023439999999994</v>
      </c>
      <c r="V2380" s="14">
        <v>-1.188474</v>
      </c>
      <c r="W2380" s="14">
        <v>-0.61737200000000303</v>
      </c>
      <c r="X2380" s="14">
        <v>-1.5452360000000001</v>
      </c>
      <c r="Y2380" s="14">
        <v>-1.002092</v>
      </c>
      <c r="Z2380" s="14">
        <v>-0.26635000000000397</v>
      </c>
      <c r="AA2380" s="14">
        <v>15.513078</v>
      </c>
      <c r="AB2380" s="14">
        <v>-2.68086</v>
      </c>
      <c r="AC2380" s="14">
        <v>3.1038700000000001</v>
      </c>
      <c r="AD2380" s="14">
        <v>-7.2913680000000003</v>
      </c>
      <c r="AE2380" s="14">
        <v>-0.842310000000001</v>
      </c>
      <c r="AF2380" s="14">
        <v>0.98263199999999995</v>
      </c>
      <c r="AG2380" s="14">
        <v>2.6267079999999901</v>
      </c>
      <c r="AH2380" s="14">
        <v>12.053076000000001</v>
      </c>
      <c r="AI2380" s="14">
        <v>-6.6920419999999998</v>
      </c>
      <c r="AJ2380" s="14">
        <v>-1.8032980000000001</v>
      </c>
      <c r="AK2380" s="15">
        <v>-6.4673280000000002</v>
      </c>
    </row>
    <row r="2381" spans="1:37" x14ac:dyDescent="0.35">
      <c r="A2381" s="12">
        <f t="shared" si="39"/>
        <v>4.7499999999996989</v>
      </c>
      <c r="B2381" s="13">
        <v>6.0095979999999898</v>
      </c>
      <c r="C2381" s="14">
        <v>-1.507072</v>
      </c>
      <c r="D2381" s="14">
        <v>1.5466360000000099</v>
      </c>
      <c r="E2381" s="14">
        <v>-0.31014200000000203</v>
      </c>
      <c r="F2381" s="14">
        <v>-1.0258640000000001</v>
      </c>
      <c r="G2381" s="14">
        <v>-1.9506619999999899</v>
      </c>
      <c r="H2381" s="14">
        <v>-2.0120799999999899</v>
      </c>
      <c r="I2381" s="14">
        <v>-1.6660839999999999</v>
      </c>
      <c r="J2381" s="14">
        <v>-5.4770240000000099</v>
      </c>
      <c r="K2381" s="14">
        <v>-4.3492119999999996</v>
      </c>
      <c r="L2381" s="14">
        <v>0.241191999999993</v>
      </c>
      <c r="M2381" s="14">
        <v>-1.9280520000000001</v>
      </c>
      <c r="N2381" s="14">
        <v>-11.825646000000001</v>
      </c>
      <c r="O2381" s="14">
        <v>-2.5076660000000102</v>
      </c>
      <c r="P2381" s="14">
        <v>-2.7338499999999999</v>
      </c>
      <c r="Q2381" s="14">
        <v>2.17408800000001</v>
      </c>
      <c r="R2381" s="15">
        <v>3.5084840000000002</v>
      </c>
      <c r="U2381" s="13">
        <v>9.3988160000000107</v>
      </c>
      <c r="V2381" s="14">
        <v>-1.1980219999999999</v>
      </c>
      <c r="W2381" s="14">
        <v>-0.63631399999999905</v>
      </c>
      <c r="X2381" s="14">
        <v>-1.5303960000000001</v>
      </c>
      <c r="Y2381" s="14">
        <v>-1.001574</v>
      </c>
      <c r="Z2381" s="14">
        <v>-0.234598000000001</v>
      </c>
      <c r="AA2381" s="14">
        <v>15.509676000000001</v>
      </c>
      <c r="AB2381" s="14">
        <v>-2.6913320000000001</v>
      </c>
      <c r="AC2381" s="14">
        <v>3.0742600000000002</v>
      </c>
      <c r="AD2381" s="14">
        <v>-7.289968</v>
      </c>
      <c r="AE2381" s="14">
        <v>-0.85465800000000502</v>
      </c>
      <c r="AF2381" s="14">
        <v>0.97323799999999505</v>
      </c>
      <c r="AG2381" s="14">
        <v>2.5786600000000002</v>
      </c>
      <c r="AH2381" s="14">
        <v>12.064667999999999</v>
      </c>
      <c r="AI2381" s="14">
        <v>-6.7286799999999998</v>
      </c>
      <c r="AJ2381" s="14">
        <v>-1.878212</v>
      </c>
      <c r="AK2381" s="15">
        <v>-6.4251319999999899</v>
      </c>
    </row>
    <row r="2382" spans="1:37" x14ac:dyDescent="0.35">
      <c r="A2382" s="12">
        <f t="shared" si="39"/>
        <v>4.7519999999996987</v>
      </c>
      <c r="B2382" s="13">
        <v>6.0068539999999899</v>
      </c>
      <c r="C2382" s="14">
        <v>-1.4812700000000001</v>
      </c>
      <c r="D2382" s="14">
        <v>1.5619800000000099</v>
      </c>
      <c r="E2382" s="14">
        <v>-0.31512600000000002</v>
      </c>
      <c r="F2382" s="14">
        <v>-1.023806</v>
      </c>
      <c r="G2382" s="14">
        <v>-1.944796</v>
      </c>
      <c r="H2382" s="14">
        <v>-1.965754</v>
      </c>
      <c r="I2382" s="14">
        <v>-1.6741760000000001</v>
      </c>
      <c r="J2382" s="14">
        <v>-5.4716620000000002</v>
      </c>
      <c r="K2382" s="14">
        <v>-4.3813420000000001</v>
      </c>
      <c r="L2382" s="14">
        <v>0.25790799999999903</v>
      </c>
      <c r="M2382" s="14">
        <v>-1.9031039999999899</v>
      </c>
      <c r="N2382" s="14">
        <v>-11.829523999999999</v>
      </c>
      <c r="O2382" s="14">
        <v>-2.5099760000000102</v>
      </c>
      <c r="P2382" s="14">
        <v>-2.71538400000001</v>
      </c>
      <c r="Q2382" s="14">
        <v>2.2143799999999998</v>
      </c>
      <c r="R2382" s="15">
        <v>3.5235059999999998</v>
      </c>
      <c r="U2382" s="13">
        <v>9.4337180000000007</v>
      </c>
      <c r="V2382" s="14">
        <v>-1.2058899999999999</v>
      </c>
      <c r="W2382" s="14">
        <v>-0.65704799999999897</v>
      </c>
      <c r="X2382" s="14">
        <v>-1.5369900000000001</v>
      </c>
      <c r="Y2382" s="14">
        <v>-1.0072019999999999</v>
      </c>
      <c r="Z2382" s="14">
        <v>-0.24579800000000701</v>
      </c>
      <c r="AA2382" s="14">
        <v>15.512280000000001</v>
      </c>
      <c r="AB2382" s="14">
        <v>-2.686334</v>
      </c>
      <c r="AC2382" s="14">
        <v>3.0626819999999899</v>
      </c>
      <c r="AD2382" s="14">
        <v>-7.2674279999999998</v>
      </c>
      <c r="AE2382" s="14">
        <v>-0.85758400000000301</v>
      </c>
      <c r="AF2382" s="14">
        <v>0.97256599999999604</v>
      </c>
      <c r="AG2382" s="14">
        <v>2.62604999999999</v>
      </c>
      <c r="AH2382" s="14">
        <v>12.06359</v>
      </c>
      <c r="AI2382" s="14">
        <v>-6.7230240000000103</v>
      </c>
      <c r="AJ2382" s="14">
        <v>-1.861664</v>
      </c>
      <c r="AK2382" s="15">
        <v>-6.4216600000000099</v>
      </c>
    </row>
    <row r="2383" spans="1:37" x14ac:dyDescent="0.35">
      <c r="A2383" s="12">
        <f t="shared" si="39"/>
        <v>4.7539999999996985</v>
      </c>
      <c r="B2383" s="13">
        <v>6.0123839999999902</v>
      </c>
      <c r="C2383" s="14">
        <v>-1.4716800000000001</v>
      </c>
      <c r="D2383" s="14">
        <v>1.540084</v>
      </c>
      <c r="E2383" s="14">
        <v>-0.31145799999999801</v>
      </c>
      <c r="F2383" s="14">
        <v>-1.0304279999999999</v>
      </c>
      <c r="G2383" s="14">
        <v>-1.93296599999999</v>
      </c>
      <c r="H2383" s="14">
        <v>-1.94297599999999</v>
      </c>
      <c r="I2383" s="14">
        <v>-1.6831780000000001</v>
      </c>
      <c r="J2383" s="14">
        <v>-5.4740000000000002</v>
      </c>
      <c r="K2383" s="14">
        <v>-4.3726900000000102</v>
      </c>
      <c r="L2383" s="14">
        <v>0.25752999999999798</v>
      </c>
      <c r="M2383" s="14">
        <v>-1.919036</v>
      </c>
      <c r="N2383" s="14">
        <v>-11.778662000000001</v>
      </c>
      <c r="O2383" s="14">
        <v>-2.4965780000000102</v>
      </c>
      <c r="P2383" s="14">
        <v>-2.748564</v>
      </c>
      <c r="Q2383" s="14">
        <v>2.2860040000000099</v>
      </c>
      <c r="R2383" s="15">
        <v>3.5333760000000098</v>
      </c>
      <c r="U2383" s="13">
        <v>9.4540319999999998</v>
      </c>
      <c r="V2383" s="14">
        <v>-1.1948859999999999</v>
      </c>
      <c r="W2383" s="14">
        <v>-0.65193800000000002</v>
      </c>
      <c r="X2383" s="14">
        <v>-1.5459639999999999</v>
      </c>
      <c r="Y2383" s="14">
        <v>-1.024926</v>
      </c>
      <c r="Z2383" s="14">
        <v>-0.22603000000000301</v>
      </c>
      <c r="AA2383" s="14">
        <v>15.519489999999999</v>
      </c>
      <c r="AB2383" s="14">
        <v>-2.6932360000000002</v>
      </c>
      <c r="AC2383" s="14">
        <v>3.0823100000000001</v>
      </c>
      <c r="AD2383" s="14">
        <v>-7.2918580000000004</v>
      </c>
      <c r="AE2383" s="14">
        <v>-0.84385000000000498</v>
      </c>
      <c r="AF2383" s="14">
        <v>0.97878199999999604</v>
      </c>
      <c r="AG2383" s="14">
        <v>2.65459599999999</v>
      </c>
      <c r="AH2383" s="14">
        <v>12.04777</v>
      </c>
      <c r="AI2383" s="14">
        <v>-6.76036199999999</v>
      </c>
      <c r="AJ2383" s="14">
        <v>-1.8191459999999999</v>
      </c>
      <c r="AK2383" s="15">
        <v>-6.48303600000001</v>
      </c>
    </row>
    <row r="2384" spans="1:37" x14ac:dyDescent="0.35">
      <c r="A2384" s="12">
        <f t="shared" si="39"/>
        <v>4.7559999999996982</v>
      </c>
      <c r="B2384" s="13">
        <v>6.014246</v>
      </c>
      <c r="C2384" s="14">
        <v>-1.469314</v>
      </c>
      <c r="D2384" s="14">
        <v>1.588244</v>
      </c>
      <c r="E2384" s="14">
        <v>-0.30473799999999801</v>
      </c>
      <c r="F2384" s="14">
        <v>-1.0435460000000001</v>
      </c>
      <c r="G2384" s="14">
        <v>-1.9302219999999899</v>
      </c>
      <c r="H2384" s="14">
        <v>-1.9599719999999901</v>
      </c>
      <c r="I2384" s="14">
        <v>-1.6571800000000001</v>
      </c>
      <c r="J2384" s="14">
        <v>-5.4850459999999996</v>
      </c>
      <c r="K2384" s="14">
        <v>-4.3564220000000002</v>
      </c>
      <c r="L2384" s="14">
        <v>0.277144000000001</v>
      </c>
      <c r="M2384" s="14">
        <v>-1.96117599999999</v>
      </c>
      <c r="N2384" s="14">
        <v>-11.786628</v>
      </c>
      <c r="O2384" s="14">
        <v>-2.5019120000000101</v>
      </c>
      <c r="P2384" s="14">
        <v>-2.7673380000000001</v>
      </c>
      <c r="Q2384" s="14">
        <v>2.3357320000000001</v>
      </c>
      <c r="R2384" s="15">
        <v>3.5624960000000101</v>
      </c>
      <c r="U2384" s="13">
        <v>9.464518</v>
      </c>
      <c r="V2384" s="14">
        <v>-1.200472</v>
      </c>
      <c r="W2384" s="14">
        <v>-0.681113999999998</v>
      </c>
      <c r="X2384" s="14">
        <v>-1.547742</v>
      </c>
      <c r="Y2384" s="14">
        <v>-1.0015320000000001</v>
      </c>
      <c r="Z2384" s="14">
        <v>-0.26369000000000398</v>
      </c>
      <c r="AA2384" s="14">
        <v>15.547518</v>
      </c>
      <c r="AB2384" s="14">
        <v>-2.6785920000000001</v>
      </c>
      <c r="AC2384" s="14">
        <v>3.08138599999999</v>
      </c>
      <c r="AD2384" s="14">
        <v>-7.296996</v>
      </c>
      <c r="AE2384" s="14">
        <v>-0.84823200000000298</v>
      </c>
      <c r="AF2384" s="14">
        <v>1.024856</v>
      </c>
      <c r="AG2384" s="14">
        <v>2.626274</v>
      </c>
      <c r="AH2384" s="14">
        <v>12.031138</v>
      </c>
      <c r="AI2384" s="14">
        <v>-6.7300800000000001</v>
      </c>
      <c r="AJ2384" s="14">
        <v>-1.7681579999999899</v>
      </c>
      <c r="AK2384" s="15">
        <v>-6.4590120000000004</v>
      </c>
    </row>
    <row r="2385" spans="1:37" x14ac:dyDescent="0.35">
      <c r="A2385" s="12">
        <f t="shared" si="39"/>
        <v>4.757999999999698</v>
      </c>
      <c r="B2385" s="13">
        <v>5.9982859999999896</v>
      </c>
      <c r="C2385" s="14">
        <v>-1.4631540000000001</v>
      </c>
      <c r="D2385" s="14">
        <v>1.571458</v>
      </c>
      <c r="E2385" s="14">
        <v>-0.30321199999999898</v>
      </c>
      <c r="F2385" s="14">
        <v>-1.0396400000000099</v>
      </c>
      <c r="G2385" s="14">
        <v>-1.88741</v>
      </c>
      <c r="H2385" s="14">
        <v>-1.9869219999999901</v>
      </c>
      <c r="I2385" s="14">
        <v>-1.6541140000000001</v>
      </c>
      <c r="J2385" s="14">
        <v>-5.4940340000000001</v>
      </c>
      <c r="K2385" s="14">
        <v>-4.362876</v>
      </c>
      <c r="L2385" s="14">
        <v>0.25982599999999501</v>
      </c>
      <c r="M2385" s="14">
        <v>-1.9741119999999901</v>
      </c>
      <c r="N2385" s="14">
        <v>-11.814894000000001</v>
      </c>
      <c r="O2385" s="14">
        <v>-2.5028640000000002</v>
      </c>
      <c r="P2385" s="14">
        <v>-2.776284</v>
      </c>
      <c r="Q2385" s="14">
        <v>2.4107020000000001</v>
      </c>
      <c r="R2385" s="15">
        <v>3.6216460000000099</v>
      </c>
      <c r="U2385" s="13">
        <v>9.4654980000000002</v>
      </c>
      <c r="V2385" s="14">
        <v>-1.1850020000000001</v>
      </c>
      <c r="W2385" s="14">
        <v>-0.67722199999999599</v>
      </c>
      <c r="X2385" s="14">
        <v>-1.559194</v>
      </c>
      <c r="Y2385" s="14">
        <v>-1.013782</v>
      </c>
      <c r="Z2385" s="14">
        <v>-0.27550599999999797</v>
      </c>
      <c r="AA2385" s="14">
        <v>15.55036</v>
      </c>
      <c r="AB2385" s="14">
        <v>-2.6718860000000002</v>
      </c>
      <c r="AC2385" s="14">
        <v>3.0846619999999998</v>
      </c>
      <c r="AD2385" s="14">
        <v>-7.2870280000000003</v>
      </c>
      <c r="AE2385" s="14">
        <v>-0.86389800000000205</v>
      </c>
      <c r="AF2385" s="14">
        <v>1.0587219999999999</v>
      </c>
      <c r="AG2385" s="14">
        <v>2.63017999999999</v>
      </c>
      <c r="AH2385" s="14">
        <v>12.029780000000001</v>
      </c>
      <c r="AI2385" s="14">
        <v>-6.7319420000000001</v>
      </c>
      <c r="AJ2385" s="14">
        <v>-1.69422399999999</v>
      </c>
      <c r="AK2385" s="15">
        <v>-6.4161580000000002</v>
      </c>
    </row>
    <row r="2386" spans="1:37" x14ac:dyDescent="0.35">
      <c r="A2386" s="12">
        <f t="shared" si="39"/>
        <v>4.7599999999996978</v>
      </c>
      <c r="B2386" s="13">
        <v>5.9560759999999897</v>
      </c>
      <c r="C2386" s="14">
        <v>-1.4539280000000001</v>
      </c>
      <c r="D2386" s="14">
        <v>1.563604</v>
      </c>
      <c r="E2386" s="14">
        <v>-0.30253999999999998</v>
      </c>
      <c r="F2386" s="14">
        <v>-1.036238</v>
      </c>
      <c r="G2386" s="14">
        <v>-1.8867240000000001</v>
      </c>
      <c r="H2386" s="14">
        <v>-1.9831139999999901</v>
      </c>
      <c r="I2386" s="14">
        <v>-1.663662</v>
      </c>
      <c r="J2386" s="14">
        <v>-5.5008379999999999</v>
      </c>
      <c r="K2386" s="14">
        <v>-4.3757140000000003</v>
      </c>
      <c r="L2386" s="14">
        <v>0.248471999999996</v>
      </c>
      <c r="M2386" s="14">
        <v>-1.9941599999999899</v>
      </c>
      <c r="N2386" s="14">
        <v>-11.838428</v>
      </c>
      <c r="O2386" s="14">
        <v>-2.5017020000000101</v>
      </c>
      <c r="P2386" s="14">
        <v>-2.7763260000000098</v>
      </c>
      <c r="Q2386" s="14">
        <v>2.4449600000000098</v>
      </c>
      <c r="R2386" s="15">
        <v>3.692374</v>
      </c>
      <c r="U2386" s="13">
        <v>9.4479699999999998</v>
      </c>
      <c r="V2386" s="14">
        <v>-1.2106779999999999</v>
      </c>
      <c r="W2386" s="14">
        <v>-0.643257999999999</v>
      </c>
      <c r="X2386" s="14">
        <v>-1.5464819999999999</v>
      </c>
      <c r="Y2386" s="14">
        <v>-1.0252479999999999</v>
      </c>
      <c r="Z2386" s="14">
        <v>-0.30149000000000098</v>
      </c>
      <c r="AA2386" s="14">
        <v>15.554475999999999</v>
      </c>
      <c r="AB2386" s="14">
        <v>-2.6854659999999999</v>
      </c>
      <c r="AC2386" s="14">
        <v>3.0824079999999898</v>
      </c>
      <c r="AD2386" s="14">
        <v>-7.3125499999999999</v>
      </c>
      <c r="AE2386" s="14">
        <v>-0.86119600000000296</v>
      </c>
      <c r="AF2386" s="14">
        <v>1.091356</v>
      </c>
      <c r="AG2386" s="14">
        <v>2.60717799999999</v>
      </c>
      <c r="AH2386" s="14">
        <v>12.055918</v>
      </c>
      <c r="AI2386" s="14">
        <v>-6.7678240000000001</v>
      </c>
      <c r="AJ2386" s="14">
        <v>-1.6693739999999999</v>
      </c>
      <c r="AK2386" s="15">
        <v>-6.3848260000000003</v>
      </c>
    </row>
    <row r="2387" spans="1:37" x14ac:dyDescent="0.35">
      <c r="A2387" s="12">
        <f t="shared" si="39"/>
        <v>4.7619999999996976</v>
      </c>
      <c r="B2387" s="13">
        <v>5.9502379999999899</v>
      </c>
      <c r="C2387" s="14">
        <v>-1.4493640000000001</v>
      </c>
      <c r="D2387" s="14">
        <v>1.5749299999999999</v>
      </c>
      <c r="E2387" s="14">
        <v>-0.29971200000000198</v>
      </c>
      <c r="F2387" s="14">
        <v>-1.042314</v>
      </c>
      <c r="G2387" s="14">
        <v>-1.8759859999999999</v>
      </c>
      <c r="H2387" s="14">
        <v>-2.002434</v>
      </c>
      <c r="I2387" s="14">
        <v>-1.6899679999999999</v>
      </c>
      <c r="J2387" s="14">
        <v>-5.5016080000000001</v>
      </c>
      <c r="K2387" s="14">
        <v>-4.3718919999999999</v>
      </c>
      <c r="L2387" s="14">
        <v>0.24836</v>
      </c>
      <c r="M2387" s="14">
        <v>-2.0077400000000001</v>
      </c>
      <c r="N2387" s="14">
        <v>-11.856389999999999</v>
      </c>
      <c r="O2387" s="14">
        <v>-2.4976419999999999</v>
      </c>
      <c r="P2387" s="14">
        <v>-2.7951000000000001</v>
      </c>
      <c r="Q2387" s="14">
        <v>2.3791600000000002</v>
      </c>
      <c r="R2387" s="15">
        <v>3.75492600000001</v>
      </c>
      <c r="U2387" s="13">
        <v>9.4433220000000002</v>
      </c>
      <c r="V2387" s="14">
        <v>-1.202712</v>
      </c>
      <c r="W2387" s="14">
        <v>-0.66094000000000097</v>
      </c>
      <c r="X2387" s="14">
        <v>-1.52481</v>
      </c>
      <c r="Y2387" s="14">
        <v>-1.0267599999999999</v>
      </c>
      <c r="Z2387" s="14">
        <v>-0.261435999999997</v>
      </c>
      <c r="AA2387" s="14">
        <v>15.549212000000001</v>
      </c>
      <c r="AB2387" s="14">
        <v>-2.6870759999999998</v>
      </c>
      <c r="AC2387" s="14">
        <v>3.1063339999999999</v>
      </c>
      <c r="AD2387" s="14">
        <v>-7.3231760000000001</v>
      </c>
      <c r="AE2387" s="14">
        <v>-0.85943200000000097</v>
      </c>
      <c r="AF2387" s="14">
        <v>1.084468</v>
      </c>
      <c r="AG2387" s="14">
        <v>2.579234</v>
      </c>
      <c r="AH2387" s="14">
        <v>12.090722</v>
      </c>
      <c r="AI2387" s="14">
        <v>-6.7379340000000001</v>
      </c>
      <c r="AJ2387" s="14">
        <v>-1.6446639999999999</v>
      </c>
      <c r="AK2387" s="15">
        <v>-6.3262640000000001</v>
      </c>
    </row>
    <row r="2388" spans="1:37" x14ac:dyDescent="0.35">
      <c r="A2388" s="12">
        <f t="shared" si="39"/>
        <v>4.7639999999996974</v>
      </c>
      <c r="B2388" s="13">
        <v>5.955082</v>
      </c>
      <c r="C2388" s="14">
        <v>-1.454852</v>
      </c>
      <c r="D2388" s="14">
        <v>1.559264</v>
      </c>
      <c r="E2388" s="14">
        <v>-0.31175199999999598</v>
      </c>
      <c r="F2388" s="14">
        <v>-1.0367280000000101</v>
      </c>
      <c r="G2388" s="14">
        <v>-1.88046599999999</v>
      </c>
      <c r="H2388" s="14">
        <v>-2.062074</v>
      </c>
      <c r="I2388" s="14">
        <v>-1.6584540000000001</v>
      </c>
      <c r="J2388" s="14">
        <v>-5.4963580000000096</v>
      </c>
      <c r="K2388" s="14">
        <v>-4.3675800000000002</v>
      </c>
      <c r="L2388" s="14">
        <v>0.229207999999993</v>
      </c>
      <c r="M2388" s="14">
        <v>-1.996148</v>
      </c>
      <c r="N2388" s="14">
        <v>-11.831315999999999</v>
      </c>
      <c r="O2388" s="14">
        <v>-2.5008200000000098</v>
      </c>
      <c r="P2388" s="14">
        <v>-2.79710200000001</v>
      </c>
      <c r="Q2388" s="14">
        <v>2.3566199999999999</v>
      </c>
      <c r="R2388" s="15">
        <v>3.7552900000000098</v>
      </c>
      <c r="U2388" s="13">
        <v>9.4345300000000005</v>
      </c>
      <c r="V2388" s="14">
        <v>-1.183098</v>
      </c>
      <c r="W2388" s="14">
        <v>-0.661905999999997</v>
      </c>
      <c r="X2388" s="14">
        <v>-1.51851</v>
      </c>
      <c r="Y2388" s="14">
        <v>-1.0359860000000001</v>
      </c>
      <c r="Z2388" s="14">
        <v>-0.24032399999999601</v>
      </c>
      <c r="AA2388" s="14">
        <v>15.552949999999999</v>
      </c>
      <c r="AB2388" s="14">
        <v>-2.7093500000000001</v>
      </c>
      <c r="AC2388" s="14">
        <v>3.1000760000000001</v>
      </c>
      <c r="AD2388" s="14">
        <v>-7.3208380000000002</v>
      </c>
      <c r="AE2388" s="14">
        <v>-0.84239400000000397</v>
      </c>
      <c r="AF2388" s="14">
        <v>1.0347820000000001</v>
      </c>
      <c r="AG2388" s="14">
        <v>2.5208819999999901</v>
      </c>
      <c r="AH2388" s="14">
        <v>12.126968</v>
      </c>
      <c r="AI2388" s="14">
        <v>-6.7379480000000003</v>
      </c>
      <c r="AJ2388" s="14">
        <v>-1.6349480000000001</v>
      </c>
      <c r="AK2388" s="15">
        <v>-6.3645259999999899</v>
      </c>
    </row>
    <row r="2389" spans="1:37" x14ac:dyDescent="0.35">
      <c r="A2389" s="12">
        <f t="shared" si="39"/>
        <v>4.7659999999996971</v>
      </c>
      <c r="B2389" s="13">
        <v>5.99411399999999</v>
      </c>
      <c r="C2389" s="14">
        <v>-1.4809619999999999</v>
      </c>
      <c r="D2389" s="14">
        <v>1.5901340000000099</v>
      </c>
      <c r="E2389" s="14">
        <v>-0.32344199999999801</v>
      </c>
      <c r="F2389" s="14">
        <v>-1.0448760000000099</v>
      </c>
      <c r="G2389" s="14">
        <v>-1.8872559999999901</v>
      </c>
      <c r="H2389" s="14">
        <v>-2.0612059999999999</v>
      </c>
      <c r="I2389" s="14">
        <v>-1.65879</v>
      </c>
      <c r="J2389" s="14">
        <v>-5.4927320000000099</v>
      </c>
      <c r="K2389" s="14">
        <v>-4.3876000000000097</v>
      </c>
      <c r="L2389" s="14">
        <v>0.22026199999999499</v>
      </c>
      <c r="M2389" s="14">
        <v>-1.988154</v>
      </c>
      <c r="N2389" s="14">
        <v>-11.840261999999999</v>
      </c>
      <c r="O2389" s="14">
        <v>-2.4944500000000098</v>
      </c>
      <c r="P2389" s="14">
        <v>-2.7647900000000099</v>
      </c>
      <c r="Q2389" s="14">
        <v>2.345882</v>
      </c>
      <c r="R2389" s="15">
        <v>3.6768060000000098</v>
      </c>
      <c r="U2389" s="13">
        <v>9.462866</v>
      </c>
      <c r="V2389" s="14">
        <v>-1.2094039999999999</v>
      </c>
      <c r="W2389" s="14">
        <v>-0.66575600000000101</v>
      </c>
      <c r="X2389" s="14">
        <v>-1.5249079999999999</v>
      </c>
      <c r="Y2389" s="14">
        <v>-1.0195920000000001</v>
      </c>
      <c r="Z2389" s="14">
        <v>-0.197918000000009</v>
      </c>
      <c r="AA2389" s="14">
        <v>15.558508</v>
      </c>
      <c r="AB2389" s="14">
        <v>-2.7047020000000002</v>
      </c>
      <c r="AC2389" s="14">
        <v>3.1193120000000101</v>
      </c>
      <c r="AD2389" s="14">
        <v>-7.3403119999999999</v>
      </c>
      <c r="AE2389" s="14">
        <v>-0.84078400000000197</v>
      </c>
      <c r="AF2389" s="14">
        <v>1.024772</v>
      </c>
      <c r="AG2389" s="14">
        <v>2.5012400000000001</v>
      </c>
      <c r="AH2389" s="14">
        <v>12.135158000000001</v>
      </c>
      <c r="AI2389" s="14">
        <v>-6.7573379999999998</v>
      </c>
      <c r="AJ2389" s="14">
        <v>-1.6675819999999999</v>
      </c>
      <c r="AK2389" s="15">
        <v>-6.3885779999999999</v>
      </c>
    </row>
    <row r="2390" spans="1:37" x14ac:dyDescent="0.35">
      <c r="A2390" s="12">
        <f t="shared" si="39"/>
        <v>4.7679999999996969</v>
      </c>
      <c r="B2390" s="13">
        <v>6.0137839999999896</v>
      </c>
      <c r="C2390" s="14">
        <v>-1.480248</v>
      </c>
      <c r="D2390" s="14">
        <v>1.60927200000001</v>
      </c>
      <c r="E2390" s="14">
        <v>-0.33041399999999799</v>
      </c>
      <c r="F2390" s="14">
        <v>-1.0307219999999999</v>
      </c>
      <c r="G2390" s="14">
        <v>-1.93206999999999</v>
      </c>
      <c r="H2390" s="14">
        <v>-2.0794480000000002</v>
      </c>
      <c r="I2390" s="14">
        <v>-1.6552480000000001</v>
      </c>
      <c r="J2390" s="14">
        <v>-5.4977020000000101</v>
      </c>
      <c r="K2390" s="14">
        <v>-4.3610980000000099</v>
      </c>
      <c r="L2390" s="14">
        <v>0.219254000000001</v>
      </c>
      <c r="M2390" s="14">
        <v>-1.9809859999999999</v>
      </c>
      <c r="N2390" s="14">
        <v>-11.820802</v>
      </c>
      <c r="O2390" s="14">
        <v>-2.4871000000000101</v>
      </c>
      <c r="P2390" s="14">
        <v>-2.7718880000000099</v>
      </c>
      <c r="Q2390" s="14">
        <v>2.3807140000000002</v>
      </c>
      <c r="R2390" s="15">
        <v>3.61466000000001</v>
      </c>
      <c r="U2390" s="13">
        <v>9.4468359999999993</v>
      </c>
      <c r="V2390" s="14">
        <v>-1.227212</v>
      </c>
      <c r="W2390" s="14">
        <v>-0.69291599999999598</v>
      </c>
      <c r="X2390" s="14">
        <v>-1.5317959999999999</v>
      </c>
      <c r="Y2390" s="14">
        <v>-0.99222199999999605</v>
      </c>
      <c r="Z2390" s="14">
        <v>-0.19689599999999499</v>
      </c>
      <c r="AA2390" s="14">
        <v>15.550738000000001</v>
      </c>
      <c r="AB2390" s="14">
        <v>-2.7088040000000002</v>
      </c>
      <c r="AC2390" s="14">
        <v>3.1074820000000001</v>
      </c>
      <c r="AD2390" s="14">
        <v>-7.3463459999999996</v>
      </c>
      <c r="AE2390" s="14">
        <v>-0.84712600000000204</v>
      </c>
      <c r="AF2390" s="14">
        <v>1.0179959999999999</v>
      </c>
      <c r="AG2390" s="14">
        <v>2.4995039999999902</v>
      </c>
      <c r="AH2390" s="14">
        <v>12.13513</v>
      </c>
      <c r="AI2390" s="14">
        <v>-6.7404260000000003</v>
      </c>
      <c r="AJ2390" s="14">
        <v>-1.71673599999999</v>
      </c>
      <c r="AK2390" s="15">
        <v>-6.3728420000000003</v>
      </c>
    </row>
    <row r="2391" spans="1:37" x14ac:dyDescent="0.35">
      <c r="A2391" s="12">
        <f t="shared" si="39"/>
        <v>4.7699999999996967</v>
      </c>
      <c r="B2391" s="13">
        <v>6.0088979999999896</v>
      </c>
      <c r="C2391" s="14">
        <v>-1.504678</v>
      </c>
      <c r="D2391" s="14">
        <v>1.607774</v>
      </c>
      <c r="E2391" s="14">
        <v>-0.304065999999999</v>
      </c>
      <c r="F2391" s="14">
        <v>-1.0425660000000001</v>
      </c>
      <c r="G2391" s="14">
        <v>-1.96147</v>
      </c>
      <c r="H2391" s="14">
        <v>-2.0541919999999898</v>
      </c>
      <c r="I2391" s="14">
        <v>-1.6605540000000001</v>
      </c>
      <c r="J2391" s="14">
        <v>-5.4789560000000002</v>
      </c>
      <c r="K2391" s="14">
        <v>-4.37453800000001</v>
      </c>
      <c r="L2391" s="14">
        <v>0.22247399999999601</v>
      </c>
      <c r="M2391" s="14">
        <v>-1.9858579999999899</v>
      </c>
      <c r="N2391" s="14">
        <v>-11.787972</v>
      </c>
      <c r="O2391" s="14">
        <v>-2.4928680000000099</v>
      </c>
      <c r="P2391" s="14">
        <v>-2.78775</v>
      </c>
      <c r="Q2391" s="14">
        <v>2.4203760000000001</v>
      </c>
      <c r="R2391" s="15">
        <v>3.6259999999999999</v>
      </c>
      <c r="U2391" s="13">
        <v>9.4776360000000004</v>
      </c>
      <c r="V2391" s="14">
        <v>-1.2231099999999999</v>
      </c>
      <c r="W2391" s="14">
        <v>-0.70134399999999697</v>
      </c>
      <c r="X2391" s="14">
        <v>-1.525034</v>
      </c>
      <c r="Y2391" s="14">
        <v>-0.98964599999999803</v>
      </c>
      <c r="Z2391" s="14">
        <v>-0.206542000000009</v>
      </c>
      <c r="AA2391" s="14">
        <v>15.552894</v>
      </c>
      <c r="AB2391" s="14">
        <v>-2.7072500000000002</v>
      </c>
      <c r="AC2391" s="14">
        <v>3.0979480000000099</v>
      </c>
      <c r="AD2391" s="14">
        <v>-7.3278379999999999</v>
      </c>
      <c r="AE2391" s="14">
        <v>-0.84141400000000299</v>
      </c>
      <c r="AF2391" s="14">
        <v>1.0307219999999999</v>
      </c>
      <c r="AG2391" s="14">
        <v>2.5375279999999898</v>
      </c>
      <c r="AH2391" s="14">
        <v>12.102986</v>
      </c>
      <c r="AI2391" s="14">
        <v>-6.7653180000000104</v>
      </c>
      <c r="AJ2391" s="14">
        <v>-1.689856</v>
      </c>
      <c r="AK2391" s="15">
        <v>-6.3607879999999897</v>
      </c>
    </row>
    <row r="2392" spans="1:37" x14ac:dyDescent="0.35">
      <c r="A2392" s="12">
        <f t="shared" si="39"/>
        <v>4.7719999999996965</v>
      </c>
      <c r="B2392" s="13">
        <v>5.9967599999999903</v>
      </c>
      <c r="C2392" s="14">
        <v>-1.4827539999999999</v>
      </c>
      <c r="D2392" s="14">
        <v>1.6530499999999999</v>
      </c>
      <c r="E2392" s="14">
        <v>-0.29846599999999601</v>
      </c>
      <c r="F2392" s="14">
        <v>-1.06887200000001</v>
      </c>
      <c r="G2392" s="14">
        <v>-1.9320979999999901</v>
      </c>
      <c r="H2392" s="14">
        <v>-2.0238819999999902</v>
      </c>
      <c r="I2392" s="14">
        <v>-1.6709000000000001</v>
      </c>
      <c r="J2392" s="14">
        <v>-5.4987380000000003</v>
      </c>
      <c r="K2392" s="14">
        <v>-4.3735999999999997</v>
      </c>
      <c r="L2392" s="14">
        <v>0.214801999999996</v>
      </c>
      <c r="M2392" s="14">
        <v>-1.9879720000000001</v>
      </c>
      <c r="N2392" s="14">
        <v>-11.799060000000001</v>
      </c>
      <c r="O2392" s="14">
        <v>-2.4855180000000101</v>
      </c>
      <c r="P2392" s="14">
        <v>-2.821294</v>
      </c>
      <c r="Q2392" s="14">
        <v>2.4814020000000001</v>
      </c>
      <c r="R2392" s="15">
        <v>3.6666840000000001</v>
      </c>
      <c r="U2392" s="13">
        <v>9.4850139999999996</v>
      </c>
      <c r="V2392" s="14">
        <v>-1.2336240000000001</v>
      </c>
      <c r="W2392" s="14">
        <v>-0.73079999999999601</v>
      </c>
      <c r="X2392" s="14">
        <v>-1.520624</v>
      </c>
      <c r="Y2392" s="14">
        <v>-1.010772</v>
      </c>
      <c r="Z2392" s="14">
        <v>-0.232847999999995</v>
      </c>
      <c r="AA2392" s="14">
        <v>15.548988</v>
      </c>
      <c r="AB2392" s="14">
        <v>-2.70858</v>
      </c>
      <c r="AC2392" s="14">
        <v>3.1007760000000002</v>
      </c>
      <c r="AD2392" s="14">
        <v>-7.3513299999999999</v>
      </c>
      <c r="AE2392" s="14">
        <v>-0.83762000000000103</v>
      </c>
      <c r="AF2392" s="14">
        <v>1.04491799999999</v>
      </c>
      <c r="AG2392" s="14">
        <v>2.5385779999999998</v>
      </c>
      <c r="AH2392" s="14">
        <v>12.088188000000001</v>
      </c>
      <c r="AI2392" s="14">
        <v>-6.7321239999999998</v>
      </c>
      <c r="AJ2392" s="14">
        <v>-1.622838</v>
      </c>
      <c r="AK2392" s="15">
        <v>-6.3752919999999902</v>
      </c>
    </row>
    <row r="2393" spans="1:37" x14ac:dyDescent="0.35">
      <c r="A2393" s="12">
        <f t="shared" si="39"/>
        <v>4.7739999999996963</v>
      </c>
      <c r="B2393" s="13">
        <v>6.0181800000000001</v>
      </c>
      <c r="C2393" s="14">
        <v>-1.489698</v>
      </c>
      <c r="D2393" s="14">
        <v>1.6439919999999999</v>
      </c>
      <c r="E2393" s="14">
        <v>-0.29024799999999801</v>
      </c>
      <c r="F2393" s="14">
        <v>-1.0626280000000099</v>
      </c>
      <c r="G2393" s="14">
        <v>-1.86706799999999</v>
      </c>
      <c r="H2393" s="14">
        <v>-2.0190939999999999</v>
      </c>
      <c r="I2393" s="14">
        <v>-1.6651739999999999</v>
      </c>
      <c r="J2393" s="14">
        <v>-5.5235459999999996</v>
      </c>
      <c r="K2393" s="14">
        <v>-4.355092</v>
      </c>
      <c r="L2393" s="14">
        <v>0.220499999999998</v>
      </c>
      <c r="M2393" s="14">
        <v>-2.0394919999999899</v>
      </c>
      <c r="N2393" s="14">
        <v>-11.856474</v>
      </c>
      <c r="O2393" s="14">
        <v>-2.4909920000000101</v>
      </c>
      <c r="P2393" s="14">
        <v>-2.79655600000001</v>
      </c>
      <c r="Q2393" s="14">
        <v>2.5321940000000098</v>
      </c>
      <c r="R2393" s="15">
        <v>3.6433880000000101</v>
      </c>
      <c r="U2393" s="13">
        <v>9.5103679999999997</v>
      </c>
      <c r="V2393" s="14">
        <v>-1.213884</v>
      </c>
      <c r="W2393" s="14">
        <v>-0.72340799999999705</v>
      </c>
      <c r="X2393" s="14">
        <v>-1.526378</v>
      </c>
      <c r="Y2393" s="14">
        <v>-0.99390199999999596</v>
      </c>
      <c r="Z2393" s="14">
        <v>-0.23268000000000499</v>
      </c>
      <c r="AA2393" s="14">
        <v>15.563618</v>
      </c>
      <c r="AB2393" s="14">
        <v>-2.7011319999999999</v>
      </c>
      <c r="AC2393" s="14">
        <v>3.0939860000000001</v>
      </c>
      <c r="AD2393" s="14">
        <v>-7.345898</v>
      </c>
      <c r="AE2393" s="14">
        <v>-0.83685000000000298</v>
      </c>
      <c r="AF2393" s="14">
        <v>1.077958</v>
      </c>
      <c r="AG2393" s="14">
        <v>2.5711140000000001</v>
      </c>
      <c r="AH2393" s="14">
        <v>12.093298000000001</v>
      </c>
      <c r="AI2393" s="14">
        <v>-6.744402</v>
      </c>
      <c r="AJ2393" s="14">
        <v>-1.5352679999999901</v>
      </c>
      <c r="AK2393" s="15">
        <v>-6.3605499999999999</v>
      </c>
    </row>
    <row r="2394" spans="1:37" x14ac:dyDescent="0.35">
      <c r="A2394" s="12">
        <f t="shared" si="39"/>
        <v>4.775999999999696</v>
      </c>
      <c r="B2394" s="13">
        <v>5.965554</v>
      </c>
      <c r="C2394" s="14">
        <v>-1.479716</v>
      </c>
      <c r="D2394" s="14">
        <v>1.6590420000000099</v>
      </c>
      <c r="E2394" s="14">
        <v>-0.295903999999995</v>
      </c>
      <c r="F2394" s="14">
        <v>-1.0590299999999999</v>
      </c>
      <c r="G2394" s="14">
        <v>-1.8731439999999999</v>
      </c>
      <c r="H2394" s="14">
        <v>-2.0266540000000002</v>
      </c>
      <c r="I2394" s="14">
        <v>-1.660274</v>
      </c>
      <c r="J2394" s="14">
        <v>-5.5293840000000101</v>
      </c>
      <c r="K2394" s="14">
        <v>-4.3581160000000096</v>
      </c>
      <c r="L2394" s="14">
        <v>0.237537999999995</v>
      </c>
      <c r="M2394" s="14">
        <v>-2.0530300000000001</v>
      </c>
      <c r="N2394" s="14">
        <v>-11.851588</v>
      </c>
      <c r="O2394" s="14">
        <v>-2.4791620000000099</v>
      </c>
      <c r="P2394" s="14">
        <v>-2.8149519999999999</v>
      </c>
      <c r="Q2394" s="14">
        <v>2.5486439999999999</v>
      </c>
      <c r="R2394" s="15">
        <v>3.7343320000000002</v>
      </c>
      <c r="U2394" s="13">
        <v>9.5343219999999995</v>
      </c>
      <c r="V2394" s="14">
        <v>-1.205862</v>
      </c>
      <c r="W2394" s="14">
        <v>-0.73770199999999797</v>
      </c>
      <c r="X2394" s="14">
        <v>-1.5450680000000001</v>
      </c>
      <c r="Y2394" s="14">
        <v>-1.0092460000000001</v>
      </c>
      <c r="Z2394" s="14">
        <v>-0.26142199999999999</v>
      </c>
      <c r="AA2394" s="14">
        <v>15.575644</v>
      </c>
      <c r="AB2394" s="14">
        <v>-2.7086779999999999</v>
      </c>
      <c r="AC2394" s="14">
        <v>3.1053820000000001</v>
      </c>
      <c r="AD2394" s="14">
        <v>-7.3296299999999999</v>
      </c>
      <c r="AE2394" s="14">
        <v>-0.83396600000000298</v>
      </c>
      <c r="AF2394" s="14">
        <v>1.120126</v>
      </c>
      <c r="AG2394" s="14">
        <v>2.5670679999999999</v>
      </c>
      <c r="AH2394" s="14">
        <v>12.12505</v>
      </c>
      <c r="AI2394" s="14">
        <v>-6.7571000000000003</v>
      </c>
      <c r="AJ2394" s="14">
        <v>-1.505042</v>
      </c>
      <c r="AK2394" s="15">
        <v>-6.3485100000000001</v>
      </c>
    </row>
    <row r="2395" spans="1:37" x14ac:dyDescent="0.35">
      <c r="A2395" s="12">
        <f t="shared" si="39"/>
        <v>4.7779999999996958</v>
      </c>
      <c r="B2395" s="13">
        <v>5.9504479999999997</v>
      </c>
      <c r="C2395" s="14">
        <v>-1.4639519999999999</v>
      </c>
      <c r="D2395" s="14">
        <v>1.6331979999999999</v>
      </c>
      <c r="E2395" s="14">
        <v>-0.31063199999999802</v>
      </c>
      <c r="F2395" s="14">
        <v>-1.045226</v>
      </c>
      <c r="G2395" s="14">
        <v>-1.854174</v>
      </c>
      <c r="H2395" s="14">
        <v>-2.0310079999999999</v>
      </c>
      <c r="I2395" s="14">
        <v>-1.651678</v>
      </c>
      <c r="J2395" s="14">
        <v>-5.5328559999999998</v>
      </c>
      <c r="K2395" s="14">
        <v>-4.3611120000000003</v>
      </c>
      <c r="L2395" s="14">
        <v>0.245363999999996</v>
      </c>
      <c r="M2395" s="14">
        <v>-2.0639919999999998</v>
      </c>
      <c r="N2395" s="14">
        <v>-11.854863999999999</v>
      </c>
      <c r="O2395" s="14">
        <v>-2.4818500000000001</v>
      </c>
      <c r="P2395" s="14">
        <v>-2.7706000000000102</v>
      </c>
      <c r="Q2395" s="14">
        <v>2.4908800000000002</v>
      </c>
      <c r="R2395" s="15">
        <v>3.7849560000000002</v>
      </c>
      <c r="U2395" s="13">
        <v>9.5318159999999992</v>
      </c>
      <c r="V2395" s="14">
        <v>-1.2017040000000001</v>
      </c>
      <c r="W2395" s="14">
        <v>-0.73674999999999902</v>
      </c>
      <c r="X2395" s="14">
        <v>-1.5338400000000001</v>
      </c>
      <c r="Y2395" s="14">
        <v>-1.028524</v>
      </c>
      <c r="Z2395" s="14">
        <v>-0.23744000000000401</v>
      </c>
      <c r="AA2395" s="14">
        <v>15.582420000000001</v>
      </c>
      <c r="AB2395" s="14">
        <v>-2.7033999999999998</v>
      </c>
      <c r="AC2395" s="14">
        <v>3.1109540000000102</v>
      </c>
      <c r="AD2395" s="14">
        <v>-7.3493139999999997</v>
      </c>
      <c r="AE2395" s="14">
        <v>-0.83560400000000501</v>
      </c>
      <c r="AF2395" s="14">
        <v>1.127294</v>
      </c>
      <c r="AG2395" s="14">
        <v>2.50661599999999</v>
      </c>
      <c r="AH2395" s="14">
        <v>12.156018</v>
      </c>
      <c r="AI2395" s="14">
        <v>-6.7588780000000002</v>
      </c>
      <c r="AJ2395" s="14">
        <v>-1.474774</v>
      </c>
      <c r="AK2395" s="15">
        <v>-6.3499800000000004</v>
      </c>
    </row>
    <row r="2396" spans="1:37" x14ac:dyDescent="0.35">
      <c r="A2396" s="12">
        <f t="shared" si="39"/>
        <v>4.7799999999996956</v>
      </c>
      <c r="B2396" s="13">
        <v>5.9284399999999904</v>
      </c>
      <c r="C2396" s="14">
        <v>-1.48309</v>
      </c>
      <c r="D2396" s="14">
        <v>1.65512200000001</v>
      </c>
      <c r="E2396" s="14">
        <v>-0.31970399999999699</v>
      </c>
      <c r="F2396" s="14">
        <v>-1.036448</v>
      </c>
      <c r="G2396" s="14">
        <v>-1.8816139999999899</v>
      </c>
      <c r="H2396" s="14">
        <v>-2.0292439999999998</v>
      </c>
      <c r="I2396" s="14">
        <v>-1.667036</v>
      </c>
      <c r="J2396" s="14">
        <v>-5.5405420000000101</v>
      </c>
      <c r="K2396" s="14">
        <v>-4.3312779999999904</v>
      </c>
      <c r="L2396" s="14">
        <v>0.237061999999995</v>
      </c>
      <c r="M2396" s="14">
        <v>-2.0323799999999901</v>
      </c>
      <c r="N2396" s="14">
        <v>-11.860058</v>
      </c>
      <c r="O2396" s="14">
        <v>-2.48623200000001</v>
      </c>
      <c r="P2396" s="14">
        <v>-2.8265440000000099</v>
      </c>
      <c r="Q2396" s="14">
        <v>2.4704820000000001</v>
      </c>
      <c r="R2396" s="15">
        <v>3.8481800000000099</v>
      </c>
      <c r="U2396" s="13">
        <v>9.5328800000000005</v>
      </c>
      <c r="V2396" s="14">
        <v>-1.198372</v>
      </c>
      <c r="W2396" s="14">
        <v>-0.74127200000000104</v>
      </c>
      <c r="X2396" s="14">
        <v>-1.5094939999999999</v>
      </c>
      <c r="Y2396" s="14">
        <v>-1.046864</v>
      </c>
      <c r="Z2396" s="14">
        <v>-0.209509999999996</v>
      </c>
      <c r="AA2396" s="14">
        <v>15.586297999999999</v>
      </c>
      <c r="AB2396" s="14">
        <v>-2.6809159999999999</v>
      </c>
      <c r="AC2396" s="14">
        <v>3.103926</v>
      </c>
      <c r="AD2396" s="14">
        <v>-7.3551799999999998</v>
      </c>
      <c r="AE2396" s="14">
        <v>-0.85737399999999997</v>
      </c>
      <c r="AF2396" s="14">
        <v>1.1348819999999999</v>
      </c>
      <c r="AG2396" s="14">
        <v>2.4806319999999999</v>
      </c>
      <c r="AH2396" s="14">
        <v>12.182254</v>
      </c>
      <c r="AI2396" s="14">
        <v>-6.760586</v>
      </c>
      <c r="AJ2396" s="14">
        <v>-1.4749000000000001</v>
      </c>
      <c r="AK2396" s="15">
        <v>-6.23807799999999</v>
      </c>
    </row>
    <row r="2397" spans="1:37" x14ac:dyDescent="0.35">
      <c r="A2397" s="12">
        <f t="shared" si="39"/>
        <v>4.7819999999996954</v>
      </c>
      <c r="B2397" s="13">
        <v>5.9228959999999899</v>
      </c>
      <c r="C2397" s="14">
        <v>-1.46706</v>
      </c>
      <c r="D2397" s="14">
        <v>1.6525880000000099</v>
      </c>
      <c r="E2397" s="14">
        <v>-0.32148199999999599</v>
      </c>
      <c r="F2397" s="14">
        <v>-1.029042</v>
      </c>
      <c r="G2397" s="14">
        <v>-1.9135059999999899</v>
      </c>
      <c r="H2397" s="14">
        <v>-2.06752</v>
      </c>
      <c r="I2397" s="14">
        <v>-1.670606</v>
      </c>
      <c r="J2397" s="14">
        <v>-5.5098960000000003</v>
      </c>
      <c r="K2397" s="14">
        <v>-4.3346520000000099</v>
      </c>
      <c r="L2397" s="14">
        <v>0.22444799999999401</v>
      </c>
      <c r="M2397" s="14">
        <v>-2.0407659999999899</v>
      </c>
      <c r="N2397" s="14">
        <v>-11.845302</v>
      </c>
      <c r="O2397" s="14">
        <v>-2.4860500000000099</v>
      </c>
      <c r="P2397" s="14">
        <v>-2.83019800000001</v>
      </c>
      <c r="Q2397" s="14">
        <v>2.4810240000000099</v>
      </c>
      <c r="R2397" s="15">
        <v>3.7933279999999998</v>
      </c>
      <c r="U2397" s="13">
        <v>9.4812899999999996</v>
      </c>
      <c r="V2397" s="14">
        <v>-1.2082839999999999</v>
      </c>
      <c r="W2397" s="14">
        <v>-0.72221800000000203</v>
      </c>
      <c r="X2397" s="14">
        <v>-1.49702</v>
      </c>
      <c r="Y2397" s="14">
        <v>-1.0650360000000001</v>
      </c>
      <c r="Z2397" s="14">
        <v>-0.201796000000006</v>
      </c>
      <c r="AA2397" s="14">
        <v>15.601404</v>
      </c>
      <c r="AB2397" s="14">
        <v>-2.6891060000000002</v>
      </c>
      <c r="AC2397" s="14">
        <v>3.134166</v>
      </c>
      <c r="AD2397" s="14">
        <v>-7.3833339999999996</v>
      </c>
      <c r="AE2397" s="14">
        <v>-0.85891400000000295</v>
      </c>
      <c r="AF2397" s="14">
        <v>1.102878</v>
      </c>
      <c r="AG2397" s="14">
        <v>2.4286919999999901</v>
      </c>
      <c r="AH2397" s="14">
        <v>12.199096000000001</v>
      </c>
      <c r="AI2397" s="14">
        <v>-6.735932</v>
      </c>
      <c r="AJ2397" s="14">
        <v>-1.4779799999999901</v>
      </c>
      <c r="AK2397" s="15">
        <v>-6.2880579999999897</v>
      </c>
    </row>
    <row r="2398" spans="1:37" x14ac:dyDescent="0.35">
      <c r="A2398" s="12">
        <f t="shared" si="39"/>
        <v>4.7839999999996952</v>
      </c>
      <c r="B2398" s="13">
        <v>5.95478799999999</v>
      </c>
      <c r="C2398" s="14">
        <v>-1.47021</v>
      </c>
      <c r="D2398" s="14">
        <v>1.63039800000001</v>
      </c>
      <c r="E2398" s="14">
        <v>-0.31757599999999803</v>
      </c>
      <c r="F2398" s="14">
        <v>-1.0353140000000001</v>
      </c>
      <c r="G2398" s="14">
        <v>-1.9005559999999899</v>
      </c>
      <c r="H2398" s="14">
        <v>-2.1034999999999999</v>
      </c>
      <c r="I2398" s="14">
        <v>-1.6532880000000001</v>
      </c>
      <c r="J2398" s="14">
        <v>-5.5181560000000003</v>
      </c>
      <c r="K2398" s="14">
        <v>-4.34040599999999</v>
      </c>
      <c r="L2398" s="14">
        <v>0.22136799999999501</v>
      </c>
      <c r="M2398" s="14">
        <v>-1.98813999999999</v>
      </c>
      <c r="N2398" s="14">
        <v>-11.826304</v>
      </c>
      <c r="O2398" s="14">
        <v>-2.4786160000000002</v>
      </c>
      <c r="P2398" s="14">
        <v>-2.8166739999999999</v>
      </c>
      <c r="Q2398" s="14">
        <v>2.5232899999999998</v>
      </c>
      <c r="R2398" s="15">
        <v>3.76233200000001</v>
      </c>
      <c r="U2398" s="13">
        <v>9.5097520000000006</v>
      </c>
      <c r="V2398" s="14">
        <v>-1.214178</v>
      </c>
      <c r="W2398" s="14">
        <v>-0.73698800000000197</v>
      </c>
      <c r="X2398" s="14">
        <v>-1.501234</v>
      </c>
      <c r="Y2398" s="14">
        <v>-1.0331859999999999</v>
      </c>
      <c r="Z2398" s="14">
        <v>-0.19604200000000199</v>
      </c>
      <c r="AA2398" s="14">
        <v>15.603574</v>
      </c>
      <c r="AB2398" s="14">
        <v>-2.7218520000000002</v>
      </c>
      <c r="AC2398" s="14">
        <v>3.1486839999999998</v>
      </c>
      <c r="AD2398" s="14">
        <v>-7.3764880000000099</v>
      </c>
      <c r="AE2398" s="14">
        <v>-0.85460200000000297</v>
      </c>
      <c r="AF2398" s="14">
        <v>1.0754519999999901</v>
      </c>
      <c r="AG2398" s="14">
        <v>2.4634819999999902</v>
      </c>
      <c r="AH2398" s="14">
        <v>12.202567999999999</v>
      </c>
      <c r="AI2398" s="14">
        <v>-6.7179979999999899</v>
      </c>
      <c r="AJ2398" s="14">
        <v>-1.5208200000000001</v>
      </c>
      <c r="AK2398" s="15">
        <v>-6.2705299999999999</v>
      </c>
    </row>
    <row r="2399" spans="1:37" x14ac:dyDescent="0.35">
      <c r="A2399" s="12">
        <f t="shared" si="39"/>
        <v>4.7859999999996949</v>
      </c>
      <c r="B2399" s="13">
        <v>5.9801979999999997</v>
      </c>
      <c r="C2399" s="14">
        <v>-1.4960260000000001</v>
      </c>
      <c r="D2399" s="14">
        <v>1.6445099999999999</v>
      </c>
      <c r="E2399" s="14">
        <v>-0.31688999999999501</v>
      </c>
      <c r="F2399" s="14">
        <v>-1.0450440000000001</v>
      </c>
      <c r="G2399" s="14">
        <v>-1.89424199999999</v>
      </c>
      <c r="H2399" s="14">
        <v>-2.1360359999999998</v>
      </c>
      <c r="I2399" s="14">
        <v>-1.6487940000000001</v>
      </c>
      <c r="J2399" s="14">
        <v>-5.5121640000000101</v>
      </c>
      <c r="K2399" s="14">
        <v>-4.3293880000000096</v>
      </c>
      <c r="L2399" s="14">
        <v>0.21037800000000101</v>
      </c>
      <c r="M2399" s="14">
        <v>-2.03433999999999</v>
      </c>
      <c r="N2399" s="14">
        <v>-11.764312</v>
      </c>
      <c r="O2399" s="14">
        <v>-2.4781540000000102</v>
      </c>
      <c r="P2399" s="14">
        <v>-2.8104019999999998</v>
      </c>
      <c r="Q2399" s="14">
        <v>2.5616220000000101</v>
      </c>
      <c r="R2399" s="15">
        <v>3.6463700000000099</v>
      </c>
      <c r="U2399" s="13">
        <v>9.4886400000000002</v>
      </c>
      <c r="V2399" s="14">
        <v>-1.215284</v>
      </c>
      <c r="W2399" s="14">
        <v>-0.74519199999999597</v>
      </c>
      <c r="X2399" s="14">
        <v>-1.5065820000000001</v>
      </c>
      <c r="Y2399" s="14">
        <v>-1.006418</v>
      </c>
      <c r="Z2399" s="14">
        <v>-0.172018000000001</v>
      </c>
      <c r="AA2399" s="14">
        <v>15.623524</v>
      </c>
      <c r="AB2399" s="14">
        <v>-2.7173020000000001</v>
      </c>
      <c r="AC2399" s="14">
        <v>3.1216640000000102</v>
      </c>
      <c r="AD2399" s="14">
        <v>-7.3931060000000004</v>
      </c>
      <c r="AE2399" s="14">
        <v>-0.838754000000002</v>
      </c>
      <c r="AF2399" s="14">
        <v>1.075858</v>
      </c>
      <c r="AG2399" s="14">
        <v>2.4848180000000002</v>
      </c>
      <c r="AH2399" s="14">
        <v>12.190248</v>
      </c>
      <c r="AI2399" s="14">
        <v>-6.7182219999999999</v>
      </c>
      <c r="AJ2399" s="14">
        <v>-1.5130220000000001</v>
      </c>
      <c r="AK2399" s="15">
        <v>-6.2656580000000002</v>
      </c>
    </row>
    <row r="2400" spans="1:37" x14ac:dyDescent="0.35">
      <c r="A2400" s="12">
        <f t="shared" si="39"/>
        <v>4.7879999999996947</v>
      </c>
      <c r="B2400" s="13">
        <v>5.9770479999999901</v>
      </c>
      <c r="C2400" s="14">
        <v>-1.486926</v>
      </c>
      <c r="D2400" s="14">
        <v>1.652938</v>
      </c>
      <c r="E2400" s="14">
        <v>-0.312885999999998</v>
      </c>
      <c r="F2400" s="14">
        <v>-1.0565100000000101</v>
      </c>
      <c r="G2400" s="14">
        <v>-1.877904</v>
      </c>
      <c r="H2400" s="14">
        <v>-2.1379260000000002</v>
      </c>
      <c r="I2400" s="14">
        <v>-1.6394839999999999</v>
      </c>
      <c r="J2400" s="14">
        <v>-5.5199199999999999</v>
      </c>
      <c r="K2400" s="14">
        <v>-4.3017099999999999</v>
      </c>
      <c r="L2400" s="14">
        <v>0.205533999999999</v>
      </c>
      <c r="M2400" s="14">
        <v>-2.0399539999999998</v>
      </c>
      <c r="N2400" s="14">
        <v>-11.748282</v>
      </c>
      <c r="O2400" s="14">
        <v>-2.4690260000000102</v>
      </c>
      <c r="P2400" s="14">
        <v>-2.7776980000000102</v>
      </c>
      <c r="Q2400" s="14">
        <v>2.594004</v>
      </c>
      <c r="R2400" s="15">
        <v>3.7638440000000002</v>
      </c>
      <c r="U2400" s="13">
        <v>9.52081200000001</v>
      </c>
      <c r="V2400" s="14">
        <v>-1.2177899999999999</v>
      </c>
      <c r="W2400" s="14">
        <v>-0.75601400000000096</v>
      </c>
      <c r="X2400" s="14">
        <v>-1.514408</v>
      </c>
      <c r="Y2400" s="14">
        <v>-0.991451999999998</v>
      </c>
      <c r="Z2400" s="14">
        <v>-0.18057200000000201</v>
      </c>
      <c r="AA2400" s="14">
        <v>15.593284000000001</v>
      </c>
      <c r="AB2400" s="14">
        <v>-2.7204380000000001</v>
      </c>
      <c r="AC2400" s="14">
        <v>3.1133199999999999</v>
      </c>
      <c r="AD2400" s="14">
        <v>-7.369516</v>
      </c>
      <c r="AE2400" s="14">
        <v>-0.83760600000000396</v>
      </c>
      <c r="AF2400" s="14">
        <v>1.0639719999999899</v>
      </c>
      <c r="AG2400" s="14">
        <v>2.465036</v>
      </c>
      <c r="AH2400" s="14">
        <v>12.170536</v>
      </c>
      <c r="AI2400" s="14">
        <v>-6.7638059999999998</v>
      </c>
      <c r="AJ2400" s="14">
        <v>-1.458002</v>
      </c>
      <c r="AK2400" s="15">
        <v>-6.2968780000000004</v>
      </c>
    </row>
    <row r="2401" spans="1:37" x14ac:dyDescent="0.35">
      <c r="A2401" s="12">
        <f t="shared" si="39"/>
        <v>4.7899999999996945</v>
      </c>
      <c r="B2401" s="13">
        <v>5.9843979999999899</v>
      </c>
      <c r="C2401" s="14">
        <v>-1.51389</v>
      </c>
      <c r="D2401" s="14">
        <v>1.653484</v>
      </c>
      <c r="E2401" s="14">
        <v>-0.29352399999999501</v>
      </c>
      <c r="F2401" s="14">
        <v>-1.0631459999999999</v>
      </c>
      <c r="G2401" s="14">
        <v>-1.8592279999999901</v>
      </c>
      <c r="H2401" s="14">
        <v>-2.110598</v>
      </c>
      <c r="I2401" s="14">
        <v>-1.658034</v>
      </c>
      <c r="J2401" s="14">
        <v>-5.5235180000000099</v>
      </c>
      <c r="K2401" s="14">
        <v>-4.3375219999999999</v>
      </c>
      <c r="L2401" s="14">
        <v>0.19957</v>
      </c>
      <c r="M2401" s="14">
        <v>-2.0873159999999999</v>
      </c>
      <c r="N2401" s="14">
        <v>-11.829663999999999</v>
      </c>
      <c r="O2401" s="14">
        <v>-2.47356200000001</v>
      </c>
      <c r="P2401" s="14">
        <v>-2.78422200000001</v>
      </c>
      <c r="Q2401" s="14">
        <v>2.6542180000000002</v>
      </c>
      <c r="R2401" s="15">
        <v>3.7720480000000101</v>
      </c>
      <c r="U2401" s="13">
        <v>9.5216379999999994</v>
      </c>
      <c r="V2401" s="14">
        <v>-1.2430600000000001</v>
      </c>
      <c r="W2401" s="14">
        <v>-0.780191999999996</v>
      </c>
      <c r="X2401" s="14">
        <v>-1.5110760000000001</v>
      </c>
      <c r="Y2401" s="14">
        <v>-0.99276799999999399</v>
      </c>
      <c r="Z2401" s="14">
        <v>-0.226912000000004</v>
      </c>
      <c r="AA2401" s="14">
        <v>15.593228</v>
      </c>
      <c r="AB2401" s="14">
        <v>-2.71719</v>
      </c>
      <c r="AC2401" s="14">
        <v>3.0951200000000001</v>
      </c>
      <c r="AD2401" s="14">
        <v>-7.3689559999999998</v>
      </c>
      <c r="AE2401" s="14">
        <v>-0.84187599999999896</v>
      </c>
      <c r="AF2401" s="14">
        <v>1.138746</v>
      </c>
      <c r="AG2401" s="14">
        <v>2.4965219999999899</v>
      </c>
      <c r="AH2401" s="14">
        <v>12.166966</v>
      </c>
      <c r="AI2401" s="14">
        <v>-6.7937380000000003</v>
      </c>
      <c r="AJ2401" s="14">
        <v>-1.3898079999999999</v>
      </c>
      <c r="AK2401" s="15">
        <v>-6.3035560000000004</v>
      </c>
    </row>
    <row r="2402" spans="1:37" x14ac:dyDescent="0.35">
      <c r="A2402" s="12">
        <f t="shared" si="39"/>
        <v>4.7919999999996943</v>
      </c>
      <c r="B2402" s="13">
        <v>5.9502660000000001</v>
      </c>
      <c r="C2402" s="14">
        <v>-1.4889559999999999</v>
      </c>
      <c r="D2402" s="14">
        <v>1.6723140000000001</v>
      </c>
      <c r="E2402" s="14">
        <v>-0.29532999999999598</v>
      </c>
      <c r="F2402" s="14">
        <v>-1.081318</v>
      </c>
      <c r="G2402" s="14">
        <v>-1.8587239999999901</v>
      </c>
      <c r="H2402" s="14">
        <v>-2.0920339999999902</v>
      </c>
      <c r="I2402" s="14">
        <v>-1.6684639999999999</v>
      </c>
      <c r="J2402" s="14">
        <v>-5.5512519999999999</v>
      </c>
      <c r="K2402" s="14">
        <v>-4.3614060000000103</v>
      </c>
      <c r="L2402" s="14">
        <v>0.18909799999999499</v>
      </c>
      <c r="M2402" s="14">
        <v>-2.1040739999999998</v>
      </c>
      <c r="N2402" s="14">
        <v>-11.845637999999999</v>
      </c>
      <c r="O2402" s="14">
        <v>-2.4729460000000101</v>
      </c>
      <c r="P2402" s="14">
        <v>-2.8313039999999998</v>
      </c>
      <c r="Q2402" s="14">
        <v>2.6991719999999999</v>
      </c>
      <c r="R2402" s="15">
        <v>3.7967439999999999</v>
      </c>
      <c r="U2402" s="13">
        <v>9.5457319999999992</v>
      </c>
      <c r="V2402" s="14">
        <v>-1.21912</v>
      </c>
      <c r="W2402" s="14">
        <v>-0.80348799999999798</v>
      </c>
      <c r="X2402" s="14">
        <v>-1.5113559999999999</v>
      </c>
      <c r="Y2402" s="14">
        <v>-1.0046820000000001</v>
      </c>
      <c r="Z2402" s="14">
        <v>-0.19802999999999699</v>
      </c>
      <c r="AA2402" s="14">
        <v>15.593731999999999</v>
      </c>
      <c r="AB2402" s="14">
        <v>-2.7232799999999999</v>
      </c>
      <c r="AC2402" s="14">
        <v>3.103688</v>
      </c>
      <c r="AD2402" s="14">
        <v>-7.3744860000000001</v>
      </c>
      <c r="AE2402" s="14">
        <v>-0.842534000000001</v>
      </c>
      <c r="AF2402" s="14">
        <v>1.16272799999999</v>
      </c>
      <c r="AG2402" s="14">
        <v>2.4488660000000002</v>
      </c>
      <c r="AH2402" s="14">
        <v>12.172383999999999</v>
      </c>
      <c r="AI2402" s="14">
        <v>-6.7723040000000001</v>
      </c>
      <c r="AJ2402" s="14">
        <v>-1.2914159999999999</v>
      </c>
      <c r="AK2402" s="15">
        <v>-6.3017219999999998</v>
      </c>
    </row>
    <row r="2403" spans="1:37" x14ac:dyDescent="0.35">
      <c r="A2403" s="12">
        <f t="shared" si="39"/>
        <v>4.7939999999996941</v>
      </c>
      <c r="B2403" s="13">
        <v>5.9704119999999898</v>
      </c>
      <c r="C2403" s="14">
        <v>-1.4718199999999999</v>
      </c>
      <c r="D2403" s="14">
        <v>1.65055800000001</v>
      </c>
      <c r="E2403" s="14">
        <v>-0.303842</v>
      </c>
      <c r="F2403" s="14">
        <v>-1.0687740000000101</v>
      </c>
      <c r="G2403" s="14">
        <v>-1.86803399999999</v>
      </c>
      <c r="H2403" s="14">
        <v>-2.0669319999999902</v>
      </c>
      <c r="I2403" s="14">
        <v>-1.671082</v>
      </c>
      <c r="J2403" s="14">
        <v>-5.5527639999999998</v>
      </c>
      <c r="K2403" s="14">
        <v>-4.3431500000000103</v>
      </c>
      <c r="L2403" s="14">
        <v>0.190357999999997</v>
      </c>
      <c r="M2403" s="14">
        <v>-2.1165060000000002</v>
      </c>
      <c r="N2403" s="14">
        <v>-11.857314000000001</v>
      </c>
      <c r="O2403" s="14">
        <v>-2.4720920000000102</v>
      </c>
      <c r="P2403" s="14">
        <v>-2.82665600000001</v>
      </c>
      <c r="Q2403" s="14">
        <v>2.68811200000001</v>
      </c>
      <c r="R2403" s="15">
        <v>3.8535140000000099</v>
      </c>
      <c r="U2403" s="13">
        <v>9.5750060000000001</v>
      </c>
      <c r="V2403" s="14">
        <v>-1.2427379999999999</v>
      </c>
      <c r="W2403" s="14">
        <v>-0.80834599999999601</v>
      </c>
      <c r="X2403" s="14">
        <v>-1.511398</v>
      </c>
      <c r="Y2403" s="14">
        <v>-1.0185139999999999</v>
      </c>
      <c r="Z2403" s="14">
        <v>-0.19714799999999499</v>
      </c>
      <c r="AA2403" s="14">
        <v>15.607521999999999</v>
      </c>
      <c r="AB2403" s="14">
        <v>-2.7139700000000002</v>
      </c>
      <c r="AC2403" s="14">
        <v>3.1298680000000001</v>
      </c>
      <c r="AD2403" s="14">
        <v>-7.3813459999999997</v>
      </c>
      <c r="AE2403" s="14">
        <v>-0.83196400000000403</v>
      </c>
      <c r="AF2403" s="14">
        <v>1.1779459999999899</v>
      </c>
      <c r="AG2403" s="14">
        <v>2.4052279999999899</v>
      </c>
      <c r="AH2403" s="14">
        <v>12.204639999999999</v>
      </c>
      <c r="AI2403" s="14">
        <v>-6.7858700000000001</v>
      </c>
      <c r="AJ2403" s="14">
        <v>-1.246602</v>
      </c>
      <c r="AK2403" s="15">
        <v>-6.2431320000000001</v>
      </c>
    </row>
    <row r="2404" spans="1:37" x14ac:dyDescent="0.35">
      <c r="A2404" s="12">
        <f t="shared" si="39"/>
        <v>4.7959999999996938</v>
      </c>
      <c r="B2404" s="13">
        <v>5.9569019999999897</v>
      </c>
      <c r="C2404" s="14">
        <v>-1.4679</v>
      </c>
      <c r="D2404" s="14">
        <v>1.6802240000000099</v>
      </c>
      <c r="E2404" s="14">
        <v>-0.32323199999999502</v>
      </c>
      <c r="F2404" s="14">
        <v>-1.05217</v>
      </c>
      <c r="G2404" s="14">
        <v>-1.85858399999999</v>
      </c>
      <c r="H2404" s="14">
        <v>-2.0661480000000001</v>
      </c>
      <c r="I2404" s="14">
        <v>-1.6574599999999999</v>
      </c>
      <c r="J2404" s="14">
        <v>-5.5437479999999999</v>
      </c>
      <c r="K2404" s="14">
        <v>-4.3567160000000102</v>
      </c>
      <c r="L2404" s="14">
        <v>0.210728</v>
      </c>
      <c r="M2404" s="14">
        <v>-2.0907739999999899</v>
      </c>
      <c r="N2404" s="14">
        <v>-11.853842</v>
      </c>
      <c r="O2404" s="14">
        <v>-2.4766000000000101</v>
      </c>
      <c r="P2404" s="14">
        <v>-2.8610540000000002</v>
      </c>
      <c r="Q2404" s="14">
        <v>2.64499200000001</v>
      </c>
      <c r="R2404" s="15">
        <v>3.9078200000000001</v>
      </c>
      <c r="U2404" s="13">
        <v>9.5854220000000101</v>
      </c>
      <c r="V2404" s="14">
        <v>-1.215508</v>
      </c>
      <c r="W2404" s="14">
        <v>-0.80271800000000004</v>
      </c>
      <c r="X2404" s="14">
        <v>-1.5050699999999999</v>
      </c>
      <c r="Y2404" s="14">
        <v>-1.04672399999999</v>
      </c>
      <c r="Z2404" s="14">
        <v>-0.198996000000009</v>
      </c>
      <c r="AA2404" s="14">
        <v>15.607858</v>
      </c>
      <c r="AB2404" s="14">
        <v>-2.719878</v>
      </c>
      <c r="AC2404" s="14">
        <v>3.1307779999999998</v>
      </c>
      <c r="AD2404" s="14">
        <v>-7.3914540000000004</v>
      </c>
      <c r="AE2404" s="14">
        <v>-0.83901999999999899</v>
      </c>
      <c r="AF2404" s="14">
        <v>1.182412</v>
      </c>
      <c r="AG2404" s="14">
        <v>2.38708399999999</v>
      </c>
      <c r="AH2404" s="14">
        <v>12.23551</v>
      </c>
      <c r="AI2404" s="14">
        <v>-6.7689859999999902</v>
      </c>
      <c r="AJ2404" s="14">
        <v>-1.2397419999999999</v>
      </c>
      <c r="AK2404" s="15">
        <v>-6.2122899999999897</v>
      </c>
    </row>
    <row r="2405" spans="1:37" x14ac:dyDescent="0.35">
      <c r="A2405" s="12">
        <f t="shared" si="39"/>
        <v>4.7979999999996936</v>
      </c>
      <c r="B2405" s="13">
        <v>5.9545640000000004</v>
      </c>
      <c r="C2405" s="14">
        <v>-1.4744520000000001</v>
      </c>
      <c r="D2405" s="14">
        <v>1.6648100000000099</v>
      </c>
      <c r="E2405" s="14">
        <v>-0.33459999999999801</v>
      </c>
      <c r="F2405" s="14">
        <v>-1.0305960000000001</v>
      </c>
      <c r="G2405" s="14">
        <v>-1.8408180000000001</v>
      </c>
      <c r="H2405" s="14">
        <v>-2.0769980000000001</v>
      </c>
      <c r="I2405" s="14">
        <v>-1.6386160000000001</v>
      </c>
      <c r="J2405" s="14">
        <v>-5.56304</v>
      </c>
      <c r="K2405" s="14">
        <v>-4.3351980000000001</v>
      </c>
      <c r="L2405" s="14">
        <v>0.206205999999997</v>
      </c>
      <c r="M2405" s="14">
        <v>-2.0903959999999899</v>
      </c>
      <c r="N2405" s="14">
        <v>-11.833920000000001</v>
      </c>
      <c r="O2405" s="14">
        <v>-2.4761240000000102</v>
      </c>
      <c r="P2405" s="14">
        <v>-2.8723939999999999</v>
      </c>
      <c r="Q2405" s="14">
        <v>2.62477600000001</v>
      </c>
      <c r="R2405" s="15">
        <v>3.9043899999999998</v>
      </c>
      <c r="U2405" s="13">
        <v>9.5879980000000007</v>
      </c>
      <c r="V2405" s="14">
        <v>-1.237684</v>
      </c>
      <c r="W2405" s="14">
        <v>-0.821155999999995</v>
      </c>
      <c r="X2405" s="14">
        <v>-1.4952840000000001</v>
      </c>
      <c r="Y2405" s="14">
        <v>-1.020418</v>
      </c>
      <c r="Z2405" s="14">
        <v>-0.20165599999999401</v>
      </c>
      <c r="AA2405" s="14">
        <v>15.635956</v>
      </c>
      <c r="AB2405" s="14">
        <v>-2.7350819999999998</v>
      </c>
      <c r="AC2405" s="14">
        <v>3.1438540000000099</v>
      </c>
      <c r="AD2405" s="14">
        <v>-7.4020099999999998</v>
      </c>
      <c r="AE2405" s="14">
        <v>-0.83756399999999898</v>
      </c>
      <c r="AF2405" s="14">
        <v>1.184736</v>
      </c>
      <c r="AG2405" s="14">
        <v>2.3779979999999901</v>
      </c>
      <c r="AH2405" s="14">
        <v>12.259436000000001</v>
      </c>
      <c r="AI2405" s="14">
        <v>-6.747776</v>
      </c>
      <c r="AJ2405" s="14">
        <v>-1.2575639999999999</v>
      </c>
      <c r="AK2405" s="15">
        <v>-6.17119999999999</v>
      </c>
    </row>
    <row r="2406" spans="1:37" x14ac:dyDescent="0.35">
      <c r="A2406" s="12">
        <f t="shared" si="39"/>
        <v>4.7999999999996934</v>
      </c>
      <c r="B2406" s="13">
        <v>5.9145099999999999</v>
      </c>
      <c r="C2406" s="14">
        <v>-1.4693419999999999</v>
      </c>
      <c r="D2406" s="14">
        <v>1.6404920000000001</v>
      </c>
      <c r="E2406" s="14">
        <v>-0.33730199999999599</v>
      </c>
      <c r="F2406" s="14">
        <v>-1.0240720000000101</v>
      </c>
      <c r="G2406" s="14">
        <v>-1.8444019999999901</v>
      </c>
      <c r="H2406" s="14">
        <v>-2.0964999999999998</v>
      </c>
      <c r="I2406" s="14">
        <v>-1.631</v>
      </c>
      <c r="J2406" s="14">
        <v>-5.5338360000000097</v>
      </c>
      <c r="K2406" s="14">
        <v>-4.3251179999999998</v>
      </c>
      <c r="L2406" s="14">
        <v>0.21149799999999799</v>
      </c>
      <c r="M2406" s="14">
        <v>-2.0476960000000002</v>
      </c>
      <c r="N2406" s="14">
        <v>-11.802056</v>
      </c>
      <c r="O2406" s="14">
        <v>-2.4710280000000102</v>
      </c>
      <c r="P2406" s="14">
        <v>-2.8177800000000102</v>
      </c>
      <c r="Q2406" s="14">
        <v>2.64685400000001</v>
      </c>
      <c r="R2406" s="15">
        <v>3.868312</v>
      </c>
      <c r="U2406" s="13">
        <v>9.5942139999999991</v>
      </c>
      <c r="V2406" s="14">
        <v>-1.1985539999999999</v>
      </c>
      <c r="W2406" s="14">
        <v>-0.81892999999999705</v>
      </c>
      <c r="X2406" s="14">
        <v>-1.4860439999999999</v>
      </c>
      <c r="Y2406" s="14">
        <v>-1.021342</v>
      </c>
      <c r="Z2406" s="14">
        <v>-0.19317200000000601</v>
      </c>
      <c r="AA2406" s="14">
        <v>15.650347999999999</v>
      </c>
      <c r="AB2406" s="14">
        <v>-2.7300559999999998</v>
      </c>
      <c r="AC2406" s="14">
        <v>3.1440779999999999</v>
      </c>
      <c r="AD2406" s="14">
        <v>-7.4087160000000001</v>
      </c>
      <c r="AE2406" s="14">
        <v>-0.84116200000000296</v>
      </c>
      <c r="AF2406" s="14">
        <v>1.1858839999999999</v>
      </c>
      <c r="AG2406" s="14">
        <v>2.43185599999999</v>
      </c>
      <c r="AH2406" s="14">
        <v>12.270047999999999</v>
      </c>
      <c r="AI2406" s="14">
        <v>-6.7663819999999903</v>
      </c>
      <c r="AJ2406" s="14">
        <v>-1.2951539999999999</v>
      </c>
      <c r="AK2406" s="15">
        <v>-6.1982480000000004</v>
      </c>
    </row>
    <row r="2407" spans="1:37" x14ac:dyDescent="0.35">
      <c r="A2407" s="12">
        <f t="shared" si="39"/>
        <v>4.8019999999996932</v>
      </c>
      <c r="B2407" s="13">
        <v>5.9010979999999904</v>
      </c>
      <c r="C2407" s="14">
        <v>-1.4690479999999999</v>
      </c>
      <c r="D2407" s="14">
        <v>1.6510899999999999</v>
      </c>
      <c r="E2407" s="14">
        <v>-0.32502399999999898</v>
      </c>
      <c r="F2407" s="14">
        <v>-1.054746</v>
      </c>
      <c r="G2407" s="14">
        <v>-1.8175779999999899</v>
      </c>
      <c r="H2407" s="14">
        <v>-2.1139300000000101</v>
      </c>
      <c r="I2407" s="14">
        <v>-1.659294</v>
      </c>
      <c r="J2407" s="14">
        <v>-5.5323240000000098</v>
      </c>
      <c r="K2407" s="14">
        <v>-4.3127279999999999</v>
      </c>
      <c r="L2407" s="14">
        <v>0.22563799999999801</v>
      </c>
      <c r="M2407" s="14">
        <v>-2.06781399999999</v>
      </c>
      <c r="N2407" s="14">
        <v>-11.775945999999999</v>
      </c>
      <c r="O2407" s="14">
        <v>-2.4698800000000101</v>
      </c>
      <c r="P2407" s="14">
        <v>-2.7982640000000099</v>
      </c>
      <c r="Q2407" s="14">
        <v>2.6892040000000099</v>
      </c>
      <c r="R2407" s="15">
        <v>3.7926560000000098</v>
      </c>
      <c r="U2407" s="13">
        <v>9.5685800000000008</v>
      </c>
      <c r="V2407" s="14">
        <v>-1.222634</v>
      </c>
      <c r="W2407" s="14">
        <v>-0.81951800000000097</v>
      </c>
      <c r="X2407" s="14">
        <v>-1.4673259999999999</v>
      </c>
      <c r="Y2407" s="14">
        <v>-1.0486420000000001</v>
      </c>
      <c r="Z2407" s="14">
        <v>-0.182111999999997</v>
      </c>
      <c r="AA2407" s="14">
        <v>15.681008</v>
      </c>
      <c r="AB2407" s="14">
        <v>-2.70872</v>
      </c>
      <c r="AC2407" s="14">
        <v>3.1382539999999999</v>
      </c>
      <c r="AD2407" s="14">
        <v>-7.4336779999999996</v>
      </c>
      <c r="AE2407" s="14">
        <v>-0.851186000000001</v>
      </c>
      <c r="AF2407" s="14">
        <v>1.1376819999999901</v>
      </c>
      <c r="AG2407" s="14">
        <v>2.4408579999999902</v>
      </c>
      <c r="AH2407" s="14">
        <v>12.245296</v>
      </c>
      <c r="AI2407" s="14">
        <v>-6.758108</v>
      </c>
      <c r="AJ2407" s="14">
        <v>-1.3107359999999999</v>
      </c>
      <c r="AK2407" s="15">
        <v>-6.2093220000000002</v>
      </c>
    </row>
    <row r="2408" spans="1:37" x14ac:dyDescent="0.35">
      <c r="A2408" s="12">
        <f t="shared" si="39"/>
        <v>4.803999999999693</v>
      </c>
      <c r="B2408" s="13">
        <v>5.9169739999999997</v>
      </c>
      <c r="C2408" s="14">
        <v>-1.4597659999999999</v>
      </c>
      <c r="D2408" s="14">
        <v>1.6677360000000101</v>
      </c>
      <c r="E2408" s="14">
        <v>-0.31348799999999799</v>
      </c>
      <c r="F2408" s="14">
        <v>-1.076684</v>
      </c>
      <c r="G2408" s="14">
        <v>-1.825026</v>
      </c>
      <c r="H2408" s="14">
        <v>-2.1380240000000099</v>
      </c>
      <c r="I2408" s="14">
        <v>-1.680574</v>
      </c>
      <c r="J2408" s="14">
        <v>-5.5197520000000102</v>
      </c>
      <c r="K2408" s="14">
        <v>-4.3029279999999996</v>
      </c>
      <c r="L2408" s="14">
        <v>0.200074000000001</v>
      </c>
      <c r="M2408" s="14">
        <v>-2.1191520000000001</v>
      </c>
      <c r="N2408" s="14">
        <v>-11.775274</v>
      </c>
      <c r="O2408" s="14">
        <v>-2.4613679999999998</v>
      </c>
      <c r="P2408" s="14">
        <v>-2.8091140000000001</v>
      </c>
      <c r="Q2408" s="14">
        <v>2.7127100000000102</v>
      </c>
      <c r="R2408" s="15">
        <v>3.8278799999999999</v>
      </c>
      <c r="U2408" s="13">
        <v>9.5831680000000006</v>
      </c>
      <c r="V2408" s="14">
        <v>-1.234758</v>
      </c>
      <c r="W2408" s="14">
        <v>-0.80796800000000302</v>
      </c>
      <c r="X2408" s="14">
        <v>-1.4712320000000001</v>
      </c>
      <c r="Y2408" s="14">
        <v>-1.0462480000000001</v>
      </c>
      <c r="Z2408" s="14">
        <v>-0.170841999999993</v>
      </c>
      <c r="AA2408" s="14">
        <v>15.663872</v>
      </c>
      <c r="AB2408" s="14">
        <v>-2.7064240000000002</v>
      </c>
      <c r="AC2408" s="14">
        <v>3.1510919999999998</v>
      </c>
      <c r="AD2408" s="14">
        <v>-7.4475239999999996</v>
      </c>
      <c r="AE2408" s="14">
        <v>-0.85071000000000196</v>
      </c>
      <c r="AF2408" s="14">
        <v>1.1484760000000001</v>
      </c>
      <c r="AG2408" s="14">
        <v>2.41029599999999</v>
      </c>
      <c r="AH2408" s="14">
        <v>12.230119999999999</v>
      </c>
      <c r="AI2408" s="14">
        <v>-6.7658220000000098</v>
      </c>
      <c r="AJ2408" s="14">
        <v>-1.27828399999999</v>
      </c>
      <c r="AK2408" s="15">
        <v>-6.2168260000000002</v>
      </c>
    </row>
    <row r="2409" spans="1:37" x14ac:dyDescent="0.35">
      <c r="A2409" s="12">
        <f t="shared" si="39"/>
        <v>4.8059999999996927</v>
      </c>
      <c r="B2409" s="13">
        <v>5.9482079999999904</v>
      </c>
      <c r="C2409" s="14">
        <v>-1.4843500000000001</v>
      </c>
      <c r="D2409" s="14">
        <v>1.6849000000000001</v>
      </c>
      <c r="E2409" s="14">
        <v>-0.30457000000000001</v>
      </c>
      <c r="F2409" s="14">
        <v>-1.089998</v>
      </c>
      <c r="G2409" s="14">
        <v>-1.8195939999999899</v>
      </c>
      <c r="H2409" s="14">
        <v>-2.1555799999999898</v>
      </c>
      <c r="I2409" s="14">
        <v>-1.636992</v>
      </c>
      <c r="J2409" s="14">
        <v>-5.5240499999999999</v>
      </c>
      <c r="K2409" s="14">
        <v>-4.3077160000000001</v>
      </c>
      <c r="L2409" s="14">
        <v>0.19794599999999399</v>
      </c>
      <c r="M2409" s="14">
        <v>-2.1479639999999902</v>
      </c>
      <c r="N2409" s="14">
        <v>-11.844279999999999</v>
      </c>
      <c r="O2409" s="14">
        <v>-2.46502200000001</v>
      </c>
      <c r="P2409" s="14">
        <v>-2.8267120000000099</v>
      </c>
      <c r="Q2409" s="14">
        <v>2.7420260000000098</v>
      </c>
      <c r="R2409" s="15">
        <v>3.82687200000001</v>
      </c>
      <c r="U2409" s="13">
        <v>9.5809979999999992</v>
      </c>
      <c r="V2409" s="14">
        <v>-1.2580960000000001</v>
      </c>
      <c r="W2409" s="14">
        <v>-0.80959200000000098</v>
      </c>
      <c r="X2409" s="14">
        <v>-1.4805980000000001</v>
      </c>
      <c r="Y2409" s="14">
        <v>-1.0343199999999999</v>
      </c>
      <c r="Z2409" s="14">
        <v>-0.17669400000000501</v>
      </c>
      <c r="AA2409" s="14">
        <v>15.65382</v>
      </c>
      <c r="AB2409" s="14">
        <v>-2.75387</v>
      </c>
      <c r="AC2409" s="14">
        <v>3.1140479999999902</v>
      </c>
      <c r="AD2409" s="14">
        <v>-7.4147920000000003</v>
      </c>
      <c r="AE2409" s="14">
        <v>-0.84786799999999896</v>
      </c>
      <c r="AF2409" s="14">
        <v>1.16578</v>
      </c>
      <c r="AG2409" s="14">
        <v>2.4130400000000001</v>
      </c>
      <c r="AH2409" s="14">
        <v>12.22396</v>
      </c>
      <c r="AI2409" s="14">
        <v>-6.7861500000000001</v>
      </c>
      <c r="AJ2409" s="14">
        <v>-1.181754</v>
      </c>
      <c r="AK2409" s="15">
        <v>-6.2218239999999998</v>
      </c>
    </row>
    <row r="2410" spans="1:37" x14ac:dyDescent="0.35">
      <c r="A2410" s="12">
        <f t="shared" si="39"/>
        <v>4.8079999999996925</v>
      </c>
      <c r="B2410" s="13">
        <v>5.9412359999999902</v>
      </c>
      <c r="C2410" s="14">
        <v>-1.4789460000000001</v>
      </c>
      <c r="D2410" s="14">
        <v>1.695792</v>
      </c>
      <c r="E2410" s="14">
        <v>-0.30486399999999803</v>
      </c>
      <c r="F2410" s="14">
        <v>-1.063286</v>
      </c>
      <c r="G2410" s="14">
        <v>-1.8140079999999901</v>
      </c>
      <c r="H2410" s="14">
        <v>-2.1559439999999999</v>
      </c>
      <c r="I2410" s="14">
        <v>-1.6252880000000001</v>
      </c>
      <c r="J2410" s="14">
        <v>-5.5646500000000101</v>
      </c>
      <c r="K2410" s="14">
        <v>-4.3189719999999996</v>
      </c>
      <c r="L2410" s="14">
        <v>0.193354000000001</v>
      </c>
      <c r="M2410" s="14">
        <v>-2.1707700000000001</v>
      </c>
      <c r="N2410" s="14">
        <v>-11.835179999999999</v>
      </c>
      <c r="O2410" s="14">
        <v>-2.461592</v>
      </c>
      <c r="P2410" s="14">
        <v>-2.83736600000001</v>
      </c>
      <c r="Q2410" s="14">
        <v>2.7438880000000001</v>
      </c>
      <c r="R2410" s="15">
        <v>3.8672339999999998</v>
      </c>
      <c r="U2410" s="13">
        <v>9.581474</v>
      </c>
      <c r="V2410" s="14">
        <v>-1.2440960000000001</v>
      </c>
      <c r="W2410" s="14">
        <v>-0.805280000000001</v>
      </c>
      <c r="X2410" s="14">
        <v>-1.50082800000001</v>
      </c>
      <c r="Y2410" s="14">
        <v>-0.98057399999999895</v>
      </c>
      <c r="Z2410" s="14">
        <v>-0.188019999999995</v>
      </c>
      <c r="AA2410" s="14">
        <v>15.664529999999999</v>
      </c>
      <c r="AB2410" s="14">
        <v>-2.7386520000000001</v>
      </c>
      <c r="AC2410" s="14">
        <v>3.1300219999999901</v>
      </c>
      <c r="AD2410" s="14">
        <v>-7.3907119999999997</v>
      </c>
      <c r="AE2410" s="14">
        <v>-0.83679400000000104</v>
      </c>
      <c r="AF2410" s="14">
        <v>1.2119800000000001</v>
      </c>
      <c r="AG2410" s="14">
        <v>2.3682539999999901</v>
      </c>
      <c r="AH2410" s="14">
        <v>12.234852</v>
      </c>
      <c r="AI2410" s="14">
        <v>-6.8048960000000003</v>
      </c>
      <c r="AJ2410" s="14">
        <v>-1.1070500000000001</v>
      </c>
      <c r="AK2410" s="15">
        <v>-6.2259819999999904</v>
      </c>
    </row>
    <row r="2411" spans="1:37" x14ac:dyDescent="0.35">
      <c r="A2411" s="12">
        <f t="shared" si="39"/>
        <v>4.8099999999996923</v>
      </c>
      <c r="B2411" s="13">
        <v>5.9129979999999902</v>
      </c>
      <c r="C2411" s="14">
        <v>-1.4850080000000001</v>
      </c>
      <c r="D2411" s="14">
        <v>1.7008460000000001</v>
      </c>
      <c r="E2411" s="14">
        <v>-0.31869599999999498</v>
      </c>
      <c r="F2411" s="14">
        <v>-1.0672759999999999</v>
      </c>
      <c r="G2411" s="14">
        <v>-1.8208960000000001</v>
      </c>
      <c r="H2411" s="14">
        <v>-2.1641899999999898</v>
      </c>
      <c r="I2411" s="14">
        <v>-1.6512439999999999</v>
      </c>
      <c r="J2411" s="14">
        <v>-5.5636559999999999</v>
      </c>
      <c r="K2411" s="14">
        <v>-4.3077860000000001</v>
      </c>
      <c r="L2411" s="14">
        <v>0.18248999999999799</v>
      </c>
      <c r="M2411" s="14">
        <v>-2.1696499999999901</v>
      </c>
      <c r="N2411" s="14">
        <v>-11.856642000000001</v>
      </c>
      <c r="O2411" s="14">
        <v>-2.4665059999999999</v>
      </c>
      <c r="P2411" s="14">
        <v>-2.84727800000001</v>
      </c>
      <c r="Q2411" s="14">
        <v>2.7591060000000001</v>
      </c>
      <c r="R2411" s="15">
        <v>3.9089680000000002</v>
      </c>
      <c r="U2411" s="13">
        <v>9.6002340000000004</v>
      </c>
      <c r="V2411" s="14">
        <v>-1.250802</v>
      </c>
      <c r="W2411" s="14">
        <v>-0.82476799999999595</v>
      </c>
      <c r="X2411" s="14">
        <v>-1.497104</v>
      </c>
      <c r="Y2411" s="14">
        <v>-0.99176000000000097</v>
      </c>
      <c r="Z2411" s="14">
        <v>-0.18509399999999701</v>
      </c>
      <c r="AA2411" s="14">
        <v>15.638</v>
      </c>
      <c r="AB2411" s="14">
        <v>-2.738092</v>
      </c>
      <c r="AC2411" s="14">
        <v>3.1236100000000002</v>
      </c>
      <c r="AD2411" s="14">
        <v>-7.4117540000000002</v>
      </c>
      <c r="AE2411" s="14">
        <v>-0.83508599999999999</v>
      </c>
      <c r="AF2411" s="14">
        <v>1.2349680000000001</v>
      </c>
      <c r="AG2411" s="14">
        <v>2.3678199999999898</v>
      </c>
      <c r="AH2411" s="14">
        <v>12.261774000000001</v>
      </c>
      <c r="AI2411" s="14">
        <v>-6.7843159999999996</v>
      </c>
      <c r="AJ2411" s="14">
        <v>-1.022238</v>
      </c>
      <c r="AK2411" s="15">
        <v>-6.1717320000000004</v>
      </c>
    </row>
    <row r="2412" spans="1:37" x14ac:dyDescent="0.35">
      <c r="A2412" s="12">
        <f t="shared" si="39"/>
        <v>4.8119999999996921</v>
      </c>
      <c r="B2412" s="13">
        <v>5.9233999999999902</v>
      </c>
      <c r="C2412" s="14">
        <v>-1.4923439999999999</v>
      </c>
      <c r="D2412" s="14">
        <v>1.701112</v>
      </c>
      <c r="E2412" s="14">
        <v>-0.32202800000000298</v>
      </c>
      <c r="F2412" s="14">
        <v>-1.06288000000001</v>
      </c>
      <c r="G2412" s="14">
        <v>-1.8210499999999901</v>
      </c>
      <c r="H2412" s="14">
        <v>-2.1294840000000002</v>
      </c>
      <c r="I2412" s="14">
        <v>-1.65578</v>
      </c>
      <c r="J2412" s="14">
        <v>-5.5664699999999998</v>
      </c>
      <c r="K2412" s="14">
        <v>-4.3209039999999996</v>
      </c>
      <c r="L2412" s="14">
        <v>0.172395999999993</v>
      </c>
      <c r="M2412" s="14">
        <v>-2.1331799999999999</v>
      </c>
      <c r="N2412" s="14">
        <v>-11.832001999999999</v>
      </c>
      <c r="O2412" s="14">
        <v>-2.4616899999999999</v>
      </c>
      <c r="P2412" s="14">
        <v>-2.8585480000000101</v>
      </c>
      <c r="Q2412" s="14">
        <v>2.7079360000000001</v>
      </c>
      <c r="R2412" s="15">
        <v>3.9720520000000001</v>
      </c>
      <c r="U2412" s="13">
        <v>9.6229700000000005</v>
      </c>
      <c r="V2412" s="14">
        <v>-1.251852</v>
      </c>
      <c r="W2412" s="14">
        <v>-0.86539600000000005</v>
      </c>
      <c r="X2412" s="14">
        <v>-1.482194</v>
      </c>
      <c r="Y2412" s="14">
        <v>-1.036084</v>
      </c>
      <c r="Z2412" s="14">
        <v>-0.197707999999998</v>
      </c>
      <c r="AA2412" s="14">
        <v>15.651733999999999</v>
      </c>
      <c r="AB2412" s="14">
        <v>-2.7451479999999999</v>
      </c>
      <c r="AC2412" s="14">
        <v>3.1416559999999998</v>
      </c>
      <c r="AD2412" s="14">
        <v>-7.4202240000000002</v>
      </c>
      <c r="AE2412" s="14">
        <v>-0.83970600000000195</v>
      </c>
      <c r="AF2412" s="14">
        <v>1.260462</v>
      </c>
      <c r="AG2412" s="14">
        <v>2.3006899999999999</v>
      </c>
      <c r="AH2412" s="14">
        <v>12.292434</v>
      </c>
      <c r="AI2412" s="14">
        <v>-6.7898319999999996</v>
      </c>
      <c r="AJ2412" s="14">
        <v>-1.054438</v>
      </c>
      <c r="AK2412" s="15">
        <v>-6.0989179999999896</v>
      </c>
    </row>
    <row r="2413" spans="1:37" x14ac:dyDescent="0.35">
      <c r="A2413" s="12">
        <f t="shared" si="39"/>
        <v>4.8139999999996919</v>
      </c>
      <c r="B2413" s="13">
        <v>5.9131379999999902</v>
      </c>
      <c r="C2413" s="14">
        <v>-1.4978739999999999</v>
      </c>
      <c r="D2413" s="14">
        <v>1.69106000000001</v>
      </c>
      <c r="E2413" s="14">
        <v>-0.331646</v>
      </c>
      <c r="F2413" s="14">
        <v>-1.050686</v>
      </c>
      <c r="G2413" s="14">
        <v>-1.8227439999999999</v>
      </c>
      <c r="H2413" s="14">
        <v>-2.1018059999999901</v>
      </c>
      <c r="I2413" s="14">
        <v>-1.6636200000000001</v>
      </c>
      <c r="J2413" s="14">
        <v>-5.5668620000000102</v>
      </c>
      <c r="K2413" s="14">
        <v>-4.3432619999999904</v>
      </c>
      <c r="L2413" s="14">
        <v>0.17494399999999799</v>
      </c>
      <c r="M2413" s="14">
        <v>-2.087764</v>
      </c>
      <c r="N2413" s="14">
        <v>-11.809784000000001</v>
      </c>
      <c r="O2413" s="14">
        <v>-2.4603740000000101</v>
      </c>
      <c r="P2413" s="14">
        <v>-2.8460460000000101</v>
      </c>
      <c r="Q2413" s="14">
        <v>2.6852700000000098</v>
      </c>
      <c r="R2413" s="15">
        <v>4.0287940000000004</v>
      </c>
      <c r="U2413" s="13">
        <v>9.6461819999999996</v>
      </c>
      <c r="V2413" s="14">
        <v>-1.2560519999999999</v>
      </c>
      <c r="W2413" s="14">
        <v>-0.88360999999999601</v>
      </c>
      <c r="X2413" s="14">
        <v>-1.4703919999999999</v>
      </c>
      <c r="Y2413" s="14">
        <v>-1.0398499999999999</v>
      </c>
      <c r="Z2413" s="14">
        <v>-0.189252000000004</v>
      </c>
      <c r="AA2413" s="14">
        <v>15.659532</v>
      </c>
      <c r="AB2413" s="14">
        <v>-2.73448</v>
      </c>
      <c r="AC2413" s="14">
        <v>3.1448760000000102</v>
      </c>
      <c r="AD2413" s="14">
        <v>-7.4276439999999999</v>
      </c>
      <c r="AE2413" s="14">
        <v>-0.83235600000000098</v>
      </c>
      <c r="AF2413" s="14">
        <v>1.25612199999999</v>
      </c>
      <c r="AG2413" s="14">
        <v>2.3397219999999899</v>
      </c>
      <c r="AH2413" s="14">
        <v>12.326411999999999</v>
      </c>
      <c r="AI2413" s="14">
        <v>-6.7712679999999903</v>
      </c>
      <c r="AJ2413" s="14">
        <v>-1.0727640000000001</v>
      </c>
      <c r="AK2413" s="15">
        <v>-6.0540060000000002</v>
      </c>
    </row>
    <row r="2414" spans="1:37" x14ac:dyDescent="0.35">
      <c r="A2414" s="12">
        <f t="shared" si="39"/>
        <v>4.8159999999996916</v>
      </c>
      <c r="B2414" s="13">
        <v>5.9148180000000004</v>
      </c>
      <c r="C2414" s="14">
        <v>-1.497538</v>
      </c>
      <c r="D2414" s="14">
        <v>1.6916340000000101</v>
      </c>
      <c r="E2414" s="14">
        <v>-0.33465600000000001</v>
      </c>
      <c r="F2414" s="14">
        <v>-1.0555159999999999</v>
      </c>
      <c r="G2414" s="14">
        <v>-1.813868</v>
      </c>
      <c r="H2414" s="14">
        <v>-2.0952540000000002</v>
      </c>
      <c r="I2414" s="14">
        <v>-1.6402399999999999</v>
      </c>
      <c r="J2414" s="14">
        <v>-5.57345600000001</v>
      </c>
      <c r="K2414" s="14">
        <v>-4.33622</v>
      </c>
      <c r="L2414" s="14">
        <v>0.173487999999998</v>
      </c>
      <c r="M2414" s="14">
        <v>-2.07397399999999</v>
      </c>
      <c r="N2414" s="14">
        <v>-11.770289999999999</v>
      </c>
      <c r="O2414" s="14">
        <v>-2.46113000000001</v>
      </c>
      <c r="P2414" s="14">
        <v>-2.8395640000000002</v>
      </c>
      <c r="Q2414" s="14">
        <v>2.6870059999999998</v>
      </c>
      <c r="R2414" s="15">
        <v>3.9866959999999998</v>
      </c>
      <c r="U2414" s="13">
        <v>9.6516979999999997</v>
      </c>
      <c r="V2414" s="14">
        <v>-1.242626</v>
      </c>
      <c r="W2414" s="14">
        <v>-0.88449199999999695</v>
      </c>
      <c r="X2414" s="14">
        <v>-1.4555800000000001</v>
      </c>
      <c r="Y2414" s="14">
        <v>-1.034978</v>
      </c>
      <c r="Z2414" s="14">
        <v>-0.178094000000003</v>
      </c>
      <c r="AA2414" s="14">
        <v>15.680937999999999</v>
      </c>
      <c r="AB2414" s="14">
        <v>-2.720326</v>
      </c>
      <c r="AC2414" s="14">
        <v>3.1517220000000101</v>
      </c>
      <c r="AD2414" s="14">
        <v>-7.4233880000000001</v>
      </c>
      <c r="AE2414" s="14">
        <v>-0.82432000000000505</v>
      </c>
      <c r="AF2414" s="14">
        <v>1.24613999999999</v>
      </c>
      <c r="AG2414" s="14">
        <v>2.3363619999999901</v>
      </c>
      <c r="AH2414" s="14">
        <v>12.330360000000001</v>
      </c>
      <c r="AI2414" s="14">
        <v>-6.7894399999999999</v>
      </c>
      <c r="AJ2414" s="14">
        <v>-1.084986</v>
      </c>
      <c r="AK2414" s="15">
        <v>-6.0743900000000002</v>
      </c>
    </row>
    <row r="2415" spans="1:37" x14ac:dyDescent="0.35">
      <c r="A2415" s="12">
        <f t="shared" si="39"/>
        <v>4.8179999999996914</v>
      </c>
      <c r="B2415" s="13">
        <v>5.9139079999999904</v>
      </c>
      <c r="C2415" s="14">
        <v>-1.48813</v>
      </c>
      <c r="D2415" s="14">
        <v>1.6917040000000101</v>
      </c>
      <c r="E2415" s="14">
        <v>-0.33210799999999502</v>
      </c>
      <c r="F2415" s="14">
        <v>-1.0383659999999999</v>
      </c>
      <c r="G2415" s="14">
        <v>-1.7846919999999999</v>
      </c>
      <c r="H2415" s="14">
        <v>-2.1058940000000002</v>
      </c>
      <c r="I2415" s="14">
        <v>-1.6334500000000001</v>
      </c>
      <c r="J2415" s="14">
        <v>-5.5490959999999996</v>
      </c>
      <c r="K2415" s="14">
        <v>-4.3108100000000098</v>
      </c>
      <c r="L2415" s="14">
        <v>0.18325999999999601</v>
      </c>
      <c r="M2415" s="14">
        <v>-2.12008999999999</v>
      </c>
      <c r="N2415" s="14">
        <v>-11.751250000000001</v>
      </c>
      <c r="O2415" s="14">
        <v>-2.4578120000000099</v>
      </c>
      <c r="P2415" s="14">
        <v>-2.8339919999999998</v>
      </c>
      <c r="Q2415" s="14">
        <v>2.7431179999999999</v>
      </c>
      <c r="R2415" s="15">
        <v>3.9651360000000002</v>
      </c>
      <c r="U2415" s="13">
        <v>9.6526359999999993</v>
      </c>
      <c r="V2415" s="14">
        <v>-1.20736</v>
      </c>
      <c r="W2415" s="14">
        <v>-0.88211199999999801</v>
      </c>
      <c r="X2415" s="14">
        <v>-1.4711339999999999</v>
      </c>
      <c r="Y2415" s="14">
        <v>-1.036252</v>
      </c>
      <c r="Z2415" s="14">
        <v>-0.200718000000006</v>
      </c>
      <c r="AA2415" s="14">
        <v>15.687125999999999</v>
      </c>
      <c r="AB2415" s="14">
        <v>-2.7300979999999999</v>
      </c>
      <c r="AC2415" s="14">
        <v>3.15939400000001</v>
      </c>
      <c r="AD2415" s="14">
        <v>-7.4528720000000002</v>
      </c>
      <c r="AE2415" s="14">
        <v>-0.81524799999999797</v>
      </c>
      <c r="AF2415" s="14">
        <v>1.2240200000000001</v>
      </c>
      <c r="AG2415" s="14">
        <v>2.3481079999999999</v>
      </c>
      <c r="AH2415" s="14">
        <v>12.318166</v>
      </c>
      <c r="AI2415" s="14">
        <v>-6.7894540000000001</v>
      </c>
      <c r="AJ2415" s="14">
        <v>-1.1132660000000001</v>
      </c>
      <c r="AK2415" s="15">
        <v>-6.0868779999999996</v>
      </c>
    </row>
    <row r="2416" spans="1:37" x14ac:dyDescent="0.35">
      <c r="A2416" s="12">
        <f t="shared" si="39"/>
        <v>4.8199999999996912</v>
      </c>
      <c r="B2416" s="13">
        <v>5.9028340000000004</v>
      </c>
      <c r="C2416" s="14">
        <v>-1.4875</v>
      </c>
      <c r="D2416" s="14">
        <v>1.6780820000000001</v>
      </c>
      <c r="E2416" s="14">
        <v>-0.33317199999999803</v>
      </c>
      <c r="F2416" s="14">
        <v>-1.05571200000001</v>
      </c>
      <c r="G2416" s="14">
        <v>-1.75343</v>
      </c>
      <c r="H2416" s="14">
        <v>-2.1110740000000101</v>
      </c>
      <c r="I2416" s="14">
        <v>-1.64192</v>
      </c>
      <c r="J2416" s="14">
        <v>-5.5472760000000099</v>
      </c>
      <c r="K2416" s="14">
        <v>-4.3117620000000096</v>
      </c>
      <c r="L2416" s="14">
        <v>0.19097399999999301</v>
      </c>
      <c r="M2416" s="14">
        <v>-2.1683620000000001</v>
      </c>
      <c r="N2416" s="14">
        <v>-11.791696</v>
      </c>
      <c r="O2416" s="14">
        <v>-2.4561460000000102</v>
      </c>
      <c r="P2416" s="14">
        <v>-2.8494760000000099</v>
      </c>
      <c r="Q2416" s="14">
        <v>2.7659379999999998</v>
      </c>
      <c r="R2416" s="15">
        <v>3.8826760000000098</v>
      </c>
      <c r="U2416" s="13">
        <v>9.638916</v>
      </c>
      <c r="V2416" s="14">
        <v>-1.2090959999999999</v>
      </c>
      <c r="W2416" s="14">
        <v>-0.89821199999999901</v>
      </c>
      <c r="X2416" s="14">
        <v>-1.480248</v>
      </c>
      <c r="Y2416" s="14">
        <v>-1.0293920000000001</v>
      </c>
      <c r="Z2416" s="14">
        <v>-0.195299999999997</v>
      </c>
      <c r="AA2416" s="14">
        <v>15.717534000000001</v>
      </c>
      <c r="AB2416" s="14">
        <v>-2.736888</v>
      </c>
      <c r="AC2416" s="14">
        <v>3.1617739999999999</v>
      </c>
      <c r="AD2416" s="14">
        <v>-7.47058200000001</v>
      </c>
      <c r="AE2416" s="14">
        <v>-0.82895400000000297</v>
      </c>
      <c r="AF2416" s="14">
        <v>1.1920580000000001</v>
      </c>
      <c r="AG2416" s="14">
        <v>2.33968</v>
      </c>
      <c r="AH2416" s="14">
        <v>12.292223999999999</v>
      </c>
      <c r="AI2416" s="14">
        <v>-6.7940459999999998</v>
      </c>
      <c r="AJ2416" s="14">
        <v>-1.0741080000000001</v>
      </c>
      <c r="AK2416" s="15">
        <v>-6.0758319999999904</v>
      </c>
    </row>
    <row r="2417" spans="1:37" x14ac:dyDescent="0.35">
      <c r="A2417" s="12">
        <f t="shared" si="39"/>
        <v>4.821999999999691</v>
      </c>
      <c r="B2417" s="13">
        <v>5.8927959999999899</v>
      </c>
      <c r="C2417" s="14">
        <v>-1.4949619999999999</v>
      </c>
      <c r="D2417" s="14">
        <v>1.675044</v>
      </c>
      <c r="E2417" s="14">
        <v>-0.31768800000000202</v>
      </c>
      <c r="F2417" s="14">
        <v>-1.0812620000000099</v>
      </c>
      <c r="G2417" s="14">
        <v>-1.7575879999999899</v>
      </c>
      <c r="H2417" s="14">
        <v>-2.14181799999999</v>
      </c>
      <c r="I2417" s="14">
        <v>-1.655486</v>
      </c>
      <c r="J2417" s="14">
        <v>-5.5515880000000104</v>
      </c>
      <c r="K2417" s="14">
        <v>-4.2899500000000099</v>
      </c>
      <c r="L2417" s="14">
        <v>0.18778199999999901</v>
      </c>
      <c r="M2417" s="14">
        <v>-2.1941219999999899</v>
      </c>
      <c r="N2417" s="14">
        <v>-11.795462000000001</v>
      </c>
      <c r="O2417" s="14">
        <v>-2.4479000000000002</v>
      </c>
      <c r="P2417" s="14">
        <v>-2.86727</v>
      </c>
      <c r="Q2417" s="14">
        <v>2.7873860000000001</v>
      </c>
      <c r="R2417" s="15">
        <v>3.9433100000000101</v>
      </c>
      <c r="U2417" s="13">
        <v>9.6578859999999995</v>
      </c>
      <c r="V2417" s="14">
        <v>-1.184806</v>
      </c>
      <c r="W2417" s="14">
        <v>-0.88898599999999905</v>
      </c>
      <c r="X2417" s="14">
        <v>-1.4698599999999999</v>
      </c>
      <c r="Y2417" s="14">
        <v>-1.03362</v>
      </c>
      <c r="Z2417" s="14">
        <v>-0.201207999999995</v>
      </c>
      <c r="AA2417" s="14">
        <v>15.721565999999999</v>
      </c>
      <c r="AB2417" s="14">
        <v>-2.7446579999999998</v>
      </c>
      <c r="AC2417" s="14">
        <v>3.1621240000000101</v>
      </c>
      <c r="AD2417" s="14">
        <v>-7.4619580000000001</v>
      </c>
      <c r="AE2417" s="14">
        <v>-0.82671400000000095</v>
      </c>
      <c r="AF2417" s="14">
        <v>1.2336240000000001</v>
      </c>
      <c r="AG2417" s="14">
        <v>2.3191280000000001</v>
      </c>
      <c r="AH2417" s="14">
        <v>12.279833999999999</v>
      </c>
      <c r="AI2417" s="14">
        <v>-6.8090400000000004</v>
      </c>
      <c r="AJ2417" s="14">
        <v>-0.97612199999999505</v>
      </c>
      <c r="AK2417" s="15">
        <v>-6.1196099999999998</v>
      </c>
    </row>
    <row r="2418" spans="1:37" x14ac:dyDescent="0.35">
      <c r="A2418" s="12">
        <f t="shared" si="39"/>
        <v>4.8239999999996908</v>
      </c>
      <c r="B2418" s="13">
        <v>5.9337879999999998</v>
      </c>
      <c r="C2418" s="14">
        <v>-1.4862820000000001</v>
      </c>
      <c r="D2418" s="14">
        <v>1.690766</v>
      </c>
      <c r="E2418" s="14">
        <v>-0.30841999999999697</v>
      </c>
      <c r="F2418" s="14">
        <v>-1.093512</v>
      </c>
      <c r="G2418" s="14">
        <v>-1.7513019999999899</v>
      </c>
      <c r="H2418" s="14">
        <v>-2.1681520000000001</v>
      </c>
      <c r="I2418" s="14">
        <v>-1.6558079999999999</v>
      </c>
      <c r="J2418" s="14">
        <v>-5.5677580000000102</v>
      </c>
      <c r="K2418" s="14">
        <v>-4.294206</v>
      </c>
      <c r="L2418" s="14">
        <v>0.19241599999999701</v>
      </c>
      <c r="M2418" s="14">
        <v>-2.1375899999999901</v>
      </c>
      <c r="N2418" s="14">
        <v>-11.825407999999999</v>
      </c>
      <c r="O2418" s="14">
        <v>-2.4467380000000101</v>
      </c>
      <c r="P2418" s="14">
        <v>-2.8810180000000001</v>
      </c>
      <c r="Q2418" s="14">
        <v>2.805628</v>
      </c>
      <c r="R2418" s="15">
        <v>3.9574220000000002</v>
      </c>
      <c r="U2418" s="13">
        <v>9.6435080000000006</v>
      </c>
      <c r="V2418" s="14">
        <v>-1.221822</v>
      </c>
      <c r="W2418" s="14">
        <v>-0.89860399999999596</v>
      </c>
      <c r="X2418" s="14">
        <v>-1.4706300000000001</v>
      </c>
      <c r="Y2418" s="14">
        <v>-1.0134179999999999</v>
      </c>
      <c r="Z2418" s="14">
        <v>-0.188174000000004</v>
      </c>
      <c r="AA2418" s="14">
        <v>15.719200000000001</v>
      </c>
      <c r="AB2418" s="14">
        <v>-2.7322120000000001</v>
      </c>
      <c r="AC2418" s="14">
        <v>3.1504480000000101</v>
      </c>
      <c r="AD2418" s="14">
        <v>-7.4544259999999998</v>
      </c>
      <c r="AE2418" s="14">
        <v>-0.83550599999999797</v>
      </c>
      <c r="AF2418" s="14">
        <v>1.2607839999999899</v>
      </c>
      <c r="AG2418" s="14">
        <v>2.2703659999999899</v>
      </c>
      <c r="AH2418" s="14">
        <v>12.293666</v>
      </c>
      <c r="AI2418" s="14">
        <v>-6.8133379999999999</v>
      </c>
      <c r="AJ2418" s="14">
        <v>-0.90677999999999703</v>
      </c>
      <c r="AK2418" s="15">
        <v>-6.1370259999999899</v>
      </c>
    </row>
    <row r="2419" spans="1:37" x14ac:dyDescent="0.35">
      <c r="A2419" s="12">
        <f t="shared" si="39"/>
        <v>4.8259999999996905</v>
      </c>
      <c r="B2419" s="13">
        <v>5.9509100000000004</v>
      </c>
      <c r="C2419" s="14">
        <v>-1.5029140000000001</v>
      </c>
      <c r="D2419" s="14">
        <v>1.701924</v>
      </c>
      <c r="E2419" s="14">
        <v>-0.31462199999999901</v>
      </c>
      <c r="F2419" s="14">
        <v>-1.0819340000000099</v>
      </c>
      <c r="G2419" s="14">
        <v>-1.72370799999999</v>
      </c>
      <c r="H2419" s="14">
        <v>-2.199176</v>
      </c>
      <c r="I2419" s="14">
        <v>-1.6468480000000001</v>
      </c>
      <c r="J2419" s="14">
        <v>-5.5883660000000104</v>
      </c>
      <c r="K2419" s="14">
        <v>-4.2982520000000104</v>
      </c>
      <c r="L2419" s="14">
        <v>0.182615999999998</v>
      </c>
      <c r="M2419" s="14">
        <v>-2.0975079999999902</v>
      </c>
      <c r="N2419" s="14">
        <v>-11.830826</v>
      </c>
      <c r="O2419" s="14">
        <v>-2.4513580000000101</v>
      </c>
      <c r="P2419" s="14">
        <v>-2.88327200000001</v>
      </c>
      <c r="Q2419" s="14">
        <v>2.7995800000000099</v>
      </c>
      <c r="R2419" s="15">
        <v>3.9633579999999999</v>
      </c>
      <c r="U2419" s="13">
        <v>9.6552959999999999</v>
      </c>
      <c r="V2419" s="14">
        <v>-1.240372</v>
      </c>
      <c r="W2419" s="14">
        <v>-0.90049399999999902</v>
      </c>
      <c r="X2419" s="14">
        <v>-1.480766</v>
      </c>
      <c r="Y2419" s="14">
        <v>-1.0046820000000001</v>
      </c>
      <c r="Z2419" s="14">
        <v>-0.20138999999999699</v>
      </c>
      <c r="AA2419" s="14">
        <v>15.724869999999999</v>
      </c>
      <c r="AB2419" s="14">
        <v>-2.7366359999999998</v>
      </c>
      <c r="AC2419" s="14">
        <v>3.1481379999999999</v>
      </c>
      <c r="AD2419" s="14">
        <v>-7.4584720000000102</v>
      </c>
      <c r="AE2419" s="14">
        <v>-0.84075600000000095</v>
      </c>
      <c r="AF2419" s="14">
        <v>1.2768279999999901</v>
      </c>
      <c r="AG2419" s="14">
        <v>2.26844799999999</v>
      </c>
      <c r="AH2419" s="14">
        <v>12.328554</v>
      </c>
      <c r="AI2419" s="14">
        <v>-6.7839939999999999</v>
      </c>
      <c r="AJ2419" s="14">
        <v>-0.82041399999999798</v>
      </c>
      <c r="AK2419" s="15">
        <v>-6.1281639999999999</v>
      </c>
    </row>
    <row r="2420" spans="1:37" x14ac:dyDescent="0.35">
      <c r="A2420" s="12">
        <f t="shared" si="39"/>
        <v>4.8279999999996903</v>
      </c>
      <c r="B2420" s="13">
        <v>5.9393039999999999</v>
      </c>
      <c r="C2420" s="14">
        <v>-1.510194</v>
      </c>
      <c r="D2420" s="14">
        <v>1.7123680000000101</v>
      </c>
      <c r="E2420" s="14">
        <v>-0.334417999999996</v>
      </c>
      <c r="F2420" s="14">
        <v>-1.0722040000000099</v>
      </c>
      <c r="G2420" s="14">
        <v>-1.74080199999999</v>
      </c>
      <c r="H2420" s="14">
        <v>-2.1945420000000002</v>
      </c>
      <c r="I2420" s="14">
        <v>-1.620276</v>
      </c>
      <c r="J2420" s="14">
        <v>-5.5753040000000098</v>
      </c>
      <c r="K2420" s="14">
        <v>-4.2968099999999998</v>
      </c>
      <c r="L2420" s="14">
        <v>0.17718400000000101</v>
      </c>
      <c r="M2420" s="14">
        <v>-2.10258999999999</v>
      </c>
      <c r="N2420" s="14">
        <v>-11.81621</v>
      </c>
      <c r="O2420" s="14">
        <v>-2.4535000000000098</v>
      </c>
      <c r="P2420" s="14">
        <v>-2.8781620000000001</v>
      </c>
      <c r="Q2420" s="14">
        <v>2.8182559999999999</v>
      </c>
      <c r="R2420" s="15">
        <v>4.0135899999999998</v>
      </c>
      <c r="U2420" s="13">
        <v>9.6503820000000005</v>
      </c>
      <c r="V2420" s="14">
        <v>-1.2300679999999999</v>
      </c>
      <c r="W2420" s="14">
        <v>-0.88634000000000301</v>
      </c>
      <c r="X2420" s="14">
        <v>-1.4825440000000001</v>
      </c>
      <c r="Y2420" s="14">
        <v>-1.0209079999999999</v>
      </c>
      <c r="Z2420" s="14">
        <v>-0.17623199999999301</v>
      </c>
      <c r="AA2420" s="14">
        <v>15.72606</v>
      </c>
      <c r="AB2420" s="14">
        <v>-2.7502719999999998</v>
      </c>
      <c r="AC2420" s="14">
        <v>3.1635239999999998</v>
      </c>
      <c r="AD2420" s="14">
        <v>-7.4466000000000001</v>
      </c>
      <c r="AE2420" s="14">
        <v>-0.83890800000000398</v>
      </c>
      <c r="AF2420" s="14">
        <v>1.27945999999999</v>
      </c>
      <c r="AG2420" s="14">
        <v>2.2402660000000001</v>
      </c>
      <c r="AH2420" s="14">
        <v>12.362154</v>
      </c>
      <c r="AI2420" s="14">
        <v>-6.7724160000000104</v>
      </c>
      <c r="AJ2420" s="14">
        <v>-0.80096800000000201</v>
      </c>
      <c r="AK2420" s="15">
        <v>-6.0786600000000002</v>
      </c>
    </row>
    <row r="2421" spans="1:37" x14ac:dyDescent="0.35">
      <c r="A2421" s="12">
        <f t="shared" si="39"/>
        <v>4.8299999999996901</v>
      </c>
      <c r="B2421" s="13">
        <v>5.9466819999999903</v>
      </c>
      <c r="C2421" s="14">
        <v>-1.5081359999999999</v>
      </c>
      <c r="D2421" s="14">
        <v>1.7294620000000001</v>
      </c>
      <c r="E2421" s="14">
        <v>-0.34385399999999899</v>
      </c>
      <c r="F2421" s="14">
        <v>-1.0698240000000101</v>
      </c>
      <c r="G2421" s="14">
        <v>-1.75988399999999</v>
      </c>
      <c r="H2421" s="14">
        <v>-2.2013880000000001</v>
      </c>
      <c r="I2421" s="14">
        <v>-1.623664</v>
      </c>
      <c r="J2421" s="14">
        <v>-5.6044100000000103</v>
      </c>
      <c r="K2421" s="14">
        <v>-4.3066380000000004</v>
      </c>
      <c r="L2421" s="14">
        <v>0.17646999999999699</v>
      </c>
      <c r="M2421" s="14">
        <v>-2.1539279999999899</v>
      </c>
      <c r="N2421" s="14">
        <v>-11.790813999999999</v>
      </c>
      <c r="O2421" s="14">
        <v>-2.4535000000000098</v>
      </c>
      <c r="P2421" s="14">
        <v>-2.864036</v>
      </c>
      <c r="Q2421" s="14">
        <v>2.7586719999999998</v>
      </c>
      <c r="R2421" s="15">
        <v>4.0775560000000004</v>
      </c>
      <c r="U2421" s="13">
        <v>9.6449920000000002</v>
      </c>
      <c r="V2421" s="14">
        <v>-1.220324</v>
      </c>
      <c r="W2421" s="14">
        <v>-0.88786600000000204</v>
      </c>
      <c r="X2421" s="14">
        <v>-1.4683200000000001</v>
      </c>
      <c r="Y2421" s="14">
        <v>-1.020292</v>
      </c>
      <c r="Z2421" s="14">
        <v>-0.19339599999999799</v>
      </c>
      <c r="AA2421" s="14">
        <v>15.715350000000001</v>
      </c>
      <c r="AB2421" s="14">
        <v>-2.753072</v>
      </c>
      <c r="AC2421" s="14">
        <v>3.1552920000000002</v>
      </c>
      <c r="AD2421" s="14">
        <v>-7.442806</v>
      </c>
      <c r="AE2421" s="14">
        <v>-0.83652800000000405</v>
      </c>
      <c r="AF2421" s="14">
        <v>1.30158</v>
      </c>
      <c r="AG2421" s="14">
        <v>2.24561399999999</v>
      </c>
      <c r="AH2421" s="14">
        <v>12.38335</v>
      </c>
      <c r="AI2421" s="14">
        <v>-6.8009060000000003</v>
      </c>
      <c r="AJ2421" s="14">
        <v>-0.781241999999995</v>
      </c>
      <c r="AK2421" s="15">
        <v>-5.9829559999999997</v>
      </c>
    </row>
    <row r="2422" spans="1:37" x14ac:dyDescent="0.35">
      <c r="A2422" s="12">
        <f t="shared" si="39"/>
        <v>4.8319999999996899</v>
      </c>
      <c r="B2422" s="13">
        <v>5.9373019999999901</v>
      </c>
      <c r="C2422" s="14">
        <v>-1.499274</v>
      </c>
      <c r="D2422" s="14">
        <v>1.706558</v>
      </c>
      <c r="E2422" s="14">
        <v>-0.33279399999999798</v>
      </c>
      <c r="F2422" s="14">
        <v>-1.0401720000000001</v>
      </c>
      <c r="G2422" s="14">
        <v>-1.79201399999999</v>
      </c>
      <c r="H2422" s="14">
        <v>-2.1995399999999998</v>
      </c>
      <c r="I2422" s="14">
        <v>-1.6352</v>
      </c>
      <c r="J2422" s="14">
        <v>-5.5999160000000101</v>
      </c>
      <c r="K2422" s="14">
        <v>-4.3169279999999999</v>
      </c>
      <c r="L2422" s="14">
        <v>0.15331400000000001</v>
      </c>
      <c r="M2422" s="14">
        <v>-2.1917699999999898</v>
      </c>
      <c r="N2422" s="14">
        <v>-11.770612</v>
      </c>
      <c r="O2422" s="14">
        <v>-2.4525060000000098</v>
      </c>
      <c r="P2422" s="14">
        <v>-2.8748019999999999</v>
      </c>
      <c r="Q2422" s="14">
        <v>2.7410459999999999</v>
      </c>
      <c r="R2422" s="15">
        <v>4.1036799999999998</v>
      </c>
      <c r="U2422" s="13">
        <v>9.6675039999999992</v>
      </c>
      <c r="V2422" s="14">
        <v>-1.234674</v>
      </c>
      <c r="W2422" s="14">
        <v>-0.91816199999999704</v>
      </c>
      <c r="X2422" s="14">
        <v>-1.451576</v>
      </c>
      <c r="Y2422" s="14">
        <v>-1.01346</v>
      </c>
      <c r="Z2422" s="14">
        <v>-0.183148000000008</v>
      </c>
      <c r="AA2422" s="14">
        <v>15.731856000000001</v>
      </c>
      <c r="AB2422" s="14">
        <v>-2.7506919999999999</v>
      </c>
      <c r="AC2422" s="14">
        <v>3.1574200000000099</v>
      </c>
      <c r="AD2422" s="14">
        <v>-7.4388160000000001</v>
      </c>
      <c r="AE2422" s="14">
        <v>-0.82712000000000196</v>
      </c>
      <c r="AF2422" s="14">
        <v>1.2666360000000001</v>
      </c>
      <c r="AG2422" s="14">
        <v>2.2673139999999901</v>
      </c>
      <c r="AH2422" s="14">
        <v>12.38979</v>
      </c>
      <c r="AI2422" s="14">
        <v>-6.7917360000000002</v>
      </c>
      <c r="AJ2422" s="14">
        <v>-0.80625999999999398</v>
      </c>
      <c r="AK2422" s="15">
        <v>-5.9314080000000002</v>
      </c>
    </row>
    <row r="2423" spans="1:37" x14ac:dyDescent="0.35">
      <c r="A2423" s="12">
        <f t="shared" si="39"/>
        <v>4.8339999999996897</v>
      </c>
      <c r="B2423" s="13">
        <v>5.9275999999999902</v>
      </c>
      <c r="C2423" s="14">
        <v>-1.4951300000000001</v>
      </c>
      <c r="D2423" s="14">
        <v>1.714874</v>
      </c>
      <c r="E2423" s="14">
        <v>-0.32822999999999802</v>
      </c>
      <c r="F2423" s="14">
        <v>-1.0601500000000099</v>
      </c>
      <c r="G2423" s="14">
        <v>-1.7829979999999901</v>
      </c>
      <c r="H2423" s="14">
        <v>-2.1960959999999901</v>
      </c>
      <c r="I2423" s="14">
        <v>-1.6511180000000001</v>
      </c>
      <c r="J2423" s="14">
        <v>-5.5409059999999997</v>
      </c>
      <c r="K2423" s="14">
        <v>-4.3177260000000102</v>
      </c>
      <c r="L2423" s="14">
        <v>0.13866999999999999</v>
      </c>
      <c r="M2423" s="14">
        <v>-2.2037819999999901</v>
      </c>
      <c r="N2423" s="14">
        <v>-11.777234</v>
      </c>
      <c r="O2423" s="14">
        <v>-2.4493700000000098</v>
      </c>
      <c r="P2423" s="14">
        <v>-2.85303200000001</v>
      </c>
      <c r="Q2423" s="14">
        <v>2.80016800000001</v>
      </c>
      <c r="R2423" s="15">
        <v>4.1025740000000104</v>
      </c>
      <c r="U2423" s="13">
        <v>9.6821900000000003</v>
      </c>
      <c r="V2423" s="14">
        <v>-1.2440260000000001</v>
      </c>
      <c r="W2423" s="14">
        <v>-0.95069800000000204</v>
      </c>
      <c r="X2423" s="14">
        <v>-1.4365680000000001</v>
      </c>
      <c r="Y2423" s="14">
        <v>-1.042692</v>
      </c>
      <c r="Z2423" s="14">
        <v>-0.19714799999999499</v>
      </c>
      <c r="AA2423" s="14">
        <v>15.728916</v>
      </c>
      <c r="AB2423" s="14">
        <v>-2.765406</v>
      </c>
      <c r="AC2423" s="14">
        <v>3.2039700000000102</v>
      </c>
      <c r="AD2423" s="14">
        <v>-7.4499599999999999</v>
      </c>
      <c r="AE2423" s="14">
        <v>-0.82178600000000401</v>
      </c>
      <c r="AF2423" s="14">
        <v>1.2710319999999999</v>
      </c>
      <c r="AG2423" s="14">
        <v>2.2812439999999898</v>
      </c>
      <c r="AH2423" s="14">
        <v>12.369546</v>
      </c>
      <c r="AI2423" s="14">
        <v>-6.7943119999999997</v>
      </c>
      <c r="AJ2423" s="14">
        <v>-0.82107200000000102</v>
      </c>
      <c r="AK2423" s="15">
        <v>-5.9412500000000001</v>
      </c>
    </row>
    <row r="2424" spans="1:37" x14ac:dyDescent="0.35">
      <c r="A2424" s="12">
        <f t="shared" si="39"/>
        <v>4.8359999999996894</v>
      </c>
      <c r="B2424" s="13">
        <v>5.93178599999999</v>
      </c>
      <c r="C2424" s="14">
        <v>-1.4996240000000001</v>
      </c>
      <c r="D2424" s="14">
        <v>1.67601</v>
      </c>
      <c r="E2424" s="14">
        <v>-0.32391799999999799</v>
      </c>
      <c r="F2424" s="14">
        <v>-1.058554</v>
      </c>
      <c r="G2424" s="14">
        <v>-1.72918199999999</v>
      </c>
      <c r="H2424" s="14">
        <v>-2.1648480000000001</v>
      </c>
      <c r="I2424" s="14">
        <v>-1.6338140000000001</v>
      </c>
      <c r="J2424" s="14">
        <v>-5.5562360000000002</v>
      </c>
      <c r="K2424" s="14">
        <v>-4.3120840000000102</v>
      </c>
      <c r="L2424" s="14">
        <v>0.15051399999999501</v>
      </c>
      <c r="M2424" s="14">
        <v>-2.1687400000000001</v>
      </c>
      <c r="N2424" s="14">
        <v>-11.820662</v>
      </c>
      <c r="O2424" s="14">
        <v>-2.4369519999999998</v>
      </c>
      <c r="P2424" s="14">
        <v>-2.8787780000000098</v>
      </c>
      <c r="Q2424" s="14">
        <v>2.83199000000001</v>
      </c>
      <c r="R2424" s="15">
        <v>4.0571860000000104</v>
      </c>
      <c r="U2424" s="13">
        <v>9.73</v>
      </c>
      <c r="V2424" s="14">
        <v>-1.2443059999999999</v>
      </c>
      <c r="W2424" s="14">
        <v>-0.97270600000000096</v>
      </c>
      <c r="X2424" s="14">
        <v>-1.447068</v>
      </c>
      <c r="Y2424" s="14">
        <v>-1.07541</v>
      </c>
      <c r="Z2424" s="14">
        <v>-0.216803999999995</v>
      </c>
      <c r="AA2424" s="14">
        <v>15.739458000000001</v>
      </c>
      <c r="AB2424" s="14">
        <v>-2.7418580000000001</v>
      </c>
      <c r="AC2424" s="14">
        <v>3.2082259999999998</v>
      </c>
      <c r="AD2424" s="14">
        <v>-7.4833920000000003</v>
      </c>
      <c r="AE2424" s="14">
        <v>-0.82049800000000095</v>
      </c>
      <c r="AF2424" s="14">
        <v>1.2578860000000001</v>
      </c>
      <c r="AG2424" s="14">
        <v>2.2827980000000001</v>
      </c>
      <c r="AH2424" s="14">
        <v>12.362742000000001</v>
      </c>
      <c r="AI2424" s="14">
        <v>-6.8081300000000002</v>
      </c>
      <c r="AJ2424" s="14">
        <v>-0.81461799999999696</v>
      </c>
      <c r="AK2424" s="15">
        <v>-5.9918179999999897</v>
      </c>
    </row>
    <row r="2425" spans="1:37" x14ac:dyDescent="0.35">
      <c r="A2425" s="12">
        <f t="shared" si="39"/>
        <v>4.8379999999996892</v>
      </c>
      <c r="B2425" s="13">
        <v>5.9350480000000001</v>
      </c>
      <c r="C2425" s="14">
        <v>-1.4839439999999999</v>
      </c>
      <c r="D2425" s="14">
        <v>1.679748</v>
      </c>
      <c r="E2425" s="14">
        <v>-0.32908399999999799</v>
      </c>
      <c r="F2425" s="14">
        <v>-1.0824240000000001</v>
      </c>
      <c r="G2425" s="14">
        <v>-1.7110099999999999</v>
      </c>
      <c r="H2425" s="14">
        <v>-2.1756280000000001</v>
      </c>
      <c r="I2425" s="14">
        <v>-1.6326099999999999</v>
      </c>
      <c r="J2425" s="14">
        <v>-5.5471919999999999</v>
      </c>
      <c r="K2425" s="14">
        <v>-4.28505</v>
      </c>
      <c r="L2425" s="14">
        <v>0.158185999999995</v>
      </c>
      <c r="M2425" s="14">
        <v>-2.1273420000000001</v>
      </c>
      <c r="N2425" s="14">
        <v>-11.807753999999999</v>
      </c>
      <c r="O2425" s="14">
        <v>-2.43798800000001</v>
      </c>
      <c r="P2425" s="14">
        <v>-2.8949060000000002</v>
      </c>
      <c r="Q2425" s="14">
        <v>2.8494760000000099</v>
      </c>
      <c r="R2425" s="15">
        <v>4.0246500000000101</v>
      </c>
      <c r="U2425" s="13">
        <v>9.7036239999999996</v>
      </c>
      <c r="V2425" s="14">
        <v>-1.22458</v>
      </c>
      <c r="W2425" s="14">
        <v>-0.96637799999999796</v>
      </c>
      <c r="X2425" s="14">
        <v>-1.4600740000000001</v>
      </c>
      <c r="Y2425" s="14">
        <v>-1.040564</v>
      </c>
      <c r="Z2425" s="14">
        <v>-0.20130600000000201</v>
      </c>
      <c r="AA2425" s="14">
        <v>15.75868</v>
      </c>
      <c r="AB2425" s="14">
        <v>-2.758518</v>
      </c>
      <c r="AC2425" s="14">
        <v>3.1919860000000102</v>
      </c>
      <c r="AD2425" s="14">
        <v>-7.4970840000000001</v>
      </c>
      <c r="AE2425" s="14">
        <v>-0.81305000000000105</v>
      </c>
      <c r="AF2425" s="14">
        <v>1.272964</v>
      </c>
      <c r="AG2425" s="14">
        <v>2.2079960000000001</v>
      </c>
      <c r="AH2425" s="14">
        <v>12.354915999999999</v>
      </c>
      <c r="AI2425" s="14">
        <v>-6.8257000000000003</v>
      </c>
      <c r="AJ2425" s="14">
        <v>-0.78612799999999405</v>
      </c>
      <c r="AK2425" s="15">
        <v>-6.0140639999999896</v>
      </c>
    </row>
    <row r="2426" spans="1:37" x14ac:dyDescent="0.35">
      <c r="A2426" s="12">
        <f t="shared" si="39"/>
        <v>4.839999999999689</v>
      </c>
      <c r="B2426" s="13">
        <v>5.8770459999999902</v>
      </c>
      <c r="C2426" s="14">
        <v>-1.4674240000000001</v>
      </c>
      <c r="D2426" s="14">
        <v>1.697808</v>
      </c>
      <c r="E2426" s="14">
        <v>-0.32568200000000103</v>
      </c>
      <c r="F2426" s="14">
        <v>-1.0723720000000001</v>
      </c>
      <c r="G2426" s="14">
        <v>-1.6934119999999899</v>
      </c>
      <c r="H2426" s="14">
        <v>-2.1763279999999998</v>
      </c>
      <c r="I2426" s="14">
        <v>-1.6255120000000001</v>
      </c>
      <c r="J2426" s="14">
        <v>-5.5495159999999997</v>
      </c>
      <c r="K2426" s="14">
        <v>-4.2881859999999996</v>
      </c>
      <c r="L2426" s="14">
        <v>0.16017399999999701</v>
      </c>
      <c r="M2426" s="14">
        <v>-2.1215179999999898</v>
      </c>
      <c r="N2426" s="14">
        <v>-11.819024000000001</v>
      </c>
      <c r="O2426" s="14">
        <v>-2.4336340000000098</v>
      </c>
      <c r="P2426" s="14">
        <v>-2.914002</v>
      </c>
      <c r="Q2426" s="14">
        <v>2.845094</v>
      </c>
      <c r="R2426" s="15">
        <v>4.0293260000000002</v>
      </c>
      <c r="U2426" s="13">
        <v>9.7164619999999999</v>
      </c>
      <c r="V2426" s="14">
        <v>-1.22682</v>
      </c>
      <c r="W2426" s="14">
        <v>-0.92245999999999995</v>
      </c>
      <c r="X2426" s="14">
        <v>-1.468656</v>
      </c>
      <c r="Y2426" s="14">
        <v>-1.0412779999999999</v>
      </c>
      <c r="Z2426" s="14">
        <v>-0.19416599999999601</v>
      </c>
      <c r="AA2426" s="14">
        <v>15.757616000000001</v>
      </c>
      <c r="AB2426" s="14">
        <v>-2.7494179999999999</v>
      </c>
      <c r="AC2426" s="14">
        <v>3.1970540000000098</v>
      </c>
      <c r="AD2426" s="14">
        <v>-7.5003599999999997</v>
      </c>
      <c r="AE2426" s="14">
        <v>-0.81027800000000405</v>
      </c>
      <c r="AF2426" s="14">
        <v>1.2995779999999999</v>
      </c>
      <c r="AG2426" s="14">
        <v>2.20683399999999</v>
      </c>
      <c r="AH2426" s="14">
        <v>12.350982</v>
      </c>
      <c r="AI2426" s="14">
        <v>-6.8338479999999899</v>
      </c>
      <c r="AJ2426" s="14">
        <v>-0.66957799999999701</v>
      </c>
      <c r="AK2426" s="15">
        <v>-6.0544960000000003</v>
      </c>
    </row>
    <row r="2427" spans="1:37" x14ac:dyDescent="0.35">
      <c r="A2427" s="12">
        <f t="shared" si="39"/>
        <v>4.8419999999996888</v>
      </c>
      <c r="B2427" s="13">
        <v>5.8399460000000003</v>
      </c>
      <c r="C2427" s="14">
        <v>-1.487752</v>
      </c>
      <c r="D2427" s="14">
        <v>1.72207000000001</v>
      </c>
      <c r="E2427" s="14">
        <v>-0.32481399999999599</v>
      </c>
      <c r="F2427" s="14">
        <v>-1.0733380000000099</v>
      </c>
      <c r="G2427" s="14">
        <v>-1.7086439999999901</v>
      </c>
      <c r="H2427" s="14">
        <v>-2.2001279999999999</v>
      </c>
      <c r="I2427" s="14">
        <v>-1.6332819999999999</v>
      </c>
      <c r="J2427" s="14">
        <v>-5.5825560000000003</v>
      </c>
      <c r="K2427" s="14">
        <v>-4.2868839999999997</v>
      </c>
      <c r="L2427" s="14">
        <v>0.16430399999999501</v>
      </c>
      <c r="M2427" s="14">
        <v>-2.1378139999999899</v>
      </c>
      <c r="N2427" s="14">
        <v>-11.838217999999999</v>
      </c>
      <c r="O2427" s="14">
        <v>-2.4460380000000099</v>
      </c>
      <c r="P2427" s="14">
        <v>-2.9087660000000102</v>
      </c>
      <c r="Q2427" s="14">
        <v>2.851156</v>
      </c>
      <c r="R2427" s="15">
        <v>4.03821600000001</v>
      </c>
      <c r="U2427" s="13">
        <v>9.7156920000000007</v>
      </c>
      <c r="V2427" s="14">
        <v>-1.1998139999999999</v>
      </c>
      <c r="W2427" s="14">
        <v>-0.95642399999999705</v>
      </c>
      <c r="X2427" s="14">
        <v>-1.4664300000000099</v>
      </c>
      <c r="Y2427" s="14">
        <v>-1.0365599999999999</v>
      </c>
      <c r="Z2427" s="14">
        <v>-0.175279999999993</v>
      </c>
      <c r="AA2427" s="14">
        <v>15.765554</v>
      </c>
      <c r="AB2427" s="14">
        <v>-2.736272</v>
      </c>
      <c r="AC2427" s="14">
        <v>3.18652600000001</v>
      </c>
      <c r="AD2427" s="14">
        <v>-7.4990579999999998</v>
      </c>
      <c r="AE2427" s="14">
        <v>-0.81684400000000301</v>
      </c>
      <c r="AF2427" s="14">
        <v>1.2974079999999999</v>
      </c>
      <c r="AG2427" s="14">
        <v>2.16472199999999</v>
      </c>
      <c r="AH2427" s="14">
        <v>12.383686000000001</v>
      </c>
      <c r="AI2427" s="14">
        <v>-6.825952</v>
      </c>
      <c r="AJ2427" s="14">
        <v>-0.62764800000000198</v>
      </c>
      <c r="AK2427" s="15">
        <v>-6.0384939999999903</v>
      </c>
    </row>
    <row r="2428" spans="1:37" x14ac:dyDescent="0.35">
      <c r="A2428" s="12">
        <f t="shared" si="39"/>
        <v>4.8439999999996886</v>
      </c>
      <c r="B2428" s="13">
        <v>5.8985639999999897</v>
      </c>
      <c r="C2428" s="14">
        <v>-1.5055879999999999</v>
      </c>
      <c r="D2428" s="14">
        <v>1.70805600000001</v>
      </c>
      <c r="E2428" s="14">
        <v>-0.33913599999999799</v>
      </c>
      <c r="F2428" s="14">
        <v>-1.0769220000000099</v>
      </c>
      <c r="G2428" s="14">
        <v>-1.7494959999999999</v>
      </c>
      <c r="H2428" s="14">
        <v>-2.2219820000000001</v>
      </c>
      <c r="I2428" s="14">
        <v>-1.6516500000000001</v>
      </c>
      <c r="J2428" s="14">
        <v>-5.5792520000000003</v>
      </c>
      <c r="K2428" s="14">
        <v>-4.2753759999999996</v>
      </c>
      <c r="L2428" s="14">
        <v>0.17016999999999499</v>
      </c>
      <c r="M2428" s="14">
        <v>-2.1740319999999902</v>
      </c>
      <c r="N2428" s="14">
        <v>-11.819178000000001</v>
      </c>
      <c r="O2428" s="14">
        <v>-2.43929000000001</v>
      </c>
      <c r="P2428" s="14">
        <v>-2.9053079999999998</v>
      </c>
      <c r="Q2428" s="14">
        <v>2.8270200000000001</v>
      </c>
      <c r="R2428" s="15">
        <v>4.0736080000000099</v>
      </c>
      <c r="U2428" s="13">
        <v>9.7187999999999999</v>
      </c>
      <c r="V2428" s="14">
        <v>-1.202796</v>
      </c>
      <c r="W2428" s="14">
        <v>-0.97647200000000201</v>
      </c>
      <c r="X2428" s="14">
        <v>-1.4476</v>
      </c>
      <c r="Y2428" s="14">
        <v>-1.011206</v>
      </c>
      <c r="Z2428" s="14">
        <v>-0.13347599999999801</v>
      </c>
      <c r="AA2428" s="14">
        <v>15.782031999999999</v>
      </c>
      <c r="AB2428" s="14">
        <v>-2.7543319999999998</v>
      </c>
      <c r="AC2428" s="14">
        <v>3.1775940000000098</v>
      </c>
      <c r="AD2428" s="14">
        <v>-7.4835039999999999</v>
      </c>
      <c r="AE2428" s="14">
        <v>-0.82356400000000396</v>
      </c>
      <c r="AF2428" s="14">
        <v>1.3294539999999899</v>
      </c>
      <c r="AG2428" s="14">
        <v>2.1794359999999902</v>
      </c>
      <c r="AH2428" s="14">
        <v>12.408647999999999</v>
      </c>
      <c r="AI2428" s="14">
        <v>-6.8330219999999899</v>
      </c>
      <c r="AJ2428" s="14">
        <v>-0.56543199999999705</v>
      </c>
      <c r="AK2428" s="15">
        <v>-5.991104</v>
      </c>
    </row>
    <row r="2429" spans="1:37" x14ac:dyDescent="0.35">
      <c r="A2429" s="12">
        <f t="shared" si="39"/>
        <v>4.8459999999996883</v>
      </c>
      <c r="B2429" s="13">
        <v>5.92848199999999</v>
      </c>
      <c r="C2429" s="14">
        <v>-1.53013</v>
      </c>
      <c r="D2429" s="14">
        <v>1.6917740000000101</v>
      </c>
      <c r="E2429" s="14">
        <v>-0.33383000000000002</v>
      </c>
      <c r="F2429" s="14">
        <v>-1.06183000000001</v>
      </c>
      <c r="G2429" s="14">
        <v>-1.7573919999999901</v>
      </c>
      <c r="H2429" s="14">
        <v>-2.2304940000000002</v>
      </c>
      <c r="I2429" s="14">
        <v>-1.6348780000000001</v>
      </c>
      <c r="J2429" s="14">
        <v>-5.5746880000000001</v>
      </c>
      <c r="K2429" s="14">
        <v>-4.2632520000000103</v>
      </c>
      <c r="L2429" s="14">
        <v>0.169623999999997</v>
      </c>
      <c r="M2429" s="14">
        <v>-2.2053219999999998</v>
      </c>
      <c r="N2429" s="14">
        <v>-11.749234</v>
      </c>
      <c r="O2429" s="14">
        <v>-2.4411660000000102</v>
      </c>
      <c r="P2429" s="14">
        <v>-2.9241519999999999</v>
      </c>
      <c r="Q2429" s="14">
        <v>2.7914740000000098</v>
      </c>
      <c r="R2429" s="15">
        <v>4.1138440000000003</v>
      </c>
      <c r="U2429" s="13">
        <v>9.7021540000000002</v>
      </c>
      <c r="V2429" s="14">
        <v>-1.238272</v>
      </c>
      <c r="W2429" s="14">
        <v>-0.97606600000000099</v>
      </c>
      <c r="X2429" s="14">
        <v>-1.4430499999999999</v>
      </c>
      <c r="Y2429" s="14">
        <v>-1.065512</v>
      </c>
      <c r="Z2429" s="14">
        <v>-0.14141399999999499</v>
      </c>
      <c r="AA2429" s="14">
        <v>15.762376</v>
      </c>
      <c r="AB2429" s="14">
        <v>-2.76227</v>
      </c>
      <c r="AC2429" s="14">
        <v>3.2018840000000002</v>
      </c>
      <c r="AD2429" s="14">
        <v>-7.4761819999999997</v>
      </c>
      <c r="AE2429" s="14">
        <v>-0.82583199999999901</v>
      </c>
      <c r="AF2429" s="14">
        <v>1.36112199999999</v>
      </c>
      <c r="AG2429" s="14">
        <v>2.21678799999999</v>
      </c>
      <c r="AH2429" s="14">
        <v>12.451838</v>
      </c>
      <c r="AI2429" s="14">
        <v>-6.833456</v>
      </c>
      <c r="AJ2429" s="14">
        <v>-0.58176999999999501</v>
      </c>
      <c r="AK2429" s="15">
        <v>-5.9015599999999999</v>
      </c>
    </row>
    <row r="2430" spans="1:37" x14ac:dyDescent="0.35">
      <c r="A2430" s="12">
        <f t="shared" si="39"/>
        <v>4.8479999999996881</v>
      </c>
      <c r="B2430" s="13">
        <v>5.9537239999999896</v>
      </c>
      <c r="C2430" s="14">
        <v>-1.530564</v>
      </c>
      <c r="D2430" s="14">
        <v>1.6760520000000001</v>
      </c>
      <c r="E2430" s="14">
        <v>-0.34108200000000199</v>
      </c>
      <c r="F2430" s="14">
        <v>-1.056146</v>
      </c>
      <c r="G2430" s="14">
        <v>-1.749566</v>
      </c>
      <c r="H2430" s="14">
        <v>-2.2801239999999998</v>
      </c>
      <c r="I2430" s="14">
        <v>-1.607326</v>
      </c>
      <c r="J2430" s="14">
        <v>-5.5862240000000103</v>
      </c>
      <c r="K2430" s="14">
        <v>-4.2899359999999902</v>
      </c>
      <c r="L2430" s="14">
        <v>0.17446799999999801</v>
      </c>
      <c r="M2430" s="14">
        <v>-2.2419180000000001</v>
      </c>
      <c r="N2430" s="14">
        <v>-11.726848</v>
      </c>
      <c r="O2430" s="14">
        <v>-2.4344460000000101</v>
      </c>
      <c r="P2430" s="14">
        <v>-2.9199240000000102</v>
      </c>
      <c r="Q2430" s="14">
        <v>2.7362580000000101</v>
      </c>
      <c r="R2430" s="15">
        <v>4.1638240000000097</v>
      </c>
      <c r="U2430" s="13">
        <v>9.7053039999999999</v>
      </c>
      <c r="V2430" s="14">
        <v>-1.2456640000000001</v>
      </c>
      <c r="W2430" s="14">
        <v>-0.96027400000000196</v>
      </c>
      <c r="X2430" s="14">
        <v>-1.448286</v>
      </c>
      <c r="Y2430" s="14">
        <v>-1.01745</v>
      </c>
      <c r="Z2430" s="14">
        <v>-0.15404200000000901</v>
      </c>
      <c r="AA2430" s="14">
        <v>15.760514000000001</v>
      </c>
      <c r="AB2430" s="14">
        <v>-2.7800919999999998</v>
      </c>
      <c r="AC2430" s="14">
        <v>3.2112780000000001</v>
      </c>
      <c r="AD2430" s="14">
        <v>-7.4809559999999999</v>
      </c>
      <c r="AE2430" s="14">
        <v>-0.83225800000000205</v>
      </c>
      <c r="AF2430" s="14">
        <v>1.332198</v>
      </c>
      <c r="AG2430" s="14">
        <v>2.188088</v>
      </c>
      <c r="AH2430" s="14">
        <v>12.46693</v>
      </c>
      <c r="AI2430" s="14">
        <v>-6.8222839999999998</v>
      </c>
      <c r="AJ2430" s="14">
        <v>-0.59613400000000205</v>
      </c>
      <c r="AK2430" s="15">
        <v>-5.8447199999999899</v>
      </c>
    </row>
    <row r="2431" spans="1:37" x14ac:dyDescent="0.35">
      <c r="A2431" s="12">
        <f t="shared" si="39"/>
        <v>4.8499999999996879</v>
      </c>
      <c r="B2431" s="13">
        <v>5.96218</v>
      </c>
      <c r="C2431" s="14">
        <v>-1.4981960000000001</v>
      </c>
      <c r="D2431" s="14">
        <v>1.654954</v>
      </c>
      <c r="E2431" s="14">
        <v>-0.34925799999999502</v>
      </c>
      <c r="F2431" s="14">
        <v>-1.036896</v>
      </c>
      <c r="G2431" s="14">
        <v>-1.72984</v>
      </c>
      <c r="H2431" s="14">
        <v>-2.27540599999999</v>
      </c>
      <c r="I2431" s="14">
        <v>-1.6179239999999999</v>
      </c>
      <c r="J2431" s="14">
        <v>-5.5828639999999998</v>
      </c>
      <c r="K2431" s="14">
        <v>-4.2888440000000001</v>
      </c>
      <c r="L2431" s="14">
        <v>0.163043999999993</v>
      </c>
      <c r="M2431" s="14">
        <v>-2.21984</v>
      </c>
      <c r="N2431" s="14">
        <v>-11.769828</v>
      </c>
      <c r="O2431" s="14">
        <v>-2.4294900000000101</v>
      </c>
      <c r="P2431" s="14">
        <v>-2.8975520000000099</v>
      </c>
      <c r="Q2431" s="14">
        <v>2.7799520000000002</v>
      </c>
      <c r="R2431" s="15">
        <v>4.1801340000000096</v>
      </c>
      <c r="U2431" s="13">
        <v>9.7132140000000007</v>
      </c>
      <c r="V2431" s="14">
        <v>-1.2374879999999999</v>
      </c>
      <c r="W2431" s="14">
        <v>-0.96574799999999705</v>
      </c>
      <c r="X2431" s="14">
        <v>-1.442588</v>
      </c>
      <c r="Y2431" s="14">
        <v>-1.0382819999999999</v>
      </c>
      <c r="Z2431" s="14">
        <v>-0.16372999999999599</v>
      </c>
      <c r="AA2431" s="14">
        <v>15.748950000000001</v>
      </c>
      <c r="AB2431" s="14">
        <v>-2.7799800000000001</v>
      </c>
      <c r="AC2431" s="14">
        <v>3.2037879999999999</v>
      </c>
      <c r="AD2431" s="14">
        <v>-7.4755520000000004</v>
      </c>
      <c r="AE2431" s="14">
        <v>-0.83848799999999801</v>
      </c>
      <c r="AF2431" s="14">
        <v>1.32396599999999</v>
      </c>
      <c r="AG2431" s="14">
        <v>2.21272799999999</v>
      </c>
      <c r="AH2431" s="14">
        <v>12.456709999999999</v>
      </c>
      <c r="AI2431" s="14">
        <v>-6.8223399999999996</v>
      </c>
      <c r="AJ2431" s="14">
        <v>-0.611841999999998</v>
      </c>
      <c r="AK2431" s="15">
        <v>-5.8218160000000001</v>
      </c>
    </row>
    <row r="2432" spans="1:37" x14ac:dyDescent="0.35">
      <c r="A2432" s="12">
        <f t="shared" si="39"/>
        <v>4.8519999999996877</v>
      </c>
      <c r="B2432" s="13">
        <v>5.9511899999999898</v>
      </c>
      <c r="C2432" s="14">
        <v>-1.5027600000000001</v>
      </c>
      <c r="D2432" s="14">
        <v>1.6685620000000101</v>
      </c>
      <c r="E2432" s="14">
        <v>-0.33591600000000199</v>
      </c>
      <c r="F2432" s="14">
        <v>-1.040424</v>
      </c>
      <c r="G2432" s="14">
        <v>-1.7242679999999999</v>
      </c>
      <c r="H2432" s="14">
        <v>-2.2488760000000001</v>
      </c>
      <c r="I2432" s="14">
        <v>-1.618274</v>
      </c>
      <c r="J2432" s="14">
        <v>-5.5585880000000003</v>
      </c>
      <c r="K2432" s="14">
        <v>-4.2924840000000097</v>
      </c>
      <c r="L2432" s="14">
        <v>0.14881999999999801</v>
      </c>
      <c r="M2432" s="14">
        <v>-2.2378019999999998</v>
      </c>
      <c r="N2432" s="14">
        <v>-11.813984</v>
      </c>
      <c r="O2432" s="14">
        <v>-2.42810400000001</v>
      </c>
      <c r="P2432" s="14">
        <v>-2.919448</v>
      </c>
      <c r="Q2432" s="14">
        <v>2.831458</v>
      </c>
      <c r="R2432" s="15">
        <v>4.1867000000000099</v>
      </c>
      <c r="U2432" s="13">
        <v>9.7372940000000003</v>
      </c>
      <c r="V2432" s="14">
        <v>-1.224734</v>
      </c>
      <c r="W2432" s="14">
        <v>-0.98425599999999802</v>
      </c>
      <c r="X2432" s="14">
        <v>-1.4382900000000001</v>
      </c>
      <c r="Y2432" s="14">
        <v>-1.0296999999999901</v>
      </c>
      <c r="Z2432" s="14">
        <v>-0.17988599999999899</v>
      </c>
      <c r="AA2432" s="14">
        <v>15.757616000000001</v>
      </c>
      <c r="AB2432" s="14">
        <v>-2.7801339999999999</v>
      </c>
      <c r="AC2432" s="14">
        <v>3.2312699999999999</v>
      </c>
      <c r="AD2432" s="14">
        <v>-7.4903219999999999</v>
      </c>
      <c r="AE2432" s="14">
        <v>-0.83166999999999802</v>
      </c>
      <c r="AF2432" s="14">
        <v>1.2882800000000001</v>
      </c>
      <c r="AG2432" s="14">
        <v>2.1202019999999902</v>
      </c>
      <c r="AH2432" s="14">
        <v>12.426778000000001</v>
      </c>
      <c r="AI2432" s="14">
        <v>-6.8116159999999999</v>
      </c>
      <c r="AJ2432" s="14">
        <v>-0.59978799999999999</v>
      </c>
      <c r="AK2432" s="15">
        <v>-5.8055199999999996</v>
      </c>
    </row>
    <row r="2433" spans="1:37" x14ac:dyDescent="0.35">
      <c r="A2433" s="12">
        <f t="shared" si="39"/>
        <v>4.8539999999996875</v>
      </c>
      <c r="B2433" s="13">
        <v>5.9354259999999996</v>
      </c>
      <c r="C2433" s="14">
        <v>-1.5090460000000001</v>
      </c>
      <c r="D2433" s="14">
        <v>1.6895899999999999</v>
      </c>
      <c r="E2433" s="14">
        <v>-0.32930799999999799</v>
      </c>
      <c r="F2433" s="14">
        <v>-1.06836800000001</v>
      </c>
      <c r="G2433" s="14">
        <v>-1.7057879999999901</v>
      </c>
      <c r="H2433" s="14">
        <v>-2.2264200000000001</v>
      </c>
      <c r="I2433" s="14">
        <v>-1.623664</v>
      </c>
      <c r="J2433" s="14">
        <v>-5.5749820000000101</v>
      </c>
      <c r="K2433" s="14">
        <v>-4.2810039999999896</v>
      </c>
      <c r="L2433" s="14">
        <v>0.145235999999999</v>
      </c>
      <c r="M2433" s="14">
        <v>-2.19020199999999</v>
      </c>
      <c r="N2433" s="14">
        <v>-11.797674000000001</v>
      </c>
      <c r="O2433" s="14">
        <v>-2.418472</v>
      </c>
      <c r="P2433" s="14">
        <v>-2.90754800000001</v>
      </c>
      <c r="Q2433" s="14">
        <v>2.8400259999999999</v>
      </c>
      <c r="R2433" s="15">
        <v>4.1528620000000096</v>
      </c>
      <c r="U2433" s="13">
        <v>9.7493479999999995</v>
      </c>
      <c r="V2433" s="14">
        <v>-1.258642</v>
      </c>
      <c r="W2433" s="14">
        <v>-0.97554799999999597</v>
      </c>
      <c r="X2433" s="14">
        <v>-1.419432</v>
      </c>
      <c r="Y2433" s="14">
        <v>-1.0509660000000001</v>
      </c>
      <c r="Z2433" s="14">
        <v>-0.19447399999999801</v>
      </c>
      <c r="AA2433" s="14">
        <v>15.786161999999999</v>
      </c>
      <c r="AB2433" s="14">
        <v>-2.7687379999999999</v>
      </c>
      <c r="AC2433" s="14">
        <v>3.2229540000000001</v>
      </c>
      <c r="AD2433" s="14">
        <v>-7.5225920000000004</v>
      </c>
      <c r="AE2433" s="14">
        <v>-0.83365800000000101</v>
      </c>
      <c r="AF2433" s="14">
        <v>1.308006</v>
      </c>
      <c r="AG2433" s="14">
        <v>2.1258999999999899</v>
      </c>
      <c r="AH2433" s="14">
        <v>12.414528000000001</v>
      </c>
      <c r="AI2433" s="14">
        <v>-6.8126800000000101</v>
      </c>
      <c r="AJ2433" s="14">
        <v>-0.57857800000000004</v>
      </c>
      <c r="AK2433" s="15">
        <v>-5.8203039999999904</v>
      </c>
    </row>
    <row r="2434" spans="1:37" x14ac:dyDescent="0.35">
      <c r="A2434" s="12">
        <f t="shared" si="39"/>
        <v>4.8559999999996872</v>
      </c>
      <c r="B2434" s="13">
        <v>5.9288599999999896</v>
      </c>
      <c r="C2434" s="14">
        <v>-1.5021720000000001</v>
      </c>
      <c r="D2434" s="14">
        <v>1.71921400000001</v>
      </c>
      <c r="E2434" s="14">
        <v>-0.31931199999999998</v>
      </c>
      <c r="F2434" s="14">
        <v>-1.0730999999999999</v>
      </c>
      <c r="G2434" s="14">
        <v>-1.715336</v>
      </c>
      <c r="H2434" s="14">
        <v>-2.195424</v>
      </c>
      <c r="I2434" s="14">
        <v>-1.634584</v>
      </c>
      <c r="J2434" s="14">
        <v>-5.5609960000000003</v>
      </c>
      <c r="K2434" s="14">
        <v>-4.2783160000000002</v>
      </c>
      <c r="L2434" s="14">
        <v>0.13259399999999699</v>
      </c>
      <c r="M2434" s="14">
        <v>-2.21109</v>
      </c>
      <c r="N2434" s="14">
        <v>-11.819331999999999</v>
      </c>
      <c r="O2434" s="14">
        <v>-2.4245899999999998</v>
      </c>
      <c r="P2434" s="14">
        <v>-2.9580739999999999</v>
      </c>
      <c r="Q2434" s="14">
        <v>2.8596539999999999</v>
      </c>
      <c r="R2434" s="15">
        <v>4.0631220000000097</v>
      </c>
      <c r="U2434" s="13">
        <v>9.7510560000000002</v>
      </c>
      <c r="V2434" s="14">
        <v>-1.253196</v>
      </c>
      <c r="W2434" s="14">
        <v>-1.022896</v>
      </c>
      <c r="X2434" s="14">
        <v>-1.43563</v>
      </c>
      <c r="Y2434" s="14">
        <v>-1.051876</v>
      </c>
      <c r="Z2434" s="14">
        <v>-0.18754400000000301</v>
      </c>
      <c r="AA2434" s="14">
        <v>15.788416</v>
      </c>
      <c r="AB2434" s="14">
        <v>-2.7772779999999999</v>
      </c>
      <c r="AC2434" s="14">
        <v>3.2231359999999998</v>
      </c>
      <c r="AD2434" s="14">
        <v>-7.5142480000000003</v>
      </c>
      <c r="AE2434" s="14">
        <v>-0.82514600000000404</v>
      </c>
      <c r="AF2434" s="14">
        <v>1.329272</v>
      </c>
      <c r="AG2434" s="14">
        <v>2.063796</v>
      </c>
      <c r="AH2434" s="14">
        <v>12.409319999999999</v>
      </c>
      <c r="AI2434" s="14">
        <v>-6.8302500000000004</v>
      </c>
      <c r="AJ2434" s="14">
        <v>-0.48887999999999499</v>
      </c>
      <c r="AK2434" s="15">
        <v>-5.8463159999999998</v>
      </c>
    </row>
    <row r="2435" spans="1:37" x14ac:dyDescent="0.35">
      <c r="A2435" s="12">
        <f t="shared" si="39"/>
        <v>4.857999999999687</v>
      </c>
      <c r="B2435" s="13">
        <v>5.9237359999999901</v>
      </c>
      <c r="C2435" s="14">
        <v>-1.498882</v>
      </c>
      <c r="D2435" s="14">
        <v>1.746402</v>
      </c>
      <c r="E2435" s="14">
        <v>-0.33499199999999502</v>
      </c>
      <c r="F2435" s="14">
        <v>-1.071294</v>
      </c>
      <c r="G2435" s="14">
        <v>-1.7230919999999901</v>
      </c>
      <c r="H2435" s="14">
        <v>-2.201892</v>
      </c>
      <c r="I2435" s="14">
        <v>-1.6297680000000001</v>
      </c>
      <c r="J2435" s="14">
        <v>-5.566764</v>
      </c>
      <c r="K2435" s="14">
        <v>-4.2756840000000098</v>
      </c>
      <c r="L2435" s="14">
        <v>0.13105399999999401</v>
      </c>
      <c r="M2435" s="14">
        <v>-2.21954599999999</v>
      </c>
      <c r="N2435" s="14">
        <v>-11.818771999999999</v>
      </c>
      <c r="O2435" s="14">
        <v>-2.4162880000000002</v>
      </c>
      <c r="P2435" s="14">
        <v>-2.9311940000000001</v>
      </c>
      <c r="Q2435" s="14">
        <v>2.87917000000001</v>
      </c>
      <c r="R2435" s="15">
        <v>4.1191639999999996</v>
      </c>
      <c r="U2435" s="13">
        <v>9.785482</v>
      </c>
      <c r="V2435" s="14">
        <v>-1.2414639999999999</v>
      </c>
      <c r="W2435" s="14">
        <v>-1.0392760000000001</v>
      </c>
      <c r="X2435" s="14">
        <v>-1.445206</v>
      </c>
      <c r="Y2435" s="14">
        <v>-1.0328360000000001</v>
      </c>
      <c r="Z2435" s="14">
        <v>-0.16608199999999401</v>
      </c>
      <c r="AA2435" s="14">
        <v>15.790698000000001</v>
      </c>
      <c r="AB2435" s="14">
        <v>-2.7715239999999999</v>
      </c>
      <c r="AC2435" s="14">
        <v>3.2241019999999998</v>
      </c>
      <c r="AD2435" s="14">
        <v>-7.5570599999999999</v>
      </c>
      <c r="AE2435" s="14">
        <v>-0.81751600000000202</v>
      </c>
      <c r="AF2435" s="14">
        <v>1.35652999999999</v>
      </c>
      <c r="AG2435" s="14">
        <v>2.09997199999999</v>
      </c>
      <c r="AH2435" s="14">
        <v>12.441716</v>
      </c>
      <c r="AI2435" s="14">
        <v>-6.8204919999999998</v>
      </c>
      <c r="AJ2435" s="14">
        <v>-0.41532399999999597</v>
      </c>
      <c r="AK2435" s="15">
        <v>-5.8299499999999904</v>
      </c>
    </row>
    <row r="2436" spans="1:37" x14ac:dyDescent="0.35">
      <c r="A2436" s="12">
        <f t="shared" si="39"/>
        <v>4.8599999999996868</v>
      </c>
      <c r="B2436" s="13">
        <v>5.88219799999999</v>
      </c>
      <c r="C2436" s="14">
        <v>-1.5075339999999999</v>
      </c>
      <c r="D2436" s="14">
        <v>1.7400740000000099</v>
      </c>
      <c r="E2436" s="14">
        <v>-0.351021999999998</v>
      </c>
      <c r="F2436" s="14">
        <v>-1.0693619999999999</v>
      </c>
      <c r="G2436" s="14">
        <v>-1.712032</v>
      </c>
      <c r="H2436" s="14">
        <v>-2.2317119999999999</v>
      </c>
      <c r="I2436" s="14">
        <v>-1.6195900000000001</v>
      </c>
      <c r="J2436" s="14">
        <v>-5.5920620000000003</v>
      </c>
      <c r="K2436" s="14">
        <v>-4.2967120000000003</v>
      </c>
      <c r="L2436" s="14">
        <v>0.13073199999999499</v>
      </c>
      <c r="M2436" s="14">
        <v>-2.2607759999999901</v>
      </c>
      <c r="N2436" s="14">
        <v>-11.772600000000001</v>
      </c>
      <c r="O2436" s="14">
        <v>-2.422504</v>
      </c>
      <c r="P2436" s="14">
        <v>-2.9436819999999999</v>
      </c>
      <c r="Q2436" s="14">
        <v>2.8713020000000098</v>
      </c>
      <c r="R2436" s="15">
        <v>4.1084259999999997</v>
      </c>
      <c r="U2436" s="13">
        <v>9.7788319999999995</v>
      </c>
      <c r="V2436" s="14">
        <v>-1.2167680000000001</v>
      </c>
      <c r="W2436" s="14">
        <v>-1.047172</v>
      </c>
      <c r="X2436" s="14">
        <v>-1.4520519999999999</v>
      </c>
      <c r="Y2436" s="14">
        <v>-1.034754</v>
      </c>
      <c r="Z2436" s="14">
        <v>-0.15409799999999499</v>
      </c>
      <c r="AA2436" s="14">
        <v>15.821386</v>
      </c>
      <c r="AB2436" s="14">
        <v>-2.76213</v>
      </c>
      <c r="AC2436" s="14">
        <v>3.2118940000000098</v>
      </c>
      <c r="AD2436" s="14">
        <v>-7.5243279999999997</v>
      </c>
      <c r="AE2436" s="14">
        <v>-0.81153799999999798</v>
      </c>
      <c r="AF2436" s="14">
        <v>1.383928</v>
      </c>
      <c r="AG2436" s="14">
        <v>2.1401239999999899</v>
      </c>
      <c r="AH2436" s="14">
        <v>12.476072</v>
      </c>
      <c r="AI2436" s="14">
        <v>-6.8085499999999897</v>
      </c>
      <c r="AJ2436" s="14">
        <v>-0.30114000000000202</v>
      </c>
      <c r="AK2436" s="15">
        <v>-5.8560879999999997</v>
      </c>
    </row>
    <row r="2437" spans="1:37" x14ac:dyDescent="0.35">
      <c r="A2437" s="12">
        <f t="shared" si="39"/>
        <v>4.8619999999996866</v>
      </c>
      <c r="B2437" s="13">
        <v>5.8481639999999899</v>
      </c>
      <c r="C2437" s="14">
        <v>-1.4942340000000001</v>
      </c>
      <c r="D2437" s="14">
        <v>1.7549140000000101</v>
      </c>
      <c r="E2437" s="14">
        <v>-0.35352799999999801</v>
      </c>
      <c r="F2437" s="14">
        <v>-1.07443</v>
      </c>
      <c r="G2437" s="14">
        <v>-1.7060120000000001</v>
      </c>
      <c r="H2437" s="14">
        <v>-2.2294019999999999</v>
      </c>
      <c r="I2437" s="14">
        <v>-1.618274</v>
      </c>
      <c r="J2437" s="14">
        <v>-5.5889680000000004</v>
      </c>
      <c r="K2437" s="14">
        <v>-4.2888999999999999</v>
      </c>
      <c r="L2437" s="14">
        <v>0.13101199999999599</v>
      </c>
      <c r="M2437" s="14">
        <v>-2.2533840000000001</v>
      </c>
      <c r="N2437" s="14">
        <v>-11.762086</v>
      </c>
      <c r="O2437" s="14">
        <v>-2.437246</v>
      </c>
      <c r="P2437" s="14">
        <v>-2.9465520000000098</v>
      </c>
      <c r="Q2437" s="14">
        <v>2.8628179999999999</v>
      </c>
      <c r="R2437" s="15">
        <v>4.14538600000001</v>
      </c>
      <c r="U2437" s="13">
        <v>9.7694519999999994</v>
      </c>
      <c r="V2437" s="14">
        <v>-1.198526</v>
      </c>
      <c r="W2437" s="14">
        <v>-1.0231760000000001</v>
      </c>
      <c r="X2437" s="14">
        <v>-1.433656</v>
      </c>
      <c r="Y2437" s="14">
        <v>-1.0252619999999899</v>
      </c>
      <c r="Z2437" s="14">
        <v>-0.145669999999993</v>
      </c>
      <c r="AA2437" s="14">
        <v>15.825824000000001</v>
      </c>
      <c r="AB2437" s="14">
        <v>-2.7630819999999998</v>
      </c>
      <c r="AC2437" s="14">
        <v>3.2238220000000002</v>
      </c>
      <c r="AD2437" s="14">
        <v>-7.4995060000000002</v>
      </c>
      <c r="AE2437" s="14">
        <v>-0.81394599999999895</v>
      </c>
      <c r="AF2437" s="14">
        <v>1.38768</v>
      </c>
      <c r="AG2437" s="14">
        <v>2.097102</v>
      </c>
      <c r="AH2437" s="14">
        <v>12.492535999999999</v>
      </c>
      <c r="AI2437" s="14">
        <v>-6.804392</v>
      </c>
      <c r="AJ2437" s="14">
        <v>-0.272089999999996</v>
      </c>
      <c r="AK2437" s="15">
        <v>-5.8223479999999999</v>
      </c>
    </row>
    <row r="2438" spans="1:37" x14ac:dyDescent="0.35">
      <c r="A2438" s="12">
        <f t="shared" si="39"/>
        <v>4.8639999999996864</v>
      </c>
      <c r="B2438" s="13">
        <v>5.8526019999999903</v>
      </c>
      <c r="C2438" s="14">
        <v>-1.496362</v>
      </c>
      <c r="D2438" s="14">
        <v>1.77539600000001</v>
      </c>
      <c r="E2438" s="14">
        <v>-0.33906599999999898</v>
      </c>
      <c r="F2438" s="14">
        <v>-1.0494680000000101</v>
      </c>
      <c r="G2438" s="14">
        <v>-1.697262</v>
      </c>
      <c r="H2438" s="14">
        <v>-2.2475320000000001</v>
      </c>
      <c r="I2438" s="14">
        <v>-1.6234820000000001</v>
      </c>
      <c r="J2438" s="14">
        <v>-5.5909000000000102</v>
      </c>
      <c r="K2438" s="14">
        <v>-4.2868700000000004</v>
      </c>
      <c r="L2438" s="14">
        <v>0.135841999999993</v>
      </c>
      <c r="M2438" s="14">
        <v>-2.2959719999999901</v>
      </c>
      <c r="N2438" s="14">
        <v>-11.742248</v>
      </c>
      <c r="O2438" s="14">
        <v>-2.43192600000001</v>
      </c>
      <c r="P2438" s="14">
        <v>-2.9462160000000002</v>
      </c>
      <c r="Q2438" s="14">
        <v>2.8296800000000002</v>
      </c>
      <c r="R2438" s="15">
        <v>4.1839980000000097</v>
      </c>
      <c r="U2438" s="13">
        <v>9.7550039999999996</v>
      </c>
      <c r="V2438" s="14">
        <v>-1.1996180000000001</v>
      </c>
      <c r="W2438" s="14">
        <v>-1.021482</v>
      </c>
      <c r="X2438" s="14">
        <v>-1.421098</v>
      </c>
      <c r="Y2438" s="14">
        <v>-1.0287059999999999</v>
      </c>
      <c r="Z2438" s="14">
        <v>-0.16556399999999699</v>
      </c>
      <c r="AA2438" s="14">
        <v>15.839124</v>
      </c>
      <c r="AB2438" s="14">
        <v>-2.7755139999999998</v>
      </c>
      <c r="AC2438" s="14">
        <v>3.2169759999999998</v>
      </c>
      <c r="AD2438" s="14">
        <v>-7.5045320000000002</v>
      </c>
      <c r="AE2438" s="14">
        <v>-0.81614400000000398</v>
      </c>
      <c r="AF2438" s="14">
        <v>1.381338</v>
      </c>
      <c r="AG2438" s="14">
        <v>2.1435959999999898</v>
      </c>
      <c r="AH2438" s="14">
        <v>12.50977</v>
      </c>
      <c r="AI2438" s="14">
        <v>-6.79135799999999</v>
      </c>
      <c r="AJ2438" s="14">
        <v>-0.29618399999999601</v>
      </c>
      <c r="AK2438" s="15">
        <v>-5.7918839999999996</v>
      </c>
    </row>
    <row r="2439" spans="1:37" x14ac:dyDescent="0.35">
      <c r="A2439" s="12">
        <f t="shared" si="39"/>
        <v>4.8659999999996861</v>
      </c>
      <c r="B2439" s="13">
        <v>5.8904160000000001</v>
      </c>
      <c r="C2439" s="14">
        <v>-1.517236</v>
      </c>
      <c r="D2439" s="14">
        <v>1.7447780000000099</v>
      </c>
      <c r="E2439" s="14">
        <v>-0.33832400000000201</v>
      </c>
      <c r="F2439" s="14">
        <v>-1.04433000000001</v>
      </c>
      <c r="G2439" s="14">
        <v>-1.66230399999999</v>
      </c>
      <c r="H2439" s="14">
        <v>-2.2485959999999898</v>
      </c>
      <c r="I2439" s="14">
        <v>-1.627472</v>
      </c>
      <c r="J2439" s="14">
        <v>-5.59328</v>
      </c>
      <c r="K2439" s="14">
        <v>-4.2925820000000003</v>
      </c>
      <c r="L2439" s="14">
        <v>0.147363999999998</v>
      </c>
      <c r="M2439" s="14">
        <v>-2.2772679999999901</v>
      </c>
      <c r="N2439" s="14">
        <v>-11.775302</v>
      </c>
      <c r="O2439" s="14">
        <v>-2.4235120000000001</v>
      </c>
      <c r="P2439" s="14">
        <v>-2.9330700000000101</v>
      </c>
      <c r="Q2439" s="14">
        <v>2.8416079999999999</v>
      </c>
      <c r="R2439" s="15">
        <v>4.2498540000000098</v>
      </c>
      <c r="U2439" s="13">
        <v>9.7418440000000004</v>
      </c>
      <c r="V2439" s="14">
        <v>-1.2321679999999999</v>
      </c>
      <c r="W2439" s="14">
        <v>-1.052352</v>
      </c>
      <c r="X2439" s="14">
        <v>-1.40901600000001</v>
      </c>
      <c r="Y2439" s="14">
        <v>-1.021258</v>
      </c>
      <c r="Z2439" s="14">
        <v>-0.146089999999999</v>
      </c>
      <c r="AA2439" s="14">
        <v>15.842078000000001</v>
      </c>
      <c r="AB2439" s="14">
        <v>-2.767884</v>
      </c>
      <c r="AC2439" s="14">
        <v>3.2406080000000101</v>
      </c>
      <c r="AD2439" s="14">
        <v>-7.5166979999999999</v>
      </c>
      <c r="AE2439" s="14">
        <v>-0.81386200000000397</v>
      </c>
      <c r="AF2439" s="14">
        <v>1.3513500000000001</v>
      </c>
      <c r="AG2439" s="14">
        <v>2.1424759999999901</v>
      </c>
      <c r="AH2439" s="14">
        <v>12.519472</v>
      </c>
      <c r="AI2439" s="14">
        <v>-6.7980219999999898</v>
      </c>
      <c r="AJ2439" s="14">
        <v>-0.309441999999995</v>
      </c>
      <c r="AK2439" s="15">
        <v>-5.7525019999999998</v>
      </c>
    </row>
    <row r="2440" spans="1:37" x14ac:dyDescent="0.35">
      <c r="A2440" s="12">
        <f t="shared" ref="A2440:A2503" si="40">A2439+0.002</f>
        <v>4.8679999999996859</v>
      </c>
      <c r="B2440" s="13">
        <v>5.9236659999999901</v>
      </c>
      <c r="C2440" s="14">
        <v>-1.5208619999999999</v>
      </c>
      <c r="D2440" s="14">
        <v>1.760346</v>
      </c>
      <c r="E2440" s="14">
        <v>-0.34357399999999799</v>
      </c>
      <c r="F2440" s="14">
        <v>-1.068508</v>
      </c>
      <c r="G2440" s="14">
        <v>-1.6351579999999899</v>
      </c>
      <c r="H2440" s="14">
        <v>-2.29385799999999</v>
      </c>
      <c r="I2440" s="14">
        <v>-1.634752</v>
      </c>
      <c r="J2440" s="14">
        <v>-5.5975500000000098</v>
      </c>
      <c r="K2440" s="14">
        <v>-4.3050139999999999</v>
      </c>
      <c r="L2440" s="14">
        <v>0.150527999999999</v>
      </c>
      <c r="M2440" s="14">
        <v>-2.2538039999999899</v>
      </c>
      <c r="N2440" s="14">
        <v>-11.786936000000001</v>
      </c>
      <c r="O2440" s="14">
        <v>-2.4203060000000098</v>
      </c>
      <c r="P2440" s="14">
        <v>-2.9310820000000102</v>
      </c>
      <c r="Q2440" s="14">
        <v>2.8382060000000102</v>
      </c>
      <c r="R2440" s="15">
        <v>4.2594019999999997</v>
      </c>
      <c r="U2440" s="13">
        <v>9.7593440000000005</v>
      </c>
      <c r="V2440" s="14">
        <v>-1.2336659999999999</v>
      </c>
      <c r="W2440" s="14">
        <v>-1.0320800000000001</v>
      </c>
      <c r="X2440" s="14">
        <v>-1.425508</v>
      </c>
      <c r="Y2440" s="14">
        <v>-1.03369</v>
      </c>
      <c r="Z2440" s="14">
        <v>-0.170701999999997</v>
      </c>
      <c r="AA2440" s="14">
        <v>15.843268</v>
      </c>
      <c r="AB2440" s="14">
        <v>-2.7687240000000002</v>
      </c>
      <c r="AC2440" s="14">
        <v>3.2491340000000002</v>
      </c>
      <c r="AD2440" s="14">
        <v>-7.5539940000000003</v>
      </c>
      <c r="AE2440" s="14">
        <v>-0.81166399999999905</v>
      </c>
      <c r="AF2440" s="14">
        <v>1.326878</v>
      </c>
      <c r="AG2440" s="14">
        <v>2.0588399999999898</v>
      </c>
      <c r="AH2440" s="14">
        <v>12.525156000000001</v>
      </c>
      <c r="AI2440" s="14">
        <v>-6.8137860000000003</v>
      </c>
      <c r="AJ2440" s="14">
        <v>-0.32549999999999801</v>
      </c>
      <c r="AK2440" s="15">
        <v>-5.6861560000000004</v>
      </c>
    </row>
    <row r="2441" spans="1:37" x14ac:dyDescent="0.35">
      <c r="A2441" s="12">
        <f t="shared" si="40"/>
        <v>4.8699999999996857</v>
      </c>
      <c r="B2441" s="13">
        <v>5.9600799999999996</v>
      </c>
      <c r="C2441" s="14">
        <v>-1.517922</v>
      </c>
      <c r="D2441" s="14">
        <v>1.743994</v>
      </c>
      <c r="E2441" s="14">
        <v>-0.33401200000000297</v>
      </c>
      <c r="F2441" s="14">
        <v>-1.0664499999999999</v>
      </c>
      <c r="G2441" s="14">
        <v>-1.6429279999999999</v>
      </c>
      <c r="H2441" s="14">
        <v>-2.30524</v>
      </c>
      <c r="I2441" s="14">
        <v>-1.616188</v>
      </c>
      <c r="J2441" s="14">
        <v>-5.5816039999999996</v>
      </c>
      <c r="K2441" s="14">
        <v>-4.3135259999999898</v>
      </c>
      <c r="L2441" s="14">
        <v>0.144816000000001</v>
      </c>
      <c r="M2441" s="14">
        <v>-2.2469019999999902</v>
      </c>
      <c r="N2441" s="14">
        <v>-11.804226</v>
      </c>
      <c r="O2441" s="14">
        <v>-2.4128580000000102</v>
      </c>
      <c r="P2441" s="14">
        <v>-2.9608599999999998</v>
      </c>
      <c r="Q2441" s="14">
        <v>2.8528500000000099</v>
      </c>
      <c r="R2441" s="15">
        <v>4.249784</v>
      </c>
      <c r="U2441" s="13">
        <v>9.7890099999999993</v>
      </c>
      <c r="V2441" s="14">
        <v>-1.255954</v>
      </c>
      <c r="W2441" s="14">
        <v>-1.025976</v>
      </c>
      <c r="X2441" s="14">
        <v>-1.4371419999999999</v>
      </c>
      <c r="Y2441" s="14">
        <v>-1.0325279999999999</v>
      </c>
      <c r="Z2441" s="14">
        <v>-0.17824799999999599</v>
      </c>
      <c r="AA2441" s="14">
        <v>15.835442</v>
      </c>
      <c r="AB2441" s="14">
        <v>-2.7831160000000001</v>
      </c>
      <c r="AC2441" s="14">
        <v>3.267474</v>
      </c>
      <c r="AD2441" s="14">
        <v>-7.5244260000000001</v>
      </c>
      <c r="AE2441" s="14">
        <v>-0.82502000000000397</v>
      </c>
      <c r="AF2441" s="14">
        <v>1.366414</v>
      </c>
      <c r="AG2441" s="14">
        <v>2.0788739999999901</v>
      </c>
      <c r="AH2441" s="14">
        <v>12.497562</v>
      </c>
      <c r="AI2441" s="14">
        <v>-6.814724</v>
      </c>
      <c r="AJ2441" s="14">
        <v>-0.356677999999995</v>
      </c>
      <c r="AK2441" s="15">
        <v>-5.66736799999999</v>
      </c>
    </row>
    <row r="2442" spans="1:37" x14ac:dyDescent="0.35">
      <c r="A2442" s="12">
        <f t="shared" si="40"/>
        <v>4.8719999999996855</v>
      </c>
      <c r="B2442" s="13">
        <v>5.9590299999999896</v>
      </c>
      <c r="C2442" s="14">
        <v>-1.517166</v>
      </c>
      <c r="D2442" s="14">
        <v>1.7275020000000001</v>
      </c>
      <c r="E2442" s="14">
        <v>-0.34106799999999798</v>
      </c>
      <c r="F2442" s="14">
        <v>-1.0660860000000101</v>
      </c>
      <c r="G2442" s="14">
        <v>-1.67040999999999</v>
      </c>
      <c r="H2442" s="14">
        <v>-2.3136539999999899</v>
      </c>
      <c r="I2442" s="14">
        <v>-1.618134</v>
      </c>
      <c r="J2442" s="14">
        <v>-5.5707820000000003</v>
      </c>
      <c r="K2442" s="14">
        <v>-4.2868000000000004</v>
      </c>
      <c r="L2442" s="14">
        <v>0.142309999999993</v>
      </c>
      <c r="M2442" s="14">
        <v>-2.24471799999999</v>
      </c>
      <c r="N2442" s="14">
        <v>-11.817162</v>
      </c>
      <c r="O2442" s="14">
        <v>-2.42076800000001</v>
      </c>
      <c r="P2442" s="14">
        <v>-2.9504440000000098</v>
      </c>
      <c r="Q2442" s="14">
        <v>2.8494760000000099</v>
      </c>
      <c r="R2442" s="15">
        <v>4.2444780000000097</v>
      </c>
      <c r="U2442" s="13">
        <v>9.8047740000000001</v>
      </c>
      <c r="V2442" s="14">
        <v>-1.2476240000000001</v>
      </c>
      <c r="W2442" s="14">
        <v>-1.032486</v>
      </c>
      <c r="X2442" s="14">
        <v>-1.430366</v>
      </c>
      <c r="Y2442" s="14">
        <v>-1.03803</v>
      </c>
      <c r="Z2442" s="14">
        <v>-0.15129799999999699</v>
      </c>
      <c r="AA2442" s="14">
        <v>15.83827</v>
      </c>
      <c r="AB2442" s="14">
        <v>-2.7767179999999998</v>
      </c>
      <c r="AC2442" s="14">
        <v>3.2451720000000099</v>
      </c>
      <c r="AD2442" s="14">
        <v>-7.556038</v>
      </c>
      <c r="AE2442" s="14">
        <v>-0.82747000000000204</v>
      </c>
      <c r="AF2442" s="14">
        <v>1.388226</v>
      </c>
      <c r="AG2442" s="14">
        <v>2.02872599999999</v>
      </c>
      <c r="AH2442" s="14">
        <v>12.486739999999999</v>
      </c>
      <c r="AI2442" s="14">
        <v>-6.8336240000000004</v>
      </c>
      <c r="AJ2442" s="14">
        <v>-0.29398599999999903</v>
      </c>
      <c r="AK2442" s="15">
        <v>-5.7192939999999899</v>
      </c>
    </row>
    <row r="2443" spans="1:37" x14ac:dyDescent="0.35">
      <c r="A2443" s="12">
        <f t="shared" si="40"/>
        <v>4.8739999999996853</v>
      </c>
      <c r="B2443" s="13">
        <v>5.9634119999999902</v>
      </c>
      <c r="C2443" s="14">
        <v>-1.515388</v>
      </c>
      <c r="D2443" s="14">
        <v>1.77284799999999</v>
      </c>
      <c r="E2443" s="14">
        <v>-0.337316000000001</v>
      </c>
      <c r="F2443" s="14">
        <v>-1.0725820000000099</v>
      </c>
      <c r="G2443" s="14">
        <v>-1.7040379999999999</v>
      </c>
      <c r="H2443" s="14">
        <v>-2.2940539999999898</v>
      </c>
      <c r="I2443" s="14">
        <v>-1.617602</v>
      </c>
      <c r="J2443" s="14">
        <v>-5.5790560000000102</v>
      </c>
      <c r="K2443" s="14">
        <v>-4.2684600000000099</v>
      </c>
      <c r="L2443" s="14">
        <v>0.12678399999999901</v>
      </c>
      <c r="M2443" s="14">
        <v>-2.2889999999999899</v>
      </c>
      <c r="N2443" s="14">
        <v>-11.817386000000001</v>
      </c>
      <c r="O2443" s="14">
        <v>-2.4213980000000102</v>
      </c>
      <c r="P2443" s="14">
        <v>-2.9455440000000102</v>
      </c>
      <c r="Q2443" s="14">
        <v>2.845332</v>
      </c>
      <c r="R2443" s="15">
        <v>4.142614</v>
      </c>
      <c r="U2443" s="13">
        <v>9.7987680000000008</v>
      </c>
      <c r="V2443" s="14">
        <v>-1.259412</v>
      </c>
      <c r="W2443" s="14">
        <v>-1.046654</v>
      </c>
      <c r="X2443" s="14">
        <v>-1.4189419999999999</v>
      </c>
      <c r="Y2443" s="14">
        <v>-1.0579799999999899</v>
      </c>
      <c r="Z2443" s="14">
        <v>-0.17810799999999999</v>
      </c>
      <c r="AA2443" s="14">
        <v>15.832698000000001</v>
      </c>
      <c r="AB2443" s="14">
        <v>-2.801526</v>
      </c>
      <c r="AC2443" s="14">
        <v>3.2399499999999999</v>
      </c>
      <c r="AD2443" s="14">
        <v>-7.5714379999999997</v>
      </c>
      <c r="AE2443" s="14">
        <v>-0.82370399999999999</v>
      </c>
      <c r="AF2443" s="14">
        <v>1.4127540000000001</v>
      </c>
      <c r="AG2443" s="14">
        <v>1.99924199999999</v>
      </c>
      <c r="AH2443" s="14">
        <v>12.493347999999999</v>
      </c>
      <c r="AI2443" s="14">
        <v>-6.8314120000000003</v>
      </c>
      <c r="AJ2443" s="14">
        <v>-0.20546400000000101</v>
      </c>
      <c r="AK2443" s="15">
        <v>-5.6909999999999998</v>
      </c>
    </row>
    <row r="2444" spans="1:37" x14ac:dyDescent="0.35">
      <c r="A2444" s="12">
        <f t="shared" si="40"/>
        <v>4.875999999999685</v>
      </c>
      <c r="B2444" s="13">
        <v>5.93494999999999</v>
      </c>
      <c r="C2444" s="14">
        <v>-1.5454319999999999</v>
      </c>
      <c r="D2444" s="14">
        <v>1.7695860000000001</v>
      </c>
      <c r="E2444" s="14">
        <v>-0.33763799999999999</v>
      </c>
      <c r="F2444" s="14">
        <v>-1.079372</v>
      </c>
      <c r="G2444" s="14">
        <v>-1.6963379999999899</v>
      </c>
      <c r="H2444" s="14">
        <v>-2.2831060000000001</v>
      </c>
      <c r="I2444" s="14">
        <v>-1.6200380000000001</v>
      </c>
      <c r="J2444" s="14">
        <v>-5.5797420000000102</v>
      </c>
      <c r="K2444" s="14">
        <v>-4.2726740000000003</v>
      </c>
      <c r="L2444" s="14">
        <v>0.120399999999994</v>
      </c>
      <c r="M2444" s="14">
        <v>-2.3176860000000001</v>
      </c>
      <c r="N2444" s="14">
        <v>-11.805668000000001</v>
      </c>
      <c r="O2444" s="14">
        <v>-2.4266480000000099</v>
      </c>
      <c r="P2444" s="14">
        <v>-2.95930600000001</v>
      </c>
      <c r="Q2444" s="14">
        <v>2.8476140000000001</v>
      </c>
      <c r="R2444" s="15">
        <v>4.1484940000000101</v>
      </c>
      <c r="U2444" s="13">
        <v>9.8241219999999991</v>
      </c>
      <c r="V2444" s="14">
        <v>-1.237978</v>
      </c>
      <c r="W2444" s="14">
        <v>-1.0432520000000001</v>
      </c>
      <c r="X2444" s="14">
        <v>-1.4184099999999999</v>
      </c>
      <c r="Y2444" s="14">
        <v>-1.074962</v>
      </c>
      <c r="Z2444" s="14">
        <v>-0.16349200000000799</v>
      </c>
      <c r="AA2444" s="14">
        <v>15.841728</v>
      </c>
      <c r="AB2444" s="14">
        <v>-2.788198</v>
      </c>
      <c r="AC2444" s="14">
        <v>3.2290720000000102</v>
      </c>
      <c r="AD2444" s="14">
        <v>-7.568918</v>
      </c>
      <c r="AE2444" s="14">
        <v>-0.81639600000000401</v>
      </c>
      <c r="AF2444" s="14">
        <v>1.436218</v>
      </c>
      <c r="AG2444" s="14">
        <v>2.0326740000000001</v>
      </c>
      <c r="AH2444" s="14">
        <v>12.529439999999999</v>
      </c>
      <c r="AI2444" s="14">
        <v>-6.8262039999999997</v>
      </c>
      <c r="AJ2444" s="14">
        <v>-0.133321999999997</v>
      </c>
      <c r="AK2444" s="15">
        <v>-5.7229199999999896</v>
      </c>
    </row>
    <row r="2445" spans="1:37" x14ac:dyDescent="0.35">
      <c r="A2445" s="12">
        <f t="shared" si="40"/>
        <v>4.8779999999996848</v>
      </c>
      <c r="B2445" s="13">
        <v>5.9166660000000002</v>
      </c>
      <c r="C2445" s="14">
        <v>-1.52068</v>
      </c>
      <c r="D2445" s="14">
        <v>1.8192999999999999</v>
      </c>
      <c r="E2445" s="14">
        <v>-0.33927600000000202</v>
      </c>
      <c r="F2445" s="14">
        <v>-1.06887200000001</v>
      </c>
      <c r="G2445" s="14">
        <v>-1.6540999999999899</v>
      </c>
      <c r="H2445" s="14">
        <v>-2.2596560000000001</v>
      </c>
      <c r="I2445" s="14">
        <v>-1.612968</v>
      </c>
      <c r="J2445" s="14">
        <v>-5.59329400000001</v>
      </c>
      <c r="K2445" s="14">
        <v>-4.2760620000000102</v>
      </c>
      <c r="L2445" s="14">
        <v>0.11745999999999999</v>
      </c>
      <c r="M2445" s="14">
        <v>-2.3396240000000001</v>
      </c>
      <c r="N2445" s="14">
        <v>-11.771438</v>
      </c>
      <c r="O2445" s="14">
        <v>-2.4244220000000101</v>
      </c>
      <c r="P2445" s="14">
        <v>-2.9615180000000101</v>
      </c>
      <c r="Q2445" s="14">
        <v>2.8528639999999998</v>
      </c>
      <c r="R2445" s="15">
        <v>4.19063400000001</v>
      </c>
      <c r="U2445" s="13">
        <v>9.8447580000000006</v>
      </c>
      <c r="V2445" s="14">
        <v>-1.2446140000000001</v>
      </c>
      <c r="W2445" s="14">
        <v>-1.0716019999999999</v>
      </c>
      <c r="X2445" s="14">
        <v>-1.41883</v>
      </c>
      <c r="Y2445" s="14">
        <v>-1.0511200000000001</v>
      </c>
      <c r="Z2445" s="14">
        <v>-0.160243999999996</v>
      </c>
      <c r="AA2445" s="14">
        <v>15.86018</v>
      </c>
      <c r="AB2445" s="14">
        <v>-2.7930139999999999</v>
      </c>
      <c r="AC2445" s="14">
        <v>3.2264819999999999</v>
      </c>
      <c r="AD2445" s="14">
        <v>-7.5577459999999999</v>
      </c>
      <c r="AE2445" s="14">
        <v>-0.81124399999999997</v>
      </c>
      <c r="AF2445" s="14">
        <v>1.4631400000000001</v>
      </c>
      <c r="AG2445" s="14">
        <v>2.09508599999999</v>
      </c>
      <c r="AH2445" s="14">
        <v>12.570081999999999</v>
      </c>
      <c r="AI2445" s="14">
        <v>-6.8044899999999897</v>
      </c>
      <c r="AJ2445" s="14">
        <v>-6.2734000000001497E-2</v>
      </c>
      <c r="AK2445" s="15">
        <v>-5.7264619999999899</v>
      </c>
    </row>
    <row r="2446" spans="1:37" x14ac:dyDescent="0.35">
      <c r="A2446" s="12">
        <f t="shared" si="40"/>
        <v>4.8799999999996846</v>
      </c>
      <c r="B2446" s="13">
        <v>5.8843819999999996</v>
      </c>
      <c r="C2446" s="14">
        <v>-1.517096</v>
      </c>
      <c r="D2446" s="14">
        <v>1.8327260000000001</v>
      </c>
      <c r="E2446" s="14">
        <v>-0.34421799999999497</v>
      </c>
      <c r="F2446" s="14">
        <v>-1.067164</v>
      </c>
      <c r="G2446" s="14">
        <v>-1.6407159999999901</v>
      </c>
      <c r="H2446" s="14">
        <v>-2.3050579999999998</v>
      </c>
      <c r="I2446" s="14">
        <v>-1.611904</v>
      </c>
      <c r="J2446" s="14">
        <v>-5.5956739999999998</v>
      </c>
      <c r="K2446" s="14">
        <v>-4.2805280000000003</v>
      </c>
      <c r="L2446" s="14">
        <v>0.105980000000001</v>
      </c>
      <c r="M2446" s="14">
        <v>-2.3598539999999999</v>
      </c>
      <c r="N2446" s="14">
        <v>-11.819205999999999</v>
      </c>
      <c r="O2446" s="14">
        <v>-2.4237500000000098</v>
      </c>
      <c r="P2446" s="14">
        <v>-2.9570379999999998</v>
      </c>
      <c r="Q2446" s="14">
        <v>2.8282520000000102</v>
      </c>
      <c r="R2446" s="15">
        <v>4.2196140000000097</v>
      </c>
      <c r="U2446" s="13">
        <v>9.8626780000000007</v>
      </c>
      <c r="V2446" s="14">
        <v>-1.2173419999999999</v>
      </c>
      <c r="W2446" s="14">
        <v>-1.0769219999999999</v>
      </c>
      <c r="X2446" s="14">
        <v>-1.4181440000000001</v>
      </c>
      <c r="Y2446" s="14">
        <v>-1.0365599999999999</v>
      </c>
      <c r="Z2446" s="14">
        <v>-0.188019999999995</v>
      </c>
      <c r="AA2446" s="14">
        <v>15.888362000000001</v>
      </c>
      <c r="AB2446" s="14">
        <v>-2.780176</v>
      </c>
      <c r="AC2446" s="14">
        <v>3.2374580000000002</v>
      </c>
      <c r="AD2446" s="14">
        <v>-7.5555899999999996</v>
      </c>
      <c r="AE2446" s="14">
        <v>-0.80857000000000301</v>
      </c>
      <c r="AF2446" s="14">
        <v>1.4293720000000001</v>
      </c>
      <c r="AG2446" s="14">
        <v>2.0952540000000002</v>
      </c>
      <c r="AH2446" s="14">
        <v>12.593462000000001</v>
      </c>
      <c r="AI2446" s="14">
        <v>-6.8106640000000001</v>
      </c>
      <c r="AJ2446" s="14">
        <v>-6.1376000000000201E-2</v>
      </c>
      <c r="AK2446" s="15">
        <v>-5.7244319999999904</v>
      </c>
    </row>
    <row r="2447" spans="1:37" x14ac:dyDescent="0.35">
      <c r="A2447" s="12">
        <f t="shared" si="40"/>
        <v>4.8819999999996844</v>
      </c>
      <c r="B2447" s="13">
        <v>5.8679459999999901</v>
      </c>
      <c r="C2447" s="14">
        <v>-1.5097739999999999</v>
      </c>
      <c r="D2447" s="14">
        <v>1.81769000000001</v>
      </c>
      <c r="E2447" s="14">
        <v>-0.34484799999999599</v>
      </c>
      <c r="F2447" s="14">
        <v>-1.0542</v>
      </c>
      <c r="G2447" s="14">
        <v>-1.6289560000000001</v>
      </c>
      <c r="H2447" s="14">
        <v>-2.2907920000000002</v>
      </c>
      <c r="I2447" s="14">
        <v>-1.605702</v>
      </c>
      <c r="J2447" s="14">
        <v>-5.607742</v>
      </c>
      <c r="K2447" s="14">
        <v>-4.2847560000000096</v>
      </c>
      <c r="L2447" s="14">
        <v>9.7817999999996394E-2</v>
      </c>
      <c r="M2447" s="14">
        <v>-2.3226279999999999</v>
      </c>
      <c r="N2447" s="14">
        <v>-11.824638</v>
      </c>
      <c r="O2447" s="14">
        <v>-2.4272360000000099</v>
      </c>
      <c r="P2447" s="14">
        <v>-2.96133600000001</v>
      </c>
      <c r="Q2447" s="14">
        <v>2.791194</v>
      </c>
      <c r="R2447" s="15">
        <v>4.2425740000000101</v>
      </c>
      <c r="U2447" s="13">
        <v>9.8615300000000001</v>
      </c>
      <c r="V2447" s="14">
        <v>-1.215298</v>
      </c>
      <c r="W2447" s="14">
        <v>-1.065372</v>
      </c>
      <c r="X2447" s="14">
        <v>-1.395184</v>
      </c>
      <c r="Y2447" s="14">
        <v>-1.07989</v>
      </c>
      <c r="Z2447" s="14">
        <v>-0.17970399999999701</v>
      </c>
      <c r="AA2447" s="14">
        <v>15.88888</v>
      </c>
      <c r="AB2447" s="14">
        <v>-2.7896540000000001</v>
      </c>
      <c r="AC2447" s="14">
        <v>3.2518639999999999</v>
      </c>
      <c r="AD2447" s="14">
        <v>-7.5561920000000002</v>
      </c>
      <c r="AE2447" s="14">
        <v>-0.80600800000000195</v>
      </c>
      <c r="AF2447" s="14">
        <v>1.41419599999999</v>
      </c>
      <c r="AG2447" s="14">
        <v>2.0256319999999999</v>
      </c>
      <c r="AH2447" s="14">
        <v>12.594035999999999</v>
      </c>
      <c r="AI2447" s="14">
        <v>-6.8451879999999896</v>
      </c>
      <c r="AJ2447" s="14">
        <v>-7.6411999999997995E-2</v>
      </c>
      <c r="AK2447" s="15">
        <v>-5.6924839999999897</v>
      </c>
    </row>
    <row r="2448" spans="1:37" x14ac:dyDescent="0.35">
      <c r="A2448" s="12">
        <f t="shared" si="40"/>
        <v>4.8839999999996841</v>
      </c>
      <c r="B2448" s="13">
        <v>5.8569979999999999</v>
      </c>
      <c r="C2448" s="14">
        <v>-1.51074</v>
      </c>
      <c r="D2448" s="14">
        <v>1.8201259999999999</v>
      </c>
      <c r="E2448" s="14">
        <v>-0.33783399999999802</v>
      </c>
      <c r="F2448" s="14">
        <v>-1.056244</v>
      </c>
      <c r="G2448" s="14">
        <v>-1.5798019999999899</v>
      </c>
      <c r="H2448" s="14">
        <v>-2.2878939999999899</v>
      </c>
      <c r="I2448" s="14">
        <v>-1.60405</v>
      </c>
      <c r="J2448" s="14">
        <v>-5.6044100000000103</v>
      </c>
      <c r="K2448" s="14">
        <v>-4.2766360000000097</v>
      </c>
      <c r="L2448" s="14">
        <v>0.10309599999999999</v>
      </c>
      <c r="M2448" s="14">
        <v>-2.32477</v>
      </c>
      <c r="N2448" s="14">
        <v>-11.825198</v>
      </c>
      <c r="O2448" s="14">
        <v>-2.4301200000000098</v>
      </c>
      <c r="P2448" s="14">
        <v>-2.9428000000000099</v>
      </c>
      <c r="Q2448" s="14">
        <v>2.7962900000000102</v>
      </c>
      <c r="R2448" s="15">
        <v>4.2686840000000101</v>
      </c>
      <c r="U2448" s="13">
        <v>9.8330120000000001</v>
      </c>
      <c r="V2448" s="14">
        <v>-1.265082</v>
      </c>
      <c r="W2448" s="14">
        <v>-1.0920840000000001</v>
      </c>
      <c r="X2448" s="14">
        <v>-1.3979140000000001</v>
      </c>
      <c r="Y2448" s="14">
        <v>-1.04935599999999</v>
      </c>
      <c r="Z2448" s="14">
        <v>-0.17904600000000301</v>
      </c>
      <c r="AA2448" s="14">
        <v>15.912917999999999</v>
      </c>
      <c r="AB2448" s="14">
        <v>-2.8044799999999999</v>
      </c>
      <c r="AC2448" s="14">
        <v>3.247916</v>
      </c>
      <c r="AD2448" s="14">
        <v>-7.5577880000000004</v>
      </c>
      <c r="AE2448" s="14">
        <v>-0.81107600000000302</v>
      </c>
      <c r="AF2448" s="14">
        <v>1.40784</v>
      </c>
      <c r="AG2448" s="14">
        <v>2.0363560000000001</v>
      </c>
      <c r="AH2448" s="14">
        <v>12.591502</v>
      </c>
      <c r="AI2448" s="14">
        <v>-6.8366059999999997</v>
      </c>
      <c r="AJ2448" s="14">
        <v>-0.126797999999995</v>
      </c>
      <c r="AK2448" s="15">
        <v>-5.6125579999999999</v>
      </c>
    </row>
    <row r="2449" spans="1:37" x14ac:dyDescent="0.35">
      <c r="A2449" s="12">
        <f t="shared" si="40"/>
        <v>4.8859999999996839</v>
      </c>
      <c r="B2449" s="13">
        <v>5.8691499999999897</v>
      </c>
      <c r="C2449" s="14">
        <v>-1.5310820000000001</v>
      </c>
      <c r="D2449" s="14">
        <v>1.8018559999999999</v>
      </c>
      <c r="E2449" s="14">
        <v>-0.33485199999999898</v>
      </c>
      <c r="F2449" s="14">
        <v>-1.07172800000001</v>
      </c>
      <c r="G2449" s="14">
        <v>-1.60560399999999</v>
      </c>
      <c r="H2449" s="14">
        <v>-2.2966160000000002</v>
      </c>
      <c r="I2449" s="14">
        <v>-1.617364</v>
      </c>
      <c r="J2449" s="14">
        <v>-5.5827100000000103</v>
      </c>
      <c r="K2449" s="14">
        <v>-4.2999040000000104</v>
      </c>
      <c r="L2449" s="14">
        <v>0.10281599999999901</v>
      </c>
      <c r="M2449" s="14">
        <v>-2.2986179999999901</v>
      </c>
      <c r="N2449" s="14">
        <v>-11.824624</v>
      </c>
      <c r="O2449" s="14">
        <v>-2.4208799999999999</v>
      </c>
      <c r="P2449" s="14">
        <v>-2.9644300000000099</v>
      </c>
      <c r="Q2449" s="14">
        <v>2.843988</v>
      </c>
      <c r="R2449" s="15">
        <v>4.3350020000000002</v>
      </c>
      <c r="U2449" s="13">
        <v>9.8379539999999999</v>
      </c>
      <c r="V2449" s="14">
        <v>-1.258642</v>
      </c>
      <c r="W2449" s="14">
        <v>-1.0866800000000001</v>
      </c>
      <c r="X2449" s="14">
        <v>-1.3981239999999999</v>
      </c>
      <c r="Y2449" s="14">
        <v>-1.046276</v>
      </c>
      <c r="Z2449" s="14">
        <v>-0.18397400000000699</v>
      </c>
      <c r="AA2449" s="14">
        <v>15.927814</v>
      </c>
      <c r="AB2449" s="14">
        <v>-2.7831999999999999</v>
      </c>
      <c r="AC2449" s="14">
        <v>3.2612580000000002</v>
      </c>
      <c r="AD2449" s="14">
        <v>-7.5692820000000003</v>
      </c>
      <c r="AE2449" s="14">
        <v>-0.801682000000005</v>
      </c>
      <c r="AF2449" s="14">
        <v>1.4118440000000001</v>
      </c>
      <c r="AG2449" s="14">
        <v>1.9402739999999901</v>
      </c>
      <c r="AH2449" s="14">
        <v>12.572392000000001</v>
      </c>
      <c r="AI2449" s="14">
        <v>-6.8385800000000003</v>
      </c>
      <c r="AJ2449" s="14">
        <v>-0.114589999999996</v>
      </c>
      <c r="AK2449" s="15">
        <v>-5.55330999999999</v>
      </c>
    </row>
    <row r="2450" spans="1:37" x14ac:dyDescent="0.35">
      <c r="A2450" s="12">
        <f t="shared" si="40"/>
        <v>4.8879999999996837</v>
      </c>
      <c r="B2450" s="13">
        <v>5.8899259999999902</v>
      </c>
      <c r="C2450" s="14">
        <v>-1.547742</v>
      </c>
      <c r="D2450" s="14">
        <v>1.7971520000000101</v>
      </c>
      <c r="E2450" s="14">
        <v>-0.34024199999999799</v>
      </c>
      <c r="F2450" s="14">
        <v>-1.078014</v>
      </c>
      <c r="G2450" s="14">
        <v>-1.59962599999999</v>
      </c>
      <c r="H2450" s="14">
        <v>-2.3474219999999999</v>
      </c>
      <c r="I2450" s="14">
        <v>-1.615418</v>
      </c>
      <c r="J2450" s="14">
        <v>-5.5899900000000002</v>
      </c>
      <c r="K2450" s="14">
        <v>-4.3023120000000104</v>
      </c>
      <c r="L2450" s="14">
        <v>0.117445999999995</v>
      </c>
      <c r="M2450" s="14">
        <v>-2.3183720000000001</v>
      </c>
      <c r="N2450" s="14">
        <v>-11.833836</v>
      </c>
      <c r="O2450" s="14">
        <v>-2.4126620000000099</v>
      </c>
      <c r="P2450" s="14">
        <v>-2.9908480000000002</v>
      </c>
      <c r="Q2450" s="14">
        <v>2.8535780000000002</v>
      </c>
      <c r="R2450" s="15">
        <v>4.3259999999999996</v>
      </c>
      <c r="U2450" s="13">
        <v>9.8308000000000106</v>
      </c>
      <c r="V2450" s="14">
        <v>-1.274</v>
      </c>
      <c r="W2450" s="14">
        <v>-1.070762</v>
      </c>
      <c r="X2450" s="14">
        <v>-1.411354</v>
      </c>
      <c r="Y2450" s="14">
        <v>-1.04531</v>
      </c>
      <c r="Z2450" s="14">
        <v>-0.119223999999995</v>
      </c>
      <c r="AA2450" s="14">
        <v>15.934688</v>
      </c>
      <c r="AB2450" s="14">
        <v>-2.7882120000000001</v>
      </c>
      <c r="AC2450" s="14">
        <v>3.2749920000000001</v>
      </c>
      <c r="AD2450" s="14">
        <v>-7.580762</v>
      </c>
      <c r="AE2450" s="14">
        <v>-0.800562</v>
      </c>
      <c r="AF2450" s="14">
        <v>1.4372259999999999</v>
      </c>
      <c r="AG2450" s="14">
        <v>1.93662</v>
      </c>
      <c r="AH2450" s="14">
        <v>12.57207</v>
      </c>
      <c r="AI2450" s="14">
        <v>-6.8603499999999897</v>
      </c>
      <c r="AJ2450" s="14">
        <v>-9.4346000000000499E-2</v>
      </c>
      <c r="AK2450" s="15">
        <v>-5.5072219999999996</v>
      </c>
    </row>
    <row r="2451" spans="1:37" x14ac:dyDescent="0.35">
      <c r="A2451" s="12">
        <f t="shared" si="40"/>
        <v>4.8899999999996835</v>
      </c>
      <c r="B2451" s="13">
        <v>5.9094139999999902</v>
      </c>
      <c r="C2451" s="14">
        <v>-1.5465519999999999</v>
      </c>
      <c r="D2451" s="14">
        <v>1.8003019999999901</v>
      </c>
      <c r="E2451" s="14">
        <v>-0.34193599999999502</v>
      </c>
      <c r="F2451" s="14">
        <v>-1.0549280000000001</v>
      </c>
      <c r="G2451" s="14">
        <v>-1.6164399999999901</v>
      </c>
      <c r="H2451" s="14">
        <v>-2.3559480000000099</v>
      </c>
      <c r="I2451" s="14">
        <v>-1.601124</v>
      </c>
      <c r="J2451" s="14">
        <v>-5.5778940000000103</v>
      </c>
      <c r="K2451" s="14">
        <v>-4.30369799999999</v>
      </c>
      <c r="L2451" s="14">
        <v>0.114702</v>
      </c>
      <c r="M2451" s="14">
        <v>-2.33758</v>
      </c>
      <c r="N2451" s="14">
        <v>-11.825813999999999</v>
      </c>
      <c r="O2451" s="14">
        <v>-2.4120460000000099</v>
      </c>
      <c r="P2451" s="14">
        <v>-2.9794800000000099</v>
      </c>
      <c r="Q2451" s="14">
        <v>2.8375339999999998</v>
      </c>
      <c r="R2451" s="15">
        <v>4.2680120000000104</v>
      </c>
      <c r="U2451" s="13">
        <v>9.8219100000000008</v>
      </c>
      <c r="V2451" s="14">
        <v>-1.2708219999999999</v>
      </c>
      <c r="W2451" s="14">
        <v>-1.0763339999999999</v>
      </c>
      <c r="X2451" s="14">
        <v>-1.426474</v>
      </c>
      <c r="Y2451" s="14">
        <v>-1.05735</v>
      </c>
      <c r="Z2451" s="14">
        <v>-0.128310000000006</v>
      </c>
      <c r="AA2451" s="14">
        <v>15.924061999999999</v>
      </c>
      <c r="AB2451" s="14">
        <v>-2.8067199999999999</v>
      </c>
      <c r="AC2451" s="14">
        <v>3.259172</v>
      </c>
      <c r="AD2451" s="14">
        <v>-7.6070399999999996</v>
      </c>
      <c r="AE2451" s="14">
        <v>-0.79594199999999804</v>
      </c>
      <c r="AF2451" s="14">
        <v>1.4484539999999999</v>
      </c>
      <c r="AG2451" s="14">
        <v>1.951138</v>
      </c>
      <c r="AH2451" s="14">
        <v>12.558490000000001</v>
      </c>
      <c r="AI2451" s="14">
        <v>-6.8648160000000003</v>
      </c>
      <c r="AJ2451" s="14">
        <v>-1.5329999999995601E-2</v>
      </c>
      <c r="AK2451" s="15">
        <v>-5.5475139999999996</v>
      </c>
    </row>
    <row r="2452" spans="1:37" x14ac:dyDescent="0.35">
      <c r="A2452" s="12">
        <f t="shared" si="40"/>
        <v>4.8919999999996833</v>
      </c>
      <c r="B2452" s="13">
        <v>5.9145799999999999</v>
      </c>
      <c r="C2452" s="14">
        <v>-1.534932</v>
      </c>
      <c r="D2452" s="14">
        <v>1.82287</v>
      </c>
      <c r="E2452" s="14">
        <v>-0.34454000000000201</v>
      </c>
      <c r="F2452" s="14">
        <v>-1.0511619999999999</v>
      </c>
      <c r="G2452" s="14">
        <v>-1.63196599999999</v>
      </c>
      <c r="H2452" s="14">
        <v>-2.343334</v>
      </c>
      <c r="I2452" s="14">
        <v>-1.6006339999999999</v>
      </c>
      <c r="J2452" s="14">
        <v>-5.5682060000000098</v>
      </c>
      <c r="K2452" s="14">
        <v>-4.28505</v>
      </c>
      <c r="L2452" s="14">
        <v>0.117795999999995</v>
      </c>
      <c r="M2452" s="14">
        <v>-2.3692619999999902</v>
      </c>
      <c r="N2452" s="14">
        <v>-11.77169</v>
      </c>
      <c r="O2452" s="14">
        <v>-2.4158960000000098</v>
      </c>
      <c r="P2452" s="14">
        <v>-2.9854440000000002</v>
      </c>
      <c r="Q2452" s="14">
        <v>2.8410760000000002</v>
      </c>
      <c r="R2452" s="15">
        <v>4.1745619999999999</v>
      </c>
      <c r="U2452" s="13">
        <v>9.8577780000000104</v>
      </c>
      <c r="V2452" s="14">
        <v>-1.2627440000000001</v>
      </c>
      <c r="W2452" s="14">
        <v>-1.08941</v>
      </c>
      <c r="X2452" s="14">
        <v>-1.4215880000000001</v>
      </c>
      <c r="Y2452" s="14">
        <v>-1.053752</v>
      </c>
      <c r="Z2452" s="14">
        <v>-0.12870200000000301</v>
      </c>
      <c r="AA2452" s="14">
        <v>15.895054</v>
      </c>
      <c r="AB2452" s="14">
        <v>-2.8006579999999999</v>
      </c>
      <c r="AC2452" s="14">
        <v>3.2545660000000098</v>
      </c>
      <c r="AD2452" s="14">
        <v>-7.6026439999999997</v>
      </c>
      <c r="AE2452" s="14">
        <v>-0.80798199999999998</v>
      </c>
      <c r="AF2452" s="14">
        <v>1.488578</v>
      </c>
      <c r="AG2452" s="14">
        <v>1.9466159999999899</v>
      </c>
      <c r="AH2452" s="14">
        <v>12.568528000000001</v>
      </c>
      <c r="AI2452" s="14">
        <v>-6.8589359999999999</v>
      </c>
      <c r="AJ2452" s="14">
        <v>4.92099999999982E-2</v>
      </c>
      <c r="AK2452" s="15">
        <v>-5.569172</v>
      </c>
    </row>
    <row r="2453" spans="1:37" x14ac:dyDescent="0.35">
      <c r="A2453" s="12">
        <f t="shared" si="40"/>
        <v>4.893999999999683</v>
      </c>
      <c r="B2453" s="13">
        <v>5.8875039999999998</v>
      </c>
      <c r="C2453" s="14">
        <v>-1.520232</v>
      </c>
      <c r="D2453" s="14">
        <v>1.8700080000000101</v>
      </c>
      <c r="E2453" s="14">
        <v>-0.33640599999999798</v>
      </c>
      <c r="F2453" s="14">
        <v>-1.049412</v>
      </c>
      <c r="G2453" s="14">
        <v>-1.65023599999999</v>
      </c>
      <c r="H2453" s="14">
        <v>-2.3398899999999898</v>
      </c>
      <c r="I2453" s="14">
        <v>-1.6183160000000001</v>
      </c>
      <c r="J2453" s="14">
        <v>-5.5835780000000002</v>
      </c>
      <c r="K2453" s="14">
        <v>-4.279058</v>
      </c>
      <c r="L2453" s="14">
        <v>0.106287999999995</v>
      </c>
      <c r="M2453" s="14">
        <v>-2.3798319999999902</v>
      </c>
      <c r="N2453" s="14">
        <v>-11.795448</v>
      </c>
      <c r="O2453" s="14">
        <v>-2.4208940000000099</v>
      </c>
      <c r="P2453" s="14">
        <v>-2.9964760000000101</v>
      </c>
      <c r="Q2453" s="14">
        <v>2.8142940000000101</v>
      </c>
      <c r="R2453" s="15">
        <v>4.2193339999999999</v>
      </c>
      <c r="U2453" s="13">
        <v>9.8848540000000007</v>
      </c>
      <c r="V2453" s="14">
        <v>-1.280216</v>
      </c>
      <c r="W2453" s="14">
        <v>-1.0643499999999999</v>
      </c>
      <c r="X2453" s="14">
        <v>-1.4020300000000001</v>
      </c>
      <c r="Y2453" s="14">
        <v>-1.0762780000000001</v>
      </c>
      <c r="Z2453" s="14">
        <v>-0.13108199999999401</v>
      </c>
      <c r="AA2453" s="14">
        <v>15.884778000000001</v>
      </c>
      <c r="AB2453" s="14">
        <v>-2.8045640000000001</v>
      </c>
      <c r="AC2453" s="14">
        <v>3.2448499999999898</v>
      </c>
      <c r="AD2453" s="14">
        <v>-7.6159999999999997</v>
      </c>
      <c r="AE2453" s="14">
        <v>-0.81542999999999999</v>
      </c>
      <c r="AF2453" s="14">
        <v>1.48131199999999</v>
      </c>
      <c r="AG2453" s="14">
        <v>1.929522</v>
      </c>
      <c r="AH2453" s="14">
        <v>12.611102000000001</v>
      </c>
      <c r="AI2453" s="14">
        <v>-6.8394340000000096</v>
      </c>
      <c r="AJ2453" s="14">
        <v>0.13650000000000301</v>
      </c>
      <c r="AK2453" s="15">
        <v>-5.6244580000000104</v>
      </c>
    </row>
    <row r="2454" spans="1:37" x14ac:dyDescent="0.35">
      <c r="A2454" s="12">
        <f t="shared" si="40"/>
        <v>4.8959999999996828</v>
      </c>
      <c r="B2454" s="13">
        <v>5.8818059999999903</v>
      </c>
      <c r="C2454" s="14">
        <v>-1.5344420000000001</v>
      </c>
      <c r="D2454" s="14">
        <v>1.8663959999999999</v>
      </c>
      <c r="E2454" s="14">
        <v>-0.338085999999998</v>
      </c>
      <c r="F2454" s="14">
        <v>-1.080422</v>
      </c>
      <c r="G2454" s="14">
        <v>-1.6314340000000001</v>
      </c>
      <c r="H2454" s="14">
        <v>-2.3285640000000001</v>
      </c>
      <c r="I2454" s="14">
        <v>-1.6164540000000001</v>
      </c>
      <c r="J2454" s="14">
        <v>-5.5825140000000104</v>
      </c>
      <c r="K2454" s="14">
        <v>-4.2505679999999897</v>
      </c>
      <c r="L2454" s="14">
        <v>0.103277999999995</v>
      </c>
      <c r="M2454" s="14">
        <v>-2.3894359999999901</v>
      </c>
      <c r="N2454" s="14">
        <v>-11.826444</v>
      </c>
      <c r="O2454" s="14">
        <v>-2.4221539999999999</v>
      </c>
      <c r="P2454" s="14">
        <v>-2.9823640000000098</v>
      </c>
      <c r="Q2454" s="14">
        <v>2.80922600000001</v>
      </c>
      <c r="R2454" s="15">
        <v>4.2708540000000097</v>
      </c>
      <c r="U2454" s="13">
        <v>9.8887319999999992</v>
      </c>
      <c r="V2454" s="14">
        <v>-1.2968200000000001</v>
      </c>
      <c r="W2454" s="14">
        <v>-1.112174</v>
      </c>
      <c r="X2454" s="14">
        <v>-1.3857900000000001</v>
      </c>
      <c r="Y2454" s="14">
        <v>-1.0713919999999899</v>
      </c>
      <c r="Z2454" s="14">
        <v>-0.14575400000000399</v>
      </c>
      <c r="AA2454" s="14">
        <v>15.904714</v>
      </c>
      <c r="AB2454" s="14">
        <v>-2.8085119999999999</v>
      </c>
      <c r="AC2454" s="14">
        <v>3.2503519999999999</v>
      </c>
      <c r="AD2454" s="14">
        <v>-7.6267800000000001</v>
      </c>
      <c r="AE2454" s="14">
        <v>-0.81554200000000399</v>
      </c>
      <c r="AF2454" s="14">
        <v>1.473444</v>
      </c>
      <c r="AG2454" s="14">
        <v>1.94240199999999</v>
      </c>
      <c r="AH2454" s="14">
        <v>12.635210000000001</v>
      </c>
      <c r="AI2454" s="14">
        <v>-6.8488840000000097</v>
      </c>
      <c r="AJ2454" s="14">
        <v>0.20706000000000599</v>
      </c>
      <c r="AK2454" s="15">
        <v>-5.6155400000000002</v>
      </c>
    </row>
    <row r="2455" spans="1:37" x14ac:dyDescent="0.35">
      <c r="A2455" s="12">
        <f t="shared" si="40"/>
        <v>4.8979999999996826</v>
      </c>
      <c r="B2455" s="13">
        <v>5.8687439999999897</v>
      </c>
      <c r="C2455" s="14">
        <v>-1.545712</v>
      </c>
      <c r="D2455" s="14">
        <v>1.89879200000001</v>
      </c>
      <c r="E2455" s="14">
        <v>-0.33994800000000103</v>
      </c>
      <c r="F2455" s="14">
        <v>-1.054718</v>
      </c>
      <c r="G2455" s="14">
        <v>-1.5841699999999901</v>
      </c>
      <c r="H2455" s="14">
        <v>-2.328662</v>
      </c>
      <c r="I2455" s="14">
        <v>-1.6189739999999999</v>
      </c>
      <c r="J2455" s="14">
        <v>-5.6144200000000097</v>
      </c>
      <c r="K2455" s="14">
        <v>-4.2919100000000103</v>
      </c>
      <c r="L2455" s="14">
        <v>0.10291399999999799</v>
      </c>
      <c r="M2455" s="14">
        <v>-2.3868739999999899</v>
      </c>
      <c r="N2455" s="14">
        <v>-11.872252</v>
      </c>
      <c r="O2455" s="14">
        <v>-2.4118080000000099</v>
      </c>
      <c r="P2455" s="14">
        <v>-2.98617200000001</v>
      </c>
      <c r="Q2455" s="14">
        <v>2.7834940000000099</v>
      </c>
      <c r="R2455" s="15">
        <v>4.2527240000000104</v>
      </c>
      <c r="U2455" s="13">
        <v>9.9007579999999997</v>
      </c>
      <c r="V2455" s="14">
        <v>-1.2698700000000001</v>
      </c>
      <c r="W2455" s="14">
        <v>-1.0964240000000001</v>
      </c>
      <c r="X2455" s="14">
        <v>-1.376522</v>
      </c>
      <c r="Y2455" s="14">
        <v>-1.06530199999999</v>
      </c>
      <c r="Z2455" s="14">
        <v>-0.156086000000005</v>
      </c>
      <c r="AA2455" s="14">
        <v>15.921136000000001</v>
      </c>
      <c r="AB2455" s="14">
        <v>-2.7980119999999999</v>
      </c>
      <c r="AC2455" s="14">
        <v>3.2669000000000001</v>
      </c>
      <c r="AD2455" s="14">
        <v>-7.607558</v>
      </c>
      <c r="AE2455" s="14">
        <v>-0.80469199999999796</v>
      </c>
      <c r="AF2455" s="14">
        <v>1.47664999999999</v>
      </c>
      <c r="AG2455" s="14">
        <v>1.89796599999999</v>
      </c>
      <c r="AH2455" s="14">
        <v>12.669677999999999</v>
      </c>
      <c r="AI2455" s="14">
        <v>-6.8397839999999999</v>
      </c>
      <c r="AJ2455" s="14">
        <v>0.18195800000000401</v>
      </c>
      <c r="AK2455" s="15">
        <v>-5.6095059999999997</v>
      </c>
    </row>
    <row r="2456" spans="1:37" x14ac:dyDescent="0.35">
      <c r="A2456" s="12">
        <f t="shared" si="40"/>
        <v>4.8999999999996824</v>
      </c>
      <c r="B2456" s="13">
        <v>5.8899540000000004</v>
      </c>
      <c r="C2456" s="14">
        <v>-1.533798</v>
      </c>
      <c r="D2456" s="14">
        <v>1.9399519999999999</v>
      </c>
      <c r="E2456" s="14">
        <v>-0.34832000000000002</v>
      </c>
      <c r="F2456" s="14">
        <v>-1.06799</v>
      </c>
      <c r="G2456" s="14">
        <v>-1.57662399999999</v>
      </c>
      <c r="H2456" s="14">
        <v>-2.3229780000000102</v>
      </c>
      <c r="I2456" s="14">
        <v>-1.6032379999999999</v>
      </c>
      <c r="J2456" s="14">
        <v>-5.6118300000000101</v>
      </c>
      <c r="K2456" s="14">
        <v>-4.2763140000000099</v>
      </c>
      <c r="L2456" s="14">
        <v>9.6754000000000798E-2</v>
      </c>
      <c r="M2456" s="14">
        <v>-2.3647960000000001</v>
      </c>
      <c r="N2456" s="14">
        <v>-11.865392</v>
      </c>
      <c r="O2456" s="14">
        <v>-2.4106880000000102</v>
      </c>
      <c r="P2456" s="14">
        <v>-2.9818319999999998</v>
      </c>
      <c r="Q2456" s="14">
        <v>2.761066</v>
      </c>
      <c r="R2456" s="15">
        <v>4.2789460000000004</v>
      </c>
      <c r="U2456" s="13">
        <v>9.9193359999999995</v>
      </c>
      <c r="V2456" s="14">
        <v>-1.227058</v>
      </c>
      <c r="W2456" s="14">
        <v>-1.109388</v>
      </c>
      <c r="X2456" s="14">
        <v>-1.3894580000000001</v>
      </c>
      <c r="Y2456" s="14">
        <v>-1.0244359999999999</v>
      </c>
      <c r="Z2456" s="14">
        <v>-0.16878400000000099</v>
      </c>
      <c r="AA2456" s="14">
        <v>15.928108</v>
      </c>
      <c r="AB2456" s="14">
        <v>-2.8077700000000001</v>
      </c>
      <c r="AC2456" s="14">
        <v>3.269882</v>
      </c>
      <c r="AD2456" s="14">
        <v>-7.5960219999999996</v>
      </c>
      <c r="AE2456" s="14">
        <v>-0.79510200000000197</v>
      </c>
      <c r="AF2456" s="14">
        <v>1.4393959999999899</v>
      </c>
      <c r="AG2456" s="14">
        <v>1.8706799999999999</v>
      </c>
      <c r="AH2456" s="14">
        <v>12.677882</v>
      </c>
      <c r="AI2456" s="14">
        <v>-6.8462799999999904</v>
      </c>
      <c r="AJ2456" s="14">
        <v>0.16804200000000399</v>
      </c>
      <c r="AK2456" s="15">
        <v>-5.5647060000000002</v>
      </c>
    </row>
    <row r="2457" spans="1:37" x14ac:dyDescent="0.35">
      <c r="A2457" s="12">
        <f t="shared" si="40"/>
        <v>4.9019999999996822</v>
      </c>
      <c r="B2457" s="13">
        <v>5.915826</v>
      </c>
      <c r="C2457" s="14">
        <v>-1.5339659999999999</v>
      </c>
      <c r="D2457" s="14">
        <v>1.9123859999999999</v>
      </c>
      <c r="E2457" s="14">
        <v>-0.35232399999999803</v>
      </c>
      <c r="F2457" s="14">
        <v>-1.065078</v>
      </c>
      <c r="G2457" s="14">
        <v>-1.5649059999999899</v>
      </c>
      <c r="H2457" s="14">
        <v>-2.3516360000000098</v>
      </c>
      <c r="I2457" s="14">
        <v>-1.59978</v>
      </c>
      <c r="J2457" s="14">
        <v>-5.6194320000000104</v>
      </c>
      <c r="K2457" s="14">
        <v>-4.2910839999999899</v>
      </c>
      <c r="L2457" s="14">
        <v>7.7672000000000005E-2</v>
      </c>
      <c r="M2457" s="14">
        <v>-2.345574</v>
      </c>
      <c r="N2457" s="14">
        <v>-11.860492000000001</v>
      </c>
      <c r="O2457" s="14">
        <v>-2.395232</v>
      </c>
      <c r="P2457" s="14">
        <v>-2.98291</v>
      </c>
      <c r="Q2457" s="14">
        <v>2.7548080000000001</v>
      </c>
      <c r="R2457" s="15">
        <v>4.3086960000000101</v>
      </c>
      <c r="U2457" s="13">
        <v>9.9115939999999991</v>
      </c>
      <c r="V2457" s="14">
        <v>-1.239112</v>
      </c>
      <c r="W2457" s="14">
        <v>-1.0802259999999999</v>
      </c>
      <c r="X2457" s="14">
        <v>-1.393602</v>
      </c>
      <c r="Y2457" s="14">
        <v>-1.0469059999999999</v>
      </c>
      <c r="Z2457" s="14">
        <v>-0.19590200000000599</v>
      </c>
      <c r="AA2457" s="14">
        <v>15.946546</v>
      </c>
      <c r="AB2457" s="14">
        <v>-2.8105280000000001</v>
      </c>
      <c r="AC2457" s="14">
        <v>3.2848619999999902</v>
      </c>
      <c r="AD2457" s="14">
        <v>-7.6085099999999999</v>
      </c>
      <c r="AE2457" s="14">
        <v>-0.791574000000004</v>
      </c>
      <c r="AF2457" s="14">
        <v>1.450596</v>
      </c>
      <c r="AG2457" s="14">
        <v>1.8417699999999899</v>
      </c>
      <c r="AH2457" s="14">
        <v>12.657232</v>
      </c>
      <c r="AI2457" s="14">
        <v>-6.8637940000000004</v>
      </c>
      <c r="AJ2457" s="14">
        <v>0.15138199999999999</v>
      </c>
      <c r="AK2457" s="15">
        <v>-5.5464499999999903</v>
      </c>
    </row>
    <row r="2458" spans="1:37" x14ac:dyDescent="0.35">
      <c r="A2458" s="12">
        <f t="shared" si="40"/>
        <v>4.9039999999996819</v>
      </c>
      <c r="B2458" s="13">
        <v>5.9294339999999899</v>
      </c>
      <c r="C2458" s="14">
        <v>-1.537704</v>
      </c>
      <c r="D2458" s="14">
        <v>1.90442000000001</v>
      </c>
      <c r="E2458" s="14">
        <v>-0.35040600000000199</v>
      </c>
      <c r="F2458" s="14">
        <v>-1.09249000000001</v>
      </c>
      <c r="G2458" s="14">
        <v>-1.6135139999999899</v>
      </c>
      <c r="H2458" s="14">
        <v>-2.3622480000000001</v>
      </c>
      <c r="I2458" s="14">
        <v>-1.60524</v>
      </c>
      <c r="J2458" s="14">
        <v>-5.6196140000000101</v>
      </c>
      <c r="K2458" s="14">
        <v>-4.2885359999999997</v>
      </c>
      <c r="L2458" s="14">
        <v>8.6379999999994697E-2</v>
      </c>
      <c r="M2458" s="14">
        <v>-2.3540299999999901</v>
      </c>
      <c r="N2458" s="14">
        <v>-11.8405</v>
      </c>
      <c r="O2458" s="14">
        <v>-2.4037999999999999</v>
      </c>
      <c r="P2458" s="14">
        <v>-2.9950620000000101</v>
      </c>
      <c r="Q2458" s="14">
        <v>2.7982640000000099</v>
      </c>
      <c r="R2458" s="15">
        <v>4.3361359999999998</v>
      </c>
      <c r="U2458" s="13">
        <v>9.9155979999999992</v>
      </c>
      <c r="V2458" s="14">
        <v>-1.2405679999999999</v>
      </c>
      <c r="W2458" s="14">
        <v>-1.0935820000000001</v>
      </c>
      <c r="X2458" s="14">
        <v>-1.3782719999999999</v>
      </c>
      <c r="Y2458" s="14">
        <v>-1.056832</v>
      </c>
      <c r="Z2458" s="14">
        <v>-0.175069999999998</v>
      </c>
      <c r="AA2458" s="14">
        <v>15.941912</v>
      </c>
      <c r="AB2458" s="14">
        <v>-2.8187039999999999</v>
      </c>
      <c r="AC2458" s="14">
        <v>3.3071640000000002</v>
      </c>
      <c r="AD2458" s="14">
        <v>-7.6153279999999999</v>
      </c>
      <c r="AE2458" s="14">
        <v>-0.79921800000000298</v>
      </c>
      <c r="AF2458" s="14">
        <v>1.461516</v>
      </c>
      <c r="AG2458" s="14">
        <v>1.864198</v>
      </c>
      <c r="AH2458" s="14">
        <v>12.621867999999999</v>
      </c>
      <c r="AI2458" s="14">
        <v>-6.8702899999999998</v>
      </c>
      <c r="AJ2458" s="14">
        <v>0.119237999999999</v>
      </c>
      <c r="AK2458" s="15">
        <v>-5.4517540000000002</v>
      </c>
    </row>
    <row r="2459" spans="1:37" x14ac:dyDescent="0.35">
      <c r="A2459" s="12">
        <f t="shared" si="40"/>
        <v>4.9059999999996817</v>
      </c>
      <c r="B2459" s="13">
        <v>5.9527019999999897</v>
      </c>
      <c r="C2459" s="14">
        <v>-1.556548</v>
      </c>
      <c r="D2459" s="14">
        <v>1.889818</v>
      </c>
      <c r="E2459" s="14">
        <v>-0.34899199999999803</v>
      </c>
      <c r="F2459" s="14">
        <v>-1.0880099999999999</v>
      </c>
      <c r="G2459" s="14">
        <v>-1.6060239999999999</v>
      </c>
      <c r="H2459" s="14">
        <v>-2.3662939999999999</v>
      </c>
      <c r="I2459" s="14">
        <v>-1.607788</v>
      </c>
      <c r="J2459" s="14">
        <v>-5.6111440000000101</v>
      </c>
      <c r="K2459" s="14">
        <v>-4.3073940000000004</v>
      </c>
      <c r="L2459" s="14">
        <v>7.5431999999997307E-2</v>
      </c>
      <c r="M2459" s="14">
        <v>-2.3886799999999901</v>
      </c>
      <c r="N2459" s="14">
        <v>-11.809924000000001</v>
      </c>
      <c r="O2459" s="14">
        <v>-2.410898</v>
      </c>
      <c r="P2459" s="14">
        <v>-3.0055480000000001</v>
      </c>
      <c r="Q2459" s="14">
        <v>2.7862660000000101</v>
      </c>
      <c r="R2459" s="15">
        <v>4.351858</v>
      </c>
      <c r="U2459" s="13">
        <v>9.9138760000000001</v>
      </c>
      <c r="V2459" s="14">
        <v>-1.273328</v>
      </c>
      <c r="W2459" s="14">
        <v>-1.0970819999999999</v>
      </c>
      <c r="X2459" s="14">
        <v>-1.381184</v>
      </c>
      <c r="Y2459" s="14">
        <v>-1.04754999999999</v>
      </c>
      <c r="Z2459" s="14">
        <v>-0.16415000000000199</v>
      </c>
      <c r="AA2459" s="14">
        <v>15.940344</v>
      </c>
      <c r="AB2459" s="14">
        <v>-2.8273280000000001</v>
      </c>
      <c r="AC2459" s="14">
        <v>3.3018860000000001</v>
      </c>
      <c r="AD2459" s="14">
        <v>-7.6245260000000004</v>
      </c>
      <c r="AE2459" s="14">
        <v>-0.79349199999999998</v>
      </c>
      <c r="AF2459" s="14">
        <v>1.4939119999999999</v>
      </c>
      <c r="AG2459" s="14">
        <v>1.884736</v>
      </c>
      <c r="AH2459" s="14">
        <v>12.620874000000001</v>
      </c>
      <c r="AI2459" s="14">
        <v>-6.8618899999999998</v>
      </c>
      <c r="AJ2459" s="14">
        <v>0.13844600000000001</v>
      </c>
      <c r="AK2459" s="15">
        <v>-5.4339459999999997</v>
      </c>
    </row>
    <row r="2460" spans="1:37" x14ac:dyDescent="0.35">
      <c r="A2460" s="12">
        <f t="shared" si="40"/>
        <v>4.9079999999996815</v>
      </c>
      <c r="B2460" s="13">
        <v>5.9302599999999899</v>
      </c>
      <c r="C2460" s="14">
        <v>-1.55701</v>
      </c>
      <c r="D2460" s="14">
        <v>1.8822019999999999</v>
      </c>
      <c r="E2460" s="14">
        <v>-0.33772200000000202</v>
      </c>
      <c r="F2460" s="14">
        <v>-1.0700620000000001</v>
      </c>
      <c r="G2460" s="14">
        <v>-1.566964</v>
      </c>
      <c r="H2460" s="14">
        <v>-2.3916480000000102</v>
      </c>
      <c r="I2460" s="14">
        <v>-1.6207940000000001</v>
      </c>
      <c r="J2460" s="14">
        <v>-5.6098840000000001</v>
      </c>
      <c r="K2460" s="14">
        <v>-4.30369799999999</v>
      </c>
      <c r="L2460" s="14">
        <v>7.5095999999994098E-2</v>
      </c>
      <c r="M2460" s="14">
        <v>-2.4282159999999902</v>
      </c>
      <c r="N2460" s="14">
        <v>-11.791388</v>
      </c>
      <c r="O2460" s="14">
        <v>-2.4015040000000099</v>
      </c>
      <c r="P2460" s="14">
        <v>-3.0149279999999998</v>
      </c>
      <c r="Q2460" s="14">
        <v>2.788338</v>
      </c>
      <c r="R2460" s="15">
        <v>4.3674820000000096</v>
      </c>
      <c r="U2460" s="13">
        <v>9.9043279999999996</v>
      </c>
      <c r="V2460" s="14">
        <v>-1.283212</v>
      </c>
      <c r="W2460" s="14">
        <v>-1.0949120000000001</v>
      </c>
      <c r="X2460" s="14">
        <v>-1.3867700000000001</v>
      </c>
      <c r="Y2460" s="14">
        <v>-1.065512</v>
      </c>
      <c r="Z2460" s="14">
        <v>-0.15932000000000501</v>
      </c>
      <c r="AA2460" s="14">
        <v>15.931958</v>
      </c>
      <c r="AB2460" s="14">
        <v>-2.8063699999999998</v>
      </c>
      <c r="AC2460" s="14">
        <v>3.3001079999999998</v>
      </c>
      <c r="AD2460" s="14">
        <v>-7.6432719999999996</v>
      </c>
      <c r="AE2460" s="14">
        <v>-0.781801999999998</v>
      </c>
      <c r="AF2460" s="14">
        <v>1.522024</v>
      </c>
      <c r="AG2460" s="14">
        <v>1.89282799999999</v>
      </c>
      <c r="AH2460" s="14">
        <v>12.633348</v>
      </c>
      <c r="AI2460" s="14">
        <v>-6.8499620000000103</v>
      </c>
      <c r="AJ2460" s="14">
        <v>0.203826000000006</v>
      </c>
      <c r="AK2460" s="15">
        <v>-5.4464759999999899</v>
      </c>
    </row>
    <row r="2461" spans="1:37" x14ac:dyDescent="0.35">
      <c r="A2461" s="12">
        <f t="shared" si="40"/>
        <v>4.9099999999996813</v>
      </c>
      <c r="B2461" s="13">
        <v>5.8761779999999897</v>
      </c>
      <c r="C2461" s="14">
        <v>-1.555652</v>
      </c>
      <c r="D2461" s="14">
        <v>1.8931640000000001</v>
      </c>
      <c r="E2461" s="14">
        <v>-0.33252800000000099</v>
      </c>
      <c r="F2461" s="14">
        <v>-1.05210000000001</v>
      </c>
      <c r="G2461" s="14">
        <v>-1.572732</v>
      </c>
      <c r="H2461" s="14">
        <v>-2.4043600000000001</v>
      </c>
      <c r="I2461" s="14">
        <v>-1.617084</v>
      </c>
      <c r="J2461" s="14">
        <v>-5.5985440000000004</v>
      </c>
      <c r="K2461" s="14">
        <v>-4.2978180000000101</v>
      </c>
      <c r="L2461" s="14">
        <v>8.7597999999999301E-2</v>
      </c>
      <c r="M2461" s="14">
        <v>-2.4519879999999898</v>
      </c>
      <c r="N2461" s="14">
        <v>-11.843313999999999</v>
      </c>
      <c r="O2461" s="14">
        <v>-2.4007760000000098</v>
      </c>
      <c r="P2461" s="14">
        <v>-3.0193240000000001</v>
      </c>
      <c r="Q2461" s="14">
        <v>2.7628160000000102</v>
      </c>
      <c r="R2461" s="15">
        <v>4.2998200000000102</v>
      </c>
      <c r="U2461" s="13">
        <v>9.9265039999999996</v>
      </c>
      <c r="V2461" s="14">
        <v>-1.25979</v>
      </c>
      <c r="W2461" s="14">
        <v>-1.0896060000000001</v>
      </c>
      <c r="X2461" s="14">
        <v>-1.4008259999999999</v>
      </c>
      <c r="Y2461" s="14">
        <v>-1.077062</v>
      </c>
      <c r="Z2461" s="14">
        <v>-0.12606999999999499</v>
      </c>
      <c r="AA2461" s="14">
        <v>15.950886000000001</v>
      </c>
      <c r="AB2461" s="14">
        <v>-2.771566</v>
      </c>
      <c r="AC2461" s="14">
        <v>3.2926740000000101</v>
      </c>
      <c r="AD2461" s="14">
        <v>-7.6732040000000001</v>
      </c>
      <c r="AE2461" s="14">
        <v>-0.78838200000000203</v>
      </c>
      <c r="AF2461" s="14">
        <v>1.5222340000000001</v>
      </c>
      <c r="AG2461" s="14">
        <v>1.86576599999999</v>
      </c>
      <c r="AH2461" s="14">
        <v>12.669888</v>
      </c>
      <c r="AI2461" s="14">
        <v>-6.8514180000000096</v>
      </c>
      <c r="AJ2461" s="14">
        <v>0.28562800000000399</v>
      </c>
      <c r="AK2461" s="15">
        <v>-5.4726699999999999</v>
      </c>
    </row>
    <row r="2462" spans="1:37" x14ac:dyDescent="0.35">
      <c r="A2462" s="12">
        <f t="shared" si="40"/>
        <v>4.9119999999996811</v>
      </c>
      <c r="B2462" s="13">
        <v>5.8289419999999899</v>
      </c>
      <c r="C2462" s="14">
        <v>-1.5631980000000001</v>
      </c>
      <c r="D2462" s="14">
        <v>1.91151800000001</v>
      </c>
      <c r="E2462" s="14">
        <v>-0.33985000000000098</v>
      </c>
      <c r="F2462" s="14">
        <v>-1.0534020000000099</v>
      </c>
      <c r="G2462" s="14">
        <v>-1.56546599999999</v>
      </c>
      <c r="H2462" s="14">
        <v>-2.4205860000000001</v>
      </c>
      <c r="I2462" s="14">
        <v>-1.607858</v>
      </c>
      <c r="J2462" s="14">
        <v>-5.5983479999999997</v>
      </c>
      <c r="K2462" s="14">
        <v>-4.287388</v>
      </c>
      <c r="L2462" s="14">
        <v>9.5101999999993705E-2</v>
      </c>
      <c r="M2462" s="14">
        <v>-2.4367979999999898</v>
      </c>
      <c r="N2462" s="14">
        <v>-11.857355999999999</v>
      </c>
      <c r="O2462" s="14">
        <v>-2.4018540000000099</v>
      </c>
      <c r="P2462" s="14">
        <v>-3.0108680000000101</v>
      </c>
      <c r="Q2462" s="14">
        <v>2.73814800000001</v>
      </c>
      <c r="R2462" s="15">
        <v>4.2631540000000001</v>
      </c>
      <c r="U2462" s="13">
        <v>9.9343720000000104</v>
      </c>
      <c r="V2462" s="14">
        <v>-1.247638</v>
      </c>
      <c r="W2462" s="14">
        <v>-1.0908800000000001</v>
      </c>
      <c r="X2462" s="14">
        <v>-1.3982920000000001</v>
      </c>
      <c r="Y2462" s="14">
        <v>-1.063566</v>
      </c>
      <c r="Z2462" s="14">
        <v>-0.13822200000000101</v>
      </c>
      <c r="AA2462" s="14">
        <v>15.976492</v>
      </c>
      <c r="AB2462" s="14">
        <v>-2.8100520000000002</v>
      </c>
      <c r="AC2462" s="14">
        <v>3.2679640000000001</v>
      </c>
      <c r="AD2462" s="14">
        <v>-7.6707260000000002</v>
      </c>
      <c r="AE2462" s="14">
        <v>-0.78407000000000204</v>
      </c>
      <c r="AF2462" s="14">
        <v>1.5098719999999901</v>
      </c>
      <c r="AG2462" s="14">
        <v>1.87191199999999</v>
      </c>
      <c r="AH2462" s="14">
        <v>12.706624</v>
      </c>
      <c r="AI2462" s="14">
        <v>-6.8586140000000002</v>
      </c>
      <c r="AJ2462" s="14">
        <v>0.35037800000000102</v>
      </c>
      <c r="AK2462" s="15">
        <v>-5.5076980000000004</v>
      </c>
    </row>
    <row r="2463" spans="1:37" x14ac:dyDescent="0.35">
      <c r="A2463" s="12">
        <f t="shared" si="40"/>
        <v>4.9139999999996808</v>
      </c>
      <c r="B2463" s="13">
        <v>5.78425399999999</v>
      </c>
      <c r="C2463" s="14">
        <v>-1.5190980000000001</v>
      </c>
      <c r="D2463" s="14">
        <v>1.9278280000000101</v>
      </c>
      <c r="E2463" s="14">
        <v>-0.33900999999999698</v>
      </c>
      <c r="F2463" s="14">
        <v>-1.0572380000000099</v>
      </c>
      <c r="G2463" s="14">
        <v>-1.55373399999999</v>
      </c>
      <c r="H2463" s="14">
        <v>-2.4413339999999999</v>
      </c>
      <c r="I2463" s="14">
        <v>-1.6084179999999999</v>
      </c>
      <c r="J2463" s="14">
        <v>-5.6485659999999998</v>
      </c>
      <c r="K2463" s="14">
        <v>-4.2686000000000002</v>
      </c>
      <c r="L2463" s="14">
        <v>8.9627999999999E-2</v>
      </c>
      <c r="M2463" s="14">
        <v>-2.4261020000000002</v>
      </c>
      <c r="N2463" s="14">
        <v>-11.836145999999999</v>
      </c>
      <c r="O2463" s="14">
        <v>-2.39456000000001</v>
      </c>
      <c r="P2463" s="14">
        <v>-3.003336</v>
      </c>
      <c r="Q2463" s="14">
        <v>2.7072919999999998</v>
      </c>
      <c r="R2463" s="15">
        <v>4.3169700000000004</v>
      </c>
      <c r="U2463" s="13">
        <v>9.9173760000000009</v>
      </c>
      <c r="V2463" s="14">
        <v>-1.277304</v>
      </c>
      <c r="W2463" s="14">
        <v>-1.0916779999999999</v>
      </c>
      <c r="X2463" s="14">
        <v>-1.379672</v>
      </c>
      <c r="Y2463" s="14">
        <v>-1.0571820000000001</v>
      </c>
      <c r="Z2463" s="14">
        <v>-0.14722400000000099</v>
      </c>
      <c r="AA2463" s="14">
        <v>15.958600000000001</v>
      </c>
      <c r="AB2463" s="14">
        <v>-2.8369879999999998</v>
      </c>
      <c r="AC2463" s="14">
        <v>3.27314400000001</v>
      </c>
      <c r="AD2463" s="14">
        <v>-7.671608</v>
      </c>
      <c r="AE2463" s="14">
        <v>-0.79102799999999795</v>
      </c>
      <c r="AF2463" s="14">
        <v>1.5023679999999999</v>
      </c>
      <c r="AG2463" s="14">
        <v>1.8163879999999999</v>
      </c>
      <c r="AH2463" s="14">
        <v>12.724767999999999</v>
      </c>
      <c r="AI2463" s="14">
        <v>-6.8513900000000003</v>
      </c>
      <c r="AJ2463" s="14">
        <v>0.40259799999999901</v>
      </c>
      <c r="AK2463" s="15">
        <v>-5.5103439999999999</v>
      </c>
    </row>
    <row r="2464" spans="1:37" x14ac:dyDescent="0.35">
      <c r="A2464" s="12">
        <f t="shared" si="40"/>
        <v>4.9159999999996806</v>
      </c>
      <c r="B2464" s="13">
        <v>5.7975679999999903</v>
      </c>
      <c r="C2464" s="14">
        <v>-1.5443819999999999</v>
      </c>
      <c r="D2464" s="14">
        <v>1.9565840000000001</v>
      </c>
      <c r="E2464" s="14">
        <v>-0.34088599999999603</v>
      </c>
      <c r="F2464" s="14">
        <v>-1.079974</v>
      </c>
      <c r="G2464" s="14">
        <v>-1.5598939999999899</v>
      </c>
      <c r="H2464" s="14">
        <v>-2.3781939999999899</v>
      </c>
      <c r="I2464" s="14">
        <v>-1.6008439999999999</v>
      </c>
      <c r="J2464" s="14">
        <v>-5.6342580000000098</v>
      </c>
      <c r="K2464" s="14">
        <v>-4.2641900000000001</v>
      </c>
      <c r="L2464" s="14">
        <v>9.52559999999949E-2</v>
      </c>
      <c r="M2464" s="14">
        <v>-2.4289439999999898</v>
      </c>
      <c r="N2464" s="14">
        <v>-11.864902000000001</v>
      </c>
      <c r="O2464" s="14">
        <v>-2.3951900000000101</v>
      </c>
      <c r="P2464" s="14">
        <v>-3.0230760000000099</v>
      </c>
      <c r="Q2464" s="14">
        <v>2.6483940000000001</v>
      </c>
      <c r="R2464" s="15">
        <v>4.3483159999999996</v>
      </c>
      <c r="U2464" s="13">
        <v>9.9308580000000006</v>
      </c>
      <c r="V2464" s="14">
        <v>-1.2709900000000001</v>
      </c>
      <c r="W2464" s="14">
        <v>-1.132012</v>
      </c>
      <c r="X2464" s="14">
        <v>-1.366428</v>
      </c>
      <c r="Y2464" s="14">
        <v>-1.0451839999999999</v>
      </c>
      <c r="Z2464" s="14">
        <v>-0.15934799999999799</v>
      </c>
      <c r="AA2464" s="14">
        <v>15.96987</v>
      </c>
      <c r="AB2464" s="14">
        <v>-2.8315700000000001</v>
      </c>
      <c r="AC2464" s="14">
        <v>3.2889499999999998</v>
      </c>
      <c r="AD2464" s="14">
        <v>-7.6567959999999999</v>
      </c>
      <c r="AE2464" s="14">
        <v>-0.81610199999999899</v>
      </c>
      <c r="AF2464" s="14">
        <v>1.4789460000000001</v>
      </c>
      <c r="AG2464" s="14">
        <v>1.8132659999999901</v>
      </c>
      <c r="AH2464" s="14">
        <v>12.732495999999999</v>
      </c>
      <c r="AI2464" s="14">
        <v>-6.8548200000000001</v>
      </c>
      <c r="AJ2464" s="14">
        <v>0.38987200000000299</v>
      </c>
      <c r="AK2464" s="15">
        <v>-5.4683859999999997</v>
      </c>
    </row>
    <row r="2465" spans="1:37" x14ac:dyDescent="0.35">
      <c r="A2465" s="12">
        <f t="shared" si="40"/>
        <v>4.9179999999996804</v>
      </c>
      <c r="B2465" s="13">
        <v>5.8408980000000001</v>
      </c>
      <c r="C2465" s="14">
        <v>-1.549436</v>
      </c>
      <c r="D2465" s="14">
        <v>1.952944</v>
      </c>
      <c r="E2465" s="14">
        <v>-0.34934199999999799</v>
      </c>
      <c r="F2465" s="14">
        <v>-1.0946740000000099</v>
      </c>
      <c r="G2465" s="14">
        <v>-1.60299999999999</v>
      </c>
      <c r="H2465" s="14">
        <v>-2.39134</v>
      </c>
      <c r="I2465" s="14">
        <v>-1.591086</v>
      </c>
      <c r="J2465" s="14">
        <v>-5.6356859999999998</v>
      </c>
      <c r="K2465" s="14">
        <v>-4.2574420000000002</v>
      </c>
      <c r="L2465" s="14">
        <v>8.2823999999995998E-2</v>
      </c>
      <c r="M2465" s="14">
        <v>-2.3882739999999898</v>
      </c>
      <c r="N2465" s="14">
        <v>-11.847975999999999</v>
      </c>
      <c r="O2465" s="14">
        <v>-2.3877700000000099</v>
      </c>
      <c r="P2465" s="14">
        <v>-3.0260720000000099</v>
      </c>
      <c r="Q2465" s="14">
        <v>2.6588800000000101</v>
      </c>
      <c r="R2465" s="15">
        <v>4.3730120000000099</v>
      </c>
      <c r="U2465" s="13">
        <v>9.9336300000000008</v>
      </c>
      <c r="V2465" s="14">
        <v>-1.271018</v>
      </c>
      <c r="W2465" s="14">
        <v>-1.1295200000000001</v>
      </c>
      <c r="X2465" s="14">
        <v>-1.363796</v>
      </c>
      <c r="Y2465" s="14">
        <v>-1.0344180000000001</v>
      </c>
      <c r="Z2465" s="14">
        <v>-0.113540000000005</v>
      </c>
      <c r="AA2465" s="14">
        <v>15.950773999999999</v>
      </c>
      <c r="AB2465" s="14">
        <v>-2.8358819999999998</v>
      </c>
      <c r="AC2465" s="14">
        <v>3.3036639999999999</v>
      </c>
      <c r="AD2465" s="14">
        <v>-7.6556620000000004</v>
      </c>
      <c r="AE2465" s="14">
        <v>-0.79934400000000305</v>
      </c>
      <c r="AF2465" s="14">
        <v>1.47315</v>
      </c>
      <c r="AG2465" s="14">
        <v>1.779876</v>
      </c>
      <c r="AH2465" s="14">
        <v>12.734540000000001</v>
      </c>
      <c r="AI2465" s="14">
        <v>-6.8699399999999997</v>
      </c>
      <c r="AJ2465" s="14">
        <v>0.36936200000000202</v>
      </c>
      <c r="AK2465" s="15">
        <v>-5.4252099999999999</v>
      </c>
    </row>
    <row r="2466" spans="1:37" x14ac:dyDescent="0.35">
      <c r="A2466" s="12">
        <f t="shared" si="40"/>
        <v>4.9199999999996802</v>
      </c>
      <c r="B2466" s="13">
        <v>5.8885259999999899</v>
      </c>
      <c r="C2466" s="14">
        <v>-1.5313060000000001</v>
      </c>
      <c r="D2466" s="14">
        <v>1.9713120000000099</v>
      </c>
      <c r="E2466" s="14">
        <v>-0.36572200000000099</v>
      </c>
      <c r="F2466" s="14">
        <v>-1.1076379999999999</v>
      </c>
      <c r="G2466" s="14">
        <v>-1.606654</v>
      </c>
      <c r="H2466" s="14">
        <v>-2.3893659999999999</v>
      </c>
      <c r="I2466" s="14">
        <v>-1.6098600000000001</v>
      </c>
      <c r="J2466" s="14">
        <v>-5.6351399999999998</v>
      </c>
      <c r="K2466" s="14">
        <v>-4.2571619999999903</v>
      </c>
      <c r="L2466" s="14">
        <v>7.9183999999994495E-2</v>
      </c>
      <c r="M2466" s="14">
        <v>-2.4047659999999902</v>
      </c>
      <c r="N2466" s="14">
        <v>-11.829482</v>
      </c>
      <c r="O2466" s="14">
        <v>-2.3873220000000099</v>
      </c>
      <c r="P2466" s="14">
        <v>-3.0227260000000098</v>
      </c>
      <c r="Q2466" s="14">
        <v>2.6813360000000102</v>
      </c>
      <c r="R2466" s="15">
        <v>4.4257640000000098</v>
      </c>
      <c r="U2466" s="13">
        <v>9.9230880000000106</v>
      </c>
      <c r="V2466" s="14">
        <v>-1.2356119999999999</v>
      </c>
      <c r="W2466" s="14">
        <v>-1.1518360000000001</v>
      </c>
      <c r="X2466" s="14">
        <v>-1.38048400000001</v>
      </c>
      <c r="Y2466" s="14">
        <v>-1.0312399999999999</v>
      </c>
      <c r="Z2466" s="14">
        <v>-0.119322000000002</v>
      </c>
      <c r="AA2466" s="14">
        <v>15.964437999999999</v>
      </c>
      <c r="AB2466" s="14">
        <v>-2.8190400000000002</v>
      </c>
      <c r="AC2466" s="14">
        <v>3.317412</v>
      </c>
      <c r="AD2466" s="14">
        <v>-7.6485500000000002</v>
      </c>
      <c r="AE2466" s="14">
        <v>-0.79087400000000496</v>
      </c>
      <c r="AF2466" s="14">
        <v>1.4818720000000001</v>
      </c>
      <c r="AG2466" s="14">
        <v>1.773282</v>
      </c>
      <c r="AH2466" s="14">
        <v>12.721757999999999</v>
      </c>
      <c r="AI2466" s="14">
        <v>-6.8763100000000001</v>
      </c>
      <c r="AJ2466" s="14">
        <v>0.35428399999999899</v>
      </c>
      <c r="AK2466" s="15">
        <v>-5.4060300000000003</v>
      </c>
    </row>
    <row r="2467" spans="1:37" x14ac:dyDescent="0.35">
      <c r="A2467" s="12">
        <f t="shared" si="40"/>
        <v>4.92199999999968</v>
      </c>
      <c r="B2467" s="13">
        <v>5.9548439999999898</v>
      </c>
      <c r="C2467" s="14">
        <v>-1.527498</v>
      </c>
      <c r="D2467" s="14">
        <v>1.964116</v>
      </c>
      <c r="E2467" s="14">
        <v>-0.36129799999999701</v>
      </c>
      <c r="F2467" s="14">
        <v>-1.0913840000000099</v>
      </c>
      <c r="G2467" s="14">
        <v>-1.57828999999999</v>
      </c>
      <c r="H2467" s="14">
        <v>-2.4164699999999999</v>
      </c>
      <c r="I2467" s="14">
        <v>-1.591926</v>
      </c>
      <c r="J2467" s="14">
        <v>-5.6275659999999998</v>
      </c>
      <c r="K2467" s="14">
        <v>-4.2825439999999997</v>
      </c>
      <c r="L2467" s="14">
        <v>6.9481999999994701E-2</v>
      </c>
      <c r="M2467" s="14">
        <v>-2.4513579999999902</v>
      </c>
      <c r="N2467" s="14">
        <v>-11.829818</v>
      </c>
      <c r="O2467" s="14">
        <v>-2.382142</v>
      </c>
      <c r="P2467" s="14">
        <v>-3.0377480000000099</v>
      </c>
      <c r="Q2467" s="14">
        <v>2.7149220000000001</v>
      </c>
      <c r="R2467" s="15">
        <v>4.4402400000000002</v>
      </c>
      <c r="U2467" s="13">
        <v>9.9533000000000005</v>
      </c>
      <c r="V2467" s="14">
        <v>-1.2376560000000001</v>
      </c>
      <c r="W2467" s="14">
        <v>-1.116962</v>
      </c>
      <c r="X2467" s="14">
        <v>-1.37774</v>
      </c>
      <c r="Y2467" s="14">
        <v>-1.022756</v>
      </c>
      <c r="Z2467" s="14">
        <v>-0.122430000000002</v>
      </c>
      <c r="AA2467" s="14">
        <v>15.988797999999999</v>
      </c>
      <c r="AB2467" s="14">
        <v>-2.8207200000000001</v>
      </c>
      <c r="AC2467" s="14">
        <v>3.3126660000000001</v>
      </c>
      <c r="AD2467" s="14">
        <v>-7.6577060000000001</v>
      </c>
      <c r="AE2467" s="14">
        <v>-0.77932399999999902</v>
      </c>
      <c r="AF2467" s="14">
        <v>1.507898</v>
      </c>
      <c r="AG2467" s="14">
        <v>1.8423579999999899</v>
      </c>
      <c r="AH2467" s="14">
        <v>12.707114000000001</v>
      </c>
      <c r="AI2467" s="14">
        <v>-6.8848360000000097</v>
      </c>
      <c r="AJ2467" s="14">
        <v>0.35803600000000402</v>
      </c>
      <c r="AK2467" s="15">
        <v>-5.3376960000000002</v>
      </c>
    </row>
    <row r="2468" spans="1:37" x14ac:dyDescent="0.35">
      <c r="A2468" s="12">
        <f t="shared" si="40"/>
        <v>4.9239999999996797</v>
      </c>
      <c r="B2468" s="13">
        <v>5.9356359999999899</v>
      </c>
      <c r="C2468" s="14">
        <v>-1.5600339999999999</v>
      </c>
      <c r="D2468" s="14">
        <v>1.9447540000000101</v>
      </c>
      <c r="E2468" s="14">
        <v>-0.34803999999999902</v>
      </c>
      <c r="F2468" s="14">
        <v>-1.0828580000000001</v>
      </c>
      <c r="G2468" s="14">
        <v>-1.5546719999999901</v>
      </c>
      <c r="H2468" s="14">
        <v>-2.4340679999999999</v>
      </c>
      <c r="I2468" s="14">
        <v>-1.5945720000000001</v>
      </c>
      <c r="J2468" s="14">
        <v>-5.6342299999999996</v>
      </c>
      <c r="K2468" s="14">
        <v>-4.2834119999999896</v>
      </c>
      <c r="L2468" s="14">
        <v>5.3606000000000903E-2</v>
      </c>
      <c r="M2468" s="14">
        <v>-2.4873660000000002</v>
      </c>
      <c r="N2468" s="14">
        <v>-11.836971999999999</v>
      </c>
      <c r="O2468" s="14">
        <v>-2.392096</v>
      </c>
      <c r="P2468" s="14">
        <v>-3.0307060000000101</v>
      </c>
      <c r="Q2468" s="14">
        <v>2.6970160000000001</v>
      </c>
      <c r="R2468" s="15">
        <v>4.4747219999999999</v>
      </c>
      <c r="U2468" s="13">
        <v>9.9515639999999994</v>
      </c>
      <c r="V2468" s="14">
        <v>-1.2484360000000001</v>
      </c>
      <c r="W2468" s="14">
        <v>-1.144374</v>
      </c>
      <c r="X2468" s="14">
        <v>-1.3696900000000001</v>
      </c>
      <c r="Y2468" s="14">
        <v>-1.0549280000000001</v>
      </c>
      <c r="Z2468" s="14">
        <v>-0.159277999999999</v>
      </c>
      <c r="AA2468" s="14">
        <v>16.006886000000002</v>
      </c>
      <c r="AB2468" s="14">
        <v>-2.7996919999999998</v>
      </c>
      <c r="AC2468" s="14">
        <v>3.33103400000001</v>
      </c>
      <c r="AD2468" s="14">
        <v>-7.6506220000000003</v>
      </c>
      <c r="AE2468" s="14">
        <v>-0.77669199999999905</v>
      </c>
      <c r="AF2468" s="14">
        <v>1.529962</v>
      </c>
      <c r="AG2468" s="14">
        <v>1.805118</v>
      </c>
      <c r="AH2468" s="14">
        <v>12.688326</v>
      </c>
      <c r="AI2468" s="14">
        <v>-6.8970579999999897</v>
      </c>
      <c r="AJ2468" s="14">
        <v>0.40992000000000001</v>
      </c>
      <c r="AK2468" s="15">
        <v>-5.2746959999999898</v>
      </c>
    </row>
    <row r="2469" spans="1:37" x14ac:dyDescent="0.35">
      <c r="A2469" s="12">
        <f t="shared" si="40"/>
        <v>4.9259999999996795</v>
      </c>
      <c r="B2469" s="13">
        <v>5.8883999999999901</v>
      </c>
      <c r="C2469" s="14">
        <v>-1.5785979999999999</v>
      </c>
      <c r="D2469" s="14">
        <v>1.9308380000000001</v>
      </c>
      <c r="E2469" s="14">
        <v>-0.32912599999999598</v>
      </c>
      <c r="F2469" s="14">
        <v>-1.073394</v>
      </c>
      <c r="G2469" s="14">
        <v>-1.512616</v>
      </c>
      <c r="H2469" s="14">
        <v>-2.4300920000000001</v>
      </c>
      <c r="I2469" s="14">
        <v>-1.603084</v>
      </c>
      <c r="J2469" s="14">
        <v>-5.6209160000000002</v>
      </c>
      <c r="K2469" s="14">
        <v>-4.3043560000000003</v>
      </c>
      <c r="L2469" s="14">
        <v>5.8225999999995101E-2</v>
      </c>
      <c r="M2469" s="14">
        <v>-2.5129439999999899</v>
      </c>
      <c r="N2469" s="14">
        <v>-11.813998</v>
      </c>
      <c r="O2469" s="14">
        <v>-2.3860060000000001</v>
      </c>
      <c r="P2469" s="14">
        <v>-3.01375200000001</v>
      </c>
      <c r="Q2469" s="14">
        <v>2.6665100000000099</v>
      </c>
      <c r="R2469" s="15">
        <v>4.4275700000000002</v>
      </c>
      <c r="U2469" s="13">
        <v>9.9638980000000004</v>
      </c>
      <c r="V2469" s="14">
        <v>-1.2663420000000001</v>
      </c>
      <c r="W2469" s="14">
        <v>-1.140342</v>
      </c>
      <c r="X2469" s="14">
        <v>-1.3528899999999999</v>
      </c>
      <c r="Y2469" s="14">
        <v>-1.068144</v>
      </c>
      <c r="Z2469" s="14">
        <v>-0.19314399999999801</v>
      </c>
      <c r="AA2469" s="14">
        <v>15.993194000000001</v>
      </c>
      <c r="AB2469" s="14">
        <v>-2.8336700000000001</v>
      </c>
      <c r="AC2469" s="14">
        <v>3.3187000000000002</v>
      </c>
      <c r="AD2469" s="14">
        <v>-7.6598059999999997</v>
      </c>
      <c r="AE2469" s="14">
        <v>-0.78701000000000398</v>
      </c>
      <c r="AF2469" s="14">
        <v>1.5647660000000001</v>
      </c>
      <c r="AG2469" s="14">
        <v>1.79779599999999</v>
      </c>
      <c r="AH2469" s="14">
        <v>12.700884</v>
      </c>
      <c r="AI2469" s="14">
        <v>-6.8657120000000003</v>
      </c>
      <c r="AJ2469" s="14">
        <v>0.48095600000000199</v>
      </c>
      <c r="AK2469" s="15">
        <v>-5.3102139999999904</v>
      </c>
    </row>
    <row r="2470" spans="1:37" x14ac:dyDescent="0.35">
      <c r="A2470" s="12">
        <f t="shared" si="40"/>
        <v>4.9279999999996793</v>
      </c>
      <c r="B2470" s="13">
        <v>5.8310139999999899</v>
      </c>
      <c r="C2470" s="14">
        <v>-1.5828260000000001</v>
      </c>
      <c r="D2470" s="14">
        <v>1.9547080000000101</v>
      </c>
      <c r="E2470" s="14">
        <v>-0.32169199999999898</v>
      </c>
      <c r="F2470" s="14">
        <v>-1.058162</v>
      </c>
      <c r="G2470" s="14">
        <v>-1.4993299999999901</v>
      </c>
      <c r="H2470" s="14">
        <v>-2.4641679999999901</v>
      </c>
      <c r="I2470" s="14">
        <v>-1.6240840000000001</v>
      </c>
      <c r="J2470" s="14">
        <v>-5.6360640000000002</v>
      </c>
      <c r="K2470" s="14">
        <v>-4.2848959999999998</v>
      </c>
      <c r="L2470" s="14">
        <v>4.90279999999962E-2</v>
      </c>
      <c r="M2470" s="14">
        <v>-2.5066579999999901</v>
      </c>
      <c r="N2470" s="14">
        <v>-11.801159999999999</v>
      </c>
      <c r="O2470" s="14">
        <v>-2.3830659999999999</v>
      </c>
      <c r="P2470" s="14">
        <v>-3.022348</v>
      </c>
      <c r="Q2470" s="14">
        <v>2.6525660000000002</v>
      </c>
      <c r="R2470" s="15">
        <v>4.3273440000000098</v>
      </c>
      <c r="U2470" s="13">
        <v>9.9942080000000004</v>
      </c>
      <c r="V2470" s="14">
        <v>-1.2982340000000001</v>
      </c>
      <c r="W2470" s="14">
        <v>-1.1202099999999999</v>
      </c>
      <c r="X2470" s="14">
        <v>-1.36178</v>
      </c>
      <c r="Y2470" s="14">
        <v>-1.07562</v>
      </c>
      <c r="Z2470" s="14">
        <v>-0.20063399999999501</v>
      </c>
      <c r="AA2470" s="14">
        <v>16.000236000000001</v>
      </c>
      <c r="AB2470" s="14">
        <v>-2.8077420000000002</v>
      </c>
      <c r="AC2470" s="14">
        <v>3.3104960000000001</v>
      </c>
      <c r="AD2470" s="14">
        <v>-7.7110320000000003</v>
      </c>
      <c r="AE2470" s="14">
        <v>-0.78492400000000195</v>
      </c>
      <c r="AF2470" s="14">
        <v>1.5662640000000001</v>
      </c>
      <c r="AG2470" s="14">
        <v>1.79005399999999</v>
      </c>
      <c r="AH2470" s="14">
        <v>12.746202</v>
      </c>
      <c r="AI2470" s="14">
        <v>-6.8743359999999996</v>
      </c>
      <c r="AJ2470" s="14">
        <v>0.554176000000006</v>
      </c>
      <c r="AK2470" s="15">
        <v>-5.3387319999999896</v>
      </c>
    </row>
    <row r="2471" spans="1:37" x14ac:dyDescent="0.35">
      <c r="A2471" s="12">
        <f t="shared" si="40"/>
        <v>4.9299999999996791</v>
      </c>
      <c r="B2471" s="13">
        <v>5.8011239999999997</v>
      </c>
      <c r="C2471" s="14">
        <v>-1.5710660000000001</v>
      </c>
      <c r="D2471" s="14">
        <v>1.9534899999999999</v>
      </c>
      <c r="E2471" s="14">
        <v>-0.32958799999999899</v>
      </c>
      <c r="F2471" s="14">
        <v>-1.0667720000000001</v>
      </c>
      <c r="G2471" s="14">
        <v>-1.51551399999999</v>
      </c>
      <c r="H2471" s="14">
        <v>-2.4285100000000002</v>
      </c>
      <c r="I2471" s="14">
        <v>-1.60104</v>
      </c>
      <c r="J2471" s="14">
        <v>-5.6413279999999997</v>
      </c>
      <c r="K2471" s="14">
        <v>-4.267074</v>
      </c>
      <c r="L2471" s="14">
        <v>5.1981999999994803E-2</v>
      </c>
      <c r="M2471" s="14">
        <v>-2.5173540000000001</v>
      </c>
      <c r="N2471" s="14">
        <v>-11.826654</v>
      </c>
      <c r="O2471" s="14">
        <v>-2.3779840000000099</v>
      </c>
      <c r="P2471" s="14">
        <v>-3.0265060000000101</v>
      </c>
      <c r="Q2471" s="14">
        <v>2.5960899999999998</v>
      </c>
      <c r="R2471" s="15">
        <v>4.3219399999999997</v>
      </c>
      <c r="U2471" s="13">
        <v>9.9822939999999996</v>
      </c>
      <c r="V2471" s="14">
        <v>-1.269436</v>
      </c>
      <c r="W2471" s="14">
        <v>-1.1467959999999999</v>
      </c>
      <c r="X2471" s="14">
        <v>-1.3664419999999999</v>
      </c>
      <c r="Y2471" s="14">
        <v>-1.087912</v>
      </c>
      <c r="Z2471" s="14">
        <v>-0.169988000000001</v>
      </c>
      <c r="AA2471" s="14">
        <v>16.012066000000001</v>
      </c>
      <c r="AB2471" s="14">
        <v>-2.8204959999999999</v>
      </c>
      <c r="AC2471" s="14">
        <v>3.2983579999999999</v>
      </c>
      <c r="AD2471" s="14">
        <v>-7.7164919999999997</v>
      </c>
      <c r="AE2471" s="14">
        <v>-0.77520799999999801</v>
      </c>
      <c r="AF2471" s="14">
        <v>1.5385720000000001</v>
      </c>
      <c r="AG2471" s="14">
        <v>1.7394160000000001</v>
      </c>
      <c r="AH2471" s="14">
        <v>12.783735999999999</v>
      </c>
      <c r="AI2471" s="14">
        <v>-6.8709759999999998</v>
      </c>
      <c r="AJ2471" s="14">
        <v>0.61167400000000105</v>
      </c>
      <c r="AK2471" s="15">
        <v>-5.3748519999999997</v>
      </c>
    </row>
    <row r="2472" spans="1:37" x14ac:dyDescent="0.35">
      <c r="A2472" s="12">
        <f t="shared" si="40"/>
        <v>4.9319999999996789</v>
      </c>
      <c r="B2472" s="13">
        <v>5.7873339999999898</v>
      </c>
      <c r="C2472" s="14">
        <v>-1.5511999999999999</v>
      </c>
      <c r="D2472" s="14">
        <v>1.9477220000000099</v>
      </c>
      <c r="E2472" s="14">
        <v>-0.34931399999999702</v>
      </c>
      <c r="F2472" s="14">
        <v>-1.083432</v>
      </c>
      <c r="G2472" s="14">
        <v>-1.5603560000000001</v>
      </c>
      <c r="H2472" s="14">
        <v>-2.4580639999999998</v>
      </c>
      <c r="I2472" s="14">
        <v>-1.581062</v>
      </c>
      <c r="J2472" s="14">
        <v>-5.6608580000000002</v>
      </c>
      <c r="K2472" s="14">
        <v>-4.2695239999999899</v>
      </c>
      <c r="L2472" s="14">
        <v>6.6737999999999201E-2</v>
      </c>
      <c r="M2472" s="14">
        <v>-2.5102279999999899</v>
      </c>
      <c r="N2472" s="14">
        <v>-11.833416</v>
      </c>
      <c r="O2472" s="14">
        <v>-2.3776900000000101</v>
      </c>
      <c r="P2472" s="14">
        <v>-3.0355640000000101</v>
      </c>
      <c r="Q2472" s="14">
        <v>2.5661860000000098</v>
      </c>
      <c r="R2472" s="15">
        <v>4.3711080000000102</v>
      </c>
      <c r="U2472" s="13">
        <v>9.9924860000000102</v>
      </c>
      <c r="V2472" s="14">
        <v>-1.272222</v>
      </c>
      <c r="W2472" s="14">
        <v>-1.136884</v>
      </c>
      <c r="X2472" s="14">
        <v>-1.3716919999999999</v>
      </c>
      <c r="Y2472" s="14">
        <v>-1.0682419999999999</v>
      </c>
      <c r="Z2472" s="14">
        <v>-0.11912600000000299</v>
      </c>
      <c r="AA2472" s="14">
        <v>16.005807999999998</v>
      </c>
      <c r="AB2472" s="14">
        <v>-2.8347899999999999</v>
      </c>
      <c r="AC2472" s="14">
        <v>3.3056380000000001</v>
      </c>
      <c r="AD2472" s="14">
        <v>-7.6894159999999996</v>
      </c>
      <c r="AE2472" s="14">
        <v>-0.77209999999999801</v>
      </c>
      <c r="AF2472" s="14">
        <v>1.5163819999999999</v>
      </c>
      <c r="AG2472" s="14">
        <v>1.69913799999999</v>
      </c>
      <c r="AH2472" s="14">
        <v>12.790386</v>
      </c>
      <c r="AI2472" s="14">
        <v>-6.8653619999999904</v>
      </c>
      <c r="AJ2472" s="14">
        <v>0.58227400000000296</v>
      </c>
      <c r="AK2472" s="15">
        <v>-5.375426</v>
      </c>
    </row>
    <row r="2473" spans="1:37" x14ac:dyDescent="0.35">
      <c r="A2473" s="12">
        <f t="shared" si="40"/>
        <v>4.9339999999996786</v>
      </c>
      <c r="B2473" s="13">
        <v>5.8138920000000001</v>
      </c>
      <c r="C2473" s="14">
        <v>-1.561812</v>
      </c>
      <c r="D2473" s="14">
        <v>1.9885740000000101</v>
      </c>
      <c r="E2473" s="14">
        <v>-0.35816199999999598</v>
      </c>
      <c r="F2473" s="14">
        <v>-1.0970679999999999</v>
      </c>
      <c r="G2473" s="14">
        <v>-1.550206</v>
      </c>
      <c r="H2473" s="14">
        <v>-2.4697539999999898</v>
      </c>
      <c r="I2473" s="14">
        <v>-1.5781780000000001</v>
      </c>
      <c r="J2473" s="14">
        <v>-5.6455140000000004</v>
      </c>
      <c r="K2473" s="14">
        <v>-4.26342</v>
      </c>
      <c r="L2473" s="14">
        <v>6.8319999999999895E-2</v>
      </c>
      <c r="M2473" s="14">
        <v>-2.47813999999999</v>
      </c>
      <c r="N2473" s="14">
        <v>-11.84883</v>
      </c>
      <c r="O2473" s="14">
        <v>-2.3664480000000001</v>
      </c>
      <c r="P2473" s="14">
        <v>-3.055024</v>
      </c>
      <c r="Q2473" s="14">
        <v>2.5535999999999999</v>
      </c>
      <c r="R2473" s="15">
        <v>4.417154</v>
      </c>
      <c r="U2473" s="13">
        <v>9.9821120000000008</v>
      </c>
      <c r="V2473" s="14">
        <v>-1.2685679999999999</v>
      </c>
      <c r="W2473" s="14">
        <v>-1.1467400000000001</v>
      </c>
      <c r="X2473" s="14">
        <v>-1.363586</v>
      </c>
      <c r="Y2473" s="14">
        <v>-1.0561039999999999</v>
      </c>
      <c r="Z2473" s="14">
        <v>-0.131726000000008</v>
      </c>
      <c r="AA2473" s="14">
        <v>16.005625999999999</v>
      </c>
      <c r="AB2473" s="14">
        <v>-2.8711060000000002</v>
      </c>
      <c r="AC2473" s="14">
        <v>3.2942979999999999</v>
      </c>
      <c r="AD2473" s="14">
        <v>-7.7057540000000104</v>
      </c>
      <c r="AE2473" s="14">
        <v>-0.77949200000000496</v>
      </c>
      <c r="AF2473" s="14">
        <v>1.5145339999999901</v>
      </c>
      <c r="AG2473" s="14">
        <v>1.69824199999999</v>
      </c>
      <c r="AH2473" s="14">
        <v>12.7883</v>
      </c>
      <c r="AI2473" s="14">
        <v>-6.865348</v>
      </c>
      <c r="AJ2473" s="14">
        <v>0.538076000000004</v>
      </c>
      <c r="AK2473" s="15">
        <v>-5.3449340000000003</v>
      </c>
    </row>
    <row r="2474" spans="1:37" x14ac:dyDescent="0.35">
      <c r="A2474" s="12">
        <f t="shared" si="40"/>
        <v>4.9359999999996784</v>
      </c>
      <c r="B2474" s="13">
        <v>5.8485699999999996</v>
      </c>
      <c r="C2474" s="14">
        <v>-1.5519000000000001</v>
      </c>
      <c r="D2474" s="14">
        <v>2.0127660000000001</v>
      </c>
      <c r="E2474" s="14">
        <v>-0.358063999999997</v>
      </c>
      <c r="F2474" s="14">
        <v>-1.0967740000000099</v>
      </c>
      <c r="G2474" s="14">
        <v>-1.5347919999999899</v>
      </c>
      <c r="H2474" s="14">
        <v>-2.4496920000000002</v>
      </c>
      <c r="I2474" s="14">
        <v>-1.5933120000000001</v>
      </c>
      <c r="J2474" s="14">
        <v>-5.6680260000000002</v>
      </c>
      <c r="K2474" s="14">
        <v>-4.264246</v>
      </c>
      <c r="L2474" s="14">
        <v>7.4451999999996604E-2</v>
      </c>
      <c r="M2474" s="14">
        <v>-2.48984399999999</v>
      </c>
      <c r="N2474" s="14">
        <v>-11.838623999999999</v>
      </c>
      <c r="O2474" s="14">
        <v>-2.3699760000000101</v>
      </c>
      <c r="P2474" s="14">
        <v>-3.0636480000000001</v>
      </c>
      <c r="Q2474" s="14">
        <v>2.5740540000000101</v>
      </c>
      <c r="R2474" s="15">
        <v>4.41028000000001</v>
      </c>
      <c r="U2474" s="13">
        <v>9.9424779999999995</v>
      </c>
      <c r="V2474" s="14">
        <v>-1.2793060000000001</v>
      </c>
      <c r="W2474" s="14">
        <v>-1.1788419999999999</v>
      </c>
      <c r="X2474" s="14">
        <v>-1.3484100000000001</v>
      </c>
      <c r="Y2474" s="14">
        <v>-1.0343899999999999</v>
      </c>
      <c r="Z2474" s="14">
        <v>-0.137690000000007</v>
      </c>
      <c r="AA2474" s="14">
        <v>16.001286</v>
      </c>
      <c r="AB2474" s="14">
        <v>-2.8489300000000002</v>
      </c>
      <c r="AC2474" s="14">
        <v>3.327744</v>
      </c>
      <c r="AD2474" s="14">
        <v>-7.6918100000000003</v>
      </c>
      <c r="AE2474" s="14">
        <v>-0.788578</v>
      </c>
      <c r="AF2474" s="14">
        <v>1.535814</v>
      </c>
      <c r="AG2474" s="14">
        <v>1.6499839999999899</v>
      </c>
      <c r="AH2474" s="14">
        <v>12.769372000000001</v>
      </c>
      <c r="AI2474" s="14">
        <v>-6.8899319999999999</v>
      </c>
      <c r="AJ2474" s="14">
        <v>0.55504400000000298</v>
      </c>
      <c r="AK2474" s="15">
        <v>-5.3087020000000003</v>
      </c>
    </row>
    <row r="2475" spans="1:37" x14ac:dyDescent="0.35">
      <c r="A2475" s="12">
        <f t="shared" si="40"/>
        <v>4.9379999999996782</v>
      </c>
      <c r="B2475" s="13">
        <v>5.8739239999999997</v>
      </c>
      <c r="C2475" s="14">
        <v>-1.56681</v>
      </c>
      <c r="D2475" s="14">
        <v>2.0296919999999998</v>
      </c>
      <c r="E2475" s="14">
        <v>-0.34594000000000102</v>
      </c>
      <c r="F2475" s="14">
        <v>-1.0990420000000001</v>
      </c>
      <c r="G2475" s="14">
        <v>-1.52825399999999</v>
      </c>
      <c r="H2475" s="14">
        <v>-2.4846919999999999</v>
      </c>
      <c r="I2475" s="14">
        <v>-1.6084320000000001</v>
      </c>
      <c r="J2475" s="14">
        <v>-5.6655900000000097</v>
      </c>
      <c r="K2475" s="14">
        <v>-4.26274800000001</v>
      </c>
      <c r="L2475" s="14">
        <v>6.9327999999993603E-2</v>
      </c>
      <c r="M2475" s="14">
        <v>-2.5058739999999999</v>
      </c>
      <c r="N2475" s="14">
        <v>-11.805681999999999</v>
      </c>
      <c r="O2475" s="14">
        <v>-2.3710680000000099</v>
      </c>
      <c r="P2475" s="14">
        <v>-3.0467500000000101</v>
      </c>
      <c r="Q2475" s="14">
        <v>2.6178180000000002</v>
      </c>
      <c r="R2475" s="15">
        <v>4.4794260000000001</v>
      </c>
      <c r="U2475" s="13">
        <v>9.9790600000000005</v>
      </c>
      <c r="V2475" s="14">
        <v>-1.255352</v>
      </c>
      <c r="W2475" s="14">
        <v>-1.1771199999999999</v>
      </c>
      <c r="X2475" s="14">
        <v>-1.3467020000000001</v>
      </c>
      <c r="Y2475" s="14">
        <v>-1.0630059999999999</v>
      </c>
      <c r="Z2475" s="14">
        <v>-0.13311199999999401</v>
      </c>
      <c r="AA2475" s="14">
        <v>15.992228000000001</v>
      </c>
      <c r="AB2475" s="14">
        <v>-2.8561260000000002</v>
      </c>
      <c r="AC2475" s="14">
        <v>3.3428640000000001</v>
      </c>
      <c r="AD2475" s="14">
        <v>-7.7002940000000004</v>
      </c>
      <c r="AE2475" s="14">
        <v>-0.79350600000000504</v>
      </c>
      <c r="AF2475" s="14">
        <v>1.55141</v>
      </c>
      <c r="AG2475" s="14">
        <v>1.772386</v>
      </c>
      <c r="AH2475" s="14">
        <v>12.7645</v>
      </c>
      <c r="AI2475" s="14">
        <v>-6.8922560000000104</v>
      </c>
      <c r="AJ2475" s="14">
        <v>0.57719200000000603</v>
      </c>
      <c r="AK2475" s="15">
        <v>-5.2527439999999999</v>
      </c>
    </row>
    <row r="2476" spans="1:37" x14ac:dyDescent="0.35">
      <c r="A2476" s="12">
        <f t="shared" si="40"/>
        <v>4.939999999999678</v>
      </c>
      <c r="B2476" s="13">
        <v>5.8767100000000001</v>
      </c>
      <c r="C2476" s="14">
        <v>-1.564878</v>
      </c>
      <c r="D2476" s="14">
        <v>2.029944</v>
      </c>
      <c r="E2476" s="14">
        <v>-0.346303999999997</v>
      </c>
      <c r="F2476" s="14">
        <v>-1.0990139999999999</v>
      </c>
      <c r="G2476" s="14">
        <v>-1.511482</v>
      </c>
      <c r="H2476" s="14">
        <v>-2.4881500000000099</v>
      </c>
      <c r="I2476" s="14">
        <v>-1.59572</v>
      </c>
      <c r="J2476" s="14">
        <v>-5.63882200000001</v>
      </c>
      <c r="K2476" s="14">
        <v>-4.2972859999999997</v>
      </c>
      <c r="L2476" s="14">
        <v>6.3587999999994094E-2</v>
      </c>
      <c r="M2476" s="14">
        <v>-2.5302479999999901</v>
      </c>
      <c r="N2476" s="14">
        <v>-11.800754</v>
      </c>
      <c r="O2476" s="14">
        <v>-2.3741620000000099</v>
      </c>
      <c r="P2476" s="14">
        <v>-3.0467080000000002</v>
      </c>
      <c r="Q2476" s="14">
        <v>2.6171319999999998</v>
      </c>
      <c r="R2476" s="15">
        <v>4.4836260000000001</v>
      </c>
      <c r="U2476" s="13">
        <v>9.9840999999999998</v>
      </c>
      <c r="V2476" s="14">
        <v>-1.258292</v>
      </c>
      <c r="W2476" s="14">
        <v>-1.1883060000000001</v>
      </c>
      <c r="X2476" s="14">
        <v>-1.3445879999999999</v>
      </c>
      <c r="Y2476" s="14">
        <v>-1.05030799999999</v>
      </c>
      <c r="Z2476" s="14">
        <v>-0.132523999999999</v>
      </c>
      <c r="AA2476" s="14">
        <v>16.000432</v>
      </c>
      <c r="AB2476" s="14">
        <v>-2.8428260000000001</v>
      </c>
      <c r="AC2476" s="14">
        <v>3.35283199999999</v>
      </c>
      <c r="AD2476" s="14">
        <v>-7.7029960000000104</v>
      </c>
      <c r="AE2476" s="14">
        <v>-0.79646000000000305</v>
      </c>
      <c r="AF2476" s="14">
        <v>1.57003</v>
      </c>
      <c r="AG2476" s="14">
        <v>1.693384</v>
      </c>
      <c r="AH2476" s="14">
        <v>12.774188000000001</v>
      </c>
      <c r="AI2476" s="14">
        <v>-6.9044639999999999</v>
      </c>
      <c r="AJ2476" s="14">
        <v>0.60891600000000101</v>
      </c>
      <c r="AK2476" s="15">
        <v>-5.1782080000000104</v>
      </c>
    </row>
    <row r="2477" spans="1:37" x14ac:dyDescent="0.35">
      <c r="A2477" s="12">
        <f t="shared" si="40"/>
        <v>4.9419999999996778</v>
      </c>
      <c r="B2477" s="13">
        <v>5.8763319999999997</v>
      </c>
      <c r="C2477" s="14">
        <v>-1.528184</v>
      </c>
      <c r="D2477" s="14">
        <v>2.0160979999999999</v>
      </c>
      <c r="E2477" s="14">
        <v>-0.35200199999999898</v>
      </c>
      <c r="F2477" s="14">
        <v>-1.0809679999999999</v>
      </c>
      <c r="G2477" s="14">
        <v>-1.5091159999999899</v>
      </c>
      <c r="H2477" s="14">
        <v>-2.52435400000001</v>
      </c>
      <c r="I2477" s="14">
        <v>-1.5938859999999999</v>
      </c>
      <c r="J2477" s="14">
        <v>-5.6598639999999998</v>
      </c>
      <c r="K2477" s="14">
        <v>-4.29305800000001</v>
      </c>
      <c r="L2477" s="14">
        <v>7.0195999999998607E-2</v>
      </c>
      <c r="M2477" s="14">
        <v>-2.5640439999999902</v>
      </c>
      <c r="N2477" s="14">
        <v>-11.82048</v>
      </c>
      <c r="O2477" s="14">
        <v>-2.3756460000000001</v>
      </c>
      <c r="P2477" s="14">
        <v>-3.0395680000000098</v>
      </c>
      <c r="Q2477" s="14">
        <v>2.589636</v>
      </c>
      <c r="R2477" s="15">
        <v>4.4948399999999999</v>
      </c>
      <c r="U2477" s="13">
        <v>10.018722</v>
      </c>
      <c r="V2477" s="14">
        <v>-1.2251540000000001</v>
      </c>
      <c r="W2477" s="14">
        <v>-1.1594519999999999</v>
      </c>
      <c r="X2477" s="14">
        <v>-1.3606739999999999</v>
      </c>
      <c r="Y2477" s="14">
        <v>-1.0283979999999999</v>
      </c>
      <c r="Z2477" s="14">
        <v>-0.15401400000000001</v>
      </c>
      <c r="AA2477" s="14">
        <v>16.000782000000001</v>
      </c>
      <c r="AB2477" s="14">
        <v>-2.8494060000000001</v>
      </c>
      <c r="AC2477" s="14">
        <v>3.3311459999999902</v>
      </c>
      <c r="AD2477" s="14">
        <v>-7.7348039999999996</v>
      </c>
      <c r="AE2477" s="14">
        <v>-0.79377200000000103</v>
      </c>
      <c r="AF2477" s="14">
        <v>1.5850379999999999</v>
      </c>
      <c r="AG2477" s="14">
        <v>1.690472</v>
      </c>
      <c r="AH2477" s="14">
        <v>12.783232</v>
      </c>
      <c r="AI2477" s="14">
        <v>-6.9100080000000101</v>
      </c>
      <c r="AJ2477" s="14">
        <v>0.67114600000000102</v>
      </c>
      <c r="AK2477" s="15">
        <v>-5.1555699999999902</v>
      </c>
    </row>
    <row r="2478" spans="1:37" x14ac:dyDescent="0.35">
      <c r="A2478" s="12">
        <f t="shared" si="40"/>
        <v>4.9439999999996775</v>
      </c>
      <c r="B2478" s="13">
        <v>5.8569420000000001</v>
      </c>
      <c r="C2478" s="14">
        <v>-1.522346</v>
      </c>
      <c r="D2478" s="14">
        <v>2.0306299999999999</v>
      </c>
      <c r="E2478" s="14">
        <v>-0.339976000000002</v>
      </c>
      <c r="F2478" s="14">
        <v>-1.052772</v>
      </c>
      <c r="G2478" s="14">
        <v>-1.5369899999999901</v>
      </c>
      <c r="H2478" s="14">
        <v>-2.5166539999999999</v>
      </c>
      <c r="I2478" s="14">
        <v>-1.5957479999999999</v>
      </c>
      <c r="J2478" s="14">
        <v>-5.6465780000000096</v>
      </c>
      <c r="K2478" s="14">
        <v>-4.2596400000000099</v>
      </c>
      <c r="L2478" s="14">
        <v>5.27239999999995E-2</v>
      </c>
      <c r="M2478" s="14">
        <v>-2.5630779999999902</v>
      </c>
      <c r="N2478" s="14">
        <v>-11.856054</v>
      </c>
      <c r="O2478" s="14">
        <v>-2.3615760000000101</v>
      </c>
      <c r="P2478" s="14">
        <v>-3.0502500000000001</v>
      </c>
      <c r="Q2478" s="14">
        <v>2.5462080000000098</v>
      </c>
      <c r="R2478" s="15">
        <v>4.4749460000000099</v>
      </c>
      <c r="U2478" s="13">
        <v>10.045462000000001</v>
      </c>
      <c r="V2478" s="14">
        <v>-1.2060299999999999</v>
      </c>
      <c r="W2478" s="14">
        <v>-1.160922</v>
      </c>
      <c r="X2478" s="14">
        <v>-1.358042</v>
      </c>
      <c r="Y2478" s="14">
        <v>-1.0603180000000001</v>
      </c>
      <c r="Z2478" s="14">
        <v>-0.108625999999997</v>
      </c>
      <c r="AA2478" s="14">
        <v>16.028431999999999</v>
      </c>
      <c r="AB2478" s="14">
        <v>-2.8238699999999999</v>
      </c>
      <c r="AC2478" s="14">
        <v>3.3256579999999998</v>
      </c>
      <c r="AD2478" s="14">
        <v>-7.7417759999999998</v>
      </c>
      <c r="AE2478" s="14">
        <v>-0.78618400000000399</v>
      </c>
      <c r="AF2478" s="14">
        <v>1.5846880000000001</v>
      </c>
      <c r="AG2478" s="14">
        <v>1.72220999999999</v>
      </c>
      <c r="AH2478" s="14">
        <v>12.804399999999999</v>
      </c>
      <c r="AI2478" s="14">
        <v>-6.8806359999999902</v>
      </c>
      <c r="AJ2478" s="14">
        <v>0.73100999999999905</v>
      </c>
      <c r="AK2478" s="15">
        <v>-5.1819879999999996</v>
      </c>
    </row>
    <row r="2479" spans="1:37" x14ac:dyDescent="0.35">
      <c r="A2479" s="12">
        <f t="shared" si="40"/>
        <v>4.9459999999996773</v>
      </c>
      <c r="B2479" s="13">
        <v>5.8323859999999996</v>
      </c>
      <c r="C2479" s="14">
        <v>-1.5578920000000001</v>
      </c>
      <c r="D2479" s="14">
        <v>2.0420260000000101</v>
      </c>
      <c r="E2479" s="14">
        <v>-0.32939200000000002</v>
      </c>
      <c r="F2479" s="14">
        <v>-1.075102</v>
      </c>
      <c r="G2479" s="14">
        <v>-1.5533699999999899</v>
      </c>
      <c r="H2479" s="14">
        <v>-2.506224</v>
      </c>
      <c r="I2479" s="14">
        <v>-1.596476</v>
      </c>
      <c r="J2479" s="14">
        <v>-5.6335580000000096</v>
      </c>
      <c r="K2479" s="14">
        <v>-4.2823339999999899</v>
      </c>
      <c r="L2479" s="14">
        <v>4.21539999999948E-2</v>
      </c>
      <c r="M2479" s="14">
        <v>-2.5615519999999998</v>
      </c>
      <c r="N2479" s="14">
        <v>-11.852525999999999</v>
      </c>
      <c r="O2479" s="14">
        <v>-2.3637320000000099</v>
      </c>
      <c r="P2479" s="14">
        <v>-3.0771440000000001</v>
      </c>
      <c r="Q2479" s="14">
        <v>2.5015619999999998</v>
      </c>
      <c r="R2479" s="15">
        <v>4.3985480000000097</v>
      </c>
      <c r="U2479" s="13">
        <v>10.047534000000001</v>
      </c>
      <c r="V2479" s="14">
        <v>-1.236186</v>
      </c>
      <c r="W2479" s="14">
        <v>-1.182776</v>
      </c>
      <c r="X2479" s="14">
        <v>-1.3508739999999999</v>
      </c>
      <c r="Y2479" s="14">
        <v>-1.072022</v>
      </c>
      <c r="Z2479" s="14">
        <v>-0.121646000000007</v>
      </c>
      <c r="AA2479" s="14">
        <v>16.070277999999998</v>
      </c>
      <c r="AB2479" s="14">
        <v>-2.8410899999999999</v>
      </c>
      <c r="AC2479" s="14">
        <v>3.33337200000001</v>
      </c>
      <c r="AD2479" s="14">
        <v>-7.75908</v>
      </c>
      <c r="AE2479" s="14">
        <v>-0.78415400000000401</v>
      </c>
      <c r="AF2479" s="14">
        <v>1.5690500000000001</v>
      </c>
      <c r="AG2479" s="14">
        <v>1.66087599999999</v>
      </c>
      <c r="AH2479" s="14">
        <v>12.827752</v>
      </c>
      <c r="AI2479" s="14">
        <v>-6.8802300000000001</v>
      </c>
      <c r="AJ2479" s="14">
        <v>0.78827000000000602</v>
      </c>
      <c r="AK2479" s="15">
        <v>-5.20108399999999</v>
      </c>
    </row>
    <row r="2480" spans="1:37" x14ac:dyDescent="0.35">
      <c r="A2480" s="12">
        <f t="shared" si="40"/>
        <v>4.9479999999996771</v>
      </c>
      <c r="B2480" s="13">
        <v>5.7834839999999899</v>
      </c>
      <c r="C2480" s="14">
        <v>-1.5749439999999999</v>
      </c>
      <c r="D2480" s="14">
        <v>2.0337100000000099</v>
      </c>
      <c r="E2480" s="14">
        <v>-0.34239799999999798</v>
      </c>
      <c r="F2480" s="14">
        <v>-1.08970400000001</v>
      </c>
      <c r="G2480" s="14">
        <v>-1.5431079999999999</v>
      </c>
      <c r="H2480" s="14">
        <v>-2.4687600000000001</v>
      </c>
      <c r="I2480" s="14">
        <v>-1.6150679999999999</v>
      </c>
      <c r="J2480" s="14">
        <v>-5.6271459999999998</v>
      </c>
      <c r="K2480" s="14">
        <v>-4.2484820000000099</v>
      </c>
      <c r="L2480" s="14">
        <v>2.5605999999994501E-2</v>
      </c>
      <c r="M2480" s="14">
        <v>-2.5607820000000001</v>
      </c>
      <c r="N2480" s="14">
        <v>-11.853085999999999</v>
      </c>
      <c r="O2480" s="14">
        <v>-2.3516220000000101</v>
      </c>
      <c r="P2480" s="14">
        <v>-3.08617400000001</v>
      </c>
      <c r="Q2480" s="14">
        <v>2.47132200000001</v>
      </c>
      <c r="R2480" s="15">
        <v>4.3960980000000101</v>
      </c>
      <c r="U2480" s="13">
        <v>10.054772</v>
      </c>
      <c r="V2480" s="14">
        <v>-1.274756</v>
      </c>
      <c r="W2480" s="14">
        <v>-1.163708</v>
      </c>
      <c r="X2480" s="14">
        <v>-1.345834</v>
      </c>
      <c r="Y2480" s="14">
        <v>-1.0867640000000001</v>
      </c>
      <c r="Z2480" s="14">
        <v>-0.121338000000005</v>
      </c>
      <c r="AA2480" s="14">
        <v>16.124639999999999</v>
      </c>
      <c r="AB2480" s="14">
        <v>-2.8458779999999999</v>
      </c>
      <c r="AC2480" s="14">
        <v>3.3134359999999998</v>
      </c>
      <c r="AD2480" s="14">
        <v>-7.7537320000000003</v>
      </c>
      <c r="AE2480" s="14">
        <v>-0.78232000000000301</v>
      </c>
      <c r="AF2480" s="14">
        <v>1.5500940000000001</v>
      </c>
      <c r="AG2480" s="14">
        <v>1.6159779999999999</v>
      </c>
      <c r="AH2480" s="14">
        <v>12.857488</v>
      </c>
      <c r="AI2480" s="14">
        <v>-6.8718299999999903</v>
      </c>
      <c r="AJ2480" s="14">
        <v>0.75306000000000295</v>
      </c>
      <c r="AK2480" s="15">
        <v>-5.2503780000000004</v>
      </c>
    </row>
    <row r="2481" spans="1:37" x14ac:dyDescent="0.35">
      <c r="A2481" s="12">
        <f t="shared" si="40"/>
        <v>4.9499999999996769</v>
      </c>
      <c r="B2481" s="13">
        <v>5.7741039999999897</v>
      </c>
      <c r="C2481" s="14">
        <v>-1.5800540000000001</v>
      </c>
      <c r="D2481" s="14">
        <v>2.0040019999999998</v>
      </c>
      <c r="E2481" s="14">
        <v>-0.35627200000000098</v>
      </c>
      <c r="F2481" s="14">
        <v>-1.0902780000000001</v>
      </c>
      <c r="G2481" s="14">
        <v>-1.5094380000000001</v>
      </c>
      <c r="H2481" s="14">
        <v>-2.4229940000000001</v>
      </c>
      <c r="I2481" s="14">
        <v>-1.582238</v>
      </c>
      <c r="J2481" s="14">
        <v>-5.6392980000000001</v>
      </c>
      <c r="K2481" s="14">
        <v>-4.2622440000000097</v>
      </c>
      <c r="L2481" s="14">
        <v>2.5017999999998899E-2</v>
      </c>
      <c r="M2481" s="14">
        <v>-2.5435759999999901</v>
      </c>
      <c r="N2481" s="14">
        <v>-11.847122000000001</v>
      </c>
      <c r="O2481" s="14">
        <v>-2.3495499999999998</v>
      </c>
      <c r="P2481" s="14">
        <v>-3.09499400000001</v>
      </c>
      <c r="Q2481" s="14">
        <v>2.4675699999999998</v>
      </c>
      <c r="R2481" s="15">
        <v>4.4381260000000102</v>
      </c>
      <c r="U2481" s="13">
        <v>10.044496000000001</v>
      </c>
      <c r="V2481" s="14">
        <v>-1.2704580000000001</v>
      </c>
      <c r="W2481" s="14">
        <v>-1.192814</v>
      </c>
      <c r="X2481" s="14">
        <v>-1.3441399999999999</v>
      </c>
      <c r="Y2481" s="14">
        <v>-1.07008999999999</v>
      </c>
      <c r="Z2481" s="14">
        <v>-0.13994399999999799</v>
      </c>
      <c r="AA2481" s="14">
        <v>16.126291999999999</v>
      </c>
      <c r="AB2481" s="14">
        <v>-2.8506939999999998</v>
      </c>
      <c r="AC2481" s="14">
        <v>3.30978199999999</v>
      </c>
      <c r="AD2481" s="14">
        <v>-7.7265579999999998</v>
      </c>
      <c r="AE2481" s="14">
        <v>-0.77793800000000501</v>
      </c>
      <c r="AF2481" s="14">
        <v>1.556548</v>
      </c>
      <c r="AG2481" s="14">
        <v>1.5643179999999901</v>
      </c>
      <c r="AH2481" s="14">
        <v>12.865845999999999</v>
      </c>
      <c r="AI2481" s="14">
        <v>-6.8971559999999998</v>
      </c>
      <c r="AJ2481" s="14">
        <v>0.75455800000000095</v>
      </c>
      <c r="AK2481" s="15">
        <v>-5.2384500000000003</v>
      </c>
    </row>
    <row r="2482" spans="1:37" x14ac:dyDescent="0.35">
      <c r="A2482" s="12">
        <f t="shared" si="40"/>
        <v>4.9519999999996767</v>
      </c>
      <c r="B2482" s="13">
        <v>5.7841420000000001</v>
      </c>
      <c r="C2482" s="14">
        <v>-1.5587040000000001</v>
      </c>
      <c r="D2482" s="14">
        <v>2.0039040000000101</v>
      </c>
      <c r="E2482" s="14">
        <v>-0.36785000000000001</v>
      </c>
      <c r="F2482" s="14">
        <v>-1.091818</v>
      </c>
      <c r="G2482" s="14">
        <v>-1.4713719999999899</v>
      </c>
      <c r="H2482" s="14">
        <v>-2.38415799999999</v>
      </c>
      <c r="I2482" s="14">
        <v>-1.56968</v>
      </c>
      <c r="J2482" s="14">
        <v>-5.6531859999999998</v>
      </c>
      <c r="K2482" s="14">
        <v>-4.2722819999999997</v>
      </c>
      <c r="L2482" s="14">
        <v>3.4426000000000803E-2</v>
      </c>
      <c r="M2482" s="14">
        <v>-2.5235139999999898</v>
      </c>
      <c r="N2482" s="14">
        <v>-11.831988000000001</v>
      </c>
      <c r="O2482" s="14">
        <v>-2.3455879999999998</v>
      </c>
      <c r="P2482" s="14">
        <v>-3.0764720000000101</v>
      </c>
      <c r="Q2482" s="14">
        <v>2.48389400000001</v>
      </c>
      <c r="R2482" s="15">
        <v>4.4336599999999997</v>
      </c>
      <c r="U2482" s="13">
        <v>10.025119999999999</v>
      </c>
      <c r="V2482" s="14">
        <v>-1.266888</v>
      </c>
      <c r="W2482" s="14">
        <v>-1.166382</v>
      </c>
      <c r="X2482" s="14">
        <v>-1.3477239999999999</v>
      </c>
      <c r="Y2482" s="14">
        <v>-1.0626279999999999</v>
      </c>
      <c r="Z2482" s="14">
        <v>-0.15793400000000299</v>
      </c>
      <c r="AA2482" s="14">
        <v>16.133838000000001</v>
      </c>
      <c r="AB2482" s="14">
        <v>-2.8456260000000002</v>
      </c>
      <c r="AC2482" s="14">
        <v>3.3245100000000001</v>
      </c>
      <c r="AD2482" s="14">
        <v>-7.7418880000000003</v>
      </c>
      <c r="AE2482" s="14">
        <v>-0.77102199999999799</v>
      </c>
      <c r="AF2482" s="14">
        <v>1.57955</v>
      </c>
      <c r="AG2482" s="14">
        <v>1.61541799999999</v>
      </c>
      <c r="AH2482" s="14">
        <v>12.845980000000001</v>
      </c>
      <c r="AI2482" s="14">
        <v>-6.91760999999999</v>
      </c>
      <c r="AJ2482" s="14">
        <v>0.71051400000000298</v>
      </c>
      <c r="AK2482" s="15">
        <v>-5.2647839999999997</v>
      </c>
    </row>
    <row r="2483" spans="1:37" x14ac:dyDescent="0.35">
      <c r="A2483" s="12">
        <f t="shared" si="40"/>
        <v>4.9539999999996764</v>
      </c>
      <c r="B2483" s="13">
        <v>5.813682</v>
      </c>
      <c r="C2483" s="14">
        <v>-1.5579339999999999</v>
      </c>
      <c r="D2483" s="14">
        <v>2.0284600000000101</v>
      </c>
      <c r="E2483" s="14">
        <v>-0.35859599999999903</v>
      </c>
      <c r="F2483" s="14">
        <v>-1.104012</v>
      </c>
      <c r="G2483" s="14">
        <v>-1.4644839999999999</v>
      </c>
      <c r="H2483" s="14">
        <v>-2.3903739999999898</v>
      </c>
      <c r="I2483" s="14">
        <v>-1.570422</v>
      </c>
      <c r="J2483" s="14">
        <v>-5.6813680000000097</v>
      </c>
      <c r="K2483" s="14">
        <v>-4.2669480000000002</v>
      </c>
      <c r="L2483" s="14">
        <v>3.5881999999993502E-2</v>
      </c>
      <c r="M2483" s="14">
        <v>-2.5397400000000001</v>
      </c>
      <c r="N2483" s="14">
        <v>-11.773286000000001</v>
      </c>
      <c r="O2483" s="14">
        <v>-2.3412060000000099</v>
      </c>
      <c r="P2483" s="14">
        <v>-3.055024</v>
      </c>
      <c r="Q2483" s="14">
        <v>2.5317040000000102</v>
      </c>
      <c r="R2483" s="15">
        <v>4.4941959999999996</v>
      </c>
      <c r="U2483" s="13">
        <v>10.034108</v>
      </c>
      <c r="V2483" s="14">
        <v>-1.2645919999999999</v>
      </c>
      <c r="W2483" s="14">
        <v>-1.2046159999999999</v>
      </c>
      <c r="X2483" s="14">
        <v>-1.3315399999999999</v>
      </c>
      <c r="Y2483" s="14">
        <v>-1.05511</v>
      </c>
      <c r="Z2483" s="14">
        <v>-0.159754000000007</v>
      </c>
      <c r="AA2483" s="14">
        <v>16.148202000000001</v>
      </c>
      <c r="AB2483" s="14">
        <v>-2.8655200000000001</v>
      </c>
      <c r="AC2483" s="14">
        <v>3.3340019999999901</v>
      </c>
      <c r="AD2483" s="14">
        <v>-7.7412859999999997</v>
      </c>
      <c r="AE2483" s="14">
        <v>-0.769146</v>
      </c>
      <c r="AF2483" s="14">
        <v>1.5864100000000001</v>
      </c>
      <c r="AG2483" s="14">
        <v>1.62195599999999</v>
      </c>
      <c r="AH2483" s="14">
        <v>12.824223999999999</v>
      </c>
      <c r="AI2483" s="14">
        <v>-6.9408779999999899</v>
      </c>
      <c r="AJ2483" s="14">
        <v>0.74529000000000301</v>
      </c>
      <c r="AK2483" s="15">
        <v>-5.1874900000000004</v>
      </c>
    </row>
    <row r="2484" spans="1:37" x14ac:dyDescent="0.35">
      <c r="A2484" s="12">
        <f t="shared" si="40"/>
        <v>4.9559999999996762</v>
      </c>
      <c r="B2484" s="13">
        <v>5.83652999999999</v>
      </c>
      <c r="C2484" s="14">
        <v>-1.5474619999999999</v>
      </c>
      <c r="D2484" s="14">
        <v>2.0778099999999999</v>
      </c>
      <c r="E2484" s="14">
        <v>-0.34504400000000301</v>
      </c>
      <c r="F2484" s="14">
        <v>-1.0931340000000001</v>
      </c>
      <c r="G2484" s="14">
        <v>-1.4679139999999999</v>
      </c>
      <c r="H2484" s="14">
        <v>-2.4408859999999999</v>
      </c>
      <c r="I2484" s="14">
        <v>-1.5715980000000001</v>
      </c>
      <c r="J2484" s="14">
        <v>-5.6794359999999999</v>
      </c>
      <c r="K2484" s="14">
        <v>-4.2698179999999999</v>
      </c>
      <c r="L2484" s="14">
        <v>3.5980000000000699E-2</v>
      </c>
      <c r="M2484" s="14">
        <v>-2.5677259999999902</v>
      </c>
      <c r="N2484" s="14">
        <v>-11.765753999999999</v>
      </c>
      <c r="O2484" s="14">
        <v>-2.347842</v>
      </c>
      <c r="P2484" s="14">
        <v>-3.0466380000000002</v>
      </c>
      <c r="Q2484" s="14">
        <v>2.5147219999999999</v>
      </c>
      <c r="R2484" s="15">
        <v>4.5329480000000002</v>
      </c>
      <c r="U2484" s="13">
        <v>10.036082</v>
      </c>
      <c r="V2484" s="14">
        <v>-1.2657400000000001</v>
      </c>
      <c r="W2484" s="14">
        <v>-1.220226</v>
      </c>
      <c r="X2484" s="14">
        <v>-1.3239799999999999</v>
      </c>
      <c r="Y2484" s="14">
        <v>-1.057742</v>
      </c>
      <c r="Z2484" s="14">
        <v>-0.153775999999996</v>
      </c>
      <c r="AA2484" s="14">
        <v>16.133403999999999</v>
      </c>
      <c r="AB2484" s="14">
        <v>-2.8677459999999999</v>
      </c>
      <c r="AC2484" s="14">
        <v>3.3376139999999901</v>
      </c>
      <c r="AD2484" s="14">
        <v>-7.7560560000000001</v>
      </c>
      <c r="AE2484" s="14">
        <v>-0.77439600000000297</v>
      </c>
      <c r="AF2484" s="14">
        <v>1.6243219999999901</v>
      </c>
      <c r="AG2484" s="14">
        <v>1.58276999999999</v>
      </c>
      <c r="AH2484" s="14">
        <v>12.810867999999999</v>
      </c>
      <c r="AI2484" s="14">
        <v>-6.9414519999999902</v>
      </c>
      <c r="AJ2484" s="14">
        <v>0.75395600000000096</v>
      </c>
      <c r="AK2484" s="15">
        <v>-5.1244759999999996</v>
      </c>
    </row>
    <row r="2485" spans="1:37" x14ac:dyDescent="0.35">
      <c r="A2485" s="12">
        <f t="shared" si="40"/>
        <v>4.957999999999676</v>
      </c>
      <c r="B2485" s="13">
        <v>5.856732</v>
      </c>
      <c r="C2485" s="14">
        <v>-1.55498</v>
      </c>
      <c r="D2485" s="14">
        <v>2.0875960000000102</v>
      </c>
      <c r="E2485" s="14">
        <v>-0.33424999999999799</v>
      </c>
      <c r="F2485" s="14">
        <v>-1.0896479999999999</v>
      </c>
      <c r="G2485" s="14">
        <v>-1.4526679999999901</v>
      </c>
      <c r="H2485" s="14">
        <v>-2.4940859999999998</v>
      </c>
      <c r="I2485" s="14">
        <v>-1.601488</v>
      </c>
      <c r="J2485" s="14">
        <v>-5.6767339999999997</v>
      </c>
      <c r="K2485" s="14">
        <v>-4.2856239999999897</v>
      </c>
      <c r="L2485" s="14">
        <v>4.1383999999997097E-2</v>
      </c>
      <c r="M2485" s="14">
        <v>-2.5942699999999999</v>
      </c>
      <c r="N2485" s="14">
        <v>-11.821222000000001</v>
      </c>
      <c r="O2485" s="14">
        <v>-2.3464280000000102</v>
      </c>
      <c r="P2485" s="14">
        <v>-3.0833320000000102</v>
      </c>
      <c r="Q2485" s="14">
        <v>2.4593099999999999</v>
      </c>
      <c r="R2485" s="15">
        <v>4.57578800000001</v>
      </c>
      <c r="U2485" s="13">
        <v>10.042032000000001</v>
      </c>
      <c r="V2485" s="14">
        <v>-1.262856</v>
      </c>
      <c r="W2485" s="14">
        <v>-1.2186159999999999</v>
      </c>
      <c r="X2485" s="14">
        <v>-1.3205640000000001</v>
      </c>
      <c r="Y2485" s="14">
        <v>-1.058176</v>
      </c>
      <c r="Z2485" s="14">
        <v>-0.15582000000000801</v>
      </c>
      <c r="AA2485" s="14">
        <v>16.10868</v>
      </c>
      <c r="AB2485" s="14">
        <v>-2.8761320000000001</v>
      </c>
      <c r="AC2485" s="14">
        <v>3.3285979999999999</v>
      </c>
      <c r="AD2485" s="14">
        <v>-7.760802</v>
      </c>
      <c r="AE2485" s="14">
        <v>-0.77820400000000201</v>
      </c>
      <c r="AF2485" s="14">
        <v>1.6233</v>
      </c>
      <c r="AG2485" s="14">
        <v>1.615208</v>
      </c>
      <c r="AH2485" s="14">
        <v>12.840337999999999</v>
      </c>
      <c r="AI2485" s="14">
        <v>-6.929748</v>
      </c>
      <c r="AJ2485" s="14">
        <v>0.82777800000000401</v>
      </c>
      <c r="AK2485" s="15">
        <v>-5.0719199999999898</v>
      </c>
    </row>
    <row r="2486" spans="1:37" x14ac:dyDescent="0.35">
      <c r="A2486" s="12">
        <f t="shared" si="40"/>
        <v>4.9599999999996758</v>
      </c>
      <c r="B2486" s="13">
        <v>5.862584</v>
      </c>
      <c r="C2486" s="14">
        <v>-1.554994</v>
      </c>
      <c r="D2486" s="14">
        <v>2.075024</v>
      </c>
      <c r="E2486" s="14">
        <v>-0.33657399999999599</v>
      </c>
      <c r="F2486" s="14">
        <v>-1.0798479999999999</v>
      </c>
      <c r="G2486" s="14">
        <v>-1.465058</v>
      </c>
      <c r="H2486" s="14">
        <v>-2.5126919999999999</v>
      </c>
      <c r="I2486" s="14">
        <v>-1.5935919999999999</v>
      </c>
      <c r="J2486" s="14">
        <v>-5.6713580000000103</v>
      </c>
      <c r="K2486" s="14">
        <v>-4.2659539999999998</v>
      </c>
      <c r="L2486" s="14">
        <v>5.5467999999995098E-2</v>
      </c>
      <c r="M2486" s="14">
        <v>-2.5881099999999999</v>
      </c>
      <c r="N2486" s="14">
        <v>-11.834956</v>
      </c>
      <c r="O2486" s="14">
        <v>-2.3431380000000099</v>
      </c>
      <c r="P2486" s="14">
        <v>-3.11193400000001</v>
      </c>
      <c r="Q2486" s="14">
        <v>2.4257520000000099</v>
      </c>
      <c r="R2486" s="15">
        <v>4.5744860000000003</v>
      </c>
      <c r="U2486" s="13">
        <v>10.074624</v>
      </c>
      <c r="V2486" s="14">
        <v>-1.2769680000000001</v>
      </c>
      <c r="W2486" s="14">
        <v>-1.23641</v>
      </c>
      <c r="X2486" s="14">
        <v>-1.323728</v>
      </c>
      <c r="Y2486" s="14">
        <v>-1.071364</v>
      </c>
      <c r="Z2486" s="14">
        <v>-0.17264800000000199</v>
      </c>
      <c r="AA2486" s="14">
        <v>16.083704000000001</v>
      </c>
      <c r="AB2486" s="14">
        <v>-2.8431340000000001</v>
      </c>
      <c r="AC2486" s="14">
        <v>3.345272</v>
      </c>
      <c r="AD2486" s="14">
        <v>-7.7698039999999997</v>
      </c>
      <c r="AE2486" s="14">
        <v>-0.78069600000000505</v>
      </c>
      <c r="AF2486" s="14">
        <v>1.644496</v>
      </c>
      <c r="AG2486" s="14">
        <v>1.55994999999999</v>
      </c>
      <c r="AH2486" s="14">
        <v>12.869514000000001</v>
      </c>
      <c r="AI2486" s="14">
        <v>-6.89739400000001</v>
      </c>
      <c r="AJ2486" s="14">
        <v>0.87435599999999503</v>
      </c>
      <c r="AK2486" s="15">
        <v>-5.0558480000000001</v>
      </c>
    </row>
    <row r="2487" spans="1:37" x14ac:dyDescent="0.35">
      <c r="A2487" s="12">
        <f t="shared" si="40"/>
        <v>4.9619999999996756</v>
      </c>
      <c r="B2487" s="13">
        <v>5.8575020000000002</v>
      </c>
      <c r="C2487" s="14">
        <v>-1.5280020000000001</v>
      </c>
      <c r="D2487" s="14">
        <v>2.0885620000000098</v>
      </c>
      <c r="E2487" s="14">
        <v>-0.34594000000000102</v>
      </c>
      <c r="F2487" s="14">
        <v>-1.065456</v>
      </c>
      <c r="G2487" s="14">
        <v>-1.4691879999999999</v>
      </c>
      <c r="H2487" s="14">
        <v>-2.5065460000000002</v>
      </c>
      <c r="I2487" s="14">
        <v>-1.582308</v>
      </c>
      <c r="J2487" s="14">
        <v>-5.6664720000000104</v>
      </c>
      <c r="K2487" s="14">
        <v>-4.2636580000000004</v>
      </c>
      <c r="L2487" s="14">
        <v>5.4753999999999199E-2</v>
      </c>
      <c r="M2487" s="14">
        <v>-2.6194139999999901</v>
      </c>
      <c r="N2487" s="14">
        <v>-11.825198</v>
      </c>
      <c r="O2487" s="14">
        <v>-2.3365020000000101</v>
      </c>
      <c r="P2487" s="14">
        <v>-3.1083080000000098</v>
      </c>
      <c r="Q2487" s="14">
        <v>2.3856000000000099</v>
      </c>
      <c r="R2487" s="15">
        <v>4.5237499999999997</v>
      </c>
      <c r="U2487" s="13">
        <v>10.095316</v>
      </c>
      <c r="V2487" s="14">
        <v>-1.232588</v>
      </c>
      <c r="W2487" s="14">
        <v>-1.198204</v>
      </c>
      <c r="X2487" s="14">
        <v>-1.3440559999999999</v>
      </c>
      <c r="Y2487" s="14">
        <v>-1.05151199999999</v>
      </c>
      <c r="Z2487" s="14">
        <v>-0.136653999999996</v>
      </c>
      <c r="AA2487" s="14">
        <v>16.07837</v>
      </c>
      <c r="AB2487" s="14">
        <v>-2.84361</v>
      </c>
      <c r="AC2487" s="14">
        <v>3.34363399999999</v>
      </c>
      <c r="AD2487" s="14">
        <v>-7.7891240000000002</v>
      </c>
      <c r="AE2487" s="14">
        <v>-0.78267000000000297</v>
      </c>
      <c r="AF2487" s="14">
        <v>1.63161599999999</v>
      </c>
      <c r="AG2487" s="14">
        <v>1.5146739999999901</v>
      </c>
      <c r="AH2487" s="14">
        <v>12.890779999999999</v>
      </c>
      <c r="AI2487" s="14">
        <v>-6.9104559999999999</v>
      </c>
      <c r="AJ2487" s="14">
        <v>0.93395399999999595</v>
      </c>
      <c r="AK2487" s="15">
        <v>-5.0725079999999902</v>
      </c>
    </row>
    <row r="2488" spans="1:37" x14ac:dyDescent="0.35">
      <c r="A2488" s="12">
        <f t="shared" si="40"/>
        <v>4.9639999999996753</v>
      </c>
      <c r="B2488" s="13">
        <v>5.8460780000000003</v>
      </c>
      <c r="C2488" s="14">
        <v>-1.56128</v>
      </c>
      <c r="D2488" s="14">
        <v>2.106706</v>
      </c>
      <c r="E2488" s="14">
        <v>-0.35922599999999999</v>
      </c>
      <c r="F2488" s="14">
        <v>-1.0660019999999999</v>
      </c>
      <c r="G2488" s="14">
        <v>-1.494934</v>
      </c>
      <c r="H2488" s="14">
        <v>-2.49186</v>
      </c>
      <c r="I2488" s="14">
        <v>-1.570856</v>
      </c>
      <c r="J2488" s="14">
        <v>-5.6558180000000098</v>
      </c>
      <c r="K2488" s="14">
        <v>-4.2643019999999998</v>
      </c>
      <c r="L2488" s="14">
        <v>4.4379999999993099E-2</v>
      </c>
      <c r="M2488" s="14">
        <v>-2.6124979999999902</v>
      </c>
      <c r="N2488" s="14">
        <v>-11.819710000000001</v>
      </c>
      <c r="O2488" s="14">
        <v>-2.3369220000000102</v>
      </c>
      <c r="P2488" s="14">
        <v>-3.0974439999999999</v>
      </c>
      <c r="Q2488" s="14">
        <v>2.3629899999999999</v>
      </c>
      <c r="R2488" s="15">
        <v>4.4594620000000003</v>
      </c>
      <c r="U2488" s="13">
        <v>10.11276</v>
      </c>
      <c r="V2488" s="14">
        <v>-1.206982</v>
      </c>
      <c r="W2488" s="14">
        <v>-1.227044</v>
      </c>
      <c r="X2488" s="14">
        <v>-1.34701</v>
      </c>
      <c r="Y2488" s="14">
        <v>-1.064994</v>
      </c>
      <c r="Z2488" s="14">
        <v>-0.145432000000005</v>
      </c>
      <c r="AA2488" s="14">
        <v>16.128461999999999</v>
      </c>
      <c r="AB2488" s="14">
        <v>-2.849434</v>
      </c>
      <c r="AC2488" s="14">
        <v>3.34542600000001</v>
      </c>
      <c r="AD2488" s="14">
        <v>-7.7912239999999997</v>
      </c>
      <c r="AE2488" s="14">
        <v>-0.78667400000000098</v>
      </c>
      <c r="AF2488" s="14">
        <v>1.60824999999999</v>
      </c>
      <c r="AG2488" s="14">
        <v>1.497706</v>
      </c>
      <c r="AH2488" s="14">
        <v>12.914313999999999</v>
      </c>
      <c r="AI2488" s="14">
        <v>-6.9251839999999998</v>
      </c>
      <c r="AJ2488" s="14">
        <v>0.92540000000000999</v>
      </c>
      <c r="AK2488" s="15">
        <v>-5.0847999999999898</v>
      </c>
    </row>
    <row r="2489" spans="1:37" x14ac:dyDescent="0.35">
      <c r="A2489" s="12">
        <f t="shared" si="40"/>
        <v>4.9659999999996751</v>
      </c>
      <c r="B2489" s="13">
        <v>5.8002839999999898</v>
      </c>
      <c r="C2489" s="14">
        <v>-1.5759240000000001</v>
      </c>
      <c r="D2489" s="14">
        <v>2.103472</v>
      </c>
      <c r="E2489" s="14">
        <v>-0.36996400000000201</v>
      </c>
      <c r="F2489" s="14">
        <v>-1.1068260000000001</v>
      </c>
      <c r="G2489" s="14">
        <v>-1.489222</v>
      </c>
      <c r="H2489" s="14">
        <v>-2.4588619999999999</v>
      </c>
      <c r="I2489" s="14">
        <v>-1.58914</v>
      </c>
      <c r="J2489" s="14">
        <v>-5.6559299999999997</v>
      </c>
      <c r="K2489" s="14">
        <v>-4.24670400000001</v>
      </c>
      <c r="L2489" s="14">
        <v>3.5419999999998002E-2</v>
      </c>
      <c r="M2489" s="14">
        <v>-2.5916519999999998</v>
      </c>
      <c r="N2489" s="14">
        <v>-11.815734000000001</v>
      </c>
      <c r="O2489" s="14">
        <v>-2.34379600000001</v>
      </c>
      <c r="P2489" s="14">
        <v>-3.0729440000000099</v>
      </c>
      <c r="Q2489" s="14">
        <v>2.3429420000000101</v>
      </c>
      <c r="R2489" s="15">
        <v>4.4941959999999996</v>
      </c>
      <c r="U2489" s="13">
        <v>10.085754</v>
      </c>
      <c r="V2489" s="14">
        <v>-1.2586139999999999</v>
      </c>
      <c r="W2489" s="14">
        <v>-1.226162</v>
      </c>
      <c r="X2489" s="14">
        <v>-1.3301959999999999</v>
      </c>
      <c r="Y2489" s="14">
        <v>-1.064084</v>
      </c>
      <c r="Z2489" s="14">
        <v>-0.12546800000000299</v>
      </c>
      <c r="AA2489" s="14">
        <v>16.152206</v>
      </c>
      <c r="AB2489" s="14">
        <v>-2.8574139999999999</v>
      </c>
      <c r="AC2489" s="14">
        <v>3.3435079999999902</v>
      </c>
      <c r="AD2489" s="14">
        <v>-7.7793380000000001</v>
      </c>
      <c r="AE2489" s="14">
        <v>-0.77953400000000195</v>
      </c>
      <c r="AF2489" s="14">
        <v>1.5981559999999999</v>
      </c>
      <c r="AG2489" s="14">
        <v>1.495816</v>
      </c>
      <c r="AH2489" s="14">
        <v>12.914832000000001</v>
      </c>
      <c r="AI2489" s="14">
        <v>-6.9259260000000102</v>
      </c>
      <c r="AJ2489" s="14">
        <v>0.90857200000000005</v>
      </c>
      <c r="AK2489" s="15">
        <v>-5.1037980000000003</v>
      </c>
    </row>
    <row r="2490" spans="1:37" x14ac:dyDescent="0.35">
      <c r="A2490" s="12">
        <f t="shared" si="40"/>
        <v>4.9679999999996749</v>
      </c>
      <c r="B2490" s="13">
        <v>5.7472519999999898</v>
      </c>
      <c r="C2490" s="14">
        <v>-1.56037</v>
      </c>
      <c r="D2490" s="14">
        <v>2.1113820000000101</v>
      </c>
      <c r="E2490" s="14">
        <v>-0.353962</v>
      </c>
      <c r="F2490" s="14">
        <v>-1.0937220000000101</v>
      </c>
      <c r="G2490" s="14">
        <v>-1.4515899999999899</v>
      </c>
      <c r="H2490" s="14">
        <v>-2.4238759999999999</v>
      </c>
      <c r="I2490" s="14">
        <v>-1.594768</v>
      </c>
      <c r="J2490" s="14">
        <v>-5.66134800000001</v>
      </c>
      <c r="K2490" s="14">
        <v>-4.2545999999999999</v>
      </c>
      <c r="L2490" s="14">
        <v>1.3761999999999301E-2</v>
      </c>
      <c r="M2490" s="14">
        <v>-2.5862059999999998</v>
      </c>
      <c r="N2490" s="14">
        <v>-11.791262</v>
      </c>
      <c r="O2490" s="14">
        <v>-2.3369500000000101</v>
      </c>
      <c r="P2490" s="14">
        <v>-3.0802240000000101</v>
      </c>
      <c r="Q2490" s="14">
        <v>2.3559619999999999</v>
      </c>
      <c r="R2490" s="15">
        <v>4.4773259999999997</v>
      </c>
      <c r="U2490" s="13">
        <v>10.082240000000001</v>
      </c>
      <c r="V2490" s="14">
        <v>-1.280986</v>
      </c>
      <c r="W2490" s="14">
        <v>-1.216628</v>
      </c>
      <c r="X2490" s="14">
        <v>-1.310106</v>
      </c>
      <c r="Y2490" s="14">
        <v>-1.0877019999999999</v>
      </c>
      <c r="Z2490" s="14">
        <v>-0.15918000000000801</v>
      </c>
      <c r="AA2490" s="14">
        <v>16.182656000000001</v>
      </c>
      <c r="AB2490" s="14">
        <v>-2.8490700000000002</v>
      </c>
      <c r="AC2490" s="14">
        <v>3.3307959999999999</v>
      </c>
      <c r="AD2490" s="14">
        <v>-7.767144</v>
      </c>
      <c r="AE2490" s="14">
        <v>-0.78297800000000495</v>
      </c>
      <c r="AF2490" s="14">
        <v>1.58526199999999</v>
      </c>
      <c r="AG2490" s="14">
        <v>1.539118</v>
      </c>
      <c r="AH2490" s="14">
        <v>12.903268000000001</v>
      </c>
      <c r="AI2490" s="14">
        <v>-6.921824</v>
      </c>
      <c r="AJ2490" s="14">
        <v>0.86437400000000097</v>
      </c>
      <c r="AK2490" s="15">
        <v>-5.1028180000000001</v>
      </c>
    </row>
    <row r="2491" spans="1:37" x14ac:dyDescent="0.35">
      <c r="A2491" s="12">
        <f t="shared" si="40"/>
        <v>4.9699999999996747</v>
      </c>
      <c r="B2491" s="13">
        <v>5.7280860000000002</v>
      </c>
      <c r="C2491" s="14">
        <v>-1.5804180000000001</v>
      </c>
      <c r="D2491" s="14">
        <v>2.0769980000000001</v>
      </c>
      <c r="E2491" s="14">
        <v>-0.36257199999999601</v>
      </c>
      <c r="F2491" s="14">
        <v>-1.0971379999999999</v>
      </c>
      <c r="G2491" s="14">
        <v>-1.430828</v>
      </c>
      <c r="H2491" s="14">
        <v>-2.3638859999999999</v>
      </c>
      <c r="I2491" s="14">
        <v>-1.5700019999999999</v>
      </c>
      <c r="J2491" s="14">
        <v>-5.6724500000000102</v>
      </c>
      <c r="K2491" s="14">
        <v>-4.25922</v>
      </c>
      <c r="L2491" s="14">
        <v>1.5273999999993799E-2</v>
      </c>
      <c r="M2491" s="14">
        <v>-2.6008359999999899</v>
      </c>
      <c r="N2491" s="14">
        <v>-11.757452000000001</v>
      </c>
      <c r="O2491" s="14">
        <v>-2.3289000000000102</v>
      </c>
      <c r="P2491" s="14">
        <v>-3.0997960000000102</v>
      </c>
      <c r="Q2491" s="14">
        <v>2.3874059999999999</v>
      </c>
      <c r="R2491" s="15">
        <v>4.5040100000000098</v>
      </c>
      <c r="U2491" s="13">
        <v>10.074526000000001</v>
      </c>
      <c r="V2491" s="14">
        <v>-1.3077259999999999</v>
      </c>
      <c r="W2491" s="14">
        <v>-1.2127920000000001</v>
      </c>
      <c r="X2491" s="14">
        <v>-1.3087200000000001</v>
      </c>
      <c r="Y2491" s="14">
        <v>-1.077132</v>
      </c>
      <c r="Z2491" s="14">
        <v>-0.170953999999997</v>
      </c>
      <c r="AA2491" s="14">
        <v>16.184419999999999</v>
      </c>
      <c r="AB2491" s="14">
        <v>-2.8962080000000001</v>
      </c>
      <c r="AC2491" s="14">
        <v>3.3269880000000001</v>
      </c>
      <c r="AD2491" s="14">
        <v>-7.7717080000000003</v>
      </c>
      <c r="AE2491" s="14">
        <v>-0.76889399999999897</v>
      </c>
      <c r="AF2491" s="14">
        <v>1.6016839999999899</v>
      </c>
      <c r="AG2491" s="14">
        <v>1.5255379999999901</v>
      </c>
      <c r="AH2491" s="14">
        <v>12.886635999999999</v>
      </c>
      <c r="AI2491" s="14">
        <v>-6.9310499999999902</v>
      </c>
      <c r="AJ2491" s="14">
        <v>0.89980800000000405</v>
      </c>
      <c r="AK2491" s="15">
        <v>-5.1275419999999903</v>
      </c>
    </row>
    <row r="2492" spans="1:37" x14ac:dyDescent="0.35">
      <c r="A2492" s="12">
        <f t="shared" si="40"/>
        <v>4.9719999999996745</v>
      </c>
      <c r="B2492" s="13">
        <v>5.7649479999999897</v>
      </c>
      <c r="C2492" s="14">
        <v>-1.561434</v>
      </c>
      <c r="D2492" s="14">
        <v>2.0942740000000102</v>
      </c>
      <c r="E2492" s="14">
        <v>-0.35646800000000001</v>
      </c>
      <c r="F2492" s="14">
        <v>-1.1110819999999999</v>
      </c>
      <c r="G2492" s="14">
        <v>-1.4087919999999901</v>
      </c>
      <c r="H2492" s="14">
        <v>-2.3660839999999901</v>
      </c>
      <c r="I2492" s="14">
        <v>-1.5557639999999999</v>
      </c>
      <c r="J2492" s="14">
        <v>-5.6813399999999996</v>
      </c>
      <c r="K2492" s="14">
        <v>-4.2720159999999998</v>
      </c>
      <c r="L2492" s="14">
        <v>1.0877999999999E-2</v>
      </c>
      <c r="M2492" s="14">
        <v>-2.6318459999999999</v>
      </c>
      <c r="N2492" s="14">
        <v>-11.796595999999999</v>
      </c>
      <c r="O2492" s="14">
        <v>-2.3340940000000101</v>
      </c>
      <c r="P2492" s="14">
        <v>-3.1039539999999999</v>
      </c>
      <c r="Q2492" s="14">
        <v>2.3944760000000098</v>
      </c>
      <c r="R2492" s="15">
        <v>4.5249820000000103</v>
      </c>
      <c r="U2492" s="13">
        <v>10.068184</v>
      </c>
      <c r="V2492" s="14">
        <v>-1.2941180000000001</v>
      </c>
      <c r="W2492" s="14">
        <v>-1.2398400000000001</v>
      </c>
      <c r="X2492" s="14">
        <v>-1.316238</v>
      </c>
      <c r="Y2492" s="14">
        <v>-1.0783780000000001</v>
      </c>
      <c r="Z2492" s="14">
        <v>-0.172844</v>
      </c>
      <c r="AA2492" s="14">
        <v>16.209942000000002</v>
      </c>
      <c r="AB2492" s="14">
        <v>-2.8734579999999998</v>
      </c>
      <c r="AC2492" s="14">
        <v>3.3456920000000001</v>
      </c>
      <c r="AD2492" s="14">
        <v>-7.7821939999999996</v>
      </c>
      <c r="AE2492" s="14">
        <v>-0.77095199999999997</v>
      </c>
      <c r="AF2492" s="14">
        <v>1.640128</v>
      </c>
      <c r="AG2492" s="14">
        <v>1.53484799999999</v>
      </c>
      <c r="AH2492" s="14">
        <v>12.891368</v>
      </c>
      <c r="AI2492" s="14">
        <v>-6.9294820000000001</v>
      </c>
      <c r="AJ2492" s="14">
        <v>0.91882000000000597</v>
      </c>
      <c r="AK2492" s="15">
        <v>-5.0570239999999904</v>
      </c>
    </row>
    <row r="2493" spans="1:37" x14ac:dyDescent="0.35">
      <c r="A2493" s="12">
        <f t="shared" si="40"/>
        <v>4.9739999999996742</v>
      </c>
      <c r="B2493" s="13">
        <v>5.8241679999999896</v>
      </c>
      <c r="C2493" s="14">
        <v>-1.559558</v>
      </c>
      <c r="D2493" s="14">
        <v>2.1015540000000099</v>
      </c>
      <c r="E2493" s="14">
        <v>-0.35583799999999899</v>
      </c>
      <c r="F2493" s="14">
        <v>-1.0979920000000001</v>
      </c>
      <c r="G2493" s="14">
        <v>-1.4155819999999899</v>
      </c>
      <c r="H2493" s="14">
        <v>-2.4145379999999999</v>
      </c>
      <c r="I2493" s="14">
        <v>-1.5742719999999999</v>
      </c>
      <c r="J2493" s="14">
        <v>-5.6941079999999999</v>
      </c>
      <c r="K2493" s="14">
        <v>-4.268726</v>
      </c>
      <c r="L2493" s="14">
        <v>4.4939999999940002E-3</v>
      </c>
      <c r="M2493" s="14">
        <v>-2.67414</v>
      </c>
      <c r="N2493" s="14">
        <v>-11.80585</v>
      </c>
      <c r="O2493" s="14">
        <v>-2.3390220000000101</v>
      </c>
      <c r="P2493" s="14">
        <v>-3.1201520000000098</v>
      </c>
      <c r="Q2493" s="14">
        <v>2.3372440000000099</v>
      </c>
      <c r="R2493" s="15">
        <v>4.5636359999999998</v>
      </c>
      <c r="U2493" s="13">
        <v>10.07307</v>
      </c>
      <c r="V2493" s="14">
        <v>-1.2727120000000001</v>
      </c>
      <c r="W2493" s="14">
        <v>-1.2229559999999999</v>
      </c>
      <c r="X2493" s="14">
        <v>-1.3173859999999999</v>
      </c>
      <c r="Y2493" s="14">
        <v>-1.06146599999999</v>
      </c>
      <c r="Z2493" s="14">
        <v>-0.152362000000001</v>
      </c>
      <c r="AA2493" s="14">
        <v>16.214884000000001</v>
      </c>
      <c r="AB2493" s="14">
        <v>-2.8881019999999999</v>
      </c>
      <c r="AC2493" s="14">
        <v>3.3478479999999999</v>
      </c>
      <c r="AD2493" s="14">
        <v>-7.773542</v>
      </c>
      <c r="AE2493" s="14">
        <v>-0.76546400000000103</v>
      </c>
      <c r="AF2493" s="14">
        <v>1.6547859999999901</v>
      </c>
      <c r="AG2493" s="14">
        <v>1.52737199999999</v>
      </c>
      <c r="AH2493" s="14">
        <v>12.890458000000001</v>
      </c>
      <c r="AI2493" s="14">
        <v>-6.8905479999999999</v>
      </c>
      <c r="AJ2493" s="14">
        <v>0.95544399999999696</v>
      </c>
      <c r="AK2493" s="15">
        <v>-5.0017800000000001</v>
      </c>
    </row>
    <row r="2494" spans="1:37" x14ac:dyDescent="0.35">
      <c r="A2494" s="12">
        <f t="shared" si="40"/>
        <v>4.975999999999674</v>
      </c>
      <c r="B2494" s="13">
        <v>5.8462740000000002</v>
      </c>
      <c r="C2494" s="14">
        <v>-1.572592</v>
      </c>
      <c r="D2494" s="14">
        <v>2.118662</v>
      </c>
      <c r="E2494" s="14">
        <v>-0.34231399999999601</v>
      </c>
      <c r="F2494" s="14">
        <v>-1.0932460000000099</v>
      </c>
      <c r="G2494" s="14">
        <v>-1.4215040000000001</v>
      </c>
      <c r="H2494" s="14">
        <v>-2.4735479999999899</v>
      </c>
      <c r="I2494" s="14">
        <v>-1.5642199999999999</v>
      </c>
      <c r="J2494" s="14">
        <v>-5.6957740000000099</v>
      </c>
      <c r="K2494" s="14">
        <v>-4.2784700000000102</v>
      </c>
      <c r="L2494" s="14">
        <v>2.82799999999838E-3</v>
      </c>
      <c r="M2494" s="14">
        <v>-2.6933479999999999</v>
      </c>
      <c r="N2494" s="14">
        <v>-11.814698</v>
      </c>
      <c r="O2494" s="14">
        <v>-2.3365440000000102</v>
      </c>
      <c r="P2494" s="14">
        <v>-3.12557000000001</v>
      </c>
      <c r="Q2494" s="14">
        <v>2.3022440000000102</v>
      </c>
      <c r="R2494" s="15">
        <v>4.5913279999999999</v>
      </c>
      <c r="U2494" s="13">
        <v>10.108741999999999</v>
      </c>
      <c r="V2494" s="14">
        <v>-1.243158</v>
      </c>
      <c r="W2494" s="14">
        <v>-1.234702</v>
      </c>
      <c r="X2494" s="14">
        <v>-1.3135079999999999</v>
      </c>
      <c r="Y2494" s="14">
        <v>-1.072036</v>
      </c>
      <c r="Z2494" s="14">
        <v>-0.15163400000000801</v>
      </c>
      <c r="AA2494" s="14">
        <v>16.196207999999999</v>
      </c>
      <c r="AB2494" s="14">
        <v>-2.8837619999999999</v>
      </c>
      <c r="AC2494" s="14">
        <v>3.3636539999999999</v>
      </c>
      <c r="AD2494" s="14">
        <v>-7.7837899999999998</v>
      </c>
      <c r="AE2494" s="14">
        <v>-0.768096000000001</v>
      </c>
      <c r="AF2494" s="14">
        <v>1.68027999999999</v>
      </c>
      <c r="AG2494" s="14">
        <v>1.4819979999999999</v>
      </c>
      <c r="AH2494" s="14">
        <v>12.915322</v>
      </c>
      <c r="AI2494" s="14">
        <v>-6.9018600000000001</v>
      </c>
      <c r="AJ2494" s="14">
        <v>0.99678599999999595</v>
      </c>
      <c r="AK2494" s="15">
        <v>-4.9335300000000002</v>
      </c>
    </row>
    <row r="2495" spans="1:37" x14ac:dyDescent="0.35">
      <c r="A2495" s="12">
        <f t="shared" si="40"/>
        <v>4.9779999999996738</v>
      </c>
      <c r="B2495" s="13">
        <v>5.83294599999999</v>
      </c>
      <c r="C2495" s="14">
        <v>-1.5489740000000001</v>
      </c>
      <c r="D2495" s="14">
        <v>2.15177200000001</v>
      </c>
      <c r="E2495" s="14">
        <v>-0.34350399999999898</v>
      </c>
      <c r="F2495" s="14">
        <v>-1.09466</v>
      </c>
      <c r="G2495" s="14">
        <v>-1.45443199999999</v>
      </c>
      <c r="H2495" s="14">
        <v>-2.5251380000000001</v>
      </c>
      <c r="I2495" s="14">
        <v>-1.568308</v>
      </c>
      <c r="J2495" s="14">
        <v>-5.67243600000001</v>
      </c>
      <c r="K2495" s="14">
        <v>-4.2578760000000004</v>
      </c>
      <c r="L2495" s="14">
        <v>4.1719999999952498E-3</v>
      </c>
      <c r="M2495" s="14">
        <v>-2.7076280000000001</v>
      </c>
      <c r="N2495" s="14">
        <v>-11.825240000000001</v>
      </c>
      <c r="O2495" s="14">
        <v>-2.32902600000001</v>
      </c>
      <c r="P2495" s="14">
        <v>-3.0890719999999998</v>
      </c>
      <c r="Q2495" s="14">
        <v>2.2398180000000001</v>
      </c>
      <c r="R2495" s="15">
        <v>4.6093180000000098</v>
      </c>
      <c r="U2495" s="13">
        <v>10.119116</v>
      </c>
      <c r="V2495" s="14">
        <v>-1.2514460000000001</v>
      </c>
      <c r="W2495" s="14">
        <v>-1.266958</v>
      </c>
      <c r="X2495" s="14">
        <v>-1.29910200000001</v>
      </c>
      <c r="Y2495" s="14">
        <v>-1.0996440000000001</v>
      </c>
      <c r="Z2495" s="14">
        <v>-0.14505400000000501</v>
      </c>
      <c r="AA2495" s="14">
        <v>16.176048000000002</v>
      </c>
      <c r="AB2495" s="14">
        <v>-2.877742</v>
      </c>
      <c r="AC2495" s="14">
        <v>3.3812660000000001</v>
      </c>
      <c r="AD2495" s="14">
        <v>-7.7980419999999997</v>
      </c>
      <c r="AE2495" s="14">
        <v>-0.77170800000000095</v>
      </c>
      <c r="AF2495" s="14">
        <v>1.67713</v>
      </c>
      <c r="AG2495" s="14">
        <v>1.4317660000000001</v>
      </c>
      <c r="AH2495" s="14">
        <v>12.949006000000001</v>
      </c>
      <c r="AI2495" s="14">
        <v>-6.9016780000000004</v>
      </c>
      <c r="AJ2495" s="14">
        <v>1.0782240000000101</v>
      </c>
      <c r="AK2495" s="15">
        <v>-4.95037199999999</v>
      </c>
    </row>
    <row r="2496" spans="1:37" x14ac:dyDescent="0.35">
      <c r="A2496" s="12">
        <f t="shared" si="40"/>
        <v>4.9799999999996736</v>
      </c>
      <c r="B2496" s="13">
        <v>5.8576980000000001</v>
      </c>
      <c r="C2496" s="14">
        <v>-1.555526</v>
      </c>
      <c r="D2496" s="14">
        <v>2.1634899999999999</v>
      </c>
      <c r="E2496" s="14">
        <v>-0.346303999999997</v>
      </c>
      <c r="F2496" s="14">
        <v>-1.07667000000001</v>
      </c>
      <c r="G2496" s="14">
        <v>-1.4536199999999899</v>
      </c>
      <c r="H2496" s="14">
        <v>-2.530192</v>
      </c>
      <c r="I2496" s="14">
        <v>-1.5713600000000001</v>
      </c>
      <c r="J2496" s="14">
        <v>-5.6762300000000101</v>
      </c>
      <c r="K2496" s="14">
        <v>-4.2522200000000101</v>
      </c>
      <c r="L2496" s="14">
        <v>1.5567999999999501E-2</v>
      </c>
      <c r="M2496" s="14">
        <v>-2.6910099999999999</v>
      </c>
      <c r="N2496" s="14">
        <v>-11.81334</v>
      </c>
      <c r="O2496" s="14">
        <v>-2.3248259999999998</v>
      </c>
      <c r="P2496" s="14">
        <v>-3.1070900000000101</v>
      </c>
      <c r="Q2496" s="14">
        <v>2.1858900000000099</v>
      </c>
      <c r="R2496" s="15">
        <v>4.5573780000000097</v>
      </c>
      <c r="U2496" s="13">
        <v>10.128902</v>
      </c>
      <c r="V2496" s="14">
        <v>-1.233554</v>
      </c>
      <c r="W2496" s="14">
        <v>-1.2659640000000001</v>
      </c>
      <c r="X2496" s="14">
        <v>-1.3129059999999999</v>
      </c>
      <c r="Y2496" s="14">
        <v>-1.0850280000000001</v>
      </c>
      <c r="Z2496" s="14">
        <v>-0.10351600000000601</v>
      </c>
      <c r="AA2496" s="14">
        <v>16.174662000000001</v>
      </c>
      <c r="AB2496" s="14">
        <v>-2.8766080000000001</v>
      </c>
      <c r="AC2496" s="14">
        <v>3.3853539999999902</v>
      </c>
      <c r="AD2496" s="14">
        <v>-7.8240119999999997</v>
      </c>
      <c r="AE2496" s="14">
        <v>-0.77687400000000195</v>
      </c>
      <c r="AF2496" s="14">
        <v>1.646568</v>
      </c>
      <c r="AG2496" s="14">
        <v>1.440852</v>
      </c>
      <c r="AH2496" s="14">
        <v>12.974346000000001</v>
      </c>
      <c r="AI2496" s="14">
        <v>-6.9202699999999897</v>
      </c>
      <c r="AJ2496" s="14">
        <v>1.1167100000000101</v>
      </c>
      <c r="AK2496" s="15">
        <v>-5.00168199999999</v>
      </c>
    </row>
    <row r="2497" spans="1:37" x14ac:dyDescent="0.35">
      <c r="A2497" s="12">
        <f t="shared" si="40"/>
        <v>4.9819999999996734</v>
      </c>
      <c r="B2497" s="13">
        <v>5.8500539999999903</v>
      </c>
      <c r="C2497" s="14">
        <v>-1.5322720000000001</v>
      </c>
      <c r="D2497" s="14">
        <v>2.1592060000000002</v>
      </c>
      <c r="E2497" s="14">
        <v>-0.36014999999999903</v>
      </c>
      <c r="F2497" s="14">
        <v>-1.0932599999999999</v>
      </c>
      <c r="G2497" s="14">
        <v>-1.4362599999999901</v>
      </c>
      <c r="H2497" s="14">
        <v>-2.5104099999999998</v>
      </c>
      <c r="I2497" s="14">
        <v>-1.56569</v>
      </c>
      <c r="J2497" s="14">
        <v>-5.676272</v>
      </c>
      <c r="K2497" s="14">
        <v>-4.2566580000000096</v>
      </c>
      <c r="L2497" s="14">
        <v>2.4359999999996901E-2</v>
      </c>
      <c r="M2497" s="14">
        <v>-2.6872720000000001</v>
      </c>
      <c r="N2497" s="14">
        <v>-11.810428</v>
      </c>
      <c r="O2497" s="14">
        <v>-2.31152600000001</v>
      </c>
      <c r="P2497" s="14">
        <v>-3.1033240000000002</v>
      </c>
      <c r="Q2497" s="14">
        <v>2.1588840000000098</v>
      </c>
      <c r="R2497" s="15">
        <v>4.5205440000000099</v>
      </c>
      <c r="U2497" s="13">
        <v>10.146877999999999</v>
      </c>
      <c r="V2497" s="14">
        <v>-1.2141360000000001</v>
      </c>
      <c r="W2497" s="14">
        <v>-1.2542880000000001</v>
      </c>
      <c r="X2497" s="14">
        <v>-1.3186599999999999</v>
      </c>
      <c r="Y2497" s="14">
        <v>-1.0791200000000001</v>
      </c>
      <c r="Z2497" s="14">
        <v>-0.11102000000000101</v>
      </c>
      <c r="AA2497" s="14">
        <v>16.192974</v>
      </c>
      <c r="AB2497" s="14">
        <v>-2.880458</v>
      </c>
      <c r="AC2497" s="14">
        <v>3.37776600000001</v>
      </c>
      <c r="AD2497" s="14">
        <v>-7.8389499999999996</v>
      </c>
      <c r="AE2497" s="14">
        <v>-0.76742400000000199</v>
      </c>
      <c r="AF2497" s="14">
        <v>1.6373279999999999</v>
      </c>
      <c r="AG2497" s="14">
        <v>1.4720719999999901</v>
      </c>
      <c r="AH2497" s="14">
        <v>12.986036</v>
      </c>
      <c r="AI2497" s="14">
        <v>-6.9371539999999996</v>
      </c>
      <c r="AJ2497" s="14">
        <v>1.07758000000001</v>
      </c>
      <c r="AK2497" s="15">
        <v>-5.0223040000000001</v>
      </c>
    </row>
    <row r="2498" spans="1:37" x14ac:dyDescent="0.35">
      <c r="A2498" s="12">
        <f t="shared" si="40"/>
        <v>4.9839999999996731</v>
      </c>
      <c r="B2498" s="13">
        <v>5.81015399999999</v>
      </c>
      <c r="C2498" s="14">
        <v>-1.564486</v>
      </c>
      <c r="D2498" s="14">
        <v>2.1711200000000099</v>
      </c>
      <c r="E2498" s="14">
        <v>-0.36419600000000202</v>
      </c>
      <c r="F2498" s="14">
        <v>-1.09571</v>
      </c>
      <c r="G2498" s="14">
        <v>-1.3987400000000001</v>
      </c>
      <c r="H2498" s="14">
        <v>-2.4629219999999998</v>
      </c>
      <c r="I2498" s="14">
        <v>-1.5665720000000001</v>
      </c>
      <c r="J2498" s="14">
        <v>-5.6598639999999998</v>
      </c>
      <c r="K2498" s="14">
        <v>-4.2284339999999903</v>
      </c>
      <c r="L2498" s="14">
        <v>2.6809999999994699E-2</v>
      </c>
      <c r="M2498" s="14">
        <v>-2.6518519999999901</v>
      </c>
      <c r="N2498" s="14">
        <v>-11.801258000000001</v>
      </c>
      <c r="O2498" s="14">
        <v>-2.3127860000000098</v>
      </c>
      <c r="P2498" s="14">
        <v>-3.1312680000000102</v>
      </c>
      <c r="Q2498" s="14">
        <v>2.1464380000000101</v>
      </c>
      <c r="R2498" s="15">
        <v>4.55092400000001</v>
      </c>
      <c r="U2498" s="13">
        <v>10.157069999999999</v>
      </c>
      <c r="V2498" s="14">
        <v>-1.2347440000000001</v>
      </c>
      <c r="W2498" s="14">
        <v>-1.2644660000000001</v>
      </c>
      <c r="X2498" s="14">
        <v>-1.3099099999999999</v>
      </c>
      <c r="Y2498" s="14">
        <v>-1.0717699999999899</v>
      </c>
      <c r="Z2498" s="14">
        <v>-0.13717199999999399</v>
      </c>
      <c r="AA2498" s="14">
        <v>16.211929999999999</v>
      </c>
      <c r="AB2498" s="14">
        <v>-2.8752219999999999</v>
      </c>
      <c r="AC2498" s="14">
        <v>3.3525099999999899</v>
      </c>
      <c r="AD2498" s="14">
        <v>-7.8299200000000004</v>
      </c>
      <c r="AE2498" s="14">
        <v>-0.76851599999999898</v>
      </c>
      <c r="AF2498" s="14">
        <v>1.64934</v>
      </c>
      <c r="AG2498" s="14">
        <v>1.456378</v>
      </c>
      <c r="AH2498" s="14">
        <v>12.970243999999999</v>
      </c>
      <c r="AI2498" s="14">
        <v>-6.9219080000000002</v>
      </c>
      <c r="AJ2498" s="14">
        <v>1.0643499999999999</v>
      </c>
      <c r="AK2498" s="15">
        <v>-5.0331679999999999</v>
      </c>
    </row>
    <row r="2499" spans="1:37" x14ac:dyDescent="0.35">
      <c r="A2499" s="12">
        <f t="shared" si="40"/>
        <v>4.9859999999996729</v>
      </c>
      <c r="B2499" s="13">
        <v>5.7987719999999898</v>
      </c>
      <c r="C2499" s="14">
        <v>-1.569876</v>
      </c>
      <c r="D2499" s="14">
        <v>2.1676060000000001</v>
      </c>
      <c r="E2499" s="14">
        <v>-0.36499399999999999</v>
      </c>
      <c r="F2499" s="14">
        <v>-1.0997140000000101</v>
      </c>
      <c r="G2499" s="14">
        <v>-1.3864339999999999</v>
      </c>
      <c r="H2499" s="14">
        <v>-2.440312</v>
      </c>
      <c r="I2499" s="14">
        <v>-1.5663899999999999</v>
      </c>
      <c r="J2499" s="14">
        <v>-5.6751240000000003</v>
      </c>
      <c r="K2499" s="14">
        <v>-4.2504280000000003</v>
      </c>
      <c r="L2499" s="14">
        <v>3.27179999999999E-2</v>
      </c>
      <c r="M2499" s="14">
        <v>-2.66492799999999</v>
      </c>
      <c r="N2499" s="14">
        <v>-11.801439999999999</v>
      </c>
      <c r="O2499" s="14">
        <v>-2.3117780000000101</v>
      </c>
      <c r="P2499" s="14">
        <v>-3.1151819999999999</v>
      </c>
      <c r="Q2499" s="14">
        <v>2.1791420000000001</v>
      </c>
      <c r="R2499" s="15">
        <v>4.5764880000000101</v>
      </c>
      <c r="U2499" s="13">
        <v>10.142132</v>
      </c>
      <c r="V2499" s="14">
        <v>-1.27078</v>
      </c>
      <c r="W2499" s="14">
        <v>-1.2593840000000001</v>
      </c>
      <c r="X2499" s="14">
        <v>-1.2958540000000001</v>
      </c>
      <c r="Y2499" s="14">
        <v>-1.084244</v>
      </c>
      <c r="Z2499" s="14">
        <v>-0.14890399999999299</v>
      </c>
      <c r="AA2499" s="14">
        <v>16.222612000000002</v>
      </c>
      <c r="AB2499" s="14">
        <v>-2.8685860000000001</v>
      </c>
      <c r="AC2499" s="14">
        <v>3.3633739999999999</v>
      </c>
      <c r="AD2499" s="14">
        <v>-7.8113279999999996</v>
      </c>
      <c r="AE2499" s="14">
        <v>-0.77187599999999901</v>
      </c>
      <c r="AF2499" s="14">
        <v>1.6735739999999999</v>
      </c>
      <c r="AG2499" s="14">
        <v>1.4512259999999899</v>
      </c>
      <c r="AH2499" s="14">
        <v>12.951091999999999</v>
      </c>
      <c r="AI2499" s="14">
        <v>-6.9364679999999996</v>
      </c>
      <c r="AJ2499" s="14">
        <v>1.0454079999999999</v>
      </c>
      <c r="AK2499" s="15">
        <v>-5.0249920000000001</v>
      </c>
    </row>
    <row r="2500" spans="1:37" x14ac:dyDescent="0.35">
      <c r="A2500" s="12">
        <f t="shared" si="40"/>
        <v>4.9879999999996727</v>
      </c>
      <c r="B2500" s="13">
        <v>5.7573319999999999</v>
      </c>
      <c r="C2500" s="14">
        <v>-1.5817060000000001</v>
      </c>
      <c r="D2500" s="14">
        <v>2.1584360000000098</v>
      </c>
      <c r="E2500" s="14">
        <v>-0.36286600000000102</v>
      </c>
      <c r="F2500" s="14">
        <v>-1.0997140000000101</v>
      </c>
      <c r="G2500" s="14">
        <v>-1.4304079999999899</v>
      </c>
      <c r="H2500" s="14">
        <v>-2.4235259999999901</v>
      </c>
      <c r="I2500" s="14">
        <v>-1.5832040000000001</v>
      </c>
      <c r="J2500" s="14">
        <v>-5.6883680000000103</v>
      </c>
      <c r="K2500" s="14">
        <v>-4.2515199999999904</v>
      </c>
      <c r="L2500" s="14">
        <v>1.7891999999997101E-2</v>
      </c>
      <c r="M2500" s="14">
        <v>-2.7052200000000002</v>
      </c>
      <c r="N2500" s="14">
        <v>-11.809588</v>
      </c>
      <c r="O2500" s="14">
        <v>-2.3186520000000099</v>
      </c>
      <c r="P2500" s="14">
        <v>-3.1212580000000099</v>
      </c>
      <c r="Q2500" s="14">
        <v>2.1982240000000002</v>
      </c>
      <c r="R2500" s="15">
        <v>4.6042079999999999</v>
      </c>
      <c r="U2500" s="13">
        <v>10.132023999999999</v>
      </c>
      <c r="V2500" s="14">
        <v>-1.2787740000000001</v>
      </c>
      <c r="W2500" s="14">
        <v>-1.2617640000000001</v>
      </c>
      <c r="X2500" s="14">
        <v>-1.273566</v>
      </c>
      <c r="Y2500" s="14">
        <v>-1.0796380000000001</v>
      </c>
      <c r="Z2500" s="14">
        <v>-0.16517200000000001</v>
      </c>
      <c r="AA2500" s="14">
        <v>16.243289999999998</v>
      </c>
      <c r="AB2500" s="14">
        <v>-2.8556780000000002</v>
      </c>
      <c r="AC2500" s="14">
        <v>3.3738739999999998</v>
      </c>
      <c r="AD2500" s="14">
        <v>-7.804678</v>
      </c>
      <c r="AE2500" s="14">
        <v>-0.77498399999999901</v>
      </c>
      <c r="AF2500" s="14">
        <v>1.6987599999999901</v>
      </c>
      <c r="AG2500" s="14">
        <v>1.4435399999999901</v>
      </c>
      <c r="AH2500" s="14">
        <v>12.932024</v>
      </c>
      <c r="AI2500" s="14">
        <v>-6.9462679999999901</v>
      </c>
      <c r="AJ2500" s="14">
        <v>1.0623899999999999</v>
      </c>
      <c r="AK2500" s="15">
        <v>-5.0036839999999998</v>
      </c>
    </row>
    <row r="2501" spans="1:37" x14ac:dyDescent="0.35">
      <c r="A2501" s="12">
        <f t="shared" si="40"/>
        <v>4.9899999999996725</v>
      </c>
      <c r="B2501" s="13">
        <v>5.7446199999999896</v>
      </c>
      <c r="C2501" s="14">
        <v>-1.5701560000000001</v>
      </c>
      <c r="D2501" s="14">
        <v>2.14257400000001</v>
      </c>
      <c r="E2501" s="14">
        <v>-0.36134000000000199</v>
      </c>
      <c r="F2501" s="14">
        <v>-1.1065040000000099</v>
      </c>
      <c r="G2501" s="14">
        <v>-1.40093799999999</v>
      </c>
      <c r="H2501" s="14">
        <v>-2.4373300000000002</v>
      </c>
      <c r="I2501" s="14">
        <v>-1.5689660000000001</v>
      </c>
      <c r="J2501" s="14">
        <v>-5.6881160000000097</v>
      </c>
      <c r="K2501" s="14">
        <v>-4.2365259999999996</v>
      </c>
      <c r="L2501" s="14">
        <v>7.0980000000008701E-3</v>
      </c>
      <c r="M2501" s="14">
        <v>-2.7270319999999999</v>
      </c>
      <c r="N2501" s="14">
        <v>-11.821026</v>
      </c>
      <c r="O2501" s="14">
        <v>-2.3163700000000098</v>
      </c>
      <c r="P2501" s="14">
        <v>-3.13063800000001</v>
      </c>
      <c r="Q2501" s="14">
        <v>2.12969400000001</v>
      </c>
      <c r="R2501" s="15">
        <v>4.6302060000000003</v>
      </c>
      <c r="U2501" s="13">
        <v>10.130777999999999</v>
      </c>
      <c r="V2501" s="14">
        <v>-1.2895399999999999</v>
      </c>
      <c r="W2501" s="14">
        <v>-1.272432</v>
      </c>
      <c r="X2501" s="14">
        <v>-1.2792220000000001</v>
      </c>
      <c r="Y2501" s="14">
        <v>-1.0919859999999999</v>
      </c>
      <c r="Z2501" s="14">
        <v>-0.13161400000000401</v>
      </c>
      <c r="AA2501" s="14">
        <v>16.216480000000001</v>
      </c>
      <c r="AB2501" s="14">
        <v>-2.8651979999999999</v>
      </c>
      <c r="AC2501" s="14">
        <v>3.3764500000000002</v>
      </c>
      <c r="AD2501" s="14">
        <v>-7.8018219999999996</v>
      </c>
      <c r="AE2501" s="14">
        <v>-0.76469400000000298</v>
      </c>
      <c r="AF2501" s="14">
        <v>1.71913</v>
      </c>
      <c r="AG2501" s="14">
        <v>1.4350559999999899</v>
      </c>
      <c r="AH2501" s="14">
        <v>12.944063999999999</v>
      </c>
      <c r="AI2501" s="14">
        <v>-6.9295520000000002</v>
      </c>
      <c r="AJ2501" s="14">
        <v>1.1714500000000001</v>
      </c>
      <c r="AK2501" s="15">
        <v>-4.9280699999999902</v>
      </c>
    </row>
    <row r="2502" spans="1:37" x14ac:dyDescent="0.35">
      <c r="A2502" s="12">
        <f t="shared" si="40"/>
        <v>4.9919999999996723</v>
      </c>
      <c r="B2502" s="13">
        <v>5.7972599999999996</v>
      </c>
      <c r="C2502" s="14">
        <v>-1.563758</v>
      </c>
      <c r="D2502" s="14">
        <v>2.1424480000000101</v>
      </c>
      <c r="E2502" s="14">
        <v>-0.351245999999998</v>
      </c>
      <c r="F2502" s="14">
        <v>-1.10003600000001</v>
      </c>
      <c r="G2502" s="14">
        <v>-1.4030099999999901</v>
      </c>
      <c r="H2502" s="14">
        <v>-2.47724400000001</v>
      </c>
      <c r="I2502" s="14">
        <v>-1.561434</v>
      </c>
      <c r="J2502" s="14">
        <v>-5.7014440000000004</v>
      </c>
      <c r="K2502" s="14">
        <v>-4.2527379999999999</v>
      </c>
      <c r="L2502" s="14">
        <v>-5.1800000000048396E-3</v>
      </c>
      <c r="M2502" s="14">
        <v>-2.7582939999999998</v>
      </c>
      <c r="N2502" s="14">
        <v>-11.821726</v>
      </c>
      <c r="O2502" s="14">
        <v>-2.3082780000000001</v>
      </c>
      <c r="P2502" s="14">
        <v>-3.1399620000000099</v>
      </c>
      <c r="Q2502" s="14">
        <v>2.0876660000000098</v>
      </c>
      <c r="R2502" s="15">
        <v>4.6515420000000098</v>
      </c>
      <c r="U2502" s="13">
        <v>10.135033999999999</v>
      </c>
      <c r="V2502" s="14">
        <v>-1.2524120000000001</v>
      </c>
      <c r="W2502" s="14">
        <v>-1.287496</v>
      </c>
      <c r="X2502" s="14">
        <v>-1.2936700000000001</v>
      </c>
      <c r="Y2502" s="14">
        <v>-1.0768519999999999</v>
      </c>
      <c r="Z2502" s="14">
        <v>-0.14022400000000701</v>
      </c>
      <c r="AA2502" s="14">
        <v>16.237354</v>
      </c>
      <c r="AB2502" s="14">
        <v>-2.8709519999999999</v>
      </c>
      <c r="AC2502" s="14">
        <v>3.38244199999999</v>
      </c>
      <c r="AD2502" s="14">
        <v>-7.8200219999999998</v>
      </c>
      <c r="AE2502" s="14">
        <v>-0.75436200000000198</v>
      </c>
      <c r="AF2502" s="14">
        <v>1.6923899999999901</v>
      </c>
      <c r="AG2502" s="14">
        <v>1.43658199999999</v>
      </c>
      <c r="AH2502" s="14">
        <v>12.983446000000001</v>
      </c>
      <c r="AI2502" s="14">
        <v>-6.9260379999999904</v>
      </c>
      <c r="AJ2502" s="14">
        <v>1.2029780000000001</v>
      </c>
      <c r="AK2502" s="15">
        <v>-4.8744779999999901</v>
      </c>
    </row>
    <row r="2503" spans="1:37" x14ac:dyDescent="0.35">
      <c r="A2503" s="12">
        <f t="shared" si="40"/>
        <v>4.993999999999672</v>
      </c>
      <c r="B2503" s="13">
        <v>5.8483879999999902</v>
      </c>
      <c r="C2503" s="14">
        <v>-1.573264</v>
      </c>
      <c r="D2503" s="14">
        <v>2.1563080000000001</v>
      </c>
      <c r="E2503" s="14">
        <v>-0.35372399999999599</v>
      </c>
      <c r="F2503" s="14">
        <v>-1.0850280000000001</v>
      </c>
      <c r="G2503" s="14">
        <v>-1.4095899999999999</v>
      </c>
      <c r="H2503" s="14">
        <v>-2.5529000000000002</v>
      </c>
      <c r="I2503" s="14">
        <v>-1.5673980000000001</v>
      </c>
      <c r="J2503" s="14">
        <v>-5.6823480000000099</v>
      </c>
      <c r="K2503" s="14">
        <v>-4.2613060000000003</v>
      </c>
      <c r="L2503" s="14">
        <v>-1.6744000000006701E-2</v>
      </c>
      <c r="M2503" s="14">
        <v>-2.7583079999999902</v>
      </c>
      <c r="N2503" s="14">
        <v>-11.83301</v>
      </c>
      <c r="O2503" s="14">
        <v>-2.3028600000000101</v>
      </c>
      <c r="P2503" s="14">
        <v>-3.11957800000001</v>
      </c>
      <c r="Q2503" s="14">
        <v>2.0581960000000099</v>
      </c>
      <c r="R2503" s="15">
        <v>4.6699940000000097</v>
      </c>
      <c r="U2503" s="13">
        <v>10.155964000000001</v>
      </c>
      <c r="V2503" s="14">
        <v>-1.2778080000000001</v>
      </c>
      <c r="W2503" s="14">
        <v>-1.2795019999999999</v>
      </c>
      <c r="X2503" s="14">
        <v>-1.3031619999999999</v>
      </c>
      <c r="Y2503" s="14">
        <v>-1.0308200000000001</v>
      </c>
      <c r="Z2503" s="14">
        <v>-0.13312600000000699</v>
      </c>
      <c r="AA2503" s="14">
        <v>16.227063999999999</v>
      </c>
      <c r="AB2503" s="14">
        <v>-2.900954</v>
      </c>
      <c r="AC2503" s="14">
        <v>3.3820220000000001</v>
      </c>
      <c r="AD2503" s="14">
        <v>-7.8358280000000002</v>
      </c>
      <c r="AE2503" s="14">
        <v>-0.75324200000000496</v>
      </c>
      <c r="AF2503" s="14">
        <v>1.678348</v>
      </c>
      <c r="AG2503" s="14">
        <v>1.3892899999999999</v>
      </c>
      <c r="AH2503" s="14">
        <v>13.013574</v>
      </c>
      <c r="AI2503" s="14">
        <v>-6.9361040000000003</v>
      </c>
      <c r="AJ2503" s="14">
        <v>1.1958380000000099</v>
      </c>
      <c r="AK2503" s="15">
        <v>-4.8011460000000001</v>
      </c>
    </row>
    <row r="2504" spans="1:37" x14ac:dyDescent="0.35">
      <c r="A2504" s="12">
        <f t="shared" ref="A2504:A2567" si="41">A2503+0.002</f>
        <v>4.9959999999996718</v>
      </c>
      <c r="B2504" s="13">
        <v>5.8359699999999899</v>
      </c>
      <c r="C2504" s="14">
        <v>-1.571542</v>
      </c>
      <c r="D2504" s="14">
        <v>2.1995120000000101</v>
      </c>
      <c r="E2504" s="14">
        <v>-0.35811999999999899</v>
      </c>
      <c r="F2504" s="14">
        <v>-1.087464</v>
      </c>
      <c r="G2504" s="14">
        <v>-1.3860699999999999</v>
      </c>
      <c r="H2504" s="14">
        <v>-2.5882499999999902</v>
      </c>
      <c r="I2504" s="14">
        <v>-1.5588439999999999</v>
      </c>
      <c r="J2504" s="14">
        <v>-5.6728140000000096</v>
      </c>
      <c r="K2504" s="14">
        <v>-4.2673820000000102</v>
      </c>
      <c r="L2504" s="14">
        <v>-2.2414E-2</v>
      </c>
      <c r="M2504" s="14">
        <v>-2.7551160000000001</v>
      </c>
      <c r="N2504" s="14">
        <v>-11.811044000000001</v>
      </c>
      <c r="O2504" s="14">
        <v>-2.2959299999999998</v>
      </c>
      <c r="P2504" s="14">
        <v>-3.1127880000000001</v>
      </c>
      <c r="Q2504" s="14">
        <v>1.97982400000001</v>
      </c>
      <c r="R2504" s="15">
        <v>4.6697980000000099</v>
      </c>
      <c r="U2504" s="13">
        <v>10.169053999999999</v>
      </c>
      <c r="V2504" s="14">
        <v>-1.2588379999999999</v>
      </c>
      <c r="W2504" s="14">
        <v>-1.2854939999999999</v>
      </c>
      <c r="X2504" s="14">
        <v>-1.2998160000000001</v>
      </c>
      <c r="Y2504" s="14">
        <v>-1.099588</v>
      </c>
      <c r="Z2504" s="14">
        <v>-0.16751000000000199</v>
      </c>
      <c r="AA2504" s="14">
        <v>16.224921999999999</v>
      </c>
      <c r="AB2504" s="14">
        <v>-2.906596</v>
      </c>
      <c r="AC2504" s="14">
        <v>3.408398</v>
      </c>
      <c r="AD2504" s="14">
        <v>-7.8477139999999999</v>
      </c>
      <c r="AE2504" s="14">
        <v>-0.75507599999999797</v>
      </c>
      <c r="AF2504" s="14">
        <v>1.658776</v>
      </c>
      <c r="AG2504" s="14">
        <v>1.394498</v>
      </c>
      <c r="AH2504" s="14">
        <v>13.032235999999999</v>
      </c>
      <c r="AI2504" s="14">
        <v>-6.9575100000000001</v>
      </c>
      <c r="AJ2504" s="14">
        <v>1.218294</v>
      </c>
      <c r="AK2504" s="15">
        <v>-4.8207879999999896</v>
      </c>
    </row>
    <row r="2505" spans="1:37" x14ac:dyDescent="0.35">
      <c r="A2505" s="12">
        <f t="shared" si="41"/>
        <v>4.9979999999996716</v>
      </c>
      <c r="B2505" s="13">
        <v>5.8285359999999997</v>
      </c>
      <c r="C2505" s="14">
        <v>-1.5707439999999999</v>
      </c>
      <c r="D2505" s="14">
        <v>2.231824</v>
      </c>
      <c r="E2505" s="14">
        <v>-0.36285199999999701</v>
      </c>
      <c r="F2505" s="14">
        <v>-1.0884579999999999</v>
      </c>
      <c r="G2505" s="14">
        <v>-1.3807779999999901</v>
      </c>
      <c r="H2505" s="14">
        <v>-2.6027119999999901</v>
      </c>
      <c r="I2505" s="14">
        <v>-1.557234</v>
      </c>
      <c r="J2505" s="14">
        <v>-5.7015560000000098</v>
      </c>
      <c r="K2505" s="14">
        <v>-4.2484820000000099</v>
      </c>
      <c r="L2505" s="14">
        <v>-2.0188000000001701E-2</v>
      </c>
      <c r="M2505" s="14">
        <v>-2.710988</v>
      </c>
      <c r="N2505" s="14">
        <v>-11.78135</v>
      </c>
      <c r="O2505" s="14">
        <v>-2.29840800000001</v>
      </c>
      <c r="P2505" s="14">
        <v>-3.1351880000000101</v>
      </c>
      <c r="Q2505" s="14">
        <v>1.95788600000001</v>
      </c>
      <c r="R2505" s="15">
        <v>4.5867779999999998</v>
      </c>
      <c r="U2505" s="13">
        <v>10.195892000000001</v>
      </c>
      <c r="V2505" s="14">
        <v>-1.251628</v>
      </c>
      <c r="W2505" s="14">
        <v>-1.2972399999999999</v>
      </c>
      <c r="X2505" s="14">
        <v>-1.2906599999999999</v>
      </c>
      <c r="Y2505" s="14">
        <v>-1.065428</v>
      </c>
      <c r="Z2505" s="14">
        <v>-0.164737999999998</v>
      </c>
      <c r="AA2505" s="14">
        <v>16.235772000000001</v>
      </c>
      <c r="AB2505" s="14">
        <v>-2.8907060000000002</v>
      </c>
      <c r="AC2505" s="14">
        <v>3.403988</v>
      </c>
      <c r="AD2505" s="14">
        <v>-7.8694420000000003</v>
      </c>
      <c r="AE2505" s="14">
        <v>-0.75765200000000399</v>
      </c>
      <c r="AF2505" s="14">
        <v>1.655556</v>
      </c>
      <c r="AG2505" s="14">
        <v>1.4447299999999901</v>
      </c>
      <c r="AH2505" s="14">
        <v>13.038088</v>
      </c>
      <c r="AI2505" s="14">
        <v>-6.9536179999999899</v>
      </c>
      <c r="AJ2505" s="14">
        <v>1.263374</v>
      </c>
      <c r="AK2505" s="15">
        <v>-4.853002</v>
      </c>
    </row>
    <row r="2506" spans="1:37" x14ac:dyDescent="0.35">
      <c r="A2506" s="12">
        <f t="shared" si="41"/>
        <v>4.9999999999996714</v>
      </c>
      <c r="B2506" s="13">
        <v>5.81062999999999</v>
      </c>
      <c r="C2506" s="14">
        <v>-1.5795220000000001</v>
      </c>
      <c r="D2506" s="14">
        <v>2.2383060000000001</v>
      </c>
      <c r="E2506" s="14">
        <v>-0.36446199999999901</v>
      </c>
      <c r="F2506" s="14">
        <v>-1.100344</v>
      </c>
      <c r="G2506" s="14">
        <v>-1.36992799999999</v>
      </c>
      <c r="H2506" s="14">
        <v>-2.56030600000001</v>
      </c>
      <c r="I2506" s="14">
        <v>-1.563912</v>
      </c>
      <c r="J2506" s="14">
        <v>-5.6819000000000104</v>
      </c>
      <c r="K2506" s="14">
        <v>-4.2239259999999996</v>
      </c>
      <c r="L2506" s="14">
        <v>-2.52699999999993E-2</v>
      </c>
      <c r="M2506" s="14">
        <v>-2.718226</v>
      </c>
      <c r="N2506" s="14">
        <v>-11.76784</v>
      </c>
      <c r="O2506" s="14">
        <v>-2.2926259999999998</v>
      </c>
      <c r="P2506" s="14">
        <v>-3.1624880000000002</v>
      </c>
      <c r="Q2506" s="14">
        <v>1.9363539999999999</v>
      </c>
      <c r="R2506" s="15">
        <v>4.5662680000000098</v>
      </c>
      <c r="U2506" s="13">
        <v>10.207428</v>
      </c>
      <c r="V2506" s="14">
        <v>-1.22983</v>
      </c>
      <c r="W2506" s="14">
        <v>-1.3031200000000001</v>
      </c>
      <c r="X2506" s="14">
        <v>-1.286208</v>
      </c>
      <c r="Y2506" s="14">
        <v>-1.077356</v>
      </c>
      <c r="Z2506" s="14">
        <v>-0.150359999999994</v>
      </c>
      <c r="AA2506" s="14">
        <v>16.216059999999999</v>
      </c>
      <c r="AB2506" s="14">
        <v>-2.8962080000000001</v>
      </c>
      <c r="AC2506" s="14">
        <v>3.3929559999999999</v>
      </c>
      <c r="AD2506" s="14">
        <v>-7.8731239999999998</v>
      </c>
      <c r="AE2506" s="14">
        <v>-0.744730000000001</v>
      </c>
      <c r="AF2506" s="14">
        <v>1.692488</v>
      </c>
      <c r="AG2506" s="14">
        <v>1.42109799999999</v>
      </c>
      <c r="AH2506" s="14">
        <v>13.017662</v>
      </c>
      <c r="AI2506" s="14">
        <v>-6.9596099999999996</v>
      </c>
      <c r="AJ2506" s="14">
        <v>1.2471760000000001</v>
      </c>
      <c r="AK2506" s="15">
        <v>-4.8968360000000004</v>
      </c>
    </row>
    <row r="2507" spans="1:37" x14ac:dyDescent="0.35">
      <c r="A2507" s="12">
        <f t="shared" si="41"/>
        <v>5.0019999999996712</v>
      </c>
      <c r="B2507" s="13">
        <v>5.8187499999999996</v>
      </c>
      <c r="C2507" s="14">
        <v>-1.591912</v>
      </c>
      <c r="D2507" s="14">
        <v>2.2394120000000002</v>
      </c>
      <c r="E2507" s="14">
        <v>-0.36132599999999798</v>
      </c>
      <c r="F2507" s="14">
        <v>-1.1047400000000001</v>
      </c>
      <c r="G2507" s="14">
        <v>-1.34755599999999</v>
      </c>
      <c r="H2507" s="14">
        <v>-2.5331320000000002</v>
      </c>
      <c r="I2507" s="14">
        <v>-1.551396</v>
      </c>
      <c r="J2507" s="14">
        <v>-5.6602420000000002</v>
      </c>
      <c r="K2507" s="14">
        <v>-4.2623559999999898</v>
      </c>
      <c r="L2507" s="14">
        <v>-7.2240000000010698E-3</v>
      </c>
      <c r="M2507" s="14">
        <v>-2.7490119999999898</v>
      </c>
      <c r="N2507" s="14">
        <v>-11.798164</v>
      </c>
      <c r="O2507" s="14">
        <v>-2.2861579999999999</v>
      </c>
      <c r="P2507" s="14">
        <v>-3.1574900000000001</v>
      </c>
      <c r="Q2507" s="14">
        <v>1.98013200000001</v>
      </c>
      <c r="R2507" s="15">
        <v>4.6237380000000003</v>
      </c>
      <c r="U2507" s="13">
        <v>10.246054000000001</v>
      </c>
      <c r="V2507" s="14">
        <v>-1.2715080000000001</v>
      </c>
      <c r="W2507" s="14">
        <v>-1.2734259999999999</v>
      </c>
      <c r="X2507" s="14">
        <v>-1.279236</v>
      </c>
      <c r="Y2507" s="14">
        <v>-1.068074</v>
      </c>
      <c r="Z2507" s="14">
        <v>-0.16234399999999399</v>
      </c>
      <c r="AA2507" s="14">
        <v>16.228701999999998</v>
      </c>
      <c r="AB2507" s="14">
        <v>-2.8964180000000002</v>
      </c>
      <c r="AC2507" s="14">
        <v>3.3961480000000099</v>
      </c>
      <c r="AD2507" s="14">
        <v>-7.8503600000000002</v>
      </c>
      <c r="AE2507" s="14">
        <v>-0.74592000000000502</v>
      </c>
      <c r="AF2507" s="14">
        <v>1.707524</v>
      </c>
      <c r="AG2507" s="14">
        <v>1.3725319999999901</v>
      </c>
      <c r="AH2507" s="14">
        <v>13.00845</v>
      </c>
      <c r="AI2507" s="14">
        <v>-6.9500200000000101</v>
      </c>
      <c r="AJ2507" s="14">
        <v>1.21282000000001</v>
      </c>
      <c r="AK2507" s="15">
        <v>-4.91455999999999</v>
      </c>
    </row>
    <row r="2508" spans="1:37" x14ac:dyDescent="0.35">
      <c r="A2508" s="12">
        <f t="shared" si="41"/>
        <v>5.0039999999996709</v>
      </c>
      <c r="B2508" s="13">
        <v>5.7807259999999996</v>
      </c>
      <c r="C2508" s="14">
        <v>-1.5954680000000001</v>
      </c>
      <c r="D2508" s="14">
        <v>2.25925000000001</v>
      </c>
      <c r="E2508" s="14">
        <v>-0.36713599999999602</v>
      </c>
      <c r="F2508" s="14">
        <v>-1.1079320000000099</v>
      </c>
      <c r="G2508" s="14">
        <v>-1.3297479999999999</v>
      </c>
      <c r="H2508" s="14">
        <v>-2.4840620000000002</v>
      </c>
      <c r="I2508" s="14">
        <v>-1.5573459999999999</v>
      </c>
      <c r="J2508" s="14">
        <v>-5.6743400000000097</v>
      </c>
      <c r="K2508" s="14">
        <v>-4.2527100000000004</v>
      </c>
      <c r="L2508" s="14">
        <v>7.6999999999770796E-4</v>
      </c>
      <c r="M2508" s="14">
        <v>-2.7771940000000002</v>
      </c>
      <c r="N2508" s="14">
        <v>-11.813872</v>
      </c>
      <c r="O2508" s="14">
        <v>-2.2871800000000002</v>
      </c>
      <c r="P2508" s="14">
        <v>-3.1575040000000101</v>
      </c>
      <c r="Q2508" s="14">
        <v>1.984542</v>
      </c>
      <c r="R2508" s="15">
        <v>4.6351900000000104</v>
      </c>
      <c r="U2508" s="13">
        <v>10.230346000000001</v>
      </c>
      <c r="V2508" s="14">
        <v>-1.2875799999999999</v>
      </c>
      <c r="W2508" s="14">
        <v>-1.296932</v>
      </c>
      <c r="X2508" s="14">
        <v>-1.279544</v>
      </c>
      <c r="Y2508" s="14">
        <v>-1.086568</v>
      </c>
      <c r="Z2508" s="14">
        <v>-0.16328199999999701</v>
      </c>
      <c r="AA2508" s="14">
        <v>16.265284000000001</v>
      </c>
      <c r="AB2508" s="14">
        <v>-2.8986860000000001</v>
      </c>
      <c r="AC2508" s="14">
        <v>3.3822600000000098</v>
      </c>
      <c r="AD2508" s="14">
        <v>-7.8602020000000001</v>
      </c>
      <c r="AE2508" s="14">
        <v>-0.74562599999999901</v>
      </c>
      <c r="AF2508" s="14">
        <v>1.7239880000000001</v>
      </c>
      <c r="AG2508" s="14">
        <v>1.37422599999999</v>
      </c>
      <c r="AH2508" s="14">
        <v>12.998132</v>
      </c>
      <c r="AI2508" s="14">
        <v>-6.9560259999999898</v>
      </c>
      <c r="AJ2508" s="14">
        <v>1.2116579999999999</v>
      </c>
      <c r="AK2508" s="15">
        <v>-4.9028139999999896</v>
      </c>
    </row>
    <row r="2509" spans="1:37" x14ac:dyDescent="0.35">
      <c r="A2509" s="12">
        <f t="shared" si="41"/>
        <v>5.0059999999996707</v>
      </c>
      <c r="B2509" s="13">
        <v>5.7495760000000002</v>
      </c>
      <c r="C2509" s="14">
        <v>-1.5723119999999999</v>
      </c>
      <c r="D2509" s="14">
        <v>2.2326640000000002</v>
      </c>
      <c r="E2509" s="14">
        <v>-0.36084999999999801</v>
      </c>
      <c r="F2509" s="14">
        <v>-1.097418</v>
      </c>
      <c r="G2509" s="14">
        <v>-1.358476</v>
      </c>
      <c r="H2509" s="14">
        <v>-2.4776079999999898</v>
      </c>
      <c r="I2509" s="14">
        <v>-1.5602579999999999</v>
      </c>
      <c r="J2509" s="14">
        <v>-5.688396</v>
      </c>
      <c r="K2509" s="14">
        <v>-4.2446740000000096</v>
      </c>
      <c r="L2509" s="14">
        <v>7.2099999999966297E-3</v>
      </c>
      <c r="M2509" s="14">
        <v>-2.7959399999999999</v>
      </c>
      <c r="N2509" s="14">
        <v>-11.807964</v>
      </c>
      <c r="O2509" s="14">
        <v>-2.2890980000000098</v>
      </c>
      <c r="P2509" s="14">
        <v>-3.1709440000000102</v>
      </c>
      <c r="Q2509" s="14">
        <v>1.980286</v>
      </c>
      <c r="R2509" s="15">
        <v>4.6857439999999997</v>
      </c>
      <c r="U2509" s="13">
        <v>10.240944000000001</v>
      </c>
      <c r="V2509" s="14">
        <v>-1.2653620000000001</v>
      </c>
      <c r="W2509" s="14">
        <v>-1.2922</v>
      </c>
      <c r="X2509" s="14">
        <v>-1.2765899999999999</v>
      </c>
      <c r="Y2509" s="14">
        <v>-1.075186</v>
      </c>
      <c r="Z2509" s="14">
        <v>-0.16920400000000699</v>
      </c>
      <c r="AA2509" s="14">
        <v>16.263421999999998</v>
      </c>
      <c r="AB2509" s="14">
        <v>-2.8876400000000002</v>
      </c>
      <c r="AC2509" s="14">
        <v>3.3863479999999999</v>
      </c>
      <c r="AD2509" s="14">
        <v>-7.8385020000000001</v>
      </c>
      <c r="AE2509" s="14">
        <v>-0.752780000000001</v>
      </c>
      <c r="AF2509" s="14">
        <v>1.756958</v>
      </c>
      <c r="AG2509" s="14">
        <v>1.3378399999999899</v>
      </c>
      <c r="AH2509" s="14">
        <v>13.000932000000001</v>
      </c>
      <c r="AI2509" s="14">
        <v>-6.9149640000000003</v>
      </c>
      <c r="AJ2509" s="14">
        <v>1.22119200000001</v>
      </c>
      <c r="AK2509" s="15">
        <v>-4.8344519999999997</v>
      </c>
    </row>
    <row r="2510" spans="1:37" x14ac:dyDescent="0.35">
      <c r="A2510" s="12">
        <f t="shared" si="41"/>
        <v>5.0079999999996705</v>
      </c>
      <c r="B2510" s="13">
        <v>5.75429399999999</v>
      </c>
      <c r="C2510" s="14">
        <v>-1.5830360000000001</v>
      </c>
      <c r="D2510" s="14">
        <v>2.256618</v>
      </c>
      <c r="E2510" s="14">
        <v>-0.361955999999999</v>
      </c>
      <c r="F2510" s="14">
        <v>-1.1056079999999999</v>
      </c>
      <c r="G2510" s="14">
        <v>-1.3697459999999899</v>
      </c>
      <c r="H2510" s="14">
        <v>-2.5179979999999902</v>
      </c>
      <c r="I2510" s="14">
        <v>-1.5663480000000001</v>
      </c>
      <c r="J2510" s="14">
        <v>-5.6967260000000097</v>
      </c>
      <c r="K2510" s="14">
        <v>-4.2454580000000002</v>
      </c>
      <c r="L2510" s="14">
        <v>-5.0540000000046399E-3</v>
      </c>
      <c r="M2510" s="14">
        <v>-2.7967240000000002</v>
      </c>
      <c r="N2510" s="14">
        <v>-11.817204</v>
      </c>
      <c r="O2510" s="14">
        <v>-2.2844080000000102</v>
      </c>
      <c r="P2510" s="14">
        <v>-3.1736460000000002</v>
      </c>
      <c r="Q2510" s="14">
        <v>1.9386920000000001</v>
      </c>
      <c r="R2510" s="15">
        <v>4.6848619999999999</v>
      </c>
      <c r="U2510" s="13">
        <v>10.20411</v>
      </c>
      <c r="V2510" s="14">
        <v>-1.2615400000000001</v>
      </c>
      <c r="W2510" s="14">
        <v>-1.26308</v>
      </c>
      <c r="X2510" s="14">
        <v>-1.2711440000000001</v>
      </c>
      <c r="Y2510" s="14">
        <v>-1.09824399999999</v>
      </c>
      <c r="Z2510" s="14">
        <v>-0.14015399999999301</v>
      </c>
      <c r="AA2510" s="14">
        <v>16.271598000000001</v>
      </c>
      <c r="AB2510" s="14">
        <v>-2.8798979999999998</v>
      </c>
      <c r="AC2510" s="14">
        <v>3.41222</v>
      </c>
      <c r="AD2510" s="14">
        <v>-7.8492959999999998</v>
      </c>
      <c r="AE2510" s="14">
        <v>-0.76988800000000401</v>
      </c>
      <c r="AF2510" s="14">
        <v>1.7252479999999999</v>
      </c>
      <c r="AG2510" s="14">
        <v>1.3355300000000001</v>
      </c>
      <c r="AH2510" s="14">
        <v>13.021806</v>
      </c>
      <c r="AI2510" s="14">
        <v>-6.9149779999999996</v>
      </c>
      <c r="AJ2510" s="14">
        <v>1.230936</v>
      </c>
      <c r="AK2510" s="15">
        <v>-4.7559399999999998</v>
      </c>
    </row>
    <row r="2511" spans="1:37" x14ac:dyDescent="0.35">
      <c r="A2511" s="12">
        <f t="shared" si="41"/>
        <v>5.0099999999996703</v>
      </c>
      <c r="B2511" s="13">
        <v>5.73941199999999</v>
      </c>
      <c r="C2511" s="14">
        <v>-1.583512</v>
      </c>
      <c r="D2511" s="14">
        <v>2.24771400000001</v>
      </c>
      <c r="E2511" s="14">
        <v>-0.35480199999999601</v>
      </c>
      <c r="F2511" s="14">
        <v>-1.1092059999999999</v>
      </c>
      <c r="G2511" s="14">
        <v>-1.39654199999999</v>
      </c>
      <c r="H2511" s="14">
        <v>-2.5429599999999999</v>
      </c>
      <c r="I2511" s="14">
        <v>-1.568336</v>
      </c>
      <c r="J2511" s="14">
        <v>-5.7116780000000098</v>
      </c>
      <c r="K2511" s="14">
        <v>-4.2622159999999996</v>
      </c>
      <c r="L2511" s="14">
        <v>-7.9240000000004307E-3</v>
      </c>
      <c r="M2511" s="14">
        <v>-2.8055579999999898</v>
      </c>
      <c r="N2511" s="14">
        <v>-11.808524</v>
      </c>
      <c r="O2511" s="14">
        <v>-2.2730959999999998</v>
      </c>
      <c r="P2511" s="14">
        <v>-3.1581199999999998</v>
      </c>
      <c r="Q2511" s="14">
        <v>1.9122459999999999</v>
      </c>
      <c r="R2511" s="15">
        <v>4.7301520000000101</v>
      </c>
      <c r="U2511" s="13">
        <v>10.19354</v>
      </c>
      <c r="V2511" s="14">
        <v>-1.282834</v>
      </c>
      <c r="W2511" s="14">
        <v>-1.2891760000000001</v>
      </c>
      <c r="X2511" s="14">
        <v>-1.2743359999999999</v>
      </c>
      <c r="Y2511" s="14">
        <v>-1.08565799999999</v>
      </c>
      <c r="Z2511" s="14">
        <v>-0.146594</v>
      </c>
      <c r="AA2511" s="14">
        <v>16.240265999999998</v>
      </c>
      <c r="AB2511" s="14">
        <v>-2.888004</v>
      </c>
      <c r="AC2511" s="14">
        <v>3.41642</v>
      </c>
      <c r="AD2511" s="14">
        <v>-7.8510460000000002</v>
      </c>
      <c r="AE2511" s="14">
        <v>-0.77312200000000397</v>
      </c>
      <c r="AF2511" s="14">
        <v>1.72513599999999</v>
      </c>
      <c r="AG2511" s="14">
        <v>1.3416060000000001</v>
      </c>
      <c r="AH2511" s="14">
        <v>13.049638</v>
      </c>
      <c r="AI2511" s="14">
        <v>-6.8991160000000002</v>
      </c>
      <c r="AJ2511" s="14">
        <v>1.2711300000000001</v>
      </c>
      <c r="AK2511" s="15">
        <v>-4.7048119999999898</v>
      </c>
    </row>
    <row r="2512" spans="1:37" x14ac:dyDescent="0.35">
      <c r="A2512" s="12">
        <f t="shared" si="41"/>
        <v>5.0119999999996701</v>
      </c>
      <c r="B2512" s="13">
        <v>5.77922799999999</v>
      </c>
      <c r="C2512" s="14">
        <v>-1.589574</v>
      </c>
      <c r="D2512" s="14">
        <v>2.2382780000000002</v>
      </c>
      <c r="E2512" s="14">
        <v>-0.36518999999999902</v>
      </c>
      <c r="F2512" s="14">
        <v>-1.1090519999999999</v>
      </c>
      <c r="G2512" s="14">
        <v>-1.3726579999999899</v>
      </c>
      <c r="H2512" s="14">
        <v>-2.59250599999999</v>
      </c>
      <c r="I2512" s="14">
        <v>-1.5480499999999999</v>
      </c>
      <c r="J2512" s="14">
        <v>-5.7027600000000103</v>
      </c>
      <c r="K2512" s="14">
        <v>-4.2665560000000102</v>
      </c>
      <c r="L2512" s="14">
        <v>-1.61280000000022E-2</v>
      </c>
      <c r="M2512" s="14">
        <v>-2.799874</v>
      </c>
      <c r="N2512" s="14">
        <v>-11.774798000000001</v>
      </c>
      <c r="O2512" s="14">
        <v>-2.2605940000000002</v>
      </c>
      <c r="P2512" s="14">
        <v>-3.1412220000000102</v>
      </c>
      <c r="Q2512" s="14">
        <v>1.8288899999999999</v>
      </c>
      <c r="R2512" s="15">
        <v>4.7234740000000004</v>
      </c>
      <c r="U2512" s="13">
        <v>10.211236</v>
      </c>
      <c r="V2512" s="14">
        <v>-1.2585999999999999</v>
      </c>
      <c r="W2512" s="14">
        <v>-1.3186599999999999</v>
      </c>
      <c r="X2512" s="14">
        <v>-1.289148</v>
      </c>
      <c r="Y2512" s="14">
        <v>-1.06484</v>
      </c>
      <c r="Z2512" s="14">
        <v>-0.14991199999999499</v>
      </c>
      <c r="AA2512" s="14">
        <v>16.257401999999999</v>
      </c>
      <c r="AB2512" s="14">
        <v>-2.911734</v>
      </c>
      <c r="AC2512" s="14">
        <v>3.4292020000000001</v>
      </c>
      <c r="AD2512" s="14">
        <v>-7.8685739999999997</v>
      </c>
      <c r="AE2512" s="14">
        <v>-0.74872000000000205</v>
      </c>
      <c r="AF2512" s="14">
        <v>1.70066399999999</v>
      </c>
      <c r="AG2512" s="14">
        <v>1.31564999999999</v>
      </c>
      <c r="AH2512" s="14">
        <v>13.080704000000001</v>
      </c>
      <c r="AI2512" s="14">
        <v>-6.9484519999999996</v>
      </c>
      <c r="AJ2512" s="14">
        <v>1.3143899999999999</v>
      </c>
      <c r="AK2512" s="15">
        <v>-4.629632</v>
      </c>
    </row>
    <row r="2513" spans="1:37" x14ac:dyDescent="0.35">
      <c r="A2513" s="12">
        <f t="shared" si="41"/>
        <v>5.0139999999996698</v>
      </c>
      <c r="B2513" s="13">
        <v>5.7987299999999999</v>
      </c>
      <c r="C2513" s="14">
        <v>-1.5812580000000001</v>
      </c>
      <c r="D2513" s="14">
        <v>2.2424360000000099</v>
      </c>
      <c r="E2513" s="14">
        <v>-0.367458000000003</v>
      </c>
      <c r="F2513" s="14">
        <v>-1.097208</v>
      </c>
      <c r="G2513" s="14">
        <v>-1.3445039999999899</v>
      </c>
      <c r="H2513" s="14">
        <v>-2.64791799999999</v>
      </c>
      <c r="I2513" s="14">
        <v>-1.5562819999999999</v>
      </c>
      <c r="J2513" s="14">
        <v>-5.6965159999999999</v>
      </c>
      <c r="K2513" s="14">
        <v>-4.2567840000000103</v>
      </c>
      <c r="L2513" s="14">
        <v>-3.1710000000006199E-2</v>
      </c>
      <c r="M2513" s="14">
        <v>-2.7819679999999898</v>
      </c>
      <c r="N2513" s="14">
        <v>-11.738621999999999</v>
      </c>
      <c r="O2513" s="14">
        <v>-2.2582140000000099</v>
      </c>
      <c r="P2513" s="14">
        <v>-3.1432520000000101</v>
      </c>
      <c r="Q2513" s="14">
        <v>1.7005939999999999</v>
      </c>
      <c r="R2513" s="15">
        <v>4.7112379999999998</v>
      </c>
      <c r="U2513" s="13">
        <v>10.229100000000001</v>
      </c>
      <c r="V2513" s="14">
        <v>-1.262842</v>
      </c>
      <c r="W2513" s="14">
        <v>-1.313326</v>
      </c>
      <c r="X2513" s="14">
        <v>-1.2859419999999999</v>
      </c>
      <c r="Y2513" s="14">
        <v>-1.1015200000000001</v>
      </c>
      <c r="Z2513" s="14">
        <v>-0.16825200000000701</v>
      </c>
      <c r="AA2513" s="14">
        <v>16.251577999999999</v>
      </c>
      <c r="AB2513" s="14">
        <v>-2.9012479999999998</v>
      </c>
      <c r="AC2513" s="14">
        <v>3.4366080000000099</v>
      </c>
      <c r="AD2513" s="14">
        <v>-7.8936479999999998</v>
      </c>
      <c r="AE2513" s="14">
        <v>-0.74183200000000404</v>
      </c>
      <c r="AF2513" s="14">
        <v>1.6932579999999999</v>
      </c>
      <c r="AG2513" s="14">
        <v>1.351756</v>
      </c>
      <c r="AH2513" s="14">
        <v>13.100738</v>
      </c>
      <c r="AI2513" s="14">
        <v>-6.9457639999999898</v>
      </c>
      <c r="AJ2513" s="14">
        <v>1.4420980000000101</v>
      </c>
      <c r="AK2513" s="15">
        <v>-4.708914</v>
      </c>
    </row>
    <row r="2514" spans="1:37" x14ac:dyDescent="0.35">
      <c r="A2514" s="12">
        <f t="shared" si="41"/>
        <v>5.0159999999996696</v>
      </c>
      <c r="B2514" s="13">
        <v>5.8018380000000001</v>
      </c>
      <c r="C2514" s="14">
        <v>-1.5710379999999999</v>
      </c>
      <c r="D2514" s="14">
        <v>2.2753500000000102</v>
      </c>
      <c r="E2514" s="14">
        <v>-0.37225999999999898</v>
      </c>
      <c r="F2514" s="14">
        <v>-1.1000779999999999</v>
      </c>
      <c r="G2514" s="14">
        <v>-1.312066</v>
      </c>
      <c r="H2514" s="14">
        <v>-2.6526640000000001</v>
      </c>
      <c r="I2514" s="14">
        <v>-1.5637019999999999</v>
      </c>
      <c r="J2514" s="14">
        <v>-5.6965719999999997</v>
      </c>
      <c r="K2514" s="14">
        <v>-4.25061</v>
      </c>
      <c r="L2514" s="14">
        <v>-3.5097999999999303E-2</v>
      </c>
      <c r="M2514" s="14">
        <v>-2.7619899999999902</v>
      </c>
      <c r="N2514" s="14">
        <v>-11.729578</v>
      </c>
      <c r="O2514" s="14">
        <v>-2.25474200000001</v>
      </c>
      <c r="P2514" s="14">
        <v>-3.1523379999999999</v>
      </c>
      <c r="Q2514" s="14">
        <v>1.69815800000001</v>
      </c>
      <c r="R2514" s="15">
        <v>4.6669700000000001</v>
      </c>
      <c r="U2514" s="13">
        <v>10.246767999999999</v>
      </c>
      <c r="V2514" s="14">
        <v>-1.266202</v>
      </c>
      <c r="W2514" s="14">
        <v>-1.320228</v>
      </c>
      <c r="X2514" s="14">
        <v>-1.2721800000000001</v>
      </c>
      <c r="Y2514" s="14">
        <v>-1.098986</v>
      </c>
      <c r="Z2514" s="14">
        <v>-0.19177200000000799</v>
      </c>
      <c r="AA2514" s="14">
        <v>16.259376</v>
      </c>
      <c r="AB2514" s="14">
        <v>-2.9148000000000001</v>
      </c>
      <c r="AC2514" s="14">
        <v>3.42496</v>
      </c>
      <c r="AD2514" s="14">
        <v>-7.9094540000000002</v>
      </c>
      <c r="AE2514" s="14">
        <v>-0.74366600000000505</v>
      </c>
      <c r="AF2514" s="14">
        <v>1.702232</v>
      </c>
      <c r="AG2514" s="14">
        <v>1.3681080000000001</v>
      </c>
      <c r="AH2514" s="14">
        <v>13.095053999999999</v>
      </c>
      <c r="AI2514" s="14">
        <v>-6.9531000000000001</v>
      </c>
      <c r="AJ2514" s="14">
        <v>1.36970400000001</v>
      </c>
      <c r="AK2514" s="15">
        <v>-4.7334420000000001</v>
      </c>
    </row>
    <row r="2515" spans="1:37" x14ac:dyDescent="0.35">
      <c r="A2515" s="12">
        <f t="shared" si="41"/>
        <v>5.0179999999996694</v>
      </c>
      <c r="B2515" s="13">
        <v>5.7896020000000004</v>
      </c>
      <c r="C2515" s="14">
        <v>-1.5529360000000001</v>
      </c>
      <c r="D2515" s="14">
        <v>2.3168740000000101</v>
      </c>
      <c r="E2515" s="14">
        <v>-0.37591399999999697</v>
      </c>
      <c r="F2515" s="14">
        <v>-1.1204620000000001</v>
      </c>
      <c r="G2515" s="14">
        <v>-1.31653199999999</v>
      </c>
      <c r="H2515" s="14">
        <v>-2.6717879999999998</v>
      </c>
      <c r="I2515" s="14">
        <v>-1.545698</v>
      </c>
      <c r="J2515" s="14">
        <v>-5.6909020000000101</v>
      </c>
      <c r="K2515" s="14">
        <v>-4.258394</v>
      </c>
      <c r="L2515" s="14">
        <v>-4.6102000000006499E-2</v>
      </c>
      <c r="M2515" s="14">
        <v>-2.80061599999999</v>
      </c>
      <c r="N2515" s="14">
        <v>-11.790058</v>
      </c>
      <c r="O2515" s="14">
        <v>-2.2595440000000102</v>
      </c>
      <c r="P2515" s="14">
        <v>-3.169978</v>
      </c>
      <c r="Q2515" s="14">
        <v>1.7059979999999999</v>
      </c>
      <c r="R2515" s="15">
        <v>4.6212739999999997</v>
      </c>
      <c r="U2515" s="13">
        <v>10.267011999999999</v>
      </c>
      <c r="V2515" s="14">
        <v>-1.231776</v>
      </c>
      <c r="W2515" s="14">
        <v>-1.33623</v>
      </c>
      <c r="X2515" s="14">
        <v>-1.2575499999999999</v>
      </c>
      <c r="Y2515" s="14">
        <v>-1.056972</v>
      </c>
      <c r="Z2515" s="14">
        <v>-0.19994800000000901</v>
      </c>
      <c r="AA2515" s="14">
        <v>16.261028</v>
      </c>
      <c r="AB2515" s="14">
        <v>-2.906218</v>
      </c>
      <c r="AC2515" s="14">
        <v>3.4300419999999998</v>
      </c>
      <c r="AD2515" s="14">
        <v>-7.9042320000000004</v>
      </c>
      <c r="AE2515" s="14">
        <v>-0.74662000000000395</v>
      </c>
      <c r="AF2515" s="14">
        <v>1.72627</v>
      </c>
      <c r="AG2515" s="14">
        <v>1.341032</v>
      </c>
      <c r="AH2515" s="14">
        <v>13.073648</v>
      </c>
      <c r="AI2515" s="14">
        <v>-6.9690459999999996</v>
      </c>
      <c r="AJ2515" s="14">
        <v>1.3328139999999999</v>
      </c>
      <c r="AK2515" s="15">
        <v>-4.7589079999999999</v>
      </c>
    </row>
    <row r="2516" spans="1:37" x14ac:dyDescent="0.35">
      <c r="A2516" s="12">
        <f t="shared" si="41"/>
        <v>5.0199999999996692</v>
      </c>
      <c r="B2516" s="13">
        <v>5.8125059999999902</v>
      </c>
      <c r="C2516" s="14">
        <v>-1.5542659999999999</v>
      </c>
      <c r="D2516" s="14">
        <v>2.2988700000000102</v>
      </c>
      <c r="E2516" s="14">
        <v>-0.37171400000000099</v>
      </c>
      <c r="F2516" s="14">
        <v>-1.106644</v>
      </c>
      <c r="G2516" s="14">
        <v>-1.3144180000000001</v>
      </c>
      <c r="H2516" s="14">
        <v>-2.6356540000000002</v>
      </c>
      <c r="I2516" s="14">
        <v>-1.554602</v>
      </c>
      <c r="J2516" s="14">
        <v>-5.6909859999999997</v>
      </c>
      <c r="K2516" s="14">
        <v>-4.2529900000000103</v>
      </c>
      <c r="L2516" s="14">
        <v>-5.5286000000001001E-2</v>
      </c>
      <c r="M2516" s="14">
        <v>-2.8267679999999999</v>
      </c>
      <c r="N2516" s="14">
        <v>-11.793194</v>
      </c>
      <c r="O2516" s="14">
        <v>-2.25302000000001</v>
      </c>
      <c r="P2516" s="14">
        <v>-3.188472</v>
      </c>
      <c r="Q2516" s="14">
        <v>1.702512</v>
      </c>
      <c r="R2516" s="15">
        <v>4.659116</v>
      </c>
      <c r="U2516" s="13">
        <v>10.28965</v>
      </c>
      <c r="V2516" s="14">
        <v>-1.252062</v>
      </c>
      <c r="W2516" s="14">
        <v>-1.335936</v>
      </c>
      <c r="X2516" s="14">
        <v>-1.248464</v>
      </c>
      <c r="Y2516" s="14">
        <v>-1.073086</v>
      </c>
      <c r="Z2516" s="14">
        <v>-0.15191400000000199</v>
      </c>
      <c r="AA2516" s="14">
        <v>16.243472000000001</v>
      </c>
      <c r="AB2516" s="14">
        <v>-2.9160740000000001</v>
      </c>
      <c r="AC2516" s="14">
        <v>3.423616</v>
      </c>
      <c r="AD2516" s="14">
        <v>-7.8668240000000003</v>
      </c>
      <c r="AE2516" s="14">
        <v>-0.74411400000000405</v>
      </c>
      <c r="AF2516" s="14">
        <v>1.7471999999999901</v>
      </c>
      <c r="AG2516" s="14">
        <v>1.320872</v>
      </c>
      <c r="AH2516" s="14">
        <v>13.061719999999999</v>
      </c>
      <c r="AI2516" s="14">
        <v>-6.9652799999999901</v>
      </c>
      <c r="AJ2516" s="14">
        <v>1.306718</v>
      </c>
      <c r="AK2516" s="15">
        <v>-4.7606299999999999</v>
      </c>
    </row>
    <row r="2517" spans="1:37" x14ac:dyDescent="0.35">
      <c r="A2517" s="12">
        <f t="shared" si="41"/>
        <v>5.021999999999669</v>
      </c>
      <c r="B2517" s="13">
        <v>5.806654</v>
      </c>
      <c r="C2517" s="14">
        <v>-1.5761620000000001</v>
      </c>
      <c r="D2517" s="14">
        <v>2.3024399999999998</v>
      </c>
      <c r="E2517" s="14">
        <v>-0.37399600000000099</v>
      </c>
      <c r="F2517" s="14">
        <v>-1.1093600000000099</v>
      </c>
      <c r="G2517" s="14">
        <v>-1.35196599999999</v>
      </c>
      <c r="H2517" s="14">
        <v>-2.5776379999999999</v>
      </c>
      <c r="I2517" s="14">
        <v>-1.5583959999999999</v>
      </c>
      <c r="J2517" s="14">
        <v>-5.6893900000000004</v>
      </c>
      <c r="K2517" s="14">
        <v>-4.2532839999999901</v>
      </c>
      <c r="L2517" s="14">
        <v>-4.6046000000004597E-2</v>
      </c>
      <c r="M2517" s="14">
        <v>-2.8645399999999901</v>
      </c>
      <c r="N2517" s="14">
        <v>-11.812234</v>
      </c>
      <c r="O2517" s="14">
        <v>-2.2619660000000099</v>
      </c>
      <c r="P2517" s="14">
        <v>-3.18732400000001</v>
      </c>
      <c r="Q2517" s="14">
        <v>1.74678</v>
      </c>
      <c r="R2517" s="15">
        <v>4.6752580000000101</v>
      </c>
      <c r="U2517" s="13">
        <v>10.284582</v>
      </c>
      <c r="V2517" s="14">
        <v>-1.2770520000000001</v>
      </c>
      <c r="W2517" s="14">
        <v>-1.337448</v>
      </c>
      <c r="X2517" s="14">
        <v>-1.254092</v>
      </c>
      <c r="Y2517" s="14">
        <v>-1.0792600000000001</v>
      </c>
      <c r="Z2517" s="14">
        <v>-9.9400000000005095E-2</v>
      </c>
      <c r="AA2517" s="14">
        <v>16.267313999999999</v>
      </c>
      <c r="AB2517" s="14">
        <v>-2.9210159999999998</v>
      </c>
      <c r="AC2517" s="14">
        <v>3.403232</v>
      </c>
      <c r="AD2517" s="14">
        <v>-7.9000880000000002</v>
      </c>
      <c r="AE2517" s="14">
        <v>-0.73779999999999801</v>
      </c>
      <c r="AF2517" s="14">
        <v>1.7799739999999999</v>
      </c>
      <c r="AG2517" s="14">
        <v>1.3207179999999901</v>
      </c>
      <c r="AH2517" s="14">
        <v>13.061874</v>
      </c>
      <c r="AI2517" s="14">
        <v>-6.9331359999999904</v>
      </c>
      <c r="AJ2517" s="14">
        <v>1.3258559999999999</v>
      </c>
      <c r="AK2517" s="15">
        <v>-4.74856199999999</v>
      </c>
    </row>
    <row r="2518" spans="1:37" x14ac:dyDescent="0.35">
      <c r="A2518" s="12">
        <f t="shared" si="41"/>
        <v>5.0239999999996687</v>
      </c>
      <c r="B2518" s="13">
        <v>5.7754199999999898</v>
      </c>
      <c r="C2518" s="14">
        <v>-1.5855140000000001</v>
      </c>
      <c r="D2518" s="14">
        <v>2.3087539999999902</v>
      </c>
      <c r="E2518" s="14">
        <v>-0.37651599999999702</v>
      </c>
      <c r="F2518" s="14">
        <v>-1.1044740000000099</v>
      </c>
      <c r="G2518" s="14">
        <v>-1.3383019999999901</v>
      </c>
      <c r="H2518" s="14">
        <v>-2.5819640000000001</v>
      </c>
      <c r="I2518" s="14">
        <v>-1.544942</v>
      </c>
      <c r="J2518" s="14">
        <v>-5.7009540000000003</v>
      </c>
      <c r="K2518" s="14">
        <v>-4.2307300000000101</v>
      </c>
      <c r="L2518" s="14">
        <v>-4.0502000000003598E-2</v>
      </c>
      <c r="M2518" s="14">
        <v>-2.880906</v>
      </c>
      <c r="N2518" s="14">
        <v>-11.800572000000001</v>
      </c>
      <c r="O2518" s="14">
        <v>-2.25512000000001</v>
      </c>
      <c r="P2518" s="14">
        <v>-3.2062800000000098</v>
      </c>
      <c r="Q2518" s="14">
        <v>1.756216</v>
      </c>
      <c r="R2518" s="15">
        <v>4.6771339999999997</v>
      </c>
      <c r="U2518" s="13">
        <v>10.278968000000001</v>
      </c>
      <c r="V2518" s="14">
        <v>-1.263164</v>
      </c>
      <c r="W2518" s="14">
        <v>-1.334606</v>
      </c>
      <c r="X2518" s="14">
        <v>-1.26749</v>
      </c>
      <c r="Y2518" s="14">
        <v>-1.0842579999999999</v>
      </c>
      <c r="Z2518" s="14">
        <v>-9.7159999999994404E-2</v>
      </c>
      <c r="AA2518" s="14">
        <v>16.274104000000001</v>
      </c>
      <c r="AB2518" s="14">
        <v>-2.9152480000000001</v>
      </c>
      <c r="AC2518" s="14">
        <v>3.4213900000000099</v>
      </c>
      <c r="AD2518" s="14">
        <v>-7.8875440000000001</v>
      </c>
      <c r="AE2518" s="14">
        <v>-0.730127999999997</v>
      </c>
      <c r="AF2518" s="14">
        <v>1.766408</v>
      </c>
      <c r="AG2518" s="14">
        <v>1.2273239999999901</v>
      </c>
      <c r="AH2518" s="14">
        <v>13.081697999999999</v>
      </c>
      <c r="AI2518" s="14">
        <v>-6.9172599999999997</v>
      </c>
      <c r="AJ2518" s="14">
        <v>1.3184499999999899</v>
      </c>
      <c r="AK2518" s="15">
        <v>-4.7027819999999902</v>
      </c>
    </row>
    <row r="2519" spans="1:37" x14ac:dyDescent="0.35">
      <c r="A2519" s="12">
        <f t="shared" si="41"/>
        <v>5.0259999999996685</v>
      </c>
      <c r="B2519" s="13">
        <v>5.7417079999999903</v>
      </c>
      <c r="C2519" s="14">
        <v>-1.563758</v>
      </c>
      <c r="D2519" s="14">
        <v>2.3263940000000098</v>
      </c>
      <c r="E2519" s="14">
        <v>-0.37319800000000197</v>
      </c>
      <c r="F2519" s="14">
        <v>-1.0930359999999999</v>
      </c>
      <c r="G2519" s="14">
        <v>-1.3431039999999901</v>
      </c>
      <c r="H2519" s="14">
        <v>-2.591666</v>
      </c>
      <c r="I2519" s="14">
        <v>-1.543752</v>
      </c>
      <c r="J2519" s="14">
        <v>-5.7124620000000101</v>
      </c>
      <c r="K2519" s="14">
        <v>-4.261012</v>
      </c>
      <c r="L2519" s="14">
        <v>-4.4212000000003401E-2</v>
      </c>
      <c r="M2519" s="14">
        <v>-2.89731399999999</v>
      </c>
      <c r="N2519" s="14">
        <v>-11.781140000000001</v>
      </c>
      <c r="O2519" s="14">
        <v>-2.2520959999999999</v>
      </c>
      <c r="P2519" s="14">
        <v>-3.1880660000000098</v>
      </c>
      <c r="Q2519" s="14">
        <v>1.70753800000001</v>
      </c>
      <c r="R2519" s="15">
        <v>4.6900000000000004</v>
      </c>
      <c r="U2519" s="13">
        <v>10.274096</v>
      </c>
      <c r="V2519" s="14">
        <v>-1.271102</v>
      </c>
      <c r="W2519" s="14">
        <v>-1.3386659999999999</v>
      </c>
      <c r="X2519" s="14">
        <v>-1.2718860000000001</v>
      </c>
      <c r="Y2519" s="14">
        <v>-1.085728</v>
      </c>
      <c r="Z2519" s="14">
        <v>-0.10858400000000799</v>
      </c>
      <c r="AA2519" s="14">
        <v>16.276330000000002</v>
      </c>
      <c r="AB2519" s="14">
        <v>-2.9189440000000002</v>
      </c>
      <c r="AC2519" s="14">
        <v>3.4434680000000002</v>
      </c>
      <c r="AD2519" s="14">
        <v>-7.8806839999999996</v>
      </c>
      <c r="AE2519" s="14">
        <v>-0.73539200000000504</v>
      </c>
      <c r="AF2519" s="14">
        <v>1.7515259999999999</v>
      </c>
      <c r="AG2519" s="14">
        <v>1.2601119999999899</v>
      </c>
      <c r="AH2519" s="14">
        <v>13.101312</v>
      </c>
      <c r="AI2519" s="14">
        <v>-6.9429639999999901</v>
      </c>
      <c r="AJ2519" s="14">
        <v>1.3510139999999999</v>
      </c>
      <c r="AK2519" s="15">
        <v>-4.6336500000000003</v>
      </c>
    </row>
    <row r="2520" spans="1:37" x14ac:dyDescent="0.35">
      <c r="A2520" s="12">
        <f t="shared" si="41"/>
        <v>5.0279999999996683</v>
      </c>
      <c r="B2520" s="13">
        <v>5.7268399999999904</v>
      </c>
      <c r="C2520" s="14">
        <v>-1.5881320000000001</v>
      </c>
      <c r="D2520" s="14">
        <v>2.3165100000000098</v>
      </c>
      <c r="E2520" s="14">
        <v>-0.37633399999999501</v>
      </c>
      <c r="F2520" s="14">
        <v>-1.0908519999999999</v>
      </c>
      <c r="G2520" s="14">
        <v>-1.3331359999999901</v>
      </c>
      <c r="H2520" s="14">
        <v>-2.62486</v>
      </c>
      <c r="I2520" s="14">
        <v>-1.5301720000000001</v>
      </c>
      <c r="J2520" s="14">
        <v>-5.6929040000000102</v>
      </c>
      <c r="K2520" s="14">
        <v>-4.271344</v>
      </c>
      <c r="L2520" s="14">
        <v>-2.1868000000001799E-2</v>
      </c>
      <c r="M2520" s="14">
        <v>-2.8855259999999898</v>
      </c>
      <c r="N2520" s="14">
        <v>-11.739307999999999</v>
      </c>
      <c r="O2520" s="14">
        <v>-2.2502620000000002</v>
      </c>
      <c r="P2520" s="14">
        <v>-3.2103820000000098</v>
      </c>
      <c r="Q2520" s="14">
        <v>1.68858200000001</v>
      </c>
      <c r="R2520" s="15">
        <v>4.7095020000000103</v>
      </c>
      <c r="U2520" s="13">
        <v>10.283616</v>
      </c>
      <c r="V2520" s="14">
        <v>-1.2786059999999999</v>
      </c>
      <c r="W2520" s="14">
        <v>-1.3239939999999999</v>
      </c>
      <c r="X2520" s="14">
        <v>-1.2703880000000001</v>
      </c>
      <c r="Y2520" s="14">
        <v>-1.0863020000000001</v>
      </c>
      <c r="Z2520" s="14">
        <v>-0.142212000000002</v>
      </c>
      <c r="AA2520" s="14">
        <v>16.300409999999999</v>
      </c>
      <c r="AB2520" s="14">
        <v>-2.9231159999999998</v>
      </c>
      <c r="AC2520" s="14">
        <v>3.4375740000000001</v>
      </c>
      <c r="AD2520" s="14">
        <v>-7.8961259999999998</v>
      </c>
      <c r="AE2520" s="14">
        <v>-0.753942000000004</v>
      </c>
      <c r="AF2520" s="14">
        <v>1.7250099999999899</v>
      </c>
      <c r="AG2520" s="14">
        <v>1.27923599999999</v>
      </c>
      <c r="AH2520" s="14">
        <v>13.129788</v>
      </c>
      <c r="AI2520" s="14">
        <v>-6.9506500000000102</v>
      </c>
      <c r="AJ2520" s="14">
        <v>1.3576079999999999</v>
      </c>
      <c r="AK2520" s="15">
        <v>-4.5802680000000002</v>
      </c>
    </row>
    <row r="2521" spans="1:37" x14ac:dyDescent="0.35">
      <c r="A2521" s="12">
        <f t="shared" si="41"/>
        <v>5.0299999999996681</v>
      </c>
      <c r="B2521" s="13">
        <v>5.7455860000000003</v>
      </c>
      <c r="C2521" s="14">
        <v>-1.5884959999999999</v>
      </c>
      <c r="D2521" s="14">
        <v>2.3124639999999999</v>
      </c>
      <c r="E2521" s="14">
        <v>-0.369221999999998</v>
      </c>
      <c r="F2521" s="14">
        <v>-1.0806739999999999</v>
      </c>
      <c r="G2521" s="14">
        <v>-1.2986260000000001</v>
      </c>
      <c r="H2521" s="14">
        <v>-2.6438999999999999</v>
      </c>
      <c r="I2521" s="14">
        <v>-1.530648</v>
      </c>
      <c r="J2521" s="14">
        <v>-5.7141000000000099</v>
      </c>
      <c r="K2521" s="14">
        <v>-4.2567000000000004</v>
      </c>
      <c r="L2521" s="14">
        <v>-2.20220000000029E-2</v>
      </c>
      <c r="M2521" s="14">
        <v>-2.8584779999999999</v>
      </c>
      <c r="N2521" s="14">
        <v>-11.727128</v>
      </c>
      <c r="O2521" s="14">
        <v>-2.24134400000001</v>
      </c>
      <c r="P2521" s="14">
        <v>-3.19909800000001</v>
      </c>
      <c r="Q2521" s="14">
        <v>1.6081800000000099</v>
      </c>
      <c r="R2521" s="15">
        <v>4.7047840000000001</v>
      </c>
      <c r="U2521" s="13">
        <v>10.279696</v>
      </c>
      <c r="V2521" s="14">
        <v>-1.2671399999999999</v>
      </c>
      <c r="W2521" s="14">
        <v>-1.3186599999999999</v>
      </c>
      <c r="X2521" s="14">
        <v>-1.256542</v>
      </c>
      <c r="Y2521" s="14">
        <v>-1.0839920000000001</v>
      </c>
      <c r="Z2521" s="14">
        <v>-0.14233800000000199</v>
      </c>
      <c r="AA2521" s="14">
        <v>16.315068</v>
      </c>
      <c r="AB2521" s="14">
        <v>-2.9187479999999999</v>
      </c>
      <c r="AC2521" s="14">
        <v>3.4634180000000101</v>
      </c>
      <c r="AD2521" s="14">
        <v>-7.9189319999999999</v>
      </c>
      <c r="AE2521" s="14">
        <v>-0.75485199999999897</v>
      </c>
      <c r="AF2521" s="14">
        <v>1.722896</v>
      </c>
      <c r="AG2521" s="14">
        <v>1.2750079999999899</v>
      </c>
      <c r="AH2521" s="14">
        <v>13.152062000000001</v>
      </c>
      <c r="AI2521" s="14">
        <v>-6.9684579999999903</v>
      </c>
      <c r="AJ2521" s="14">
        <v>1.3910960000000001</v>
      </c>
      <c r="AK2521" s="15">
        <v>-4.5116119999999897</v>
      </c>
    </row>
    <row r="2522" spans="1:37" x14ac:dyDescent="0.35">
      <c r="A2522" s="12">
        <f t="shared" si="41"/>
        <v>5.0319999999996678</v>
      </c>
      <c r="B2522" s="13">
        <v>5.7613079999999997</v>
      </c>
      <c r="C2522" s="14">
        <v>-1.5899380000000001</v>
      </c>
      <c r="D2522" s="14">
        <v>2.3188620000000002</v>
      </c>
      <c r="E2522" s="14">
        <v>-0.368452</v>
      </c>
      <c r="F2522" s="14">
        <v>-1.1017859999999999</v>
      </c>
      <c r="G2522" s="14">
        <v>-1.29574199999999</v>
      </c>
      <c r="H2522" s="14">
        <v>-2.6578439999999999</v>
      </c>
      <c r="I2522" s="14">
        <v>-1.530508</v>
      </c>
      <c r="J2522" s="14">
        <v>-5.7047060000000096</v>
      </c>
      <c r="K2522" s="14">
        <v>-4.2413699999999901</v>
      </c>
      <c r="L2522" s="14">
        <v>-3.0646000000002699E-2</v>
      </c>
      <c r="M2522" s="14">
        <v>-2.8321159999999899</v>
      </c>
      <c r="N2522" s="14">
        <v>-11.767825999999999</v>
      </c>
      <c r="O2522" s="14">
        <v>-2.2345540000000002</v>
      </c>
      <c r="P2522" s="14">
        <v>-3.2237100000000098</v>
      </c>
      <c r="Q2522" s="14">
        <v>1.5415540000000101</v>
      </c>
      <c r="R2522" s="15">
        <v>4.6834199999999999</v>
      </c>
      <c r="U2522" s="13">
        <v>10.280676</v>
      </c>
      <c r="V2522" s="14">
        <v>-1.2876920000000001</v>
      </c>
      <c r="W2522" s="14">
        <v>-1.3309519999999999</v>
      </c>
      <c r="X2522" s="14">
        <v>-1.252006</v>
      </c>
      <c r="Y2522" s="14">
        <v>-1.0760259999999999</v>
      </c>
      <c r="Z2522" s="14">
        <v>-0.14935200000000801</v>
      </c>
      <c r="AA2522" s="14">
        <v>16.299835999999999</v>
      </c>
      <c r="AB2522" s="14">
        <v>-2.930466</v>
      </c>
      <c r="AC2522" s="14">
        <v>3.45745399999999</v>
      </c>
      <c r="AD2522" s="14">
        <v>-7.9528119999999998</v>
      </c>
      <c r="AE2522" s="14">
        <v>-0.75489400000000395</v>
      </c>
      <c r="AF2522" s="14">
        <v>1.741166</v>
      </c>
      <c r="AG2522" s="14">
        <v>1.2580119999999899</v>
      </c>
      <c r="AH2522" s="14">
        <v>13.171284</v>
      </c>
      <c r="AI2522" s="14">
        <v>-6.9590500000000004</v>
      </c>
      <c r="AJ2522" s="14">
        <v>1.42294600000001</v>
      </c>
      <c r="AK2522" s="15">
        <v>-4.5738000000000003</v>
      </c>
    </row>
    <row r="2523" spans="1:37" x14ac:dyDescent="0.35">
      <c r="A2523" s="12">
        <f t="shared" si="41"/>
        <v>5.0339999999996676</v>
      </c>
      <c r="B2523" s="13">
        <v>5.806584</v>
      </c>
      <c r="C2523" s="14">
        <v>-1.5952440000000001</v>
      </c>
      <c r="D2523" s="14">
        <v>2.3338840000000101</v>
      </c>
      <c r="E2523" s="14">
        <v>-0.38114999999999599</v>
      </c>
      <c r="F2523" s="14">
        <v>-1.1209659999999999</v>
      </c>
      <c r="G2523" s="14">
        <v>-1.28763599999999</v>
      </c>
      <c r="H2523" s="14">
        <v>-2.7044640000000002</v>
      </c>
      <c r="I2523" s="14">
        <v>-1.540392</v>
      </c>
      <c r="J2523" s="14">
        <v>-5.6848540000000103</v>
      </c>
      <c r="K2523" s="14">
        <v>-4.2423640000000002</v>
      </c>
      <c r="L2523" s="14">
        <v>-3.0940000000000498E-2</v>
      </c>
      <c r="M2523" s="14">
        <v>-2.85926199999999</v>
      </c>
      <c r="N2523" s="14">
        <v>-11.781167999999999</v>
      </c>
      <c r="O2523" s="14">
        <v>-2.22660200000001</v>
      </c>
      <c r="P2523" s="14">
        <v>-3.2092200000000002</v>
      </c>
      <c r="Q2523" s="14">
        <v>1.477868</v>
      </c>
      <c r="R2523" s="15">
        <v>4.588374</v>
      </c>
      <c r="U2523" s="13">
        <v>10.288221999999999</v>
      </c>
      <c r="V2523" s="14">
        <v>-1.283954</v>
      </c>
      <c r="W2523" s="14">
        <v>-1.3279700000000001</v>
      </c>
      <c r="X2523" s="14">
        <v>-1.2502420000000001</v>
      </c>
      <c r="Y2523" s="14">
        <v>-1.0603320000000001</v>
      </c>
      <c r="Z2523" s="14">
        <v>-0.13960800000000301</v>
      </c>
      <c r="AA2523" s="14">
        <v>16.329418</v>
      </c>
      <c r="AB2523" s="14">
        <v>-2.9194339999999999</v>
      </c>
      <c r="AC2523" s="14">
        <v>3.448102</v>
      </c>
      <c r="AD2523" s="14">
        <v>-7.9693040000000002</v>
      </c>
      <c r="AE2523" s="14">
        <v>-0.74218200000000401</v>
      </c>
      <c r="AF2523" s="14">
        <v>1.7561599999999999</v>
      </c>
      <c r="AG2523" s="14">
        <v>1.2861799999999901</v>
      </c>
      <c r="AH2523" s="14">
        <v>13.160475999999999</v>
      </c>
      <c r="AI2523" s="14">
        <v>-6.9800080000000104</v>
      </c>
      <c r="AJ2523" s="14">
        <v>1.425522</v>
      </c>
      <c r="AK2523" s="15">
        <v>-4.6396420000000003</v>
      </c>
    </row>
    <row r="2524" spans="1:37" x14ac:dyDescent="0.35">
      <c r="A2524" s="12">
        <f t="shared" si="41"/>
        <v>5.0359999999996674</v>
      </c>
      <c r="B2524" s="13">
        <v>5.8024399999999901</v>
      </c>
      <c r="C2524" s="14">
        <v>-1.5750280000000001</v>
      </c>
      <c r="D2524" s="14">
        <v>2.3201080000000101</v>
      </c>
      <c r="E2524" s="14">
        <v>-0.385826</v>
      </c>
      <c r="F2524" s="14">
        <v>-1.1196920000000099</v>
      </c>
      <c r="G2524" s="14">
        <v>-1.2976459999999901</v>
      </c>
      <c r="H2524" s="14">
        <v>-2.7136339999999999</v>
      </c>
      <c r="I2524" s="14">
        <v>-1.5380819999999999</v>
      </c>
      <c r="J2524" s="14">
        <v>-5.6768740000000104</v>
      </c>
      <c r="K2524" s="14">
        <v>-4.2372680000000003</v>
      </c>
      <c r="L2524" s="14">
        <v>-5.5076000000005898E-2</v>
      </c>
      <c r="M2524" s="14">
        <v>-2.87834399999999</v>
      </c>
      <c r="N2524" s="14">
        <v>-11.804323999999999</v>
      </c>
      <c r="O2524" s="14">
        <v>-2.2281140000000099</v>
      </c>
      <c r="P2524" s="14">
        <v>-3.2108860000000101</v>
      </c>
      <c r="Q2524" s="14">
        <v>1.46235600000001</v>
      </c>
      <c r="R2524" s="15">
        <v>4.6345320000000001</v>
      </c>
      <c r="U2524" s="13">
        <v>10.305274000000001</v>
      </c>
      <c r="V2524" s="14">
        <v>-1.2604059999999999</v>
      </c>
      <c r="W2524" s="14">
        <v>-1.342516</v>
      </c>
      <c r="X2524" s="14">
        <v>-1.2459439999999999</v>
      </c>
      <c r="Y2524" s="14">
        <v>-1.06043</v>
      </c>
      <c r="Z2524" s="14">
        <v>-0.12808599999999801</v>
      </c>
      <c r="AA2524" s="14">
        <v>16.323608</v>
      </c>
      <c r="AB2524" s="14">
        <v>-2.936626</v>
      </c>
      <c r="AC2524" s="14">
        <v>3.4495580000000001</v>
      </c>
      <c r="AD2524" s="14">
        <v>-7.9468899999999998</v>
      </c>
      <c r="AE2524" s="14">
        <v>-0.73999800000000304</v>
      </c>
      <c r="AF2524" s="14">
        <v>1.781682</v>
      </c>
      <c r="AG2524" s="14">
        <v>1.176938</v>
      </c>
      <c r="AH2524" s="14">
        <v>13.150983999999999</v>
      </c>
      <c r="AI2524" s="14">
        <v>-6.9404019999999997</v>
      </c>
      <c r="AJ2524" s="14">
        <v>1.3966400000000101</v>
      </c>
      <c r="AK2524" s="15">
        <v>-4.6618320000000004</v>
      </c>
    </row>
    <row r="2525" spans="1:37" x14ac:dyDescent="0.35">
      <c r="A2525" s="12">
        <f t="shared" si="41"/>
        <v>5.0379999999996672</v>
      </c>
      <c r="B2525" s="13">
        <v>5.8168879999999898</v>
      </c>
      <c r="C2525" s="14">
        <v>-1.5864100000000001</v>
      </c>
      <c r="D2525" s="14">
        <v>2.3510339999999998</v>
      </c>
      <c r="E2525" s="14">
        <v>-0.38722599999999802</v>
      </c>
      <c r="F2525" s="14">
        <v>-1.1250820000000099</v>
      </c>
      <c r="G2525" s="14">
        <v>-1.3010759999999899</v>
      </c>
      <c r="H2525" s="14">
        <v>-2.7380360000000001</v>
      </c>
      <c r="I2525" s="14">
        <v>-1.540252</v>
      </c>
      <c r="J2525" s="14">
        <v>-5.6752640000000003</v>
      </c>
      <c r="K2525" s="14">
        <v>-4.2392000000000003</v>
      </c>
      <c r="L2525" s="14">
        <v>-6.5940000000000498E-2</v>
      </c>
      <c r="M2525" s="14">
        <v>-2.9259439999999999</v>
      </c>
      <c r="N2525" s="14">
        <v>-11.79101</v>
      </c>
      <c r="O2525" s="14">
        <v>-2.2368359999999998</v>
      </c>
      <c r="P2525" s="14">
        <v>-3.20980800000001</v>
      </c>
      <c r="Q2525" s="14">
        <v>1.4816199999999999</v>
      </c>
      <c r="R2525" s="15">
        <v>4.6844279999999996</v>
      </c>
      <c r="U2525" s="13">
        <v>10.343018000000001</v>
      </c>
      <c r="V2525" s="14">
        <v>-1.2493460000000001</v>
      </c>
      <c r="W2525" s="14">
        <v>-1.344042</v>
      </c>
      <c r="X2525" s="14">
        <v>-1.23081</v>
      </c>
      <c r="Y2525" s="14">
        <v>-1.0429440000000001</v>
      </c>
      <c r="Z2525" s="14">
        <v>-0.15374800000000299</v>
      </c>
      <c r="AA2525" s="14">
        <v>16.309048000000001</v>
      </c>
      <c r="AB2525" s="14">
        <v>-2.9304939999999999</v>
      </c>
      <c r="AC2525" s="14">
        <v>3.428712</v>
      </c>
      <c r="AD2525" s="14">
        <v>-7.9389799999999999</v>
      </c>
      <c r="AE2525" s="14">
        <v>-0.73445400000000205</v>
      </c>
      <c r="AF2525" s="14">
        <v>1.778392</v>
      </c>
      <c r="AG2525" s="14">
        <v>1.1509259999999899</v>
      </c>
      <c r="AH2525" s="14">
        <v>13.13228</v>
      </c>
      <c r="AI2525" s="14">
        <v>-6.9503560000000002</v>
      </c>
      <c r="AJ2525" s="14">
        <v>1.3859440000000001</v>
      </c>
      <c r="AK2525" s="15">
        <v>-4.6129579999999999</v>
      </c>
    </row>
    <row r="2526" spans="1:37" x14ac:dyDescent="0.35">
      <c r="A2526" s="12">
        <f t="shared" si="41"/>
        <v>5.039999999999667</v>
      </c>
      <c r="B2526" s="13">
        <v>5.7949359999999901</v>
      </c>
      <c r="C2526" s="14">
        <v>-1.579928</v>
      </c>
      <c r="D2526" s="14">
        <v>2.3756879999999998</v>
      </c>
      <c r="E2526" s="14">
        <v>-0.386106000000001</v>
      </c>
      <c r="F2526" s="14">
        <v>-1.10497800000001</v>
      </c>
      <c r="G2526" s="14">
        <v>-1.2842479999999901</v>
      </c>
      <c r="H2526" s="14">
        <v>-2.6981359999999901</v>
      </c>
      <c r="I2526" s="14">
        <v>-1.547574</v>
      </c>
      <c r="J2526" s="14">
        <v>-5.7001140000000001</v>
      </c>
      <c r="K2526" s="14">
        <v>-4.2370579999999904</v>
      </c>
      <c r="L2526" s="14">
        <v>-8.2558000000007001E-2</v>
      </c>
      <c r="M2526" s="14">
        <v>-2.9384459999999901</v>
      </c>
      <c r="N2526" s="14">
        <v>-11.780552</v>
      </c>
      <c r="O2526" s="14">
        <v>-2.2408680000000101</v>
      </c>
      <c r="P2526" s="14">
        <v>-3.2137280000000001</v>
      </c>
      <c r="Q2526" s="14">
        <v>1.4874860000000001</v>
      </c>
      <c r="R2526" s="15">
        <v>4.6693500000000103</v>
      </c>
      <c r="U2526" s="13">
        <v>10.35125</v>
      </c>
      <c r="V2526" s="14">
        <v>-1.2964279999999999</v>
      </c>
      <c r="W2526" s="14">
        <v>-1.3556060000000001</v>
      </c>
      <c r="X2526" s="14">
        <v>-1.23677400000001</v>
      </c>
      <c r="Y2526" s="14">
        <v>-1.07023</v>
      </c>
      <c r="Z2526" s="14">
        <v>-0.132888000000003</v>
      </c>
      <c r="AA2526" s="14">
        <v>16.295622000000002</v>
      </c>
      <c r="AB2526" s="14">
        <v>-2.9234520000000002</v>
      </c>
      <c r="AC2526" s="14">
        <v>3.4375599999999999</v>
      </c>
      <c r="AD2526" s="14">
        <v>-7.9343880000000002</v>
      </c>
      <c r="AE2526" s="14">
        <v>-0.74075400000000402</v>
      </c>
      <c r="AF2526" s="14">
        <v>1.8132239999999999</v>
      </c>
      <c r="AG2526" s="14">
        <v>1.1148339999999901</v>
      </c>
      <c r="AH2526" s="14">
        <v>13.140890000000001</v>
      </c>
      <c r="AI2526" s="14">
        <v>-6.9450919999999998</v>
      </c>
      <c r="AJ2526" s="14">
        <v>1.378342</v>
      </c>
      <c r="AK2526" s="15">
        <v>-4.6123699999999896</v>
      </c>
    </row>
    <row r="2527" spans="1:37" x14ac:dyDescent="0.35">
      <c r="A2527" s="12">
        <f t="shared" si="41"/>
        <v>5.0419999999996667</v>
      </c>
      <c r="B2527" s="13">
        <v>5.7678319999999896</v>
      </c>
      <c r="C2527" s="14">
        <v>-1.6027199999999999</v>
      </c>
      <c r="D2527" s="14">
        <v>2.3709419999999999</v>
      </c>
      <c r="E2527" s="14">
        <v>-0.385826</v>
      </c>
      <c r="F2527" s="14">
        <v>-1.1123419999999999</v>
      </c>
      <c r="G2527" s="14">
        <v>-1.2556179999999899</v>
      </c>
      <c r="H2527" s="14">
        <v>-2.6913879999999999</v>
      </c>
      <c r="I2527" s="14">
        <v>-1.5455300000000001</v>
      </c>
      <c r="J2527" s="14">
        <v>-5.6948360000000102</v>
      </c>
      <c r="K2527" s="14">
        <v>-4.2272860000000003</v>
      </c>
      <c r="L2527" s="14">
        <v>-8.0668000000004E-2</v>
      </c>
      <c r="M2527" s="14">
        <v>-2.935772</v>
      </c>
      <c r="N2527" s="14">
        <v>-11.779249999999999</v>
      </c>
      <c r="O2527" s="14">
        <v>-2.2264480000000102</v>
      </c>
      <c r="P2527" s="14">
        <v>-3.2281340000000101</v>
      </c>
      <c r="Q2527" s="14">
        <v>1.511846</v>
      </c>
      <c r="R2527" s="15">
        <v>4.6958520000000101</v>
      </c>
      <c r="U2527" s="13">
        <v>10.360518000000001</v>
      </c>
      <c r="V2527" s="14">
        <v>-1.2645360000000001</v>
      </c>
      <c r="W2527" s="14">
        <v>-1.355046</v>
      </c>
      <c r="X2527" s="14">
        <v>-1.2417579999999999</v>
      </c>
      <c r="Y2527" s="14">
        <v>-1.09683</v>
      </c>
      <c r="Z2527" s="14">
        <v>-0.121113999999998</v>
      </c>
      <c r="AA2527" s="14">
        <v>16.305828000000002</v>
      </c>
      <c r="AB2527" s="14">
        <v>-2.9241519999999999</v>
      </c>
      <c r="AC2527" s="14">
        <v>3.4483679999999999</v>
      </c>
      <c r="AD2527" s="14">
        <v>-7.9393859999999998</v>
      </c>
      <c r="AE2527" s="14">
        <v>-0.73487400000000003</v>
      </c>
      <c r="AF2527" s="14">
        <v>1.8112220000000001</v>
      </c>
      <c r="AG2527" s="14">
        <v>1.1624759999999901</v>
      </c>
      <c r="AH2527" s="14">
        <v>13.157550000000001</v>
      </c>
      <c r="AI2527" s="14">
        <v>-6.9570619999999996</v>
      </c>
      <c r="AJ2527" s="14">
        <v>1.3976900000000001</v>
      </c>
      <c r="AK2527" s="15">
        <v>-4.5484599999999897</v>
      </c>
    </row>
    <row r="2528" spans="1:37" x14ac:dyDescent="0.35">
      <c r="A2528" s="12">
        <f t="shared" si="41"/>
        <v>5.0439999999996665</v>
      </c>
      <c r="B2528" s="13">
        <v>5.7444379999999997</v>
      </c>
      <c r="C2528" s="14">
        <v>-1.592584</v>
      </c>
      <c r="D2528" s="14">
        <v>2.3764860000000101</v>
      </c>
      <c r="E2528" s="14">
        <v>-0.38389399999999901</v>
      </c>
      <c r="F2528" s="14">
        <v>-1.079218</v>
      </c>
      <c r="G2528" s="14">
        <v>-1.2494019999999899</v>
      </c>
      <c r="H2528" s="14">
        <v>-2.6613159999999998</v>
      </c>
      <c r="I2528" s="14">
        <v>-1.5518719999999999</v>
      </c>
      <c r="J2528" s="14">
        <v>-5.7012200000000099</v>
      </c>
      <c r="K2528" s="14">
        <v>-4.25658799999999</v>
      </c>
      <c r="L2528" s="14">
        <v>-7.6132000000004599E-2</v>
      </c>
      <c r="M2528" s="14">
        <v>-2.9316979999999999</v>
      </c>
      <c r="N2528" s="14">
        <v>-11.72101</v>
      </c>
      <c r="O2528" s="14">
        <v>-2.2183280000000098</v>
      </c>
      <c r="P2528" s="14">
        <v>-3.21916</v>
      </c>
      <c r="Q2528" s="14">
        <v>1.50533600000001</v>
      </c>
      <c r="R2528" s="15">
        <v>4.6906580000000098</v>
      </c>
      <c r="U2528" s="13">
        <v>10.339378</v>
      </c>
      <c r="V2528" s="14">
        <v>-1.307572</v>
      </c>
      <c r="W2528" s="14">
        <v>-1.367394</v>
      </c>
      <c r="X2528" s="14">
        <v>-1.2565280000000001</v>
      </c>
      <c r="Y2528" s="14">
        <v>-1.082004</v>
      </c>
      <c r="Z2528" s="14">
        <v>-0.134470000000003</v>
      </c>
      <c r="AA2528" s="14">
        <v>16.311161999999999</v>
      </c>
      <c r="AB2528" s="14">
        <v>-2.9328880000000002</v>
      </c>
      <c r="AC2528" s="14">
        <v>3.4541780000000002</v>
      </c>
      <c r="AD2528" s="14">
        <v>-7.9476599999999999</v>
      </c>
      <c r="AE2528" s="14">
        <v>-0.71989400000000403</v>
      </c>
      <c r="AF2528" s="14">
        <v>1.788346</v>
      </c>
      <c r="AG2528" s="14">
        <v>1.19148399999999</v>
      </c>
      <c r="AH2528" s="14">
        <v>13.19745</v>
      </c>
      <c r="AI2528" s="14">
        <v>-6.9389039999999902</v>
      </c>
      <c r="AJ2528" s="14">
        <v>1.41059800000001</v>
      </c>
      <c r="AK2528" s="15">
        <v>-4.4836819999999999</v>
      </c>
    </row>
    <row r="2529" spans="1:37" x14ac:dyDescent="0.35">
      <c r="A2529" s="12">
        <f t="shared" si="41"/>
        <v>5.0459999999996663</v>
      </c>
      <c r="B2529" s="13">
        <v>5.7313619999999901</v>
      </c>
      <c r="C2529" s="14">
        <v>-1.5956220000000001</v>
      </c>
      <c r="D2529" s="14">
        <v>2.3616739999999998</v>
      </c>
      <c r="E2529" s="14">
        <v>-0.38240999999999797</v>
      </c>
      <c r="F2529" s="14">
        <v>-1.083782</v>
      </c>
      <c r="G2529" s="14">
        <v>-1.2273239999999901</v>
      </c>
      <c r="H2529" s="14">
        <v>-2.6802019999999902</v>
      </c>
      <c r="I2529" s="14">
        <v>-1.528464</v>
      </c>
      <c r="J2529" s="14">
        <v>-5.7184400000000002</v>
      </c>
      <c r="K2529" s="14">
        <v>-4.2558179999999997</v>
      </c>
      <c r="L2529" s="14">
        <v>-7.4059999999999501E-2</v>
      </c>
      <c r="M2529" s="14">
        <v>-2.9178099999999998</v>
      </c>
      <c r="N2529" s="14">
        <v>-11.722060000000001</v>
      </c>
      <c r="O2529" s="14">
        <v>-2.21138400000001</v>
      </c>
      <c r="P2529" s="14">
        <v>-3.2201119999999999</v>
      </c>
      <c r="Q2529" s="14">
        <v>1.4069579999999999</v>
      </c>
      <c r="R2529" s="15">
        <v>4.7024460000000099</v>
      </c>
      <c r="U2529" s="13">
        <v>10.369548</v>
      </c>
      <c r="V2529" s="14">
        <v>-1.2650539999999999</v>
      </c>
      <c r="W2529" s="14">
        <v>-1.356908</v>
      </c>
      <c r="X2529" s="14">
        <v>-1.2621560000000001</v>
      </c>
      <c r="Y2529" s="14">
        <v>-1.0803939999999901</v>
      </c>
      <c r="Z2529" s="14">
        <v>-0.13697599999999499</v>
      </c>
      <c r="AA2529" s="14">
        <v>16.314941999999999</v>
      </c>
      <c r="AB2529" s="14">
        <v>-2.9184399999999999</v>
      </c>
      <c r="AC2529" s="14">
        <v>3.45858799999999</v>
      </c>
      <c r="AD2529" s="14">
        <v>-7.9459379999999999</v>
      </c>
      <c r="AE2529" s="14">
        <v>-0.72493400000000396</v>
      </c>
      <c r="AF2529" s="14">
        <v>1.77765</v>
      </c>
      <c r="AG2529" s="14">
        <v>1.236802</v>
      </c>
      <c r="AH2529" s="14">
        <v>13.224694</v>
      </c>
      <c r="AI2529" s="14">
        <v>-6.9304759999999899</v>
      </c>
      <c r="AJ2529" s="14">
        <v>1.457918</v>
      </c>
      <c r="AK2529" s="15">
        <v>-4.4159919999999904</v>
      </c>
    </row>
    <row r="2530" spans="1:37" x14ac:dyDescent="0.35">
      <c r="A2530" s="12">
        <f t="shared" si="41"/>
        <v>5.0479999999996661</v>
      </c>
      <c r="B2530" s="13">
        <v>5.7126439999999903</v>
      </c>
      <c r="C2530" s="14">
        <v>-1.59992</v>
      </c>
      <c r="D2530" s="14">
        <v>2.3637460000000101</v>
      </c>
      <c r="E2530" s="14">
        <v>-0.37132199999999599</v>
      </c>
      <c r="F2530" s="14">
        <v>-1.0892280000000101</v>
      </c>
      <c r="G2530" s="14">
        <v>-1.26681799999999</v>
      </c>
      <c r="H2530" s="14">
        <v>-2.7221180000000098</v>
      </c>
      <c r="I2530" s="14">
        <v>-1.5278620000000001</v>
      </c>
      <c r="J2530" s="14">
        <v>-5.6963059999999999</v>
      </c>
      <c r="K2530" s="14">
        <v>-4.25734399999999</v>
      </c>
      <c r="L2530" s="14">
        <v>-5.7554000000004601E-2</v>
      </c>
      <c r="M2530" s="14">
        <v>-2.8840419999999898</v>
      </c>
      <c r="N2530" s="14">
        <v>-11.758165999999999</v>
      </c>
      <c r="O2530" s="14">
        <v>-2.2061200000000101</v>
      </c>
      <c r="P2530" s="14">
        <v>-3.22021000000001</v>
      </c>
      <c r="Q2530" s="14">
        <v>1.3094479999999999</v>
      </c>
      <c r="R2530" s="15">
        <v>4.6986100000000004</v>
      </c>
      <c r="U2530" s="13">
        <v>10.337894</v>
      </c>
      <c r="V2530" s="14">
        <v>-1.2726139999999999</v>
      </c>
      <c r="W2530" s="14">
        <v>-1.3482419999999999</v>
      </c>
      <c r="X2530" s="14">
        <v>-1.2516560000000001</v>
      </c>
      <c r="Y2530" s="14">
        <v>-1.089172</v>
      </c>
      <c r="Z2530" s="14">
        <v>-0.177365999999995</v>
      </c>
      <c r="AA2530" s="14">
        <v>16.331378000000001</v>
      </c>
      <c r="AB2530" s="14">
        <v>-2.920302</v>
      </c>
      <c r="AC2530" s="14">
        <v>3.4759760000000099</v>
      </c>
      <c r="AD2530" s="14">
        <v>-7.9702700000000002</v>
      </c>
      <c r="AE2530" s="14">
        <v>-0.73654000000000297</v>
      </c>
      <c r="AF2530" s="14">
        <v>1.774934</v>
      </c>
      <c r="AG2530" s="14">
        <v>1.235668</v>
      </c>
      <c r="AH2530" s="14">
        <v>13.233794</v>
      </c>
      <c r="AI2530" s="14">
        <v>-6.9505520000000001</v>
      </c>
      <c r="AJ2530" s="14">
        <v>1.510054</v>
      </c>
      <c r="AK2530" s="15">
        <v>-4.40916</v>
      </c>
    </row>
    <row r="2531" spans="1:37" x14ac:dyDescent="0.35">
      <c r="A2531" s="12">
        <f t="shared" si="41"/>
        <v>5.0499999999996659</v>
      </c>
      <c r="B2531" s="13">
        <v>5.7588019999999904</v>
      </c>
      <c r="C2531" s="14">
        <v>-1.6013059999999999</v>
      </c>
      <c r="D2531" s="14">
        <v>2.3756040000000098</v>
      </c>
      <c r="E2531" s="14">
        <v>-0.37517200000000001</v>
      </c>
      <c r="F2531" s="14">
        <v>-1.102528</v>
      </c>
      <c r="G2531" s="14">
        <v>-1.2892319999999999</v>
      </c>
      <c r="H2531" s="14">
        <v>-2.72871200000001</v>
      </c>
      <c r="I2531" s="14">
        <v>-1.55267</v>
      </c>
      <c r="J2531" s="14">
        <v>-5.6962920000000103</v>
      </c>
      <c r="K2531" s="14">
        <v>-4.244688</v>
      </c>
      <c r="L2531" s="14">
        <v>-6.3658000000000395E-2</v>
      </c>
      <c r="M2531" s="14">
        <v>-2.8930579999999901</v>
      </c>
      <c r="N2531" s="14">
        <v>-11.787048</v>
      </c>
      <c r="O2531" s="14">
        <v>-2.199344</v>
      </c>
      <c r="P2531" s="14">
        <v>-3.2520739999999999</v>
      </c>
      <c r="Q2531" s="14">
        <v>1.26084</v>
      </c>
      <c r="R2531" s="15">
        <v>4.712008</v>
      </c>
      <c r="U2531" s="13">
        <v>10.326904000000001</v>
      </c>
      <c r="V2531" s="14">
        <v>-1.2763519999999999</v>
      </c>
      <c r="W2531" s="14">
        <v>-1.354206</v>
      </c>
      <c r="X2531" s="14">
        <v>-1.2277579999999999</v>
      </c>
      <c r="Y2531" s="14">
        <v>-1.1013520000000001</v>
      </c>
      <c r="Z2531" s="14">
        <v>-0.17760399999999901</v>
      </c>
      <c r="AA2531" s="14">
        <v>16.344328000000001</v>
      </c>
      <c r="AB2531" s="14">
        <v>-2.9059520000000001</v>
      </c>
      <c r="AC2531" s="14">
        <v>3.4731059999999898</v>
      </c>
      <c r="AD2531" s="14">
        <v>-7.994014</v>
      </c>
      <c r="AE2531" s="14">
        <v>-0.73669400000000496</v>
      </c>
      <c r="AF2531" s="14">
        <v>1.7812619999999999</v>
      </c>
      <c r="AG2531" s="14">
        <v>1.1981759999999899</v>
      </c>
      <c r="AH2531" s="14">
        <v>13.227928</v>
      </c>
      <c r="AI2531" s="14">
        <v>-6.9633199999999897</v>
      </c>
      <c r="AJ2531" s="14">
        <v>1.4996940000000001</v>
      </c>
      <c r="AK2531" s="15">
        <v>-4.4018379999999997</v>
      </c>
    </row>
    <row r="2532" spans="1:37" x14ac:dyDescent="0.35">
      <c r="A2532" s="12">
        <f t="shared" si="41"/>
        <v>5.0519999999996656</v>
      </c>
      <c r="B2532" s="13">
        <v>5.7772959999999998</v>
      </c>
      <c r="C2532" s="14">
        <v>-1.598198</v>
      </c>
      <c r="D2532" s="14">
        <v>2.3574459999999999</v>
      </c>
      <c r="E2532" s="14">
        <v>-0.37926000000000099</v>
      </c>
      <c r="F2532" s="14">
        <v>-1.1363799999999999</v>
      </c>
      <c r="G2532" s="14">
        <v>-1.268008</v>
      </c>
      <c r="H2532" s="14">
        <v>-2.7528480000000002</v>
      </c>
      <c r="I2532" s="14">
        <v>-1.5393140000000001</v>
      </c>
      <c r="J2532" s="14">
        <v>-5.7078420000000003</v>
      </c>
      <c r="K2532" s="14">
        <v>-4.2235199999999997</v>
      </c>
      <c r="L2532" s="14">
        <v>-5.5818000000002699E-2</v>
      </c>
      <c r="M2532" s="14">
        <v>-2.93248199999999</v>
      </c>
      <c r="N2532" s="14">
        <v>-11.766958000000001</v>
      </c>
      <c r="O2532" s="14">
        <v>-2.2072400000000099</v>
      </c>
      <c r="P2532" s="14">
        <v>-3.2424700000000102</v>
      </c>
      <c r="Q2532" s="14">
        <v>1.2464759999999999</v>
      </c>
      <c r="R2532" s="15">
        <v>4.6382420000000097</v>
      </c>
      <c r="U2532" s="13">
        <v>10.33522</v>
      </c>
      <c r="V2532" s="14">
        <v>-1.279236</v>
      </c>
      <c r="W2532" s="14">
        <v>-1.362662</v>
      </c>
      <c r="X2532" s="14">
        <v>-1.2157880000000001</v>
      </c>
      <c r="Y2532" s="14">
        <v>-1.0733379999999999</v>
      </c>
      <c r="Z2532" s="14">
        <v>-0.15028999999999501</v>
      </c>
      <c r="AA2532" s="14">
        <v>16.350207999999999</v>
      </c>
      <c r="AB2532" s="14">
        <v>-2.9271060000000002</v>
      </c>
      <c r="AC2532" s="14">
        <v>3.4735399999999998</v>
      </c>
      <c r="AD2532" s="14">
        <v>-8.0098480000000105</v>
      </c>
      <c r="AE2532" s="14">
        <v>-0.74676000000000098</v>
      </c>
      <c r="AF2532" s="14">
        <v>1.80578999999999</v>
      </c>
      <c r="AG2532" s="14">
        <v>1.172892</v>
      </c>
      <c r="AH2532" s="14">
        <v>13.205807999999999</v>
      </c>
      <c r="AI2532" s="14">
        <v>-6.9589939999999997</v>
      </c>
      <c r="AJ2532" s="14">
        <v>1.471932</v>
      </c>
      <c r="AK2532" s="15">
        <v>-4.4589299999999898</v>
      </c>
    </row>
    <row r="2533" spans="1:37" x14ac:dyDescent="0.35">
      <c r="A2533" s="12">
        <f t="shared" si="41"/>
        <v>5.0539999999996654</v>
      </c>
      <c r="B2533" s="13">
        <v>5.7983520000000004</v>
      </c>
      <c r="C2533" s="14">
        <v>-1.5811040000000001</v>
      </c>
      <c r="D2533" s="14">
        <v>2.3656640000000002</v>
      </c>
      <c r="E2533" s="14">
        <v>-0.388766000000002</v>
      </c>
      <c r="F2533" s="14">
        <v>-1.1340140000000001</v>
      </c>
      <c r="G2533" s="14">
        <v>-1.286376</v>
      </c>
      <c r="H2533" s="14">
        <v>-2.7581119999999899</v>
      </c>
      <c r="I2533" s="14">
        <v>-1.5419320000000001</v>
      </c>
      <c r="J2533" s="14">
        <v>-5.6764820000000098</v>
      </c>
      <c r="K2533" s="14">
        <v>-4.2330959999999997</v>
      </c>
      <c r="L2533" s="14">
        <v>-6.1992000000004703E-2</v>
      </c>
      <c r="M2533" s="14">
        <v>-2.95145199999999</v>
      </c>
      <c r="N2533" s="14">
        <v>-11.786403999999999</v>
      </c>
      <c r="O2533" s="14">
        <v>-2.2035860000000098</v>
      </c>
      <c r="P2533" s="14">
        <v>-3.24304400000001</v>
      </c>
      <c r="Q2533" s="14">
        <v>1.2397280000000099</v>
      </c>
      <c r="R2533" s="15">
        <v>4.6627980000000004</v>
      </c>
      <c r="U2533" s="13">
        <v>10.345383999999999</v>
      </c>
      <c r="V2533" s="14">
        <v>-1.3166720000000001</v>
      </c>
      <c r="W2533" s="14">
        <v>-1.3580000000000001</v>
      </c>
      <c r="X2533" s="14">
        <v>-1.220548</v>
      </c>
      <c r="Y2533" s="14">
        <v>-1.0455760000000001</v>
      </c>
      <c r="Z2533" s="14">
        <v>-0.12546800000000299</v>
      </c>
      <c r="AA2533" s="14">
        <v>16.342213999999998</v>
      </c>
      <c r="AB2533" s="14">
        <v>-2.9463979999999999</v>
      </c>
      <c r="AC2533" s="14">
        <v>3.4735960000000001</v>
      </c>
      <c r="AD2533" s="14">
        <v>-8.0037020000000005</v>
      </c>
      <c r="AE2533" s="14">
        <v>-0.73970400000000502</v>
      </c>
      <c r="AF2533" s="14">
        <v>1.8285119999999999</v>
      </c>
      <c r="AG2533" s="14">
        <v>1.138074</v>
      </c>
      <c r="AH2533" s="14">
        <v>13.20172</v>
      </c>
      <c r="AI2533" s="14">
        <v>-6.9421379999999902</v>
      </c>
      <c r="AJ2533" s="14">
        <v>1.461222</v>
      </c>
      <c r="AK2533" s="15">
        <v>-4.4567880000000004</v>
      </c>
    </row>
    <row r="2534" spans="1:37" x14ac:dyDescent="0.35">
      <c r="A2534" s="12">
        <f t="shared" si="41"/>
        <v>5.0559999999996652</v>
      </c>
      <c r="B2534" s="13">
        <v>5.7875999999999896</v>
      </c>
      <c r="C2534" s="14">
        <v>-1.57514</v>
      </c>
      <c r="D2534" s="14">
        <v>2.3669519999999999</v>
      </c>
      <c r="E2534" s="14">
        <v>-0.40553800000000101</v>
      </c>
      <c r="F2534" s="14">
        <v>-1.13218000000001</v>
      </c>
      <c r="G2534" s="14">
        <v>-1.2883500000000001</v>
      </c>
      <c r="H2534" s="14">
        <v>-2.8093940000000002</v>
      </c>
      <c r="I2534" s="14">
        <v>-1.5457399999999999</v>
      </c>
      <c r="J2534" s="14">
        <v>-5.7023400000000004</v>
      </c>
      <c r="K2534" s="14">
        <v>-4.2096180000000096</v>
      </c>
      <c r="L2534" s="14">
        <v>-6.7956000000003805E-2</v>
      </c>
      <c r="M2534" s="14">
        <v>-2.9997940000000001</v>
      </c>
      <c r="N2534" s="14">
        <v>-11.75475</v>
      </c>
      <c r="O2534" s="14">
        <v>-2.2032640000000101</v>
      </c>
      <c r="P2534" s="14">
        <v>-3.2581639999999998</v>
      </c>
      <c r="Q2534" s="14">
        <v>1.271984</v>
      </c>
      <c r="R2534" s="15">
        <v>4.7005980000000003</v>
      </c>
      <c r="U2534" s="13">
        <v>10.370150000000001</v>
      </c>
      <c r="V2534" s="14">
        <v>-1.3150759999999999</v>
      </c>
      <c r="W2534" s="14">
        <v>-1.367688</v>
      </c>
      <c r="X2534" s="14">
        <v>-1.236872</v>
      </c>
      <c r="Y2534" s="14">
        <v>-1.0762079999999901</v>
      </c>
      <c r="Z2534" s="14">
        <v>-0.13258</v>
      </c>
      <c r="AA2534" s="14">
        <v>16.361086</v>
      </c>
      <c r="AB2534" s="14">
        <v>-2.9598939999999998</v>
      </c>
      <c r="AC2534" s="14">
        <v>3.4539680000000099</v>
      </c>
      <c r="AD2534" s="14">
        <v>-8.0079019999999996</v>
      </c>
      <c r="AE2534" s="14">
        <v>-0.73509799999999903</v>
      </c>
      <c r="AF2534" s="14">
        <v>1.83971199999999</v>
      </c>
      <c r="AG2534" s="14">
        <v>1.0908099999999901</v>
      </c>
      <c r="AH2534" s="14">
        <v>13.200977999999999</v>
      </c>
      <c r="AI2534" s="14">
        <v>-6.95755199999999</v>
      </c>
      <c r="AJ2534" s="14">
        <v>1.4270480000000001</v>
      </c>
      <c r="AK2534" s="15">
        <v>-4.4435019999999898</v>
      </c>
    </row>
    <row r="2535" spans="1:37" x14ac:dyDescent="0.35">
      <c r="A2535" s="12">
        <f t="shared" si="41"/>
        <v>5.057999999999665</v>
      </c>
      <c r="B2535" s="13">
        <v>5.8020759999999996</v>
      </c>
      <c r="C2535" s="14">
        <v>-1.5515779999999999</v>
      </c>
      <c r="D2535" s="14">
        <v>2.3880780000000099</v>
      </c>
      <c r="E2535" s="14">
        <v>-0.418459999999997</v>
      </c>
      <c r="F2535" s="14">
        <v>-1.118306</v>
      </c>
      <c r="G2535" s="14">
        <v>-1.27153599999999</v>
      </c>
      <c r="H2535" s="14">
        <v>-2.8020579999999899</v>
      </c>
      <c r="I2535" s="14">
        <v>-1.5259579999999999</v>
      </c>
      <c r="J2535" s="14">
        <v>-5.7105860000000002</v>
      </c>
      <c r="K2535" s="14">
        <v>-4.2473619999999999</v>
      </c>
      <c r="L2535" s="14">
        <v>-7.7840000000005599E-2</v>
      </c>
      <c r="M2535" s="14">
        <v>-3.0124359999999899</v>
      </c>
      <c r="N2535" s="14">
        <v>-11.722592000000001</v>
      </c>
      <c r="O2535" s="14">
        <v>-2.1947100000000002</v>
      </c>
      <c r="P2535" s="14">
        <v>-3.2499180000000001</v>
      </c>
      <c r="Q2535" s="14">
        <v>1.2907439999999999</v>
      </c>
      <c r="R2535" s="15">
        <v>4.7273660000000097</v>
      </c>
      <c r="U2535" s="13">
        <v>10.389162000000001</v>
      </c>
      <c r="V2535" s="14">
        <v>-1.3145579999999999</v>
      </c>
      <c r="W2535" s="14">
        <v>-1.3809739999999999</v>
      </c>
      <c r="X2535" s="14">
        <v>-1.23767</v>
      </c>
      <c r="Y2535" s="14">
        <v>-1.0600799999999999</v>
      </c>
      <c r="Z2535" s="14">
        <v>-0.181062000000006</v>
      </c>
      <c r="AA2535" s="14">
        <v>16.350586</v>
      </c>
      <c r="AB2535" s="14">
        <v>-2.9482879999999998</v>
      </c>
      <c r="AC2535" s="14">
        <v>3.4678279999999999</v>
      </c>
      <c r="AD2535" s="14">
        <v>-7.9812459999999996</v>
      </c>
      <c r="AE2535" s="14">
        <v>-0.73425800000000296</v>
      </c>
      <c r="AF2535" s="14">
        <v>1.8224499999999999</v>
      </c>
      <c r="AG2535" s="14">
        <v>1.1644919999999901</v>
      </c>
      <c r="AH2535" s="14">
        <v>13.219192</v>
      </c>
      <c r="AI2535" s="14">
        <v>-6.9630960000000002</v>
      </c>
      <c r="AJ2535" s="14">
        <v>1.4822219999999999</v>
      </c>
      <c r="AK2535" s="15">
        <v>-4.4297259999999996</v>
      </c>
    </row>
    <row r="2536" spans="1:37" x14ac:dyDescent="0.35">
      <c r="A2536" s="12">
        <f t="shared" si="41"/>
        <v>5.0599999999996648</v>
      </c>
      <c r="B2536" s="13">
        <v>5.7760499999999899</v>
      </c>
      <c r="C2536" s="14">
        <v>-1.5651299999999999</v>
      </c>
      <c r="D2536" s="14">
        <v>2.3897440000000101</v>
      </c>
      <c r="E2536" s="14">
        <v>-0.404249999999998</v>
      </c>
      <c r="F2536" s="14">
        <v>-1.0957380000000001</v>
      </c>
      <c r="G2536" s="14">
        <v>-1.2442359999999899</v>
      </c>
      <c r="H2536" s="14">
        <v>-2.7997059999999898</v>
      </c>
      <c r="I2536" s="14">
        <v>-1.5378860000000001</v>
      </c>
      <c r="J2536" s="14">
        <v>-5.7177820000000104</v>
      </c>
      <c r="K2536" s="14">
        <v>-4.2291759999999998</v>
      </c>
      <c r="L2536" s="14">
        <v>-9.4570000000000001E-2</v>
      </c>
      <c r="M2536" s="14">
        <v>-2.98296599999999</v>
      </c>
      <c r="N2536" s="14">
        <v>-11.701102000000001</v>
      </c>
      <c r="O2536" s="14">
        <v>-2.1800099999999998</v>
      </c>
      <c r="P2536" s="14">
        <v>-3.2438140000000102</v>
      </c>
      <c r="Q2536" s="14">
        <v>1.2578579999999999</v>
      </c>
      <c r="R2536" s="15">
        <v>4.7533220000000096</v>
      </c>
      <c r="U2536" s="13">
        <v>10.403778000000001</v>
      </c>
      <c r="V2536" s="14">
        <v>-1.2991159999999999</v>
      </c>
      <c r="W2536" s="14">
        <v>-1.3943719999999999</v>
      </c>
      <c r="X2536" s="14">
        <v>-1.2320979999999999</v>
      </c>
      <c r="Y2536" s="14">
        <v>-1.090768</v>
      </c>
      <c r="Z2536" s="14">
        <v>-0.19458600000000201</v>
      </c>
      <c r="AA2536" s="14">
        <v>16.340506000000001</v>
      </c>
      <c r="AB2536" s="14">
        <v>-2.9291079999999998</v>
      </c>
      <c r="AC2536" s="14">
        <v>3.471454</v>
      </c>
      <c r="AD2536" s="14">
        <v>-7.9957079999999996</v>
      </c>
      <c r="AE2536" s="14">
        <v>-0.71689800000000004</v>
      </c>
      <c r="AF2536" s="14">
        <v>1.792168</v>
      </c>
      <c r="AG2536" s="14">
        <v>1.1337759999999999</v>
      </c>
      <c r="AH2536" s="14">
        <v>13.259078000000001</v>
      </c>
      <c r="AI2536" s="14">
        <v>-6.973484</v>
      </c>
      <c r="AJ2536" s="14">
        <v>1.49664200000001</v>
      </c>
      <c r="AK2536" s="15">
        <v>-4.3746219999999996</v>
      </c>
    </row>
    <row r="2537" spans="1:37" x14ac:dyDescent="0.35">
      <c r="A2537" s="12">
        <f t="shared" si="41"/>
        <v>5.0619999999996645</v>
      </c>
      <c r="B2537" s="13">
        <v>5.7250759999999898</v>
      </c>
      <c r="C2537" s="14">
        <v>-1.5987720000000001</v>
      </c>
      <c r="D2537" s="14">
        <v>2.407216</v>
      </c>
      <c r="E2537" s="14">
        <v>-0.38211600000000001</v>
      </c>
      <c r="F2537" s="14">
        <v>-1.09459</v>
      </c>
      <c r="G2537" s="14">
        <v>-1.2318179999999901</v>
      </c>
      <c r="H2537" s="14">
        <v>-2.7719299999999998</v>
      </c>
      <c r="I2537" s="14">
        <v>-1.5376620000000001</v>
      </c>
      <c r="J2537" s="14">
        <v>-5.7391180000000004</v>
      </c>
      <c r="K2537" s="14">
        <v>-4.2272440000000104</v>
      </c>
      <c r="L2537" s="14">
        <v>-0.105994000000005</v>
      </c>
      <c r="M2537" s="14">
        <v>-2.9908339999999898</v>
      </c>
      <c r="N2537" s="14">
        <v>-11.705876</v>
      </c>
      <c r="O2537" s="14">
        <v>-2.1744800000000102</v>
      </c>
      <c r="P2537" s="14">
        <v>-3.2587660000000098</v>
      </c>
      <c r="Q2537" s="14">
        <v>1.1692659999999999</v>
      </c>
      <c r="R2537" s="15">
        <v>4.7764220000000002</v>
      </c>
      <c r="U2537" s="13">
        <v>10.409252</v>
      </c>
      <c r="V2537" s="14">
        <v>-1.30837</v>
      </c>
      <c r="W2537" s="14">
        <v>-1.4134960000000001</v>
      </c>
      <c r="X2537" s="14">
        <v>-1.2231799999999999</v>
      </c>
      <c r="Y2537" s="14">
        <v>-1.10362</v>
      </c>
      <c r="Z2537" s="14">
        <v>-0.18837000000000201</v>
      </c>
      <c r="AA2537" s="14">
        <v>16.334402000000001</v>
      </c>
      <c r="AB2537" s="14">
        <v>-2.929052</v>
      </c>
      <c r="AC2537" s="14">
        <v>3.4758500000000101</v>
      </c>
      <c r="AD2537" s="14">
        <v>-8.0017420000000001</v>
      </c>
      <c r="AE2537" s="14">
        <v>-0.72415000000000196</v>
      </c>
      <c r="AF2537" s="14">
        <v>1.78600799999999</v>
      </c>
      <c r="AG2537" s="14">
        <v>1.12656599999999</v>
      </c>
      <c r="AH2537" s="14">
        <v>13.288463999999999</v>
      </c>
      <c r="AI2537" s="14">
        <v>-6.9822900000000097</v>
      </c>
      <c r="AJ2537" s="14">
        <v>1.5095080000000101</v>
      </c>
      <c r="AK2537" s="15">
        <v>-4.2970759999999997</v>
      </c>
    </row>
    <row r="2538" spans="1:37" x14ac:dyDescent="0.35">
      <c r="A2538" s="12">
        <f t="shared" si="41"/>
        <v>5.0639999999996643</v>
      </c>
      <c r="B2538" s="13">
        <v>5.7204839999999999</v>
      </c>
      <c r="C2538" s="14">
        <v>-1.6353960000000001</v>
      </c>
      <c r="D2538" s="14">
        <v>2.429154</v>
      </c>
      <c r="E2538" s="14">
        <v>-0.374948000000001</v>
      </c>
      <c r="F2538" s="14">
        <v>-1.1046280000000099</v>
      </c>
      <c r="G2538" s="14">
        <v>-1.2306139999999901</v>
      </c>
      <c r="H2538" s="14">
        <v>-2.7619199999999902</v>
      </c>
      <c r="I2538" s="14">
        <v>-1.5397620000000001</v>
      </c>
      <c r="J2538" s="14">
        <v>-5.7314740000000102</v>
      </c>
      <c r="K2538" s="14">
        <v>-4.2421959999999901</v>
      </c>
      <c r="L2538" s="14">
        <v>-0.10336200000000501</v>
      </c>
      <c r="M2538" s="14">
        <v>-2.9598520000000001</v>
      </c>
      <c r="N2538" s="14">
        <v>-11.73522</v>
      </c>
      <c r="O2538" s="14">
        <v>-2.1706300000000001</v>
      </c>
      <c r="P2538" s="14">
        <v>-3.261412</v>
      </c>
      <c r="Q2538" s="14">
        <v>1.1146659999999999</v>
      </c>
      <c r="R2538" s="15">
        <v>4.7562340000000098</v>
      </c>
      <c r="U2538" s="13">
        <v>10.421571999999999</v>
      </c>
      <c r="V2538" s="14">
        <v>-1.2989759999999999</v>
      </c>
      <c r="W2538" s="14">
        <v>-1.416156</v>
      </c>
      <c r="X2538" s="14">
        <v>-1.2246779999999999</v>
      </c>
      <c r="Y2538" s="14">
        <v>-1.099896</v>
      </c>
      <c r="Z2538" s="14">
        <v>-0.20227199999999801</v>
      </c>
      <c r="AA2538" s="14">
        <v>16.352014</v>
      </c>
      <c r="AB2538" s="14">
        <v>-2.9535520000000002</v>
      </c>
      <c r="AC2538" s="14">
        <v>3.4817019999999999</v>
      </c>
      <c r="AD2538" s="14">
        <v>-8.0170300000000001</v>
      </c>
      <c r="AE2538" s="14">
        <v>-0.72161600000000103</v>
      </c>
      <c r="AF2538" s="14">
        <v>1.8092619999999999</v>
      </c>
      <c r="AG2538" s="14">
        <v>1.1165699999999901</v>
      </c>
      <c r="AH2538" s="14">
        <v>13.300196</v>
      </c>
      <c r="AI2538" s="14">
        <v>-6.9956180000000003</v>
      </c>
      <c r="AJ2538" s="14">
        <v>1.526896</v>
      </c>
      <c r="AK2538" s="15">
        <v>-4.2390040000000004</v>
      </c>
    </row>
    <row r="2539" spans="1:37" x14ac:dyDescent="0.35">
      <c r="A2539" s="12">
        <f t="shared" si="41"/>
        <v>5.0659999999996641</v>
      </c>
      <c r="B2539" s="13">
        <v>5.7153599999999898</v>
      </c>
      <c r="C2539" s="14">
        <v>-1.6034200000000001</v>
      </c>
      <c r="D2539" s="14">
        <v>2.418374</v>
      </c>
      <c r="E2539" s="14">
        <v>-0.37751000000000201</v>
      </c>
      <c r="F2539" s="14">
        <v>-1.10475400000001</v>
      </c>
      <c r="G2539" s="14">
        <v>-1.2088859999999899</v>
      </c>
      <c r="H2539" s="14">
        <v>-2.7764099999999998</v>
      </c>
      <c r="I2539" s="14">
        <v>-1.528254</v>
      </c>
      <c r="J2539" s="14">
        <v>-5.7175720000000103</v>
      </c>
      <c r="K2539" s="14">
        <v>-4.2447160000000004</v>
      </c>
      <c r="L2539" s="14">
        <v>-0.105798000000007</v>
      </c>
      <c r="M2539" s="14">
        <v>-2.9935639999999899</v>
      </c>
      <c r="N2539" s="14">
        <v>-11.748953999999999</v>
      </c>
      <c r="O2539" s="14">
        <v>-2.1720860000000002</v>
      </c>
      <c r="P2539" s="14">
        <v>-3.29053200000001</v>
      </c>
      <c r="Q2539" s="14">
        <v>1.05466200000001</v>
      </c>
      <c r="R2539" s="15">
        <v>4.7592160000000101</v>
      </c>
      <c r="U2539" s="13">
        <v>10.40396</v>
      </c>
      <c r="V2539" s="14">
        <v>-1.279922</v>
      </c>
      <c r="W2539" s="14">
        <v>-1.4055580000000001</v>
      </c>
      <c r="X2539" s="14">
        <v>-1.2318180000000001</v>
      </c>
      <c r="Y2539" s="14">
        <v>-1.0844119999999999</v>
      </c>
      <c r="Z2539" s="14">
        <v>-0.17908800000000799</v>
      </c>
      <c r="AA2539" s="14">
        <v>16.350726000000002</v>
      </c>
      <c r="AB2539" s="14">
        <v>-2.9656340000000001</v>
      </c>
      <c r="AC2539" s="14">
        <v>3.4847819999999898</v>
      </c>
      <c r="AD2539" s="14">
        <v>-8.0246320000000004</v>
      </c>
      <c r="AE2539" s="14">
        <v>-0.71408399999999805</v>
      </c>
      <c r="AF2539" s="14">
        <v>1.8344199999999999</v>
      </c>
      <c r="AG2539" s="14">
        <v>1.1027100000000001</v>
      </c>
      <c r="AH2539" s="14">
        <v>13.286014</v>
      </c>
      <c r="AI2539" s="14">
        <v>-6.9939660000000003</v>
      </c>
      <c r="AJ2539" s="14">
        <v>1.5484980000000099</v>
      </c>
      <c r="AK2539" s="15">
        <v>-4.2779379999999998</v>
      </c>
    </row>
    <row r="2540" spans="1:37" x14ac:dyDescent="0.35">
      <c r="A2540" s="12">
        <f t="shared" si="41"/>
        <v>5.0679999999996639</v>
      </c>
      <c r="B2540" s="13">
        <v>5.7256080000000003</v>
      </c>
      <c r="C2540" s="14">
        <v>-1.585304</v>
      </c>
      <c r="D2540" s="14">
        <v>2.41038</v>
      </c>
      <c r="E2540" s="14">
        <v>-0.39299399999999901</v>
      </c>
      <c r="F2540" s="14">
        <v>-1.1315219999999999</v>
      </c>
      <c r="G2540" s="14">
        <v>-1.219428</v>
      </c>
      <c r="H2540" s="14">
        <v>-2.7849919999999999</v>
      </c>
      <c r="I2540" s="14">
        <v>-1.5487500000000001</v>
      </c>
      <c r="J2540" s="14">
        <v>-5.7166759999999996</v>
      </c>
      <c r="K2540" s="14">
        <v>-4.2215320000000096</v>
      </c>
      <c r="L2540" s="14">
        <v>-9.6530000000001406E-2</v>
      </c>
      <c r="M2540" s="14">
        <v>-3.01719599999999</v>
      </c>
      <c r="N2540" s="14">
        <v>-11.772796</v>
      </c>
      <c r="O2540" s="14">
        <v>-2.1639659999999998</v>
      </c>
      <c r="P2540" s="14">
        <v>-3.2927440000000101</v>
      </c>
      <c r="Q2540" s="14">
        <v>1.04888000000001</v>
      </c>
      <c r="R2540" s="15">
        <v>4.7079200000000103</v>
      </c>
      <c r="U2540" s="13">
        <v>10.361624000000001</v>
      </c>
      <c r="V2540" s="14">
        <v>-1.2808600000000001</v>
      </c>
      <c r="W2540" s="14">
        <v>-1.3926780000000001</v>
      </c>
      <c r="X2540" s="14">
        <v>-1.2403439999999999</v>
      </c>
      <c r="Y2540" s="14">
        <v>-1.08448199999999</v>
      </c>
      <c r="Z2540" s="14">
        <v>-0.146789999999999</v>
      </c>
      <c r="AA2540" s="14">
        <v>16.343208000000001</v>
      </c>
      <c r="AB2540" s="14">
        <v>-2.9569960000000002</v>
      </c>
      <c r="AC2540" s="14">
        <v>3.5044520000000099</v>
      </c>
      <c r="AD2540" s="14">
        <v>-8.0243380000000002</v>
      </c>
      <c r="AE2540" s="14">
        <v>-0.71817199999999903</v>
      </c>
      <c r="AF2540" s="14">
        <v>1.8198460000000001</v>
      </c>
      <c r="AG2540" s="14">
        <v>1.01737999999999</v>
      </c>
      <c r="AH2540" s="14">
        <v>13.270642</v>
      </c>
      <c r="AI2540" s="14">
        <v>-7.0045359999999901</v>
      </c>
      <c r="AJ2540" s="14">
        <v>1.5083040000000101</v>
      </c>
      <c r="AK2540" s="15">
        <v>-4.3025359999999999</v>
      </c>
    </row>
    <row r="2541" spans="1:37" x14ac:dyDescent="0.35">
      <c r="A2541" s="12">
        <f t="shared" si="41"/>
        <v>5.0699999999996637</v>
      </c>
      <c r="B2541" s="13">
        <v>5.8070599999999901</v>
      </c>
      <c r="C2541" s="14">
        <v>-1.593872</v>
      </c>
      <c r="D2541" s="14">
        <v>2.4322060000000101</v>
      </c>
      <c r="E2541" s="14">
        <v>-0.39979800000000199</v>
      </c>
      <c r="F2541" s="14">
        <v>-1.12042000000001</v>
      </c>
      <c r="G2541" s="14">
        <v>-1.230642</v>
      </c>
      <c r="H2541" s="14">
        <v>-2.8143639999999901</v>
      </c>
      <c r="I2541" s="14">
        <v>-1.5483020000000001</v>
      </c>
      <c r="J2541" s="14">
        <v>-5.7203439999999999</v>
      </c>
      <c r="K2541" s="14">
        <v>-4.2293580000000004</v>
      </c>
      <c r="L2541" s="14">
        <v>-9.4976000000001504E-2</v>
      </c>
      <c r="M2541" s="14">
        <v>-3.0367540000000002</v>
      </c>
      <c r="N2541" s="14">
        <v>-11.735598</v>
      </c>
      <c r="O2541" s="14">
        <v>-2.1738080000000002</v>
      </c>
      <c r="P2541" s="14">
        <v>-3.2957820000000102</v>
      </c>
      <c r="Q2541" s="14">
        <v>1.035426</v>
      </c>
      <c r="R2541" s="15">
        <v>4.6972100000000099</v>
      </c>
      <c r="U2541" s="13">
        <v>10.37876</v>
      </c>
      <c r="V2541" s="14">
        <v>-1.3031200000000001</v>
      </c>
      <c r="W2541" s="14">
        <v>-1.3883099999999999</v>
      </c>
      <c r="X2541" s="14">
        <v>-1.223684</v>
      </c>
      <c r="Y2541" s="14">
        <v>-1.086344</v>
      </c>
      <c r="Z2541" s="14">
        <v>-0.15600199999999401</v>
      </c>
      <c r="AA2541" s="14">
        <v>16.383710000000001</v>
      </c>
      <c r="AB2541" s="14">
        <v>-2.922094</v>
      </c>
      <c r="AC2541" s="14">
        <v>3.4920620000000002</v>
      </c>
      <c r="AD2541" s="14">
        <v>-8.0289719999999996</v>
      </c>
      <c r="AE2541" s="14">
        <v>-0.72764999999999902</v>
      </c>
      <c r="AF2541" s="14">
        <v>1.8519479999999899</v>
      </c>
      <c r="AG2541" s="14">
        <v>1.05142799999999</v>
      </c>
      <c r="AH2541" s="14">
        <v>13.264524</v>
      </c>
      <c r="AI2541" s="14">
        <v>-6.983816</v>
      </c>
      <c r="AJ2541" s="14">
        <v>1.489922</v>
      </c>
      <c r="AK2541" s="15">
        <v>-4.3351139999999999</v>
      </c>
    </row>
    <row r="2542" spans="1:37" x14ac:dyDescent="0.35">
      <c r="A2542" s="12">
        <f t="shared" si="41"/>
        <v>5.0719999999996634</v>
      </c>
      <c r="B2542" s="13">
        <v>5.8107839999999999</v>
      </c>
      <c r="C2542" s="14">
        <v>-1.574692</v>
      </c>
      <c r="D2542" s="14">
        <v>2.4421040000000098</v>
      </c>
      <c r="E2542" s="14">
        <v>-0.41757799999999501</v>
      </c>
      <c r="F2542" s="14">
        <v>-1.1176060000000001</v>
      </c>
      <c r="G2542" s="14">
        <v>-1.2354859999999901</v>
      </c>
      <c r="H2542" s="14">
        <v>-2.8287840000000002</v>
      </c>
      <c r="I2542" s="14">
        <v>-1.5650740000000001</v>
      </c>
      <c r="J2542" s="14">
        <v>-5.7088360000000096</v>
      </c>
      <c r="K2542" s="14">
        <v>-4.2132159999999903</v>
      </c>
      <c r="L2542" s="14">
        <v>-8.0864000000002503E-2</v>
      </c>
      <c r="M2542" s="14">
        <v>-3.0650759999999901</v>
      </c>
      <c r="N2542" s="14">
        <v>-11.71618</v>
      </c>
      <c r="O2542" s="14">
        <v>-2.1723100000000102</v>
      </c>
      <c r="P2542" s="14">
        <v>-3.3026280000000101</v>
      </c>
      <c r="Q2542" s="14">
        <v>1.0798620000000001</v>
      </c>
      <c r="R2542" s="15">
        <v>4.72077200000001</v>
      </c>
      <c r="U2542" s="13">
        <v>10.374294000000001</v>
      </c>
      <c r="V2542" s="14">
        <v>-1.309938</v>
      </c>
      <c r="W2542" s="14">
        <v>-1.36178</v>
      </c>
      <c r="X2542" s="14">
        <v>-1.2183919999999999</v>
      </c>
      <c r="Y2542" s="14">
        <v>-1.0913280000000001</v>
      </c>
      <c r="Z2542" s="14">
        <v>-0.114967999999997</v>
      </c>
      <c r="AA2542" s="14">
        <v>16.374791999999999</v>
      </c>
      <c r="AB2542" s="14">
        <v>-2.9459360000000001</v>
      </c>
      <c r="AC2542" s="14">
        <v>3.4888699999999999</v>
      </c>
      <c r="AD2542" s="14">
        <v>-8.0532059999999994</v>
      </c>
      <c r="AE2542" s="14">
        <v>-0.731626000000003</v>
      </c>
      <c r="AF2542" s="14">
        <v>1.87313</v>
      </c>
      <c r="AG2542" s="14">
        <v>1.00912</v>
      </c>
      <c r="AH2542" s="14">
        <v>13.25835</v>
      </c>
      <c r="AI2542" s="14">
        <v>-6.9716500000000003</v>
      </c>
      <c r="AJ2542" s="14">
        <v>1.484812</v>
      </c>
      <c r="AK2542" s="15">
        <v>-4.3461179999999899</v>
      </c>
    </row>
    <row r="2543" spans="1:37" x14ac:dyDescent="0.35">
      <c r="A2543" s="12">
        <f t="shared" si="41"/>
        <v>5.0739999999996632</v>
      </c>
      <c r="B2543" s="13">
        <v>5.7887479999999902</v>
      </c>
      <c r="C2543" s="14">
        <v>-1.5909040000000001</v>
      </c>
      <c r="D2543" s="14">
        <v>2.446402</v>
      </c>
      <c r="E2543" s="14">
        <v>-0.41666800000000098</v>
      </c>
      <c r="F2543" s="14">
        <v>-1.1191040000000001</v>
      </c>
      <c r="G2543" s="14">
        <v>-1.2215419999999899</v>
      </c>
      <c r="H2543" s="14">
        <v>-2.8087499999999999</v>
      </c>
      <c r="I2543" s="14">
        <v>-1.5635479999999999</v>
      </c>
      <c r="J2543" s="14">
        <v>-5.7134000000000098</v>
      </c>
      <c r="K2543" s="14">
        <v>-4.205082</v>
      </c>
      <c r="L2543" s="14">
        <v>-7.7293999999999405E-2</v>
      </c>
      <c r="M2543" s="14">
        <v>-3.0685619999999898</v>
      </c>
      <c r="N2543" s="14">
        <v>-11.699211999999999</v>
      </c>
      <c r="O2543" s="14">
        <v>-2.1640780000000102</v>
      </c>
      <c r="P2543" s="14">
        <v>-3.3080599999999998</v>
      </c>
      <c r="Q2543" s="14">
        <v>1.09368</v>
      </c>
      <c r="R2543" s="15">
        <v>4.7675460000000003</v>
      </c>
      <c r="U2543" s="13">
        <v>10.402378000000001</v>
      </c>
      <c r="V2543" s="14">
        <v>-1.299914</v>
      </c>
      <c r="W2543" s="14">
        <v>-1.3679539999999999</v>
      </c>
      <c r="X2543" s="14">
        <v>-1.2057359999999999</v>
      </c>
      <c r="Y2543" s="14">
        <v>-1.078854</v>
      </c>
      <c r="Z2543" s="14">
        <v>-0.121422</v>
      </c>
      <c r="AA2543" s="14">
        <v>16.386706</v>
      </c>
      <c r="AB2543" s="14">
        <v>-2.958564</v>
      </c>
      <c r="AC2543" s="14">
        <v>3.4759899999999999</v>
      </c>
      <c r="AD2543" s="14">
        <v>-8.0632439999999992</v>
      </c>
      <c r="AE2543" s="14">
        <v>-0.72612399999999999</v>
      </c>
      <c r="AF2543" s="14">
        <v>1.8574219999999999</v>
      </c>
      <c r="AG2543" s="14">
        <v>1.0489499999999901</v>
      </c>
      <c r="AH2543" s="14">
        <v>13.282696</v>
      </c>
      <c r="AI2543" s="14">
        <v>-6.9611079999999896</v>
      </c>
      <c r="AJ2543" s="14">
        <v>1.5215480000000099</v>
      </c>
      <c r="AK2543" s="15">
        <v>-4.3122239999999996</v>
      </c>
    </row>
    <row r="2544" spans="1:37" x14ac:dyDescent="0.35">
      <c r="A2544" s="12">
        <f t="shared" si="41"/>
        <v>5.075999999999663</v>
      </c>
      <c r="B2544" s="13">
        <v>5.8306779999999998</v>
      </c>
      <c r="C2544" s="14">
        <v>-1.5864100000000001</v>
      </c>
      <c r="D2544" s="14">
        <v>2.4100160000000099</v>
      </c>
      <c r="E2544" s="14">
        <v>-0.40562199999999599</v>
      </c>
      <c r="F2544" s="14">
        <v>-1.09845400000001</v>
      </c>
      <c r="G2544" s="14">
        <v>-1.18249599999999</v>
      </c>
      <c r="H2544" s="14">
        <v>-2.8141959999999999</v>
      </c>
      <c r="I2544" s="14">
        <v>-1.5311380000000001</v>
      </c>
      <c r="J2544" s="14">
        <v>-5.7296960000000103</v>
      </c>
      <c r="K2544" s="14">
        <v>-4.2057399999999898</v>
      </c>
      <c r="L2544" s="14">
        <v>-8.5232000000004304E-2</v>
      </c>
      <c r="M2544" s="14">
        <v>-3.0416539999999999</v>
      </c>
      <c r="N2544" s="14">
        <v>-11.686346</v>
      </c>
      <c r="O2544" s="14">
        <v>-2.1527379999999998</v>
      </c>
      <c r="P2544" s="14">
        <v>-3.2881800000000099</v>
      </c>
      <c r="Q2544" s="14">
        <v>1.0460100000000001</v>
      </c>
      <c r="R2544" s="15">
        <v>4.7383980000000099</v>
      </c>
      <c r="U2544" s="13">
        <v>10.421208</v>
      </c>
      <c r="V2544" s="14">
        <v>-1.267266</v>
      </c>
      <c r="W2544" s="14">
        <v>-1.38341</v>
      </c>
      <c r="X2544" s="14">
        <v>-1.209376</v>
      </c>
      <c r="Y2544" s="14">
        <v>-1.076292</v>
      </c>
      <c r="Z2544" s="14">
        <v>-0.16220399999999699</v>
      </c>
      <c r="AA2544" s="14">
        <v>16.391438000000001</v>
      </c>
      <c r="AB2544" s="14">
        <v>-2.97682</v>
      </c>
      <c r="AC2544" s="14">
        <v>3.4879459999999902</v>
      </c>
      <c r="AD2544" s="14">
        <v>-8.0273059999999994</v>
      </c>
      <c r="AE2544" s="14">
        <v>-0.73158399999999801</v>
      </c>
      <c r="AF2544" s="14">
        <v>1.8453679999999999</v>
      </c>
      <c r="AG2544" s="14">
        <v>1.07983399999999</v>
      </c>
      <c r="AH2544" s="14">
        <v>13.316464</v>
      </c>
      <c r="AI2544" s="14">
        <v>-6.9849500000000102</v>
      </c>
      <c r="AJ2544" s="14">
        <v>1.506092</v>
      </c>
      <c r="AK2544" s="15">
        <v>-4.2710920000000003</v>
      </c>
    </row>
    <row r="2545" spans="1:37" x14ac:dyDescent="0.35">
      <c r="A2545" s="12">
        <f t="shared" si="41"/>
        <v>5.0779999999996628</v>
      </c>
      <c r="B2545" s="13">
        <v>5.7971059999999897</v>
      </c>
      <c r="C2545" s="14">
        <v>-1.5707580000000001</v>
      </c>
      <c r="D2545" s="14">
        <v>2.4271520000000102</v>
      </c>
      <c r="E2545" s="14">
        <v>-0.39911199999999902</v>
      </c>
      <c r="F2545" s="14">
        <v>-1.10124000000001</v>
      </c>
      <c r="G2545" s="14">
        <v>-1.17261199999999</v>
      </c>
      <c r="H2545" s="14">
        <v>-2.83477599999999</v>
      </c>
      <c r="I2545" s="14">
        <v>-1.5366960000000001</v>
      </c>
      <c r="J2545" s="14">
        <v>-5.73055</v>
      </c>
      <c r="K2545" s="14">
        <v>-4.2196699999999998</v>
      </c>
      <c r="L2545" s="14">
        <v>-9.0566000000002297E-2</v>
      </c>
      <c r="M2545" s="14">
        <v>-3.03307199999999</v>
      </c>
      <c r="N2545" s="14">
        <v>-11.710243999999999</v>
      </c>
      <c r="O2545" s="14">
        <v>-2.1460600000000101</v>
      </c>
      <c r="P2545" s="14">
        <v>-3.2658780000000101</v>
      </c>
      <c r="Q2545" s="14">
        <v>0.98410200000000503</v>
      </c>
      <c r="R2545" s="15">
        <v>4.7802440000000104</v>
      </c>
      <c r="U2545" s="13">
        <v>10.467072</v>
      </c>
      <c r="V2545" s="14">
        <v>-1.284878</v>
      </c>
      <c r="W2545" s="14">
        <v>-1.41526</v>
      </c>
      <c r="X2545" s="14">
        <v>-1.2160820000000001</v>
      </c>
      <c r="Y2545" s="14">
        <v>-1.05175</v>
      </c>
      <c r="Z2545" s="14">
        <v>-0.19910799999999701</v>
      </c>
      <c r="AA2545" s="14">
        <v>16.399362</v>
      </c>
      <c r="AB2545" s="14">
        <v>-2.9646400000000002</v>
      </c>
      <c r="AC2545" s="14">
        <v>3.4863919999999999</v>
      </c>
      <c r="AD2545" s="14">
        <v>-8.0554459999999999</v>
      </c>
      <c r="AE2545" s="14">
        <v>-0.72619399999999801</v>
      </c>
      <c r="AF2545" s="14">
        <v>1.8050060000000001</v>
      </c>
      <c r="AG2545" s="14">
        <v>1.0252479999999899</v>
      </c>
      <c r="AH2545" s="14">
        <v>13.333600000000001</v>
      </c>
      <c r="AI2545" s="14">
        <v>-6.9938399999999996</v>
      </c>
      <c r="AJ2545" s="14">
        <v>1.525566</v>
      </c>
      <c r="AK2545" s="15">
        <v>-4.1977880000000001</v>
      </c>
    </row>
    <row r="2546" spans="1:37" x14ac:dyDescent="0.35">
      <c r="A2546" s="12">
        <f t="shared" si="41"/>
        <v>5.0799999999996626</v>
      </c>
      <c r="B2546" s="13">
        <v>5.7467619999999897</v>
      </c>
      <c r="C2546" s="14">
        <v>-1.610714</v>
      </c>
      <c r="D2546" s="14">
        <v>2.450504</v>
      </c>
      <c r="E2546" s="14">
        <v>-0.39799200000000201</v>
      </c>
      <c r="F2546" s="14">
        <v>-1.107288</v>
      </c>
      <c r="G2546" s="14">
        <v>-1.1697280000000001</v>
      </c>
      <c r="H2546" s="14">
        <v>-2.82127999999999</v>
      </c>
      <c r="I2546" s="14">
        <v>-1.5115940000000001</v>
      </c>
      <c r="J2546" s="14">
        <v>-5.7446200000000003</v>
      </c>
      <c r="K2546" s="14">
        <v>-4.22506</v>
      </c>
      <c r="L2546" s="14">
        <v>-0.101108000000006</v>
      </c>
      <c r="M2546" s="14">
        <v>-3.0140459999999898</v>
      </c>
      <c r="N2546" s="14">
        <v>-11.709557999999999</v>
      </c>
      <c r="O2546" s="14">
        <v>-2.133292</v>
      </c>
      <c r="P2546" s="14">
        <v>-3.295334</v>
      </c>
      <c r="Q2546" s="14">
        <v>0.88663400000000803</v>
      </c>
      <c r="R2546" s="15">
        <v>4.75370000000001</v>
      </c>
      <c r="U2546" s="13">
        <v>10.459764</v>
      </c>
      <c r="V2546" s="14">
        <v>-1.2565980000000001</v>
      </c>
      <c r="W2546" s="14">
        <v>-1.4012039999999999</v>
      </c>
      <c r="X2546" s="14">
        <v>-1.2124699999999999</v>
      </c>
      <c r="Y2546" s="14">
        <v>-1.070174</v>
      </c>
      <c r="Z2546" s="14">
        <v>-0.20283200000000101</v>
      </c>
      <c r="AA2546" s="14">
        <v>16.375603999999999</v>
      </c>
      <c r="AB2546" s="14">
        <v>-2.9678040000000001</v>
      </c>
      <c r="AC2546" s="14">
        <v>3.5049700000000001</v>
      </c>
      <c r="AD2546" s="14">
        <v>-8.0449460000000101</v>
      </c>
      <c r="AE2546" s="14">
        <v>-0.72776200000000302</v>
      </c>
      <c r="AF2546" s="14">
        <v>1.8395300000000001</v>
      </c>
      <c r="AG2546" s="14">
        <v>1.08245199999999</v>
      </c>
      <c r="AH2546" s="14">
        <v>13.353158000000001</v>
      </c>
      <c r="AI2546" s="14">
        <v>-6.9957440000000002</v>
      </c>
      <c r="AJ2546" s="14">
        <v>1.5455300000000001</v>
      </c>
      <c r="AK2546" s="15">
        <v>-4.1260240000000001</v>
      </c>
    </row>
    <row r="2547" spans="1:37" x14ac:dyDescent="0.35">
      <c r="A2547" s="12">
        <f t="shared" si="41"/>
        <v>5.0819999999996623</v>
      </c>
      <c r="B2547" s="13">
        <v>5.6886619999999999</v>
      </c>
      <c r="C2547" s="14">
        <v>-1.6305940000000001</v>
      </c>
      <c r="D2547" s="14">
        <v>2.4692639999999999</v>
      </c>
      <c r="E2547" s="14">
        <v>-0.38803800000000099</v>
      </c>
      <c r="F2547" s="14">
        <v>-1.1082399999999999</v>
      </c>
      <c r="G2547" s="14">
        <v>-1.2034959999999899</v>
      </c>
      <c r="H2547" s="14">
        <v>-2.79754999999999</v>
      </c>
      <c r="I2547" s="14">
        <v>-1.5184679999999999</v>
      </c>
      <c r="J2547" s="14">
        <v>-5.7348619999999997</v>
      </c>
      <c r="K2547" s="14">
        <v>-4.2265860000000002</v>
      </c>
      <c r="L2547" s="14">
        <v>-0.11207</v>
      </c>
      <c r="M2547" s="14">
        <v>-3.0085999999999999</v>
      </c>
      <c r="N2547" s="14">
        <v>-11.743297999999999</v>
      </c>
      <c r="O2547" s="14">
        <v>-2.12338</v>
      </c>
      <c r="P2547" s="14">
        <v>-3.3010600000000099</v>
      </c>
      <c r="Q2547" s="14">
        <v>0.82066599999999901</v>
      </c>
      <c r="R2547" s="15">
        <v>4.7910240000000099</v>
      </c>
      <c r="U2547" s="13">
        <v>10.442081999999999</v>
      </c>
      <c r="V2547" s="14">
        <v>-1.2936700000000001</v>
      </c>
      <c r="W2547" s="14">
        <v>-1.43885</v>
      </c>
      <c r="X2547" s="14">
        <v>-1.193052</v>
      </c>
      <c r="Y2547" s="14">
        <v>-1.0933440000000001</v>
      </c>
      <c r="Z2547" s="14">
        <v>-0.18005400000000499</v>
      </c>
      <c r="AA2547" s="14">
        <v>16.381343999999999</v>
      </c>
      <c r="AB2547" s="14">
        <v>-2.9582139999999999</v>
      </c>
      <c r="AC2547" s="14">
        <v>3.5216300000000098</v>
      </c>
      <c r="AD2547" s="14">
        <v>-8.0590159999999997</v>
      </c>
      <c r="AE2547" s="14">
        <v>-0.71566599999999903</v>
      </c>
      <c r="AF2547" s="14">
        <v>1.85745</v>
      </c>
      <c r="AG2547" s="14">
        <v>1.0380719999999899</v>
      </c>
      <c r="AH2547" s="14">
        <v>13.367941999999999</v>
      </c>
      <c r="AI2547" s="14">
        <v>-7.0153299999999996</v>
      </c>
      <c r="AJ2547" s="14">
        <v>1.540532</v>
      </c>
      <c r="AK2547" s="15">
        <v>-4.1236999999999897</v>
      </c>
    </row>
    <row r="2548" spans="1:37" x14ac:dyDescent="0.35">
      <c r="A2548" s="12">
        <f t="shared" si="41"/>
        <v>5.0839999999996621</v>
      </c>
      <c r="B2548" s="13">
        <v>5.6836779999999898</v>
      </c>
      <c r="C2548" s="14">
        <v>-1.6102240000000001</v>
      </c>
      <c r="D2548" s="14">
        <v>2.4810660000000002</v>
      </c>
      <c r="E2548" s="14">
        <v>-0.39429599999999798</v>
      </c>
      <c r="F2548" s="14">
        <v>-1.129842</v>
      </c>
      <c r="G2548" s="14">
        <v>-1.19771399999999</v>
      </c>
      <c r="H2548" s="14">
        <v>-2.7872460000000001</v>
      </c>
      <c r="I2548" s="14">
        <v>-1.5167740000000001</v>
      </c>
      <c r="J2548" s="14">
        <v>-5.7357579999999997</v>
      </c>
      <c r="K2548" s="14">
        <v>-4.2401520000000001</v>
      </c>
      <c r="L2548" s="14">
        <v>-0.11800600000000599</v>
      </c>
      <c r="M2548" s="14">
        <v>-3.0414999999999899</v>
      </c>
      <c r="N2548" s="14">
        <v>-11.732028</v>
      </c>
      <c r="O2548" s="14">
        <v>-2.11912400000001</v>
      </c>
      <c r="P2548" s="14">
        <v>-3.3300820000000102</v>
      </c>
      <c r="Q2548" s="14">
        <v>0.76076000000001198</v>
      </c>
      <c r="R2548" s="15">
        <v>4.7561500000000096</v>
      </c>
      <c r="U2548" s="13">
        <v>10.445372000000001</v>
      </c>
      <c r="V2548" s="14">
        <v>-1.3119959999999999</v>
      </c>
      <c r="W2548" s="14">
        <v>-1.44102</v>
      </c>
      <c r="X2548" s="14">
        <v>-1.201732</v>
      </c>
      <c r="Y2548" s="14">
        <v>-1.099588</v>
      </c>
      <c r="Z2548" s="14">
        <v>-0.13521200000000799</v>
      </c>
      <c r="AA2548" s="14">
        <v>16.382197999999999</v>
      </c>
      <c r="AB2548" s="14">
        <v>-2.98522</v>
      </c>
      <c r="AC2548" s="14">
        <v>3.5300720000000001</v>
      </c>
      <c r="AD2548" s="14">
        <v>-8.0486979999999999</v>
      </c>
      <c r="AE2548" s="14">
        <v>-0.70862400000000003</v>
      </c>
      <c r="AF2548" s="14">
        <v>1.8729339999999901</v>
      </c>
      <c r="AG2548" s="14">
        <v>0.92591799999999902</v>
      </c>
      <c r="AH2548" s="14">
        <v>13.353256</v>
      </c>
      <c r="AI2548" s="14">
        <v>-6.9952819999999898</v>
      </c>
      <c r="AJ2548" s="14">
        <v>1.53251000000001</v>
      </c>
      <c r="AK2548" s="15">
        <v>-4.1723359999999898</v>
      </c>
    </row>
    <row r="2549" spans="1:37" x14ac:dyDescent="0.35">
      <c r="A2549" s="12">
        <f t="shared" si="41"/>
        <v>5.0859999999996619</v>
      </c>
      <c r="B2549" s="13">
        <v>5.67536199999999</v>
      </c>
      <c r="C2549" s="14">
        <v>-1.61385</v>
      </c>
      <c r="D2549" s="14">
        <v>2.4496359999999999</v>
      </c>
      <c r="E2549" s="14">
        <v>-0.41428800000000099</v>
      </c>
      <c r="F2549" s="14">
        <v>-1.09845400000001</v>
      </c>
      <c r="G2549" s="14">
        <v>-1.1790799999999899</v>
      </c>
      <c r="H2549" s="14">
        <v>-2.7782439999999999</v>
      </c>
      <c r="I2549" s="14">
        <v>-1.5146459999999999</v>
      </c>
      <c r="J2549" s="14">
        <v>-5.7130080000000101</v>
      </c>
      <c r="K2549" s="14">
        <v>-4.2322560000000102</v>
      </c>
      <c r="L2549" s="14">
        <v>-0.12640600000000601</v>
      </c>
      <c r="M2549" s="14">
        <v>-3.0935800000000002</v>
      </c>
      <c r="N2549" s="14">
        <v>-11.721416</v>
      </c>
      <c r="O2549" s="14">
        <v>-2.1225540000000098</v>
      </c>
      <c r="P2549" s="14">
        <v>-3.3258260000000002</v>
      </c>
      <c r="Q2549" s="14">
        <v>0.79504600000000003</v>
      </c>
      <c r="R2549" s="15">
        <v>4.6883619999999997</v>
      </c>
      <c r="U2549" s="13">
        <v>10.424288000000001</v>
      </c>
      <c r="V2549" s="14">
        <v>-1.2899320000000001</v>
      </c>
      <c r="W2549" s="14">
        <v>-1.440334</v>
      </c>
      <c r="X2549" s="14">
        <v>-1.2002759999999999</v>
      </c>
      <c r="Y2549" s="14">
        <v>-1.1056360000000001</v>
      </c>
      <c r="Z2549" s="14">
        <v>-0.122752</v>
      </c>
      <c r="AA2549" s="14">
        <v>16.392726</v>
      </c>
      <c r="AB2549" s="14">
        <v>-2.9730120000000002</v>
      </c>
      <c r="AC2549" s="14">
        <v>3.5232820000000098</v>
      </c>
      <c r="AD2549" s="14">
        <v>-8.049804</v>
      </c>
      <c r="AE2549" s="14">
        <v>-0.70688799999999796</v>
      </c>
      <c r="AF2549" s="14">
        <v>1.8831119999999899</v>
      </c>
      <c r="AG2549" s="14">
        <v>0.93146199999999202</v>
      </c>
      <c r="AH2549" s="14">
        <v>13.337351999999999</v>
      </c>
      <c r="AI2549" s="14">
        <v>-6.9963040000000101</v>
      </c>
      <c r="AJ2549" s="14">
        <v>1.4917560000000101</v>
      </c>
      <c r="AK2549" s="15">
        <v>-4.2275519999999904</v>
      </c>
    </row>
    <row r="2550" spans="1:37" x14ac:dyDescent="0.35">
      <c r="A2550" s="12">
        <f t="shared" si="41"/>
        <v>5.0879999999996617</v>
      </c>
      <c r="B2550" s="13">
        <v>5.7477419999999997</v>
      </c>
      <c r="C2550" s="14">
        <v>-1.5976520000000001</v>
      </c>
      <c r="D2550" s="14">
        <v>2.47275</v>
      </c>
      <c r="E2550" s="14">
        <v>-0.426174000000002</v>
      </c>
      <c r="F2550" s="14">
        <v>-1.120252</v>
      </c>
      <c r="G2550" s="14">
        <v>-1.1807179999999899</v>
      </c>
      <c r="H2550" s="14">
        <v>-2.7921039999999899</v>
      </c>
      <c r="I2550" s="14">
        <v>-1.511244</v>
      </c>
      <c r="J2550" s="14">
        <v>-5.7050420000000104</v>
      </c>
      <c r="K2550" s="14">
        <v>-4.2123480000000102</v>
      </c>
      <c r="L2550" s="14">
        <v>-0.13469400000000301</v>
      </c>
      <c r="M2550" s="14">
        <v>-3.1195359999999899</v>
      </c>
      <c r="N2550" s="14">
        <v>-11.698259999999999</v>
      </c>
      <c r="O2550" s="14">
        <v>-2.1257180000000102</v>
      </c>
      <c r="P2550" s="14">
        <v>-3.33695600000001</v>
      </c>
      <c r="Q2550" s="14">
        <v>0.817222000000004</v>
      </c>
      <c r="R2550" s="15">
        <v>4.7239779999999998</v>
      </c>
      <c r="U2550" s="13">
        <v>10.427592000000001</v>
      </c>
      <c r="V2550" s="14">
        <v>-1.28485</v>
      </c>
      <c r="W2550" s="14">
        <v>-1.412264</v>
      </c>
      <c r="X2550" s="14">
        <v>-1.204952</v>
      </c>
      <c r="Y2550" s="14">
        <v>-1.09067</v>
      </c>
      <c r="Z2550" s="14">
        <v>-0.13000399999999401</v>
      </c>
      <c r="AA2550" s="14">
        <v>16.396688000000001</v>
      </c>
      <c r="AB2550" s="14">
        <v>-2.9779399999999998</v>
      </c>
      <c r="AC2550" s="14">
        <v>3.5315840000000098</v>
      </c>
      <c r="AD2550" s="14">
        <v>-8.0839219999999994</v>
      </c>
      <c r="AE2550" s="14">
        <v>-0.71079400000000403</v>
      </c>
      <c r="AF2550" s="14">
        <v>1.901578</v>
      </c>
      <c r="AG2550" s="14">
        <v>0.928956000000001</v>
      </c>
      <c r="AH2550" s="14">
        <v>13.32639</v>
      </c>
      <c r="AI2550" s="14">
        <v>-6.9708379999999996</v>
      </c>
      <c r="AJ2550" s="14">
        <v>1.480234</v>
      </c>
      <c r="AK2550" s="15">
        <v>-4.2173319999999901</v>
      </c>
    </row>
    <row r="2551" spans="1:37" x14ac:dyDescent="0.35">
      <c r="A2551" s="12">
        <f t="shared" si="41"/>
        <v>5.0899999999996615</v>
      </c>
      <c r="B2551" s="13">
        <v>5.7905679999999897</v>
      </c>
      <c r="C2551" s="14">
        <v>-1.5906940000000001</v>
      </c>
      <c r="D2551" s="14">
        <v>2.4931199999999998</v>
      </c>
      <c r="E2551" s="14">
        <v>-0.42691599999999902</v>
      </c>
      <c r="F2551" s="14">
        <v>-1.1183339999999999</v>
      </c>
      <c r="G2551" s="14">
        <v>-1.16618599999999</v>
      </c>
      <c r="H2551" s="14">
        <v>-2.8101500000000001</v>
      </c>
      <c r="I2551" s="14">
        <v>-1.524894</v>
      </c>
      <c r="J2551" s="14">
        <v>-5.7051680000000102</v>
      </c>
      <c r="K2551" s="14">
        <v>-4.2021139999999999</v>
      </c>
      <c r="L2551" s="14">
        <v>-0.127302000000004</v>
      </c>
      <c r="M2551" s="14">
        <v>-3.1240299999999901</v>
      </c>
      <c r="N2551" s="14">
        <v>-11.661467999999999</v>
      </c>
      <c r="O2551" s="14">
        <v>-2.1332640000000098</v>
      </c>
      <c r="P2551" s="14">
        <v>-3.3296899999999998</v>
      </c>
      <c r="Q2551" s="14">
        <v>0.82973799999999798</v>
      </c>
      <c r="R2551" s="15">
        <v>4.7188120000000104</v>
      </c>
      <c r="U2551" s="13">
        <v>10.439057999999999</v>
      </c>
      <c r="V2551" s="14">
        <v>-1.289288</v>
      </c>
      <c r="W2551" s="14">
        <v>-1.4145460000000001</v>
      </c>
      <c r="X2551" s="14">
        <v>-1.2008080000000001</v>
      </c>
      <c r="Y2551" s="14">
        <v>-1.0850139999999999</v>
      </c>
      <c r="Z2551" s="14">
        <v>-0.145292000000009</v>
      </c>
      <c r="AA2551" s="14">
        <v>16.42109</v>
      </c>
      <c r="AB2551" s="14">
        <v>-2.969204</v>
      </c>
      <c r="AC2551" s="14">
        <v>3.50914200000001</v>
      </c>
      <c r="AD2551" s="14">
        <v>-8.091412</v>
      </c>
      <c r="AE2551" s="14">
        <v>-0.70862400000000003</v>
      </c>
      <c r="AF2551" s="14">
        <v>1.8831819999999999</v>
      </c>
      <c r="AG2551" s="14">
        <v>0.95632599999999002</v>
      </c>
      <c r="AH2551" s="14">
        <v>13.330548</v>
      </c>
      <c r="AI2551" s="14">
        <v>-6.9894720000000001</v>
      </c>
      <c r="AJ2551" s="14">
        <v>1.4840140000000099</v>
      </c>
      <c r="AK2551" s="15">
        <v>-4.21518999999999</v>
      </c>
    </row>
    <row r="2552" spans="1:37" x14ac:dyDescent="0.35">
      <c r="A2552" s="12">
        <f t="shared" si="41"/>
        <v>5.0919999999996612</v>
      </c>
      <c r="B2552" s="13">
        <v>5.8044699999999896</v>
      </c>
      <c r="C2552" s="14">
        <v>-1.5783039999999999</v>
      </c>
      <c r="D2552" s="14">
        <v>2.4661140000000001</v>
      </c>
      <c r="E2552" s="14">
        <v>-0.40794600000000197</v>
      </c>
      <c r="F2552" s="14">
        <v>-1.117998</v>
      </c>
      <c r="G2552" s="14">
        <v>-1.10335399999999</v>
      </c>
      <c r="H2552" s="14">
        <v>-2.8576380000000001</v>
      </c>
      <c r="I2552" s="14">
        <v>-1.54413</v>
      </c>
      <c r="J2552" s="14">
        <v>-5.7022700000000004</v>
      </c>
      <c r="K2552" s="14">
        <v>-4.1974520000000002</v>
      </c>
      <c r="L2552" s="14">
        <v>-0.115276000000007</v>
      </c>
      <c r="M2552" s="14">
        <v>-3.09626799999999</v>
      </c>
      <c r="N2552" s="14">
        <v>-11.665150000000001</v>
      </c>
      <c r="O2552" s="14">
        <v>-2.11860600000001</v>
      </c>
      <c r="P2552" s="14">
        <v>-3.3171460000000099</v>
      </c>
      <c r="Q2552" s="14">
        <v>0.83071800000000595</v>
      </c>
      <c r="R2552" s="15">
        <v>4.7137719999999996</v>
      </c>
      <c r="U2552" s="13">
        <v>10.440149999999999</v>
      </c>
      <c r="V2552" s="14">
        <v>-1.2780180000000001</v>
      </c>
      <c r="W2552" s="14">
        <v>-1.413916</v>
      </c>
      <c r="X2552" s="14">
        <v>-1.191344</v>
      </c>
      <c r="Y2552" s="14">
        <v>-1.0871420000000001</v>
      </c>
      <c r="Z2552" s="14">
        <v>-0.16020200000000601</v>
      </c>
      <c r="AA2552" s="14">
        <v>16.426480000000002</v>
      </c>
      <c r="AB2552" s="14">
        <v>-2.9782060000000001</v>
      </c>
      <c r="AC2552" s="14">
        <v>3.518494</v>
      </c>
      <c r="AD2552" s="14">
        <v>-8.0925180000000001</v>
      </c>
      <c r="AE2552" s="14">
        <v>-0.70834399999999897</v>
      </c>
      <c r="AF2552" s="14">
        <v>1.8978120000000001</v>
      </c>
      <c r="AG2552" s="14">
        <v>0.97746599999999995</v>
      </c>
      <c r="AH2552" s="14">
        <v>13.356097999999999</v>
      </c>
      <c r="AI2552" s="14">
        <v>-7.0037240000000001</v>
      </c>
      <c r="AJ2552" s="14">
        <v>1.4919800000000001</v>
      </c>
      <c r="AK2552" s="15">
        <v>-4.2271460000000003</v>
      </c>
    </row>
    <row r="2553" spans="1:37" x14ac:dyDescent="0.35">
      <c r="A2553" s="12">
        <f t="shared" si="41"/>
        <v>5.093999999999661</v>
      </c>
      <c r="B2553" s="13">
        <v>5.7652699999999903</v>
      </c>
      <c r="C2553" s="14">
        <v>-1.60517</v>
      </c>
      <c r="D2553" s="14">
        <v>2.4713080000000001</v>
      </c>
      <c r="E2553" s="14">
        <v>-0.40928999999999899</v>
      </c>
      <c r="F2553" s="14">
        <v>-1.10504800000001</v>
      </c>
      <c r="G2553" s="14">
        <v>-1.1458299999999899</v>
      </c>
      <c r="H2553" s="14">
        <v>-2.8624399999999999</v>
      </c>
      <c r="I2553" s="14">
        <v>-1.5577240000000001</v>
      </c>
      <c r="J2553" s="14">
        <v>-5.7207500000000104</v>
      </c>
      <c r="K2553" s="14">
        <v>-4.2120819999999899</v>
      </c>
      <c r="L2553" s="14">
        <v>-0.10855600000000699</v>
      </c>
      <c r="M2553" s="14">
        <v>-3.0999639999999902</v>
      </c>
      <c r="N2553" s="14">
        <v>-11.70407</v>
      </c>
      <c r="O2553" s="14">
        <v>-2.09959400000001</v>
      </c>
      <c r="P2553" s="14">
        <v>-3.3029359999999999</v>
      </c>
      <c r="Q2553" s="14">
        <v>0.75983600000000495</v>
      </c>
      <c r="R2553" s="15">
        <v>4.6941160000000002</v>
      </c>
      <c r="U2553" s="13">
        <v>10.465168</v>
      </c>
      <c r="V2553" s="14">
        <v>-1.2970159999999999</v>
      </c>
      <c r="W2553" s="14">
        <v>-1.421994</v>
      </c>
      <c r="X2553" s="14">
        <v>-1.1807319999999999</v>
      </c>
      <c r="Y2553" s="14">
        <v>-1.047984</v>
      </c>
      <c r="Z2553" s="14">
        <v>-0.17641399999999499</v>
      </c>
      <c r="AA2553" s="14">
        <v>16.422518</v>
      </c>
      <c r="AB2553" s="14">
        <v>-2.96366</v>
      </c>
      <c r="AC2553" s="14">
        <v>3.5106959999999998</v>
      </c>
      <c r="AD2553" s="14">
        <v>-8.0770060000000008</v>
      </c>
      <c r="AE2553" s="14">
        <v>-0.71957200000000499</v>
      </c>
      <c r="AF2553" s="14">
        <v>1.8604039999999999</v>
      </c>
      <c r="AG2553" s="14">
        <v>0.97057799999999395</v>
      </c>
      <c r="AH2553" s="14">
        <v>13.394640000000001</v>
      </c>
      <c r="AI2553" s="14">
        <v>-7.0011479999999997</v>
      </c>
      <c r="AJ2553" s="14">
        <v>1.49941400000001</v>
      </c>
      <c r="AK2553" s="15">
        <v>-4.1488440000000004</v>
      </c>
    </row>
    <row r="2554" spans="1:37" x14ac:dyDescent="0.35">
      <c r="A2554" s="12">
        <f t="shared" si="41"/>
        <v>5.0959999999996608</v>
      </c>
      <c r="B2554" s="13">
        <v>5.7783179999999996</v>
      </c>
      <c r="C2554" s="14">
        <v>-1.58613</v>
      </c>
      <c r="D2554" s="14">
        <v>2.4644200000000098</v>
      </c>
      <c r="E2554" s="14">
        <v>-0.40633599999999997</v>
      </c>
      <c r="F2554" s="14">
        <v>-1.116976</v>
      </c>
      <c r="G2554" s="14">
        <v>-1.1437439999999901</v>
      </c>
      <c r="H2554" s="14">
        <v>-2.8719039999999998</v>
      </c>
      <c r="I2554" s="14">
        <v>-1.5592220000000001</v>
      </c>
      <c r="J2554" s="14">
        <v>-5.737984</v>
      </c>
      <c r="K2554" s="14">
        <v>-4.2100239999999998</v>
      </c>
      <c r="L2554" s="14">
        <v>-0.102620000000001</v>
      </c>
      <c r="M2554" s="14">
        <v>-3.072146</v>
      </c>
      <c r="N2554" s="14">
        <v>-11.730656</v>
      </c>
      <c r="O2554" s="14">
        <v>-2.0895560000000102</v>
      </c>
      <c r="P2554" s="14">
        <v>-3.316446</v>
      </c>
      <c r="Q2554" s="14">
        <v>0.67761400000000105</v>
      </c>
      <c r="R2554" s="15">
        <v>4.7361719999999998</v>
      </c>
      <c r="U2554" s="13">
        <v>10.491277999999999</v>
      </c>
      <c r="V2554" s="14">
        <v>-1.2722500000000001</v>
      </c>
      <c r="W2554" s="14">
        <v>-1.4504699999999999</v>
      </c>
      <c r="X2554" s="14">
        <v>-1.1900280000000001</v>
      </c>
      <c r="Y2554" s="14">
        <v>-1.091216</v>
      </c>
      <c r="Z2554" s="14">
        <v>-0.18190200000000201</v>
      </c>
      <c r="AA2554" s="14">
        <v>16.435804000000001</v>
      </c>
      <c r="AB2554" s="14">
        <v>-2.9625119999999998</v>
      </c>
      <c r="AC2554" s="14">
        <v>3.5212520000000098</v>
      </c>
      <c r="AD2554" s="14">
        <v>-8.0898439999999994</v>
      </c>
      <c r="AE2554" s="14">
        <v>-0.70004199999999805</v>
      </c>
      <c r="AF2554" s="14">
        <v>1.848784</v>
      </c>
      <c r="AG2554" s="14">
        <v>0.97634599999999405</v>
      </c>
      <c r="AH2554" s="14">
        <v>13.435688000000001</v>
      </c>
      <c r="AI2554" s="14">
        <v>-7.02367399999999</v>
      </c>
      <c r="AJ2554" s="14">
        <v>1.502256</v>
      </c>
      <c r="AK2554" s="15">
        <v>-4.0529719999999996</v>
      </c>
    </row>
    <row r="2555" spans="1:37" x14ac:dyDescent="0.35">
      <c r="A2555" s="12">
        <f t="shared" si="41"/>
        <v>5.0979999999996606</v>
      </c>
      <c r="B2555" s="13">
        <v>5.7705339999999898</v>
      </c>
      <c r="C2555" s="14">
        <v>-1.6132200000000001</v>
      </c>
      <c r="D2555" s="14">
        <v>2.4585260000000102</v>
      </c>
      <c r="E2555" s="14">
        <v>-0.40195400000000198</v>
      </c>
      <c r="F2555" s="14">
        <v>-1.118908</v>
      </c>
      <c r="G2555" s="14">
        <v>-1.16937799999999</v>
      </c>
      <c r="H2555" s="14">
        <v>-2.921408</v>
      </c>
      <c r="I2555" s="14">
        <v>-1.53132</v>
      </c>
      <c r="J2555" s="14">
        <v>-5.7621900000000004</v>
      </c>
      <c r="K2555" s="14">
        <v>-4.205082</v>
      </c>
      <c r="L2555" s="14">
        <v>-9.8672000000004798E-2</v>
      </c>
      <c r="M2555" s="14">
        <v>-3.0607220000000002</v>
      </c>
      <c r="N2555" s="14">
        <v>-11.710398</v>
      </c>
      <c r="O2555" s="14">
        <v>-2.08107200000001</v>
      </c>
      <c r="P2555" s="14">
        <v>-3.3300960000000099</v>
      </c>
      <c r="Q2555" s="14">
        <v>0.58216200000000795</v>
      </c>
      <c r="R2555" s="15">
        <v>4.7594540000000096</v>
      </c>
      <c r="U2555" s="13">
        <v>10.484768000000001</v>
      </c>
      <c r="V2555" s="14">
        <v>-1.246882</v>
      </c>
      <c r="W2555" s="14">
        <v>-1.4651419999999999</v>
      </c>
      <c r="X2555" s="14">
        <v>-1.199954</v>
      </c>
      <c r="Y2555" s="14">
        <v>-1.0686899999999999</v>
      </c>
      <c r="Z2555" s="14">
        <v>-0.16457000000000799</v>
      </c>
      <c r="AA2555" s="14">
        <v>16.430064000000002</v>
      </c>
      <c r="AB2555" s="14">
        <v>-2.975644</v>
      </c>
      <c r="AC2555" s="14">
        <v>3.529582</v>
      </c>
      <c r="AD2555" s="14">
        <v>-8.0597019999999997</v>
      </c>
      <c r="AE2555" s="14">
        <v>-0.70935199999999998</v>
      </c>
      <c r="AF2555" s="14">
        <v>1.878352</v>
      </c>
      <c r="AG2555" s="14">
        <v>0.87180799999999004</v>
      </c>
      <c r="AH2555" s="14">
        <v>13.433882000000001</v>
      </c>
      <c r="AI2555" s="14">
        <v>-7.0029680000000001</v>
      </c>
      <c r="AJ2555" s="14">
        <v>1.497244</v>
      </c>
      <c r="AK2555" s="15">
        <v>-3.9718</v>
      </c>
    </row>
    <row r="2556" spans="1:37" x14ac:dyDescent="0.35">
      <c r="A2556" s="12">
        <f t="shared" si="41"/>
        <v>5.0999999999996604</v>
      </c>
      <c r="B2556" s="13">
        <v>5.7620639999999996</v>
      </c>
      <c r="C2556" s="14">
        <v>-1.6284099999999999</v>
      </c>
      <c r="D2556" s="14">
        <v>2.5158700000000001</v>
      </c>
      <c r="E2556" s="14">
        <v>-0.40283599999999498</v>
      </c>
      <c r="F2556" s="14">
        <v>-1.1365339999999999</v>
      </c>
      <c r="G2556" s="14">
        <v>-1.1546079999999901</v>
      </c>
      <c r="H2556" s="14">
        <v>-2.915654</v>
      </c>
      <c r="I2556" s="14">
        <v>-1.516046</v>
      </c>
      <c r="J2556" s="14">
        <v>-5.7595720000000101</v>
      </c>
      <c r="K2556" s="14">
        <v>-4.1951700000000001</v>
      </c>
      <c r="L2556" s="14">
        <v>-0.119742</v>
      </c>
      <c r="M2556" s="14">
        <v>-3.09888599999999</v>
      </c>
      <c r="N2556" s="14">
        <v>-11.695726000000001</v>
      </c>
      <c r="O2556" s="14">
        <v>-2.0893459999999999</v>
      </c>
      <c r="P2556" s="14">
        <v>-3.3391120000000098</v>
      </c>
      <c r="Q2556" s="14">
        <v>0.505161999999998</v>
      </c>
      <c r="R2556" s="15">
        <v>4.7636120000000002</v>
      </c>
      <c r="U2556" s="13">
        <v>10.516603999999999</v>
      </c>
      <c r="V2556" s="14">
        <v>-1.304422</v>
      </c>
      <c r="W2556" s="14">
        <v>-1.46041</v>
      </c>
      <c r="X2556" s="14">
        <v>-1.19343</v>
      </c>
      <c r="Y2556" s="14">
        <v>-1.0436019999999999</v>
      </c>
      <c r="Z2556" s="14">
        <v>-0.13451200000000901</v>
      </c>
      <c r="AA2556" s="14">
        <v>16.401630000000001</v>
      </c>
      <c r="AB2556" s="14">
        <v>-2.9698899999999999</v>
      </c>
      <c r="AC2556" s="14">
        <v>3.5229879999999998</v>
      </c>
      <c r="AD2556" s="14">
        <v>-8.0920699999999997</v>
      </c>
      <c r="AE2556" s="14">
        <v>-0.71981000000000095</v>
      </c>
      <c r="AF2556" s="14">
        <v>1.8906019999999999</v>
      </c>
      <c r="AG2556" s="14">
        <v>0.847741999999998</v>
      </c>
      <c r="AH2556" s="14">
        <v>13.415626</v>
      </c>
      <c r="AI2556" s="14">
        <v>-7.0120680000000002</v>
      </c>
      <c r="AJ2556" s="14">
        <v>1.4787779999999999</v>
      </c>
      <c r="AK2556" s="15">
        <v>-4.0032439999999996</v>
      </c>
    </row>
    <row r="2557" spans="1:37" x14ac:dyDescent="0.35">
      <c r="A2557" s="12">
        <f t="shared" si="41"/>
        <v>5.1019999999996601</v>
      </c>
      <c r="B2557" s="13">
        <v>5.71716599999999</v>
      </c>
      <c r="C2557" s="14">
        <v>-1.616762</v>
      </c>
      <c r="D2557" s="14">
        <v>2.52091000000001</v>
      </c>
      <c r="E2557" s="14">
        <v>-0.41607999999999701</v>
      </c>
      <c r="F2557" s="14">
        <v>-1.1635120000000001</v>
      </c>
      <c r="G2557" s="14">
        <v>-1.1797519999999899</v>
      </c>
      <c r="H2557" s="14">
        <v>-2.9184260000000002</v>
      </c>
      <c r="I2557" s="14">
        <v>-1.5058119999999999</v>
      </c>
      <c r="J2557" s="14">
        <v>-5.7605940000000002</v>
      </c>
      <c r="K2557" s="14">
        <v>-4.2308000000000003</v>
      </c>
      <c r="L2557" s="14">
        <v>-0.12056799999999999</v>
      </c>
      <c r="M2557" s="14">
        <v>-3.151834</v>
      </c>
      <c r="N2557" s="14">
        <v>-11.673550000000001</v>
      </c>
      <c r="O2557" s="14">
        <v>-2.0882540000000001</v>
      </c>
      <c r="P2557" s="14">
        <v>-3.3557020000000102</v>
      </c>
      <c r="Q2557" s="14">
        <v>0.52840200000000603</v>
      </c>
      <c r="R2557" s="15">
        <v>4.7577179999999997</v>
      </c>
      <c r="U2557" s="13">
        <v>10.507266</v>
      </c>
      <c r="V2557" s="14">
        <v>-1.2920320000000001</v>
      </c>
      <c r="W2557" s="14">
        <v>-1.4730380000000001</v>
      </c>
      <c r="X2557" s="14">
        <v>-1.187046</v>
      </c>
      <c r="Y2557" s="14">
        <v>-1.05594999999999</v>
      </c>
      <c r="Z2557" s="14">
        <v>-0.14434000000000899</v>
      </c>
      <c r="AA2557" s="14">
        <v>16.36992</v>
      </c>
      <c r="AB2557" s="14">
        <v>-2.968728</v>
      </c>
      <c r="AC2557" s="14">
        <v>3.5242340000000101</v>
      </c>
      <c r="AD2557" s="14">
        <v>-8.0747660000000003</v>
      </c>
      <c r="AE2557" s="14">
        <v>-0.72360400000000402</v>
      </c>
      <c r="AF2557" s="14">
        <v>1.94418</v>
      </c>
      <c r="AG2557" s="14">
        <v>0.82056799999999197</v>
      </c>
      <c r="AH2557" s="14">
        <v>13.404104</v>
      </c>
      <c r="AI2557" s="14">
        <v>-7.0208879999999896</v>
      </c>
      <c r="AJ2557" s="14">
        <v>1.4697340000000001</v>
      </c>
      <c r="AK2557" s="15">
        <v>-4.06669199999999</v>
      </c>
    </row>
    <row r="2558" spans="1:37" x14ac:dyDescent="0.35">
      <c r="A2558" s="12">
        <f t="shared" si="41"/>
        <v>5.1039999999996599</v>
      </c>
      <c r="B2558" s="13">
        <v>5.7247820000000003</v>
      </c>
      <c r="C2558" s="14">
        <v>-1.620654</v>
      </c>
      <c r="D2558" s="14">
        <v>2.522478</v>
      </c>
      <c r="E2558" s="14">
        <v>-0.420910000000002</v>
      </c>
      <c r="F2558" s="14">
        <v>-1.1234440000000001</v>
      </c>
      <c r="G2558" s="14">
        <v>-1.153796</v>
      </c>
      <c r="H2558" s="14">
        <v>-2.90420199999999</v>
      </c>
      <c r="I2558" s="14">
        <v>-1.495662</v>
      </c>
      <c r="J2558" s="14">
        <v>-5.7429680000000003</v>
      </c>
      <c r="K2558" s="14">
        <v>-4.1929020000000001</v>
      </c>
      <c r="L2558" s="14">
        <v>-0.121940000000005</v>
      </c>
      <c r="M2558" s="14">
        <v>-3.175046</v>
      </c>
      <c r="N2558" s="14">
        <v>-11.660404</v>
      </c>
      <c r="O2558" s="14">
        <v>-2.0901019999999999</v>
      </c>
      <c r="P2558" s="14">
        <v>-3.3691840000000002</v>
      </c>
      <c r="Q2558" s="14">
        <v>0.51524199999999798</v>
      </c>
      <c r="R2558" s="15">
        <v>4.7134640000000001</v>
      </c>
      <c r="U2558" s="13">
        <v>10.50126</v>
      </c>
      <c r="V2558" s="14">
        <v>-1.2851159999999999</v>
      </c>
      <c r="W2558" s="14">
        <v>-1.4665699999999999</v>
      </c>
      <c r="X2558" s="14">
        <v>-1.1827479999999999</v>
      </c>
      <c r="Y2558" s="14">
        <v>-1.096452</v>
      </c>
      <c r="Z2558" s="14">
        <v>-0.17186400000000701</v>
      </c>
      <c r="AA2558" s="14">
        <v>16.393076000000001</v>
      </c>
      <c r="AB2558" s="14">
        <v>-2.9806699999999999</v>
      </c>
      <c r="AC2558" s="14">
        <v>3.54337200000001</v>
      </c>
      <c r="AD2558" s="14">
        <v>-8.1067420000000006</v>
      </c>
      <c r="AE2558" s="14">
        <v>-0.70767199999999997</v>
      </c>
      <c r="AF2558" s="14">
        <v>1.9280379999999899</v>
      </c>
      <c r="AG2558" s="14">
        <v>0.87658199999998498</v>
      </c>
      <c r="AH2558" s="14">
        <v>13.396488</v>
      </c>
      <c r="AI2558" s="14">
        <v>-7.0157360000000004</v>
      </c>
      <c r="AJ2558" s="14">
        <v>1.45307400000001</v>
      </c>
      <c r="AK2558" s="15">
        <v>-4.0979679999999998</v>
      </c>
    </row>
    <row r="2559" spans="1:37" x14ac:dyDescent="0.35">
      <c r="A2559" s="12">
        <f t="shared" si="41"/>
        <v>5.1059999999996597</v>
      </c>
      <c r="B2559" s="13">
        <v>5.6928340000000004</v>
      </c>
      <c r="C2559" s="14">
        <v>-1.6162019999999999</v>
      </c>
      <c r="D2559" s="14">
        <v>2.5211480000000002</v>
      </c>
      <c r="E2559" s="14">
        <v>-0.41784399999999999</v>
      </c>
      <c r="F2559" s="14">
        <v>-1.1170040000000001</v>
      </c>
      <c r="G2559" s="14">
        <v>-1.1253199999999901</v>
      </c>
      <c r="H2559" s="14">
        <v>-2.8927079999999998</v>
      </c>
      <c r="I2559" s="14">
        <v>-1.514856</v>
      </c>
      <c r="J2559" s="14">
        <v>-5.7420440000000097</v>
      </c>
      <c r="K2559" s="14">
        <v>-4.1958840000000004</v>
      </c>
      <c r="L2559" s="14">
        <v>-0.13664000000000001</v>
      </c>
      <c r="M2559" s="14">
        <v>-3.1798760000000001</v>
      </c>
      <c r="N2559" s="14">
        <v>-11.639488</v>
      </c>
      <c r="O2559" s="14">
        <v>-2.0951840000000002</v>
      </c>
      <c r="P2559" s="14">
        <v>-3.3323780000000101</v>
      </c>
      <c r="Q2559" s="14">
        <v>0.53803400000000701</v>
      </c>
      <c r="R2559" s="15">
        <v>4.7082980000000099</v>
      </c>
      <c r="U2559" s="13">
        <v>10.4846</v>
      </c>
      <c r="V2559" s="14">
        <v>-1.2963720000000001</v>
      </c>
      <c r="W2559" s="14">
        <v>-1.453144</v>
      </c>
      <c r="X2559" s="14">
        <v>-1.177106</v>
      </c>
      <c r="Y2559" s="14">
        <v>-1.0568599999999999</v>
      </c>
      <c r="Z2559" s="14">
        <v>-0.19647600000000501</v>
      </c>
      <c r="AA2559" s="14">
        <v>16.432780000000001</v>
      </c>
      <c r="AB2559" s="14">
        <v>-2.9848279999999998</v>
      </c>
      <c r="AC2559" s="14">
        <v>3.5324100000000098</v>
      </c>
      <c r="AD2559" s="14">
        <v>-8.1350499999999997</v>
      </c>
      <c r="AE2559" s="14">
        <v>-0.68457200000000495</v>
      </c>
      <c r="AF2559" s="14">
        <v>1.9171319999999901</v>
      </c>
      <c r="AG2559" s="14">
        <v>0.88395999999999497</v>
      </c>
      <c r="AH2559" s="14">
        <v>13.406988</v>
      </c>
      <c r="AI2559" s="14">
        <v>-7.0227639999999996</v>
      </c>
      <c r="AJ2559" s="14">
        <v>1.44806200000001</v>
      </c>
      <c r="AK2559" s="15">
        <v>-4.1335839999999902</v>
      </c>
    </row>
    <row r="2560" spans="1:37" x14ac:dyDescent="0.35">
      <c r="A2560" s="12">
        <f t="shared" si="41"/>
        <v>5.1079999999996595</v>
      </c>
      <c r="B2560" s="13">
        <v>5.6780219999999897</v>
      </c>
      <c r="C2560" s="14">
        <v>-1.6212139999999999</v>
      </c>
      <c r="D2560" s="14">
        <v>2.55294200000001</v>
      </c>
      <c r="E2560" s="14">
        <v>-0.42376600000000197</v>
      </c>
      <c r="F2560" s="14">
        <v>-1.1147499999999999</v>
      </c>
      <c r="G2560" s="14">
        <v>-1.093372</v>
      </c>
      <c r="H2560" s="14">
        <v>-2.8665419999999902</v>
      </c>
      <c r="I2560" s="14">
        <v>-1.51284</v>
      </c>
      <c r="J2560" s="14">
        <v>-5.7394259999999999</v>
      </c>
      <c r="K2560" s="14">
        <v>-4.1825000000000001</v>
      </c>
      <c r="L2560" s="14">
        <v>-0.137102000000003</v>
      </c>
      <c r="M2560" s="14">
        <v>-3.16547</v>
      </c>
      <c r="N2560" s="14">
        <v>-11.635652</v>
      </c>
      <c r="O2560" s="14">
        <v>-2.08392800000001</v>
      </c>
      <c r="P2560" s="14">
        <v>-3.3318319999999999</v>
      </c>
      <c r="Q2560" s="14">
        <v>0.60235000000000105</v>
      </c>
      <c r="R2560" s="15">
        <v>4.7402600000000099</v>
      </c>
      <c r="U2560" s="13">
        <v>10.513636</v>
      </c>
      <c r="V2560" s="14">
        <v>-1.3080339999999999</v>
      </c>
      <c r="W2560" s="14">
        <v>-1.4531019999999999</v>
      </c>
      <c r="X2560" s="14">
        <v>-1.177764</v>
      </c>
      <c r="Y2560" s="14">
        <v>-1.0666880000000001</v>
      </c>
      <c r="Z2560" s="14">
        <v>-0.188467999999994</v>
      </c>
      <c r="AA2560" s="14">
        <v>16.441403999999999</v>
      </c>
      <c r="AB2560" s="14">
        <v>-3.0004520000000001</v>
      </c>
      <c r="AC2560" s="14">
        <v>3.5375339999999902</v>
      </c>
      <c r="AD2560" s="14">
        <v>-8.1269439999999999</v>
      </c>
      <c r="AE2560" s="14">
        <v>-0.68618199999999896</v>
      </c>
      <c r="AF2560" s="14">
        <v>1.902236</v>
      </c>
      <c r="AG2560" s="14">
        <v>0.88636799999999605</v>
      </c>
      <c r="AH2560" s="14">
        <v>13.418986</v>
      </c>
      <c r="AI2560" s="14">
        <v>-6.9932100000000004</v>
      </c>
      <c r="AJ2560" s="14">
        <v>1.45300400000001</v>
      </c>
      <c r="AK2560" s="15">
        <v>-4.0939639999999899</v>
      </c>
    </row>
    <row r="2561" spans="1:37" x14ac:dyDescent="0.35">
      <c r="A2561" s="12">
        <f t="shared" si="41"/>
        <v>5.1099999999996593</v>
      </c>
      <c r="B2561" s="13">
        <v>5.7429259999999998</v>
      </c>
      <c r="C2561" s="14">
        <v>-1.6148439999999999</v>
      </c>
      <c r="D2561" s="14">
        <v>2.5568339999999998</v>
      </c>
      <c r="E2561" s="14">
        <v>-0.41669600000000201</v>
      </c>
      <c r="F2561" s="14">
        <v>-1.125656</v>
      </c>
      <c r="G2561" s="14">
        <v>-1.121218</v>
      </c>
      <c r="H2561" s="14">
        <v>-2.8949060000000002</v>
      </c>
      <c r="I2561" s="14">
        <v>-1.53888</v>
      </c>
      <c r="J2561" s="14">
        <v>-5.73731200000001</v>
      </c>
      <c r="K2561" s="14">
        <v>-4.1727280000000002</v>
      </c>
      <c r="L2561" s="14">
        <v>-0.141624000000006</v>
      </c>
      <c r="M2561" s="14">
        <v>-3.1617459999999999</v>
      </c>
      <c r="N2561" s="14">
        <v>-11.676406</v>
      </c>
      <c r="O2561" s="14">
        <v>-2.0769139999999999</v>
      </c>
      <c r="P2561" s="14">
        <v>-3.3436620000000099</v>
      </c>
      <c r="Q2561" s="14">
        <v>0.60440800000001005</v>
      </c>
      <c r="R2561" s="15">
        <v>4.7438859999999998</v>
      </c>
      <c r="U2561" s="13">
        <v>10.528378</v>
      </c>
      <c r="V2561" s="14">
        <v>-1.2845139999999999</v>
      </c>
      <c r="W2561" s="14">
        <v>-1.4412720000000001</v>
      </c>
      <c r="X2561" s="14">
        <v>-1.1801999999999999</v>
      </c>
      <c r="Y2561" s="14">
        <v>-1.0852379999999999</v>
      </c>
      <c r="Z2561" s="14">
        <v>-0.16283399999999801</v>
      </c>
      <c r="AA2561" s="14">
        <v>16.473996</v>
      </c>
      <c r="AB2561" s="14">
        <v>-2.9922900000000001</v>
      </c>
      <c r="AC2561" s="14">
        <v>3.5396619999999999</v>
      </c>
      <c r="AD2561" s="14">
        <v>-8.1221560000000004</v>
      </c>
      <c r="AE2561" s="14">
        <v>-0.69123600000000396</v>
      </c>
      <c r="AF2561" s="14">
        <v>1.884134</v>
      </c>
      <c r="AG2561" s="14">
        <v>0.88030599999998904</v>
      </c>
      <c r="AH2561" s="14">
        <v>13.439719999999999</v>
      </c>
      <c r="AI2561" s="14">
        <v>-6.9992160000000103</v>
      </c>
      <c r="AJ2561" s="14">
        <v>1.4627619999999899</v>
      </c>
      <c r="AK2561" s="15">
        <v>-4.0427799999999898</v>
      </c>
    </row>
    <row r="2562" spans="1:37" x14ac:dyDescent="0.35">
      <c r="A2562" s="12">
        <f t="shared" si="41"/>
        <v>5.111999999999659</v>
      </c>
      <c r="B2562" s="13">
        <v>5.7532019999999999</v>
      </c>
      <c r="C2562" s="14">
        <v>-1.6034060000000001</v>
      </c>
      <c r="D2562" s="14">
        <v>2.5290440000000101</v>
      </c>
      <c r="E2562" s="14">
        <v>-0.40308799999999601</v>
      </c>
      <c r="F2562" s="14">
        <v>-1.1392640000000001</v>
      </c>
      <c r="G2562" s="14">
        <v>-1.114498</v>
      </c>
      <c r="H2562" s="14">
        <v>-2.8934359999999901</v>
      </c>
      <c r="I2562" s="14">
        <v>-1.5487919999999999</v>
      </c>
      <c r="J2562" s="14">
        <v>-5.7576680000000096</v>
      </c>
      <c r="K2562" s="14">
        <v>-4.1757099999999996</v>
      </c>
      <c r="L2562" s="14">
        <v>-0.14942200000000599</v>
      </c>
      <c r="M2562" s="14">
        <v>-3.1207399999999899</v>
      </c>
      <c r="N2562" s="14">
        <v>-11.677680000000001</v>
      </c>
      <c r="O2562" s="14">
        <v>-2.0698720000000002</v>
      </c>
      <c r="P2562" s="14">
        <v>-3.3675880000000098</v>
      </c>
      <c r="Q2562" s="14">
        <v>0.524482000000003</v>
      </c>
      <c r="R2562" s="15">
        <v>4.7658100000000099</v>
      </c>
      <c r="U2562" s="13">
        <v>10.524276</v>
      </c>
      <c r="V2562" s="14">
        <v>-1.2732300000000001</v>
      </c>
      <c r="W2562" s="14">
        <v>-1.458758</v>
      </c>
      <c r="X2562" s="14">
        <v>-1.1718</v>
      </c>
      <c r="Y2562" s="14">
        <v>-1.0607800000000001</v>
      </c>
      <c r="Z2562" s="14">
        <v>-0.14260399999999901</v>
      </c>
      <c r="AA2562" s="14">
        <v>16.488346</v>
      </c>
      <c r="AB2562" s="14">
        <v>-2.9899520000000002</v>
      </c>
      <c r="AC2562" s="14">
        <v>3.5441839999999898</v>
      </c>
      <c r="AD2562" s="14">
        <v>-8.1073299999999993</v>
      </c>
      <c r="AE2562" s="14">
        <v>-0.69119399999999798</v>
      </c>
      <c r="AF2562" s="14">
        <v>1.92277399999999</v>
      </c>
      <c r="AG2562" s="14">
        <v>0.827707999999998</v>
      </c>
      <c r="AH2562" s="14">
        <v>13.467314</v>
      </c>
      <c r="AI2562" s="14">
        <v>-7.0125719999999996</v>
      </c>
      <c r="AJ2562" s="14">
        <v>1.4533119999999999</v>
      </c>
      <c r="AK2562" s="15">
        <v>-3.9809420000000002</v>
      </c>
    </row>
    <row r="2563" spans="1:37" x14ac:dyDescent="0.35">
      <c r="A2563" s="12">
        <f t="shared" si="41"/>
        <v>5.1139999999996588</v>
      </c>
      <c r="B2563" s="13">
        <v>5.7542099999999996</v>
      </c>
      <c r="C2563" s="14">
        <v>-1.6065419999999999</v>
      </c>
      <c r="D2563" s="14">
        <v>2.5573240000000101</v>
      </c>
      <c r="E2563" s="14">
        <v>-0.395919999999997</v>
      </c>
      <c r="F2563" s="14">
        <v>-1.1509119999999999</v>
      </c>
      <c r="G2563" s="14">
        <v>-1.1101719999999999</v>
      </c>
      <c r="H2563" s="14">
        <v>-2.9382220000000001</v>
      </c>
      <c r="I2563" s="14">
        <v>-1.5598799999999999</v>
      </c>
      <c r="J2563" s="14">
        <v>-5.770702</v>
      </c>
      <c r="K2563" s="14">
        <v>-4.20448000000001</v>
      </c>
      <c r="L2563" s="14">
        <v>-0.14408799999999999</v>
      </c>
      <c r="M2563" s="14">
        <v>-3.1531499999999899</v>
      </c>
      <c r="N2563" s="14">
        <v>-11.697252000000001</v>
      </c>
      <c r="O2563" s="14">
        <v>-2.05210600000001</v>
      </c>
      <c r="P2563" s="14">
        <v>-3.3574519999999999</v>
      </c>
      <c r="Q2563" s="14">
        <v>0.44534000000000601</v>
      </c>
      <c r="R2563" s="15">
        <v>4.7680639999999999</v>
      </c>
      <c r="U2563" s="13">
        <v>10.511298</v>
      </c>
      <c r="V2563" s="14">
        <v>-1.282932</v>
      </c>
      <c r="W2563" s="14">
        <v>-1.4423079999999999</v>
      </c>
      <c r="X2563" s="14">
        <v>-1.1733960000000001</v>
      </c>
      <c r="Y2563" s="14">
        <v>-1.0484180000000001</v>
      </c>
      <c r="Z2563" s="14">
        <v>-0.12748400000000601</v>
      </c>
      <c r="AA2563" s="14">
        <v>16.501912000000001</v>
      </c>
      <c r="AB2563" s="14">
        <v>-2.9575979999999999</v>
      </c>
      <c r="AC2563" s="14">
        <v>3.5647639999999998</v>
      </c>
      <c r="AD2563" s="14">
        <v>-8.1163460000000001</v>
      </c>
      <c r="AE2563" s="14">
        <v>-0.69032600000000099</v>
      </c>
      <c r="AF2563" s="14">
        <v>1.9260919999999999</v>
      </c>
      <c r="AG2563" s="14">
        <v>0.78800399999998505</v>
      </c>
      <c r="AH2563" s="14">
        <v>13.494278</v>
      </c>
      <c r="AI2563" s="14">
        <v>-7.0265440000000101</v>
      </c>
      <c r="AJ2563" s="14">
        <v>1.4535499999999999</v>
      </c>
      <c r="AK2563" s="15">
        <v>-3.9361979999999899</v>
      </c>
    </row>
    <row r="2564" spans="1:37" x14ac:dyDescent="0.35">
      <c r="A2564" s="12">
        <f t="shared" si="41"/>
        <v>5.1159999999996586</v>
      </c>
      <c r="B2564" s="13">
        <v>5.7374939999999901</v>
      </c>
      <c r="C2564" s="14">
        <v>-1.6176299999999999</v>
      </c>
      <c r="D2564" s="14">
        <v>2.5205880000000001</v>
      </c>
      <c r="E2564" s="14">
        <v>-0.40250000000000002</v>
      </c>
      <c r="F2564" s="14">
        <v>-1.16309200000001</v>
      </c>
      <c r="G2564" s="14">
        <v>-1.1132519999999899</v>
      </c>
      <c r="H2564" s="14">
        <v>-2.9253279999999902</v>
      </c>
      <c r="I2564" s="14">
        <v>-1.55043</v>
      </c>
      <c r="J2564" s="14">
        <v>-5.7587039999999998</v>
      </c>
      <c r="K2564" s="14">
        <v>-4.2051939999999997</v>
      </c>
      <c r="L2564" s="14">
        <v>-0.13638799999999901</v>
      </c>
      <c r="M2564" s="14">
        <v>-3.1473259999999899</v>
      </c>
      <c r="N2564" s="14">
        <v>-11.691148</v>
      </c>
      <c r="O2564" s="14">
        <v>-2.04148</v>
      </c>
      <c r="P2564" s="14">
        <v>-3.3507180000000099</v>
      </c>
      <c r="Q2564" s="14">
        <v>0.35928200000000998</v>
      </c>
      <c r="R2564" s="15">
        <v>4.7425139999999999</v>
      </c>
      <c r="U2564" s="13">
        <v>10.546592</v>
      </c>
      <c r="V2564" s="14">
        <v>-1.268302</v>
      </c>
      <c r="W2564" s="14">
        <v>-1.4566159999999999</v>
      </c>
      <c r="X2564" s="14">
        <v>-1.1773020000000001</v>
      </c>
      <c r="Y2564" s="14">
        <v>-1.054956</v>
      </c>
      <c r="Z2564" s="14">
        <v>-0.13631800000000099</v>
      </c>
      <c r="AA2564" s="14">
        <v>16.509976000000002</v>
      </c>
      <c r="AB2564" s="14">
        <v>-2.973754</v>
      </c>
      <c r="AC2564" s="14">
        <v>3.5666540000000002</v>
      </c>
      <c r="AD2564" s="14">
        <v>-8.1082820000000009</v>
      </c>
      <c r="AE2564" s="14">
        <v>-0.69185200000000002</v>
      </c>
      <c r="AF2564" s="14">
        <v>1.9088859999999901</v>
      </c>
      <c r="AG2564" s="14">
        <v>0.72717399999999099</v>
      </c>
      <c r="AH2564" s="14">
        <v>13.49593</v>
      </c>
      <c r="AI2564" s="14">
        <v>-7.0423499999999999</v>
      </c>
      <c r="AJ2564" s="14">
        <v>1.4156519999999899</v>
      </c>
      <c r="AK2564" s="15">
        <v>-3.9175360000000001</v>
      </c>
    </row>
    <row r="2565" spans="1:37" x14ac:dyDescent="0.35">
      <c r="A2565" s="12">
        <f t="shared" si="41"/>
        <v>5.1179999999996584</v>
      </c>
      <c r="B2565" s="13">
        <v>5.7633939999999901</v>
      </c>
      <c r="C2565" s="14">
        <v>-1.6408</v>
      </c>
      <c r="D2565" s="14">
        <v>2.5296319999999999</v>
      </c>
      <c r="E2565" s="14">
        <v>-0.41955200000000098</v>
      </c>
      <c r="F2565" s="14">
        <v>-1.1244940000000001</v>
      </c>
      <c r="G2565" s="14">
        <v>-1.09788</v>
      </c>
      <c r="H2565" s="14">
        <v>-2.9758680000000099</v>
      </c>
      <c r="I2565" s="14">
        <v>-1.512532</v>
      </c>
      <c r="J2565" s="14">
        <v>-5.7683640000000098</v>
      </c>
      <c r="K2565" s="14">
        <v>-4.2067199999999998</v>
      </c>
      <c r="L2565" s="14">
        <v>-0.11540199999999901</v>
      </c>
      <c r="M2565" s="14">
        <v>-3.2125099999999902</v>
      </c>
      <c r="N2565" s="14">
        <v>-11.656806</v>
      </c>
      <c r="O2565" s="14">
        <v>-2.038694</v>
      </c>
      <c r="P2565" s="14">
        <v>-3.344068</v>
      </c>
      <c r="Q2565" s="14">
        <v>0.30018800000001</v>
      </c>
      <c r="R2565" s="15">
        <v>4.7420520000000002</v>
      </c>
      <c r="U2565" s="13">
        <v>10.57574</v>
      </c>
      <c r="V2565" s="14">
        <v>-1.3080480000000001</v>
      </c>
      <c r="W2565" s="14">
        <v>-1.488578</v>
      </c>
      <c r="X2565" s="14">
        <v>-1.1831400000000001</v>
      </c>
      <c r="Y2565" s="14">
        <v>-1.0582739999999999</v>
      </c>
      <c r="Z2565" s="14">
        <v>-0.139453999999994</v>
      </c>
      <c r="AA2565" s="14">
        <v>16.495318000000001</v>
      </c>
      <c r="AB2565" s="14">
        <v>-3.014354</v>
      </c>
      <c r="AC2565" s="14">
        <v>3.5542639999999999</v>
      </c>
      <c r="AD2565" s="14">
        <v>-8.1446679999999994</v>
      </c>
      <c r="AE2565" s="14">
        <v>-0.68833799999999901</v>
      </c>
      <c r="AF2565" s="14">
        <v>1.9325319999999999</v>
      </c>
      <c r="AG2565" s="14">
        <v>0.77515199999999596</v>
      </c>
      <c r="AH2565" s="14">
        <v>13.479536</v>
      </c>
      <c r="AI2565" s="14">
        <v>-7.0244020000000003</v>
      </c>
      <c r="AJ2565" s="14">
        <v>1.4133979999999999</v>
      </c>
      <c r="AK2565" s="15">
        <v>-3.9207279999999902</v>
      </c>
    </row>
    <row r="2566" spans="1:37" x14ac:dyDescent="0.35">
      <c r="A2566" s="12">
        <f t="shared" si="41"/>
        <v>5.1199999999996582</v>
      </c>
      <c r="B2566" s="13">
        <v>5.7172079999999896</v>
      </c>
      <c r="C2566" s="14">
        <v>-1.633478</v>
      </c>
      <c r="D2566" s="14">
        <v>2.5602920000000098</v>
      </c>
      <c r="E2566" s="14">
        <v>-0.43541399999999802</v>
      </c>
      <c r="F2566" s="14">
        <v>-1.1331600000000099</v>
      </c>
      <c r="G2566" s="14">
        <v>-1.1257820000000001</v>
      </c>
      <c r="H2566" s="14">
        <v>-3.0012920000000101</v>
      </c>
      <c r="I2566" s="14">
        <v>-1.5040480000000001</v>
      </c>
      <c r="J2566" s="14">
        <v>-5.7654240000000003</v>
      </c>
      <c r="K2566" s="14">
        <v>-4.2040459999999999</v>
      </c>
      <c r="L2566" s="14">
        <v>-0.121716000000006</v>
      </c>
      <c r="M2566" s="14">
        <v>-3.2172700000000001</v>
      </c>
      <c r="N2566" s="14">
        <v>-11.617284</v>
      </c>
      <c r="O2566" s="14">
        <v>-2.0511260000000102</v>
      </c>
      <c r="P2566" s="14">
        <v>-3.3701640000000102</v>
      </c>
      <c r="Q2566" s="14">
        <v>0.29108800000000201</v>
      </c>
      <c r="R2566" s="15">
        <v>4.69852600000001</v>
      </c>
      <c r="U2566" s="13">
        <v>10.580234000000001</v>
      </c>
      <c r="V2566" s="14">
        <v>-1.2865580000000001</v>
      </c>
      <c r="W2566" s="14">
        <v>-1.4958720000000001</v>
      </c>
      <c r="X2566" s="14">
        <v>-1.18146</v>
      </c>
      <c r="Y2566" s="14">
        <v>-1.0749759999999999</v>
      </c>
      <c r="Z2566" s="14">
        <v>-0.16254000000000801</v>
      </c>
      <c r="AA2566" s="14">
        <v>16.517928000000001</v>
      </c>
      <c r="AB2566" s="14">
        <v>-3.0040360000000002</v>
      </c>
      <c r="AC2566" s="14">
        <v>3.554754</v>
      </c>
      <c r="AD2566" s="14">
        <v>-8.1317039999999992</v>
      </c>
      <c r="AE2566" s="14">
        <v>-0.69211800000000501</v>
      </c>
      <c r="AF2566" s="14">
        <v>1.9723619999999999</v>
      </c>
      <c r="AG2566" s="14">
        <v>0.82210799999998696</v>
      </c>
      <c r="AH2566" s="14">
        <v>13.457038000000001</v>
      </c>
      <c r="AI2566" s="14">
        <v>-7.012054</v>
      </c>
      <c r="AJ2566" s="14">
        <v>1.3782300000000001</v>
      </c>
      <c r="AK2566" s="15">
        <v>-3.979654</v>
      </c>
    </row>
    <row r="2567" spans="1:37" x14ac:dyDescent="0.35">
      <c r="A2567" s="12">
        <f t="shared" si="41"/>
        <v>5.1219999999996579</v>
      </c>
      <c r="B2567" s="13">
        <v>5.6933379999999998</v>
      </c>
      <c r="C2567" s="14">
        <v>-1.621102</v>
      </c>
      <c r="D2567" s="14">
        <v>2.5669140000000001</v>
      </c>
      <c r="E2567" s="14">
        <v>-0.41969199999999801</v>
      </c>
      <c r="F2567" s="14">
        <v>-1.1259920000000001</v>
      </c>
      <c r="G2567" s="14">
        <v>-1.1106479999999901</v>
      </c>
      <c r="H2567" s="14">
        <v>-2.9959720000000001</v>
      </c>
      <c r="I2567" s="14">
        <v>-1.476132</v>
      </c>
      <c r="J2567" s="14">
        <v>-5.7522919999999997</v>
      </c>
      <c r="K2567" s="14">
        <v>-4.1859999999999999</v>
      </c>
      <c r="L2567" s="14">
        <v>-0.124054</v>
      </c>
      <c r="M2567" s="14">
        <v>-3.2241579999999899</v>
      </c>
      <c r="N2567" s="14">
        <v>-11.599658</v>
      </c>
      <c r="O2567" s="14">
        <v>-2.0566279999999999</v>
      </c>
      <c r="P2567" s="14">
        <v>-3.36257600000001</v>
      </c>
      <c r="Q2567" s="14">
        <v>0.28432599999999603</v>
      </c>
      <c r="R2567" s="15">
        <v>4.7460840000000104</v>
      </c>
      <c r="U2567" s="13">
        <v>10.570574000000001</v>
      </c>
      <c r="V2567" s="14">
        <v>-1.3098259999999999</v>
      </c>
      <c r="W2567" s="14">
        <v>-1.499204</v>
      </c>
      <c r="X2567" s="14">
        <v>-1.1723319999999999</v>
      </c>
      <c r="Y2567" s="14">
        <v>-1.090992</v>
      </c>
      <c r="Z2567" s="14">
        <v>-0.166684000000003</v>
      </c>
      <c r="AA2567" s="14">
        <v>16.479120000000002</v>
      </c>
      <c r="AB2567" s="14">
        <v>-2.998856</v>
      </c>
      <c r="AC2567" s="14">
        <v>3.57525</v>
      </c>
      <c r="AD2567" s="14">
        <v>-8.1510099999999994</v>
      </c>
      <c r="AE2567" s="14">
        <v>-0.71615600000000301</v>
      </c>
      <c r="AF2567" s="14">
        <v>1.9499899999999999</v>
      </c>
      <c r="AG2567" s="14">
        <v>0.80665199999999904</v>
      </c>
      <c r="AH2567" s="14">
        <v>13.46233</v>
      </c>
      <c r="AI2567" s="14">
        <v>-7.0213500000000098</v>
      </c>
      <c r="AJ2567" s="14">
        <v>1.3495159999999999</v>
      </c>
      <c r="AK2567" s="15">
        <v>-3.97164599999999</v>
      </c>
    </row>
    <row r="2568" spans="1:37" x14ac:dyDescent="0.35">
      <c r="A2568" s="12">
        <f t="shared" ref="A2568:A2631" si="42">A2567+0.002</f>
        <v>5.1239999999996577</v>
      </c>
      <c r="B2568" s="13">
        <v>5.6751659999999902</v>
      </c>
      <c r="C2568" s="14">
        <v>-1.634374</v>
      </c>
      <c r="D2568" s="14">
        <v>2.5913300000000001</v>
      </c>
      <c r="E2568" s="14">
        <v>-0.417522000000001</v>
      </c>
      <c r="F2568" s="14">
        <v>-1.11500200000001</v>
      </c>
      <c r="G2568" s="14">
        <v>-1.09398799999999</v>
      </c>
      <c r="H2568" s="14">
        <v>-2.9814539999999998</v>
      </c>
      <c r="I2568" s="14">
        <v>-1.4977480000000001</v>
      </c>
      <c r="J2568" s="14">
        <v>-5.7498560000000101</v>
      </c>
      <c r="K2568" s="14">
        <v>-4.1691859999999998</v>
      </c>
      <c r="L2568" s="14">
        <v>-0.133994000000004</v>
      </c>
      <c r="M2568" s="14">
        <v>-3.2077499999999901</v>
      </c>
      <c r="N2568" s="14">
        <v>-11.650814</v>
      </c>
      <c r="O2568" s="14">
        <v>-2.05500400000001</v>
      </c>
      <c r="P2568" s="14">
        <v>-3.3610639999999998</v>
      </c>
      <c r="Q2568" s="14">
        <v>0.32912600000000303</v>
      </c>
      <c r="R2568" s="15">
        <v>4.7441519999999997</v>
      </c>
      <c r="U2568" s="13">
        <v>10.54424</v>
      </c>
      <c r="V2568" s="14">
        <v>-1.3159860000000001</v>
      </c>
      <c r="W2568" s="14">
        <v>-1.4993719999999999</v>
      </c>
      <c r="X2568" s="14">
        <v>-1.1574359999999999</v>
      </c>
      <c r="Y2568" s="14">
        <v>-1.11748</v>
      </c>
      <c r="Z2568" s="14">
        <v>-0.18538800000000299</v>
      </c>
      <c r="AA2568" s="14">
        <v>16.486847999999998</v>
      </c>
      <c r="AB2568" s="14">
        <v>-3.009538</v>
      </c>
      <c r="AC2568" s="14">
        <v>3.5762299999999998</v>
      </c>
      <c r="AD2568" s="14">
        <v>-8.1572119999999995</v>
      </c>
      <c r="AE2568" s="14">
        <v>-0.70733600000000496</v>
      </c>
      <c r="AF2568" s="14">
        <v>1.933036</v>
      </c>
      <c r="AG2568" s="14">
        <v>0.783523999999995</v>
      </c>
      <c r="AH2568" s="14">
        <v>13.477603999999999</v>
      </c>
      <c r="AI2568" s="14">
        <v>-7.03383800000001</v>
      </c>
      <c r="AJ2568" s="14">
        <v>1.364398</v>
      </c>
      <c r="AK2568" s="15">
        <v>-4.0114200000000002</v>
      </c>
    </row>
    <row r="2569" spans="1:37" x14ac:dyDescent="0.35">
      <c r="A2569" s="12">
        <f t="shared" si="42"/>
        <v>5.1259999999996575</v>
      </c>
      <c r="B2569" s="13">
        <v>5.6716939999999898</v>
      </c>
      <c r="C2569" s="14">
        <v>-1.6154040000000001</v>
      </c>
      <c r="D2569" s="14">
        <v>2.565318</v>
      </c>
      <c r="E2569" s="14">
        <v>-0.41852999999999502</v>
      </c>
      <c r="F2569" s="14">
        <v>-1.122814</v>
      </c>
      <c r="G2569" s="14">
        <v>-1.092994</v>
      </c>
      <c r="H2569" s="14">
        <v>-2.9348200000000002</v>
      </c>
      <c r="I2569" s="14">
        <v>-1.511468</v>
      </c>
      <c r="J2569" s="14">
        <v>-5.7474620000000103</v>
      </c>
      <c r="K2569" s="14">
        <v>-4.1594000000000104</v>
      </c>
      <c r="L2569" s="14">
        <v>-0.149646000000006</v>
      </c>
      <c r="M2569" s="14">
        <v>-3.1874920000000002</v>
      </c>
      <c r="N2569" s="14">
        <v>-11.675509999999999</v>
      </c>
      <c r="O2569" s="14">
        <v>-2.0298460000000098</v>
      </c>
      <c r="P2569" s="14">
        <v>-3.3565839999999998</v>
      </c>
      <c r="Q2569" s="14">
        <v>0.37385599999999602</v>
      </c>
      <c r="R2569" s="15">
        <v>4.7174260000000103</v>
      </c>
      <c r="U2569" s="13">
        <v>10.53402</v>
      </c>
      <c r="V2569" s="14">
        <v>-1.3098540000000001</v>
      </c>
      <c r="W2569" s="14">
        <v>-1.50871</v>
      </c>
      <c r="X2569" s="14">
        <v>-1.1587099999999999</v>
      </c>
      <c r="Y2569" s="14">
        <v>-1.0941700000000001</v>
      </c>
      <c r="Z2569" s="14">
        <v>-0.17563000000000101</v>
      </c>
      <c r="AA2569" s="14">
        <v>16.525600000000001</v>
      </c>
      <c r="AB2569" s="14">
        <v>-3.0098319999999998</v>
      </c>
      <c r="AC2569" s="14">
        <v>3.5575679999999901</v>
      </c>
      <c r="AD2569" s="14">
        <v>-8.1736620000000002</v>
      </c>
      <c r="AE2569" s="14">
        <v>-0.68051199999999801</v>
      </c>
      <c r="AF2569" s="14">
        <v>1.9166559999999899</v>
      </c>
      <c r="AG2569" s="14">
        <v>0.78276799999999402</v>
      </c>
      <c r="AH2569" s="14">
        <v>13.507536</v>
      </c>
      <c r="AI2569" s="14">
        <v>-7.0472919999999997</v>
      </c>
      <c r="AJ2569" s="14">
        <v>1.3746879999999999</v>
      </c>
      <c r="AK2569" s="15">
        <v>-3.9691260000000002</v>
      </c>
    </row>
    <row r="2570" spans="1:37" x14ac:dyDescent="0.35">
      <c r="A2570" s="12">
        <f t="shared" si="42"/>
        <v>5.1279999999996573</v>
      </c>
      <c r="B2570" s="13">
        <v>5.6955359999999899</v>
      </c>
      <c r="C2570" s="14">
        <v>-1.6056459999999999</v>
      </c>
      <c r="D2570" s="14">
        <v>2.6063380000000098</v>
      </c>
      <c r="E2570" s="14">
        <v>-0.43110199999999899</v>
      </c>
      <c r="F2570" s="14">
        <v>-1.1264259999999999</v>
      </c>
      <c r="G2570" s="14">
        <v>-1.10977999999999</v>
      </c>
      <c r="H2570" s="14">
        <v>-2.90592399999999</v>
      </c>
      <c r="I2570" s="14">
        <v>-1.527204</v>
      </c>
      <c r="J2570" s="14">
        <v>-5.7393559999999999</v>
      </c>
      <c r="K2570" s="14">
        <v>-4.1838720000000098</v>
      </c>
      <c r="L2570" s="14">
        <v>-0.15206800000000301</v>
      </c>
      <c r="M2570" s="14">
        <v>-3.1783640000000002</v>
      </c>
      <c r="N2570" s="14">
        <v>-11.671744</v>
      </c>
      <c r="O2570" s="14">
        <v>-2.0175820000000102</v>
      </c>
      <c r="P2570" s="14">
        <v>-3.3596640000000102</v>
      </c>
      <c r="Q2570" s="14">
        <v>0.36947399999999803</v>
      </c>
      <c r="R2570" s="15">
        <v>4.7546239999999997</v>
      </c>
      <c r="U2570" s="13">
        <v>10.564848</v>
      </c>
      <c r="V2570" s="14">
        <v>-1.2905340000000001</v>
      </c>
      <c r="W2570" s="14">
        <v>-1.489922</v>
      </c>
      <c r="X2570" s="14">
        <v>-1.1710860000000101</v>
      </c>
      <c r="Y2570" s="14">
        <v>-1.074668</v>
      </c>
      <c r="Z2570" s="14">
        <v>-0.150667999999996</v>
      </c>
      <c r="AA2570" s="14">
        <v>16.531984000000001</v>
      </c>
      <c r="AB2570" s="14">
        <v>-3.0104760000000002</v>
      </c>
      <c r="AC2570" s="14">
        <v>3.5633219999999999</v>
      </c>
      <c r="AD2570" s="14">
        <v>-8.1457320000000006</v>
      </c>
      <c r="AE2570" s="14">
        <v>-0.67398800000000403</v>
      </c>
      <c r="AF2570" s="14">
        <v>1.9353879999999899</v>
      </c>
      <c r="AG2570" s="14">
        <v>0.73858399999999202</v>
      </c>
      <c r="AH2570" s="14">
        <v>13.527863999999999</v>
      </c>
      <c r="AI2570" s="14">
        <v>-7.047866</v>
      </c>
      <c r="AJ2570" s="14">
        <v>1.402506</v>
      </c>
      <c r="AK2570" s="15">
        <v>-3.892042</v>
      </c>
    </row>
    <row r="2571" spans="1:37" x14ac:dyDescent="0.35">
      <c r="A2571" s="12">
        <f t="shared" si="42"/>
        <v>5.1299999999996571</v>
      </c>
      <c r="B2571" s="13">
        <v>5.7274000000000003</v>
      </c>
      <c r="C2571" s="14">
        <v>-1.6017399999999999</v>
      </c>
      <c r="D2571" s="14">
        <v>2.6075840000000001</v>
      </c>
      <c r="E2571" s="14">
        <v>-0.41854399999999897</v>
      </c>
      <c r="F2571" s="14">
        <v>-1.1602920000000001</v>
      </c>
      <c r="G2571" s="14">
        <v>-1.1224080000000001</v>
      </c>
      <c r="H2571" s="14">
        <v>-2.9274699999999898</v>
      </c>
      <c r="I2571" s="14">
        <v>-1.532888</v>
      </c>
      <c r="J2571" s="14">
        <v>-5.7712760000000101</v>
      </c>
      <c r="K2571" s="14">
        <v>-4.1840820000000001</v>
      </c>
      <c r="L2571" s="14">
        <v>-0.17169600000000201</v>
      </c>
      <c r="M2571" s="14">
        <v>-3.2085059999999901</v>
      </c>
      <c r="N2571" s="14">
        <v>-11.645339999999999</v>
      </c>
      <c r="O2571" s="14">
        <v>-1.9974500000000099</v>
      </c>
      <c r="P2571" s="14">
        <v>-3.383324</v>
      </c>
      <c r="Q2571" s="14">
        <v>0.25936400000000698</v>
      </c>
      <c r="R2571" s="15">
        <v>4.7255180000000001</v>
      </c>
      <c r="U2571" s="13">
        <v>10.555916</v>
      </c>
      <c r="V2571" s="14">
        <v>-1.2977019999999999</v>
      </c>
      <c r="W2571" s="14">
        <v>-1.4761040000000001</v>
      </c>
      <c r="X2571" s="14">
        <v>-1.1754819999999999</v>
      </c>
      <c r="Y2571" s="14">
        <v>-1.051652</v>
      </c>
      <c r="Z2571" s="14">
        <v>-0.17017000000000301</v>
      </c>
      <c r="AA2571" s="14">
        <v>16.534490000000002</v>
      </c>
      <c r="AB2571" s="14">
        <v>-3.0016560000000001</v>
      </c>
      <c r="AC2571" s="14">
        <v>3.5597940000000099</v>
      </c>
      <c r="AD2571" s="14">
        <v>-8.1682020000000009</v>
      </c>
      <c r="AE2571" s="14">
        <v>-0.670516</v>
      </c>
      <c r="AF2571" s="14">
        <v>1.9336519999999999</v>
      </c>
      <c r="AG2571" s="14">
        <v>0.68073599999999701</v>
      </c>
      <c r="AH2571" s="14">
        <v>13.553470000000001</v>
      </c>
      <c r="AI2571" s="14">
        <v>-7.0466339999999903</v>
      </c>
      <c r="AJ2571" s="14">
        <v>1.3927619999999901</v>
      </c>
      <c r="AK2571" s="15">
        <v>-3.83047</v>
      </c>
    </row>
    <row r="2572" spans="1:37" x14ac:dyDescent="0.35">
      <c r="A2572" s="12">
        <f t="shared" si="42"/>
        <v>5.1319999999996568</v>
      </c>
      <c r="B2572" s="13">
        <v>5.7154579999999902</v>
      </c>
      <c r="C2572" s="14">
        <v>-1.6227959999999999</v>
      </c>
      <c r="D2572" s="14">
        <v>2.5978400000000099</v>
      </c>
      <c r="E2572" s="14">
        <v>-0.41386799999999502</v>
      </c>
      <c r="F2572" s="14">
        <v>-1.16803400000001</v>
      </c>
      <c r="G2572" s="14">
        <v>-1.101548</v>
      </c>
      <c r="H2572" s="14">
        <v>-2.95644999999999</v>
      </c>
      <c r="I2572" s="14">
        <v>-1.5254259999999999</v>
      </c>
      <c r="J2572" s="14">
        <v>-5.7550080000000099</v>
      </c>
      <c r="K2572" s="14">
        <v>-4.1684159999999997</v>
      </c>
      <c r="L2572" s="14">
        <v>-0.169218000000003</v>
      </c>
      <c r="M2572" s="14">
        <v>-3.2151699999999899</v>
      </c>
      <c r="N2572" s="14">
        <v>-11.635078</v>
      </c>
      <c r="O2572" s="14">
        <v>-2.0028679999999999</v>
      </c>
      <c r="P2572" s="14">
        <v>-3.3905620000000001</v>
      </c>
      <c r="Q2572" s="14">
        <v>0.164737999999998</v>
      </c>
      <c r="R2572" s="15">
        <v>4.7326579999999998</v>
      </c>
      <c r="U2572" s="13">
        <v>10.577812</v>
      </c>
      <c r="V2572" s="14">
        <v>-1.2577039999999999</v>
      </c>
      <c r="W2572" s="14">
        <v>-1.4897959999999999</v>
      </c>
      <c r="X2572" s="14">
        <v>-1.1715340000000001</v>
      </c>
      <c r="Y2572" s="14">
        <v>-1.0514140000000001</v>
      </c>
      <c r="Z2572" s="14">
        <v>-0.177590000000002</v>
      </c>
      <c r="AA2572" s="14">
        <v>16.552564</v>
      </c>
      <c r="AB2572" s="14">
        <v>-2.989798</v>
      </c>
      <c r="AC2572" s="14">
        <v>3.5573440000000001</v>
      </c>
      <c r="AD2572" s="14">
        <v>-8.1565259999999995</v>
      </c>
      <c r="AE2572" s="14">
        <v>-0.68315800000000204</v>
      </c>
      <c r="AF2572" s="14">
        <v>1.960826</v>
      </c>
      <c r="AG2572" s="14">
        <v>0.69274799999999004</v>
      </c>
      <c r="AH2572" s="14">
        <v>13.547072</v>
      </c>
      <c r="AI2572" s="14">
        <v>-7.0535079999999999</v>
      </c>
      <c r="AJ2572" s="14">
        <v>1.363586</v>
      </c>
      <c r="AK2572" s="15">
        <v>-3.7238459999999902</v>
      </c>
    </row>
    <row r="2573" spans="1:37" x14ac:dyDescent="0.35">
      <c r="A2573" s="12">
        <f t="shared" si="42"/>
        <v>5.1339999999996566</v>
      </c>
      <c r="B2573" s="13">
        <v>5.7180339999999896</v>
      </c>
      <c r="C2573" s="14">
        <v>-1.623286</v>
      </c>
      <c r="D2573" s="14">
        <v>2.5955300000000001</v>
      </c>
      <c r="E2573" s="14">
        <v>-0.41020000000000101</v>
      </c>
      <c r="F2573" s="14">
        <v>-1.169392</v>
      </c>
      <c r="G2573" s="14">
        <v>-1.0801559999999899</v>
      </c>
      <c r="H2573" s="14">
        <v>-3.0143960000000001</v>
      </c>
      <c r="I2573" s="14">
        <v>-1.5315160000000001</v>
      </c>
      <c r="J2573" s="14">
        <v>-5.763954</v>
      </c>
      <c r="K2573" s="14">
        <v>-4.1982780000000002</v>
      </c>
      <c r="L2573" s="14">
        <v>-0.17119200000000101</v>
      </c>
      <c r="M2573" s="14">
        <v>-3.2466699999999902</v>
      </c>
      <c r="N2573" s="14">
        <v>-11.646656</v>
      </c>
      <c r="O2573" s="14">
        <v>-2.0053179999999999</v>
      </c>
      <c r="P2573" s="14">
        <v>-3.3963720000000102</v>
      </c>
      <c r="Q2573" s="14">
        <v>8.9012000000002506E-2</v>
      </c>
      <c r="R2573" s="15">
        <v>4.7236980000000104</v>
      </c>
      <c r="U2573" s="13">
        <v>10.579548000000001</v>
      </c>
      <c r="V2573" s="14">
        <v>-1.2652639999999999</v>
      </c>
      <c r="W2573" s="14">
        <v>-1.5087379999999999</v>
      </c>
      <c r="X2573" s="14">
        <v>-1.1581220000000001</v>
      </c>
      <c r="Y2573" s="14">
        <v>-1.0872120000000001</v>
      </c>
      <c r="Z2573" s="14">
        <v>-0.182896000000007</v>
      </c>
      <c r="AA2573" s="14">
        <v>16.547215999999999</v>
      </c>
      <c r="AB2573" s="14">
        <v>-2.9821119999999999</v>
      </c>
      <c r="AC2573" s="14">
        <v>3.5761039999999999</v>
      </c>
      <c r="AD2573" s="14">
        <v>-8.1732840000000007</v>
      </c>
      <c r="AE2573" s="14">
        <v>-0.67678800000000106</v>
      </c>
      <c r="AF2573" s="14">
        <v>2.0018039999999999</v>
      </c>
      <c r="AG2573" s="14">
        <v>0.68634999999998902</v>
      </c>
      <c r="AH2573" s="14">
        <v>13.531056</v>
      </c>
      <c r="AI2573" s="14">
        <v>-7.0532839999999997</v>
      </c>
      <c r="AJ2573" s="14">
        <v>1.320648</v>
      </c>
      <c r="AK2573" s="15">
        <v>-3.6788500000000002</v>
      </c>
    </row>
    <row r="2574" spans="1:37" x14ac:dyDescent="0.35">
      <c r="A2574" s="12">
        <f t="shared" si="42"/>
        <v>5.1359999999996564</v>
      </c>
      <c r="B2574" s="13">
        <v>5.7257199999999902</v>
      </c>
      <c r="C2574" s="14">
        <v>-1.64395</v>
      </c>
      <c r="D2574" s="14">
        <v>2.5898319999999901</v>
      </c>
      <c r="E2574" s="14">
        <v>-0.41599600000000198</v>
      </c>
      <c r="F2574" s="14">
        <v>-1.13876</v>
      </c>
      <c r="G2574" s="14">
        <v>-1.0529679999999899</v>
      </c>
      <c r="H2574" s="14">
        <v>-3.03255400000001</v>
      </c>
      <c r="I2574" s="14">
        <v>-1.5276799999999999</v>
      </c>
      <c r="J2574" s="14">
        <v>-5.7807820000000003</v>
      </c>
      <c r="K2574" s="14">
        <v>-4.1873019999999999</v>
      </c>
      <c r="L2574" s="14">
        <v>-0.166138000000004</v>
      </c>
      <c r="M2574" s="14">
        <v>-3.2814179999999902</v>
      </c>
      <c r="N2574" s="14">
        <v>-11.60558</v>
      </c>
      <c r="O2574" s="14">
        <v>-2.0032459999999999</v>
      </c>
      <c r="P2574" s="14">
        <v>-3.4251000000000098</v>
      </c>
      <c r="Q2574" s="14">
        <v>0.100757999999998</v>
      </c>
      <c r="R2574" s="15">
        <v>4.7552399999999997</v>
      </c>
      <c r="U2574" s="13">
        <v>10.595998</v>
      </c>
      <c r="V2574" s="14">
        <v>-1.318786</v>
      </c>
      <c r="W2574" s="14">
        <v>-1.523074</v>
      </c>
      <c r="X2574" s="14">
        <v>-1.1515979999999999</v>
      </c>
      <c r="Y2574" s="14">
        <v>-1.087772</v>
      </c>
      <c r="Z2574" s="14">
        <v>-0.15983800000000201</v>
      </c>
      <c r="AA2574" s="14">
        <v>16.544989999999999</v>
      </c>
      <c r="AB2574" s="14">
        <v>-2.9835820000000002</v>
      </c>
      <c r="AC2574" s="14">
        <v>3.5866039999999901</v>
      </c>
      <c r="AD2574" s="14">
        <v>-8.1695740000000008</v>
      </c>
      <c r="AE2574" s="14">
        <v>-0.66903199999999896</v>
      </c>
      <c r="AF2574" s="14">
        <v>2.0207600000000001</v>
      </c>
      <c r="AG2574" s="14">
        <v>0.77494199999998503</v>
      </c>
      <c r="AH2574" s="14">
        <v>13.516888</v>
      </c>
      <c r="AI2574" s="14">
        <v>-7.0604100000000001</v>
      </c>
      <c r="AJ2574" s="14">
        <v>1.32958</v>
      </c>
      <c r="AK2574" s="15">
        <v>-3.7539039999999901</v>
      </c>
    </row>
    <row r="2575" spans="1:37" x14ac:dyDescent="0.35">
      <c r="A2575" s="12">
        <f t="shared" si="42"/>
        <v>5.1379999999996562</v>
      </c>
      <c r="B2575" s="13">
        <v>5.7382639999999903</v>
      </c>
      <c r="C2575" s="14">
        <v>-1.649494</v>
      </c>
      <c r="D2575" s="14">
        <v>2.5779880000000102</v>
      </c>
      <c r="E2575" s="14">
        <v>-0.42720999999999698</v>
      </c>
      <c r="F2575" s="14">
        <v>-1.129758</v>
      </c>
      <c r="G2575" s="14">
        <v>-1.028006</v>
      </c>
      <c r="H2575" s="14">
        <v>-3.0349059999999999</v>
      </c>
      <c r="I2575" s="14">
        <v>-1.494472</v>
      </c>
      <c r="J2575" s="14">
        <v>-5.7644019999999996</v>
      </c>
      <c r="K2575" s="14">
        <v>-4.1850760000000102</v>
      </c>
      <c r="L2575" s="14">
        <v>-0.161448000000004</v>
      </c>
      <c r="M2575" s="14">
        <v>-3.2900979999999902</v>
      </c>
      <c r="N2575" s="14">
        <v>-11.595234</v>
      </c>
      <c r="O2575" s="14">
        <v>-2.0049120000000098</v>
      </c>
      <c r="P2575" s="14">
        <v>-3.3871319999999998</v>
      </c>
      <c r="Q2575" s="14">
        <v>0.100127999999997</v>
      </c>
      <c r="R2575" s="15">
        <v>4.7296339999999999</v>
      </c>
      <c r="U2575" s="13">
        <v>10.621478</v>
      </c>
      <c r="V2575" s="14">
        <v>-1.3061720000000001</v>
      </c>
      <c r="W2575" s="14">
        <v>-1.509998</v>
      </c>
      <c r="X2575" s="14">
        <v>-1.1536979999999999</v>
      </c>
      <c r="Y2575" s="14">
        <v>-1.064182</v>
      </c>
      <c r="Z2575" s="14">
        <v>-0.201992000000005</v>
      </c>
      <c r="AA2575" s="14">
        <v>16.526565999999999</v>
      </c>
      <c r="AB2575" s="14">
        <v>-3.0194079999999999</v>
      </c>
      <c r="AC2575" s="14">
        <v>3.5770420000000098</v>
      </c>
      <c r="AD2575" s="14">
        <v>-8.1654999999999998</v>
      </c>
      <c r="AE2575" s="14">
        <v>-0.662466</v>
      </c>
      <c r="AF2575" s="14">
        <v>1.996764</v>
      </c>
      <c r="AG2575" s="14">
        <v>0.73137399999998698</v>
      </c>
      <c r="AH2575" s="14">
        <v>13.520975999999999</v>
      </c>
      <c r="AI2575" s="14">
        <v>-7.0457799999999997</v>
      </c>
      <c r="AJ2575" s="14">
        <v>1.270178</v>
      </c>
      <c r="AK2575" s="15">
        <v>-3.7637040000000002</v>
      </c>
    </row>
    <row r="2576" spans="1:37" x14ac:dyDescent="0.35">
      <c r="A2576" s="12">
        <f t="shared" si="42"/>
        <v>5.139999999999656</v>
      </c>
      <c r="B2576" s="13">
        <v>5.7198119999999903</v>
      </c>
      <c r="C2576" s="14">
        <v>-1.640898</v>
      </c>
      <c r="D2576" s="14">
        <v>2.5963980000000002</v>
      </c>
      <c r="E2576" s="14">
        <v>-0.42313600000000101</v>
      </c>
      <c r="F2576" s="14">
        <v>-1.1421760000000001</v>
      </c>
      <c r="G2576" s="14">
        <v>-1.03749799999999</v>
      </c>
      <c r="H2576" s="14">
        <v>-3.0473659999999998</v>
      </c>
      <c r="I2576" s="14">
        <v>-1.4665840000000001</v>
      </c>
      <c r="J2576" s="14">
        <v>-5.7603840000000099</v>
      </c>
      <c r="K2576" s="14">
        <v>-4.1659799999999896</v>
      </c>
      <c r="L2576" s="14">
        <v>-0.15779400000000601</v>
      </c>
      <c r="M2576" s="14">
        <v>-3.271296</v>
      </c>
      <c r="N2576" s="14">
        <v>-11.634854000000001</v>
      </c>
      <c r="O2576" s="14">
        <v>-1.9957560000000001</v>
      </c>
      <c r="P2576" s="14">
        <v>-3.3947900000000102</v>
      </c>
      <c r="Q2576" s="14">
        <v>0.13259399999999699</v>
      </c>
      <c r="R2576" s="15">
        <v>4.7195120000000097</v>
      </c>
      <c r="U2576" s="13">
        <v>10.613386</v>
      </c>
      <c r="V2576" s="14">
        <v>-1.29311</v>
      </c>
      <c r="W2576" s="14">
        <v>-1.5115799999999999</v>
      </c>
      <c r="X2576" s="14">
        <v>-1.141742</v>
      </c>
      <c r="Y2576" s="14">
        <v>-1.06701</v>
      </c>
      <c r="Z2576" s="14">
        <v>-0.195103999999999</v>
      </c>
      <c r="AA2576" s="14">
        <v>16.544219999999999</v>
      </c>
      <c r="AB2576" s="14">
        <v>-3.023034</v>
      </c>
      <c r="AC2576" s="14">
        <v>3.5898520000000098</v>
      </c>
      <c r="AD2576" s="14">
        <v>-8.1898739999999997</v>
      </c>
      <c r="AE2576" s="14">
        <v>-0.66707200000000499</v>
      </c>
      <c r="AF2576" s="14">
        <v>1.9580679999999999</v>
      </c>
      <c r="AG2576" s="14">
        <v>0.696766</v>
      </c>
      <c r="AH2576" s="14">
        <v>13.528746</v>
      </c>
      <c r="AI2576" s="14">
        <v>-7.0524019999999901</v>
      </c>
      <c r="AJ2576" s="14">
        <v>1.2636260000000099</v>
      </c>
      <c r="AK2576" s="15">
        <v>-3.8023859999999998</v>
      </c>
    </row>
    <row r="2577" spans="1:37" x14ac:dyDescent="0.35">
      <c r="A2577" s="12">
        <f t="shared" si="42"/>
        <v>5.1419999999996557</v>
      </c>
      <c r="B2577" s="13">
        <v>5.6901039999999998</v>
      </c>
      <c r="C2577" s="14">
        <v>-1.62141</v>
      </c>
      <c r="D2577" s="14">
        <v>2.6038039999999998</v>
      </c>
      <c r="E2577" s="14">
        <v>-0.42776999999999898</v>
      </c>
      <c r="F2577" s="14">
        <v>-1.1278400000000099</v>
      </c>
      <c r="G2577" s="14">
        <v>-1.09099199999999</v>
      </c>
      <c r="H2577" s="14">
        <v>-3.0880779999999901</v>
      </c>
      <c r="I2577" s="14">
        <v>-1.49905</v>
      </c>
      <c r="J2577" s="14">
        <v>-5.7771840000000099</v>
      </c>
      <c r="K2577" s="14">
        <v>-4.1544160000000003</v>
      </c>
      <c r="L2577" s="14">
        <v>-0.15516200000000599</v>
      </c>
      <c r="M2577" s="14">
        <v>-3.2504919999999902</v>
      </c>
      <c r="N2577" s="14">
        <v>-11.628833999999999</v>
      </c>
      <c r="O2577" s="14">
        <v>-1.9800899999999999</v>
      </c>
      <c r="P2577" s="14">
        <v>-3.3978840000000101</v>
      </c>
      <c r="Q2577" s="14">
        <v>0.12838000000000399</v>
      </c>
      <c r="R2577" s="15">
        <v>4.7717600000000102</v>
      </c>
      <c r="U2577" s="13">
        <v>10.615402</v>
      </c>
      <c r="V2577" s="14">
        <v>-1.3074600000000001</v>
      </c>
      <c r="W2577" s="14">
        <v>-1.516956</v>
      </c>
      <c r="X2577" s="14">
        <v>-1.1391100000000001</v>
      </c>
      <c r="Y2577" s="14">
        <v>-1.0832360000000001</v>
      </c>
      <c r="Z2577" s="14">
        <v>-0.178807999999999</v>
      </c>
      <c r="AA2577" s="14">
        <v>16.551962</v>
      </c>
      <c r="AB2577" s="14">
        <v>-3.0293619999999999</v>
      </c>
      <c r="AC2577" s="14">
        <v>3.5911960000000001</v>
      </c>
      <c r="AD2577" s="14">
        <v>-8.2144300000000001</v>
      </c>
      <c r="AE2577" s="14">
        <v>-0.681450000000001</v>
      </c>
      <c r="AF2577" s="14">
        <v>1.954302</v>
      </c>
      <c r="AG2577" s="14">
        <v>0.69479199999998598</v>
      </c>
      <c r="AH2577" s="14">
        <v>13.560764000000001</v>
      </c>
      <c r="AI2577" s="14">
        <v>-7.0437779999999899</v>
      </c>
      <c r="AJ2577" s="14">
        <v>1.3021959999999999</v>
      </c>
      <c r="AK2577" s="15">
        <v>-3.8169879999999998</v>
      </c>
    </row>
    <row r="2578" spans="1:37" x14ac:dyDescent="0.35">
      <c r="A2578" s="12">
        <f t="shared" si="42"/>
        <v>5.1439999999996555</v>
      </c>
      <c r="B2578" s="13">
        <v>5.6618799999999903</v>
      </c>
      <c r="C2578" s="14">
        <v>-1.6201639999999999</v>
      </c>
      <c r="D2578" s="14">
        <v>2.6434660000000001</v>
      </c>
      <c r="E2578" s="14">
        <v>-0.41903399999999602</v>
      </c>
      <c r="F2578" s="14">
        <v>-1.139796</v>
      </c>
      <c r="G2578" s="14">
        <v>-1.08828999999999</v>
      </c>
      <c r="H2578" s="14">
        <v>-3.063704</v>
      </c>
      <c r="I2578" s="14">
        <v>-1.4806680000000001</v>
      </c>
      <c r="J2578" s="14">
        <v>-5.7541540000000104</v>
      </c>
      <c r="K2578" s="14">
        <v>-4.1550599999999998</v>
      </c>
      <c r="L2578" s="14">
        <v>-0.157892000000005</v>
      </c>
      <c r="M2578" s="14">
        <v>-3.2341819999999899</v>
      </c>
      <c r="N2578" s="14">
        <v>-11.634714000000001</v>
      </c>
      <c r="O2578" s="14">
        <v>-1.96711200000001</v>
      </c>
      <c r="P2578" s="14">
        <v>-3.4139280000000101</v>
      </c>
      <c r="Q2578" s="14">
        <v>0.10102400000001099</v>
      </c>
      <c r="R2578" s="15">
        <v>4.7458320000000098</v>
      </c>
      <c r="U2578" s="13">
        <v>10.562887999999999</v>
      </c>
      <c r="V2578" s="14">
        <v>-1.2875799999999999</v>
      </c>
      <c r="W2578" s="14">
        <v>-1.5276240000000001</v>
      </c>
      <c r="X2578" s="14">
        <v>-1.1279520000000001</v>
      </c>
      <c r="Y2578" s="14">
        <v>-1.0806180000000001</v>
      </c>
      <c r="Z2578" s="14">
        <v>-0.16006199999999399</v>
      </c>
      <c r="AA2578" s="14">
        <v>16.524522000000001</v>
      </c>
      <c r="AB2578" s="14">
        <v>-3.0274999999999999</v>
      </c>
      <c r="AC2578" s="14">
        <v>3.5793659999999998</v>
      </c>
      <c r="AD2578" s="14">
        <v>-8.1759720000000105</v>
      </c>
      <c r="AE2578" s="14">
        <v>-0.69277599999999895</v>
      </c>
      <c r="AF2578" s="14">
        <v>1.9675039999999899</v>
      </c>
      <c r="AG2578" s="14">
        <v>0.62781599999999105</v>
      </c>
      <c r="AH2578" s="14">
        <v>13.590724</v>
      </c>
      <c r="AI2578" s="14">
        <v>-7.0663879999999999</v>
      </c>
      <c r="AJ2578" s="14">
        <v>1.3200179999999999</v>
      </c>
      <c r="AK2578" s="15">
        <v>-3.7766819999999899</v>
      </c>
    </row>
    <row r="2579" spans="1:37" x14ac:dyDescent="0.35">
      <c r="A2579" s="12">
        <f t="shared" si="42"/>
        <v>5.1459999999996553</v>
      </c>
      <c r="B2579" s="13">
        <v>5.6917139999999904</v>
      </c>
      <c r="C2579" s="14">
        <v>-1.64178</v>
      </c>
      <c r="D2579" s="14">
        <v>2.639224</v>
      </c>
      <c r="E2579" s="14">
        <v>-0.41115200000000102</v>
      </c>
      <c r="F2579" s="14">
        <v>-1.1603060000000101</v>
      </c>
      <c r="G2579" s="14">
        <v>-1.0711539999999899</v>
      </c>
      <c r="H2579" s="14">
        <v>-3.0254699999999999</v>
      </c>
      <c r="I2579" s="14">
        <v>-1.5216179999999999</v>
      </c>
      <c r="J2579" s="14">
        <v>-5.7590540000000097</v>
      </c>
      <c r="K2579" s="14">
        <v>-4.1630120000000099</v>
      </c>
      <c r="L2579" s="14">
        <v>-0.16021600000000299</v>
      </c>
      <c r="M2579" s="14">
        <v>-3.2486160000000002</v>
      </c>
      <c r="N2579" s="14">
        <v>-11.622506</v>
      </c>
      <c r="O2579" s="14">
        <v>-1.95652800000001</v>
      </c>
      <c r="P2579" s="14">
        <v>-3.4116740000000001</v>
      </c>
      <c r="Q2579" s="14">
        <v>8.9320000000004701E-2</v>
      </c>
      <c r="R2579" s="15">
        <v>4.7362840000000004</v>
      </c>
      <c r="U2579" s="13">
        <v>10.601024000000001</v>
      </c>
      <c r="V2579" s="14">
        <v>-1.310036</v>
      </c>
      <c r="W2579" s="14">
        <v>-1.5437099999999999</v>
      </c>
      <c r="X2579" s="14">
        <v>-1.13337</v>
      </c>
      <c r="Y2579" s="14">
        <v>-1.0949679999999999</v>
      </c>
      <c r="Z2579" s="14">
        <v>-0.13673800000000699</v>
      </c>
      <c r="AA2579" s="14">
        <v>16.554776</v>
      </c>
      <c r="AB2579" s="14">
        <v>-3.0208780000000002</v>
      </c>
      <c r="AC2579" s="14">
        <v>3.5703360000000002</v>
      </c>
      <c r="AD2579" s="14">
        <v>-8.1813339999999997</v>
      </c>
      <c r="AE2579" s="14">
        <v>-0.70014000000000498</v>
      </c>
      <c r="AF2579" s="14">
        <v>1.9803980000000001</v>
      </c>
      <c r="AG2579" s="14">
        <v>0.60404399999999003</v>
      </c>
      <c r="AH2579" s="14">
        <v>13.622490000000001</v>
      </c>
      <c r="AI2579" s="14">
        <v>-7.0657300000000101</v>
      </c>
      <c r="AJ2579" s="14">
        <v>1.3137319999999999</v>
      </c>
      <c r="AK2579" s="15">
        <v>-3.7674139999999898</v>
      </c>
    </row>
    <row r="2580" spans="1:37" x14ac:dyDescent="0.35">
      <c r="A2580" s="12">
        <f t="shared" si="42"/>
        <v>5.1479999999996551</v>
      </c>
      <c r="B2580" s="13">
        <v>5.7198959999999897</v>
      </c>
      <c r="C2580" s="14">
        <v>-1.6368240000000001</v>
      </c>
      <c r="D2580" s="14">
        <v>2.6606860000000001</v>
      </c>
      <c r="E2580" s="14">
        <v>-0.41267799999999999</v>
      </c>
      <c r="F2580" s="14">
        <v>-1.1683140000000001</v>
      </c>
      <c r="G2580" s="14">
        <v>-1.0707059999999899</v>
      </c>
      <c r="H2580" s="14">
        <v>-3.0206960000000098</v>
      </c>
      <c r="I2580" s="14">
        <v>-1.509984</v>
      </c>
      <c r="J2580" s="14">
        <v>-5.7857799999999999</v>
      </c>
      <c r="K2580" s="14">
        <v>-4.1791120000000097</v>
      </c>
      <c r="L2580" s="14">
        <v>-0.159194000000005</v>
      </c>
      <c r="M2580" s="14">
        <v>-3.279738</v>
      </c>
      <c r="N2580" s="14">
        <v>-11.607512</v>
      </c>
      <c r="O2580" s="14">
        <v>-1.943004</v>
      </c>
      <c r="P2580" s="14">
        <v>-3.4195140000000102</v>
      </c>
      <c r="Q2580" s="14">
        <v>-5.8940000000006904E-3</v>
      </c>
      <c r="R2580" s="15">
        <v>4.7576479999999997</v>
      </c>
      <c r="U2580" s="13">
        <v>10.613455999999999</v>
      </c>
      <c r="V2580" s="14">
        <v>-1.28051</v>
      </c>
      <c r="W2580" s="14">
        <v>-1.561714</v>
      </c>
      <c r="X2580" s="14">
        <v>-1.1451579999999999</v>
      </c>
      <c r="Y2580" s="14">
        <v>-1.082214</v>
      </c>
      <c r="Z2580" s="14">
        <v>-0.206570000000002</v>
      </c>
      <c r="AA2580" s="14">
        <v>16.566872</v>
      </c>
      <c r="AB2580" s="14">
        <v>-3.015558</v>
      </c>
      <c r="AC2580" s="14">
        <v>3.5571760000000001</v>
      </c>
      <c r="AD2580" s="14">
        <v>-8.1780159999999995</v>
      </c>
      <c r="AE2580" s="14">
        <v>-0.683508000000002</v>
      </c>
      <c r="AF2580" s="14">
        <v>1.9888680000000001</v>
      </c>
      <c r="AG2580" s="14">
        <v>0.63369599999999504</v>
      </c>
      <c r="AH2580" s="14">
        <v>13.623609999999999</v>
      </c>
      <c r="AI2580" s="14">
        <v>-7.0664159999999896</v>
      </c>
      <c r="AJ2580" s="14">
        <v>1.3018179999999999</v>
      </c>
      <c r="AK2580" s="15">
        <v>-3.7025939999999999</v>
      </c>
    </row>
    <row r="2581" spans="1:37" x14ac:dyDescent="0.35">
      <c r="A2581" s="12">
        <f t="shared" si="42"/>
        <v>5.1499999999996549</v>
      </c>
      <c r="B2581" s="13">
        <v>5.7186360000000001</v>
      </c>
      <c r="C2581" s="14">
        <v>-1.6225160000000001</v>
      </c>
      <c r="D2581" s="14">
        <v>2.6438160000000002</v>
      </c>
      <c r="E2581" s="14">
        <v>-0.42641199999999801</v>
      </c>
      <c r="F2581" s="14">
        <v>-1.1605160000000001</v>
      </c>
      <c r="G2581" s="14">
        <v>-1.03900999999999</v>
      </c>
      <c r="H2581" s="14">
        <v>-3.0100979999999899</v>
      </c>
      <c r="I2581" s="14">
        <v>-1.5016400000000001</v>
      </c>
      <c r="J2581" s="14">
        <v>-5.7869560000000098</v>
      </c>
      <c r="K2581" s="14">
        <v>-4.17758599999999</v>
      </c>
      <c r="L2581" s="14">
        <v>-0.179760000000007</v>
      </c>
      <c r="M2581" s="14">
        <v>-3.3186439999999902</v>
      </c>
      <c r="N2581" s="14">
        <v>-11.592896</v>
      </c>
      <c r="O2581" s="14">
        <v>-1.94994800000001</v>
      </c>
      <c r="P2581" s="14">
        <v>-3.42969200000001</v>
      </c>
      <c r="Q2581" s="14">
        <v>-7.0364000000004104E-2</v>
      </c>
      <c r="R2581" s="15">
        <v>4.7251120000000002</v>
      </c>
      <c r="U2581" s="13">
        <v>10.613624</v>
      </c>
      <c r="V2581" s="14">
        <v>-1.267266</v>
      </c>
      <c r="W2581" s="14">
        <v>-1.5552459999999999</v>
      </c>
      <c r="X2581" s="14">
        <v>-1.15605</v>
      </c>
      <c r="Y2581" s="14">
        <v>-1.05063</v>
      </c>
      <c r="Z2581" s="14">
        <v>-0.20227199999999801</v>
      </c>
      <c r="AA2581" s="14">
        <v>16.574306</v>
      </c>
      <c r="AB2581" s="14">
        <v>-3.0112739999999998</v>
      </c>
      <c r="AC2581" s="14">
        <v>3.5657999999999999</v>
      </c>
      <c r="AD2581" s="14">
        <v>-8.1827620000000003</v>
      </c>
      <c r="AE2581" s="14">
        <v>-0.67188799999999804</v>
      </c>
      <c r="AF2581" s="14">
        <v>2.0141099999999899</v>
      </c>
      <c r="AG2581" s="14">
        <v>0.66436999999999902</v>
      </c>
      <c r="AH2581" s="14">
        <v>13.605676000000001</v>
      </c>
      <c r="AI2581" s="14">
        <v>-7.0557480000000004</v>
      </c>
      <c r="AJ2581" s="14">
        <v>1.253252</v>
      </c>
      <c r="AK2581" s="15">
        <v>-3.61404399999999</v>
      </c>
    </row>
    <row r="2582" spans="1:37" x14ac:dyDescent="0.35">
      <c r="A2582" s="12">
        <f t="shared" si="42"/>
        <v>5.1519999999996546</v>
      </c>
      <c r="B2582" s="13">
        <v>5.697972</v>
      </c>
      <c r="C2582" s="14">
        <v>-1.6254839999999999</v>
      </c>
      <c r="D2582" s="14">
        <v>2.668876</v>
      </c>
      <c r="E2582" s="14">
        <v>-0.428176000000001</v>
      </c>
      <c r="F2582" s="14">
        <v>-1.159648</v>
      </c>
      <c r="G2582" s="14">
        <v>-1.0213839999999901</v>
      </c>
      <c r="H2582" s="14">
        <v>-3.0477019999999899</v>
      </c>
      <c r="I2582" s="14">
        <v>-1.498448</v>
      </c>
      <c r="J2582" s="14">
        <v>-5.7882579999999999</v>
      </c>
      <c r="K2582" s="14">
        <v>-4.1755000000000102</v>
      </c>
      <c r="L2582" s="14">
        <v>-0.18712400000000501</v>
      </c>
      <c r="M2582" s="14">
        <v>-3.3646479999999999</v>
      </c>
      <c r="N2582" s="14">
        <v>-11.544722</v>
      </c>
      <c r="O2582" s="14">
        <v>-1.9581380000000099</v>
      </c>
      <c r="P2582" s="14">
        <v>-3.435012</v>
      </c>
      <c r="Q2582" s="14">
        <v>-0.112406000000003</v>
      </c>
      <c r="R2582" s="15">
        <v>4.7010600000000098</v>
      </c>
      <c r="U2582" s="13">
        <v>10.624082</v>
      </c>
      <c r="V2582" s="14">
        <v>-1.26413</v>
      </c>
      <c r="W2582" s="14">
        <v>-1.536122</v>
      </c>
      <c r="X2582" s="14">
        <v>-1.1447940000000001</v>
      </c>
      <c r="Y2582" s="14">
        <v>-1.094282</v>
      </c>
      <c r="Z2582" s="14">
        <v>-0.229291999999996</v>
      </c>
      <c r="AA2582" s="14">
        <v>16.5669</v>
      </c>
      <c r="AB2582" s="14">
        <v>-3.016594</v>
      </c>
      <c r="AC2582" s="14">
        <v>3.60505599999999</v>
      </c>
      <c r="AD2582" s="14">
        <v>-8.1900279999999999</v>
      </c>
      <c r="AE2582" s="14">
        <v>-0.67043200000000502</v>
      </c>
      <c r="AF2582" s="14">
        <v>2.0300559999999899</v>
      </c>
      <c r="AG2582" s="14">
        <v>0.65539599999999198</v>
      </c>
      <c r="AH2582" s="14">
        <v>13.586734</v>
      </c>
      <c r="AI2582" s="14">
        <v>-7.0574000000000003</v>
      </c>
      <c r="AJ2582" s="14">
        <v>1.222928</v>
      </c>
      <c r="AK2582" s="15">
        <v>-3.5328020000000002</v>
      </c>
    </row>
    <row r="2583" spans="1:37" x14ac:dyDescent="0.35">
      <c r="A2583" s="12">
        <f t="shared" si="42"/>
        <v>5.1539999999996544</v>
      </c>
      <c r="B2583" s="13">
        <v>5.6882840000000003</v>
      </c>
      <c r="C2583" s="14">
        <v>-1.6746380000000001</v>
      </c>
      <c r="D2583" s="14">
        <v>2.66737800000001</v>
      </c>
      <c r="E2583" s="14">
        <v>-0.42676199999999798</v>
      </c>
      <c r="F2583" s="14">
        <v>-1.162798</v>
      </c>
      <c r="G2583" s="14">
        <v>-1.0268299999999899</v>
      </c>
      <c r="H2583" s="14">
        <v>-3.0836260000000002</v>
      </c>
      <c r="I2583" s="14">
        <v>-1.4988680000000001</v>
      </c>
      <c r="J2583" s="14">
        <v>-5.8066959999999996</v>
      </c>
      <c r="K2583" s="14">
        <v>-4.1833539999999898</v>
      </c>
      <c r="L2583" s="14">
        <v>-0.19482400000000599</v>
      </c>
      <c r="M2583" s="14">
        <v>-3.370654</v>
      </c>
      <c r="N2583" s="14">
        <v>-11.575913999999999</v>
      </c>
      <c r="O2583" s="14">
        <v>-1.959608</v>
      </c>
      <c r="P2583" s="14">
        <v>-3.4275220000000002</v>
      </c>
      <c r="Q2583" s="14">
        <v>-0.10906</v>
      </c>
      <c r="R2583" s="15">
        <v>4.7281360000000099</v>
      </c>
      <c r="U2583" s="13">
        <v>10.654812</v>
      </c>
      <c r="V2583" s="14">
        <v>-1.30277</v>
      </c>
      <c r="W2583" s="14">
        <v>-1.5376620000000001</v>
      </c>
      <c r="X2583" s="14">
        <v>-1.128736</v>
      </c>
      <c r="Y2583" s="14">
        <v>-1.0884159999999901</v>
      </c>
      <c r="Z2583" s="14">
        <v>-0.231321999999996</v>
      </c>
      <c r="AA2583" s="14">
        <v>16.581306000000001</v>
      </c>
      <c r="AB2583" s="14">
        <v>-3.0171960000000002</v>
      </c>
      <c r="AC2583" s="14">
        <v>3.605588</v>
      </c>
      <c r="AD2583" s="14">
        <v>-8.1949699999999996</v>
      </c>
      <c r="AE2583" s="14">
        <v>-0.66404799999999997</v>
      </c>
      <c r="AF2583" s="14">
        <v>2.0170080000000001</v>
      </c>
      <c r="AG2583" s="14">
        <v>0.65223199999999004</v>
      </c>
      <c r="AH2583" s="14">
        <v>13.572901999999999</v>
      </c>
      <c r="AI2583" s="14">
        <v>-7.0467880000000003</v>
      </c>
      <c r="AJ2583" s="14">
        <v>1.18487600000001</v>
      </c>
      <c r="AK2583" s="15">
        <v>-3.6096059999999901</v>
      </c>
    </row>
    <row r="2584" spans="1:37" x14ac:dyDescent="0.35">
      <c r="A2584" s="12">
        <f t="shared" si="42"/>
        <v>5.1559999999996542</v>
      </c>
      <c r="B2584" s="13">
        <v>5.67790999999999</v>
      </c>
      <c r="C2584" s="14">
        <v>-1.68371</v>
      </c>
      <c r="D2584" s="14">
        <v>2.6738460000000099</v>
      </c>
      <c r="E2584" s="14">
        <v>-0.429954</v>
      </c>
      <c r="F2584" s="14">
        <v>-1.1638200000000101</v>
      </c>
      <c r="G2584" s="14">
        <v>-1.0355239999999899</v>
      </c>
      <c r="H2584" s="14">
        <v>-3.1089519999999902</v>
      </c>
      <c r="I2584" s="14">
        <v>-1.5222059999999999</v>
      </c>
      <c r="J2584" s="14">
        <v>-5.79076400000001</v>
      </c>
      <c r="K2584" s="14">
        <v>-4.1554799999999998</v>
      </c>
      <c r="L2584" s="14">
        <v>-0.196056000000007</v>
      </c>
      <c r="M2584" s="14">
        <v>-3.3475820000000001</v>
      </c>
      <c r="N2584" s="14">
        <v>-11.622030000000001</v>
      </c>
      <c r="O2584" s="14">
        <v>-1.955422</v>
      </c>
      <c r="P2584" s="14">
        <v>-3.4212359999999999</v>
      </c>
      <c r="Q2584" s="14">
        <v>-0.132692000000004</v>
      </c>
      <c r="R2584" s="15">
        <v>4.7027960000000002</v>
      </c>
      <c r="U2584" s="13">
        <v>10.677982</v>
      </c>
      <c r="V2584" s="14">
        <v>-1.296554</v>
      </c>
      <c r="W2584" s="14">
        <v>-1.5408539999999999</v>
      </c>
      <c r="X2584" s="14">
        <v>-1.1182080000000001</v>
      </c>
      <c r="Y2584" s="14">
        <v>-1.0640559999999999</v>
      </c>
      <c r="Z2584" s="14">
        <v>-0.169371999999996</v>
      </c>
      <c r="AA2584" s="14">
        <v>16.585253999999999</v>
      </c>
      <c r="AB2584" s="14">
        <v>-3.001166</v>
      </c>
      <c r="AC2584" s="14">
        <v>3.6024940000000001</v>
      </c>
      <c r="AD2584" s="14">
        <v>-8.2129740000000009</v>
      </c>
      <c r="AE2584" s="14">
        <v>-0.65822399999999803</v>
      </c>
      <c r="AF2584" s="14">
        <v>2.006634</v>
      </c>
      <c r="AG2584" s="14">
        <v>0.61458599999998598</v>
      </c>
      <c r="AH2584" s="14">
        <v>13.582716</v>
      </c>
      <c r="AI2584" s="14">
        <v>-7.0595699999999901</v>
      </c>
      <c r="AJ2584" s="14">
        <v>1.18475</v>
      </c>
      <c r="AK2584" s="15">
        <v>-3.6872639999999901</v>
      </c>
    </row>
    <row r="2585" spans="1:37" x14ac:dyDescent="0.35">
      <c r="A2585" s="12">
        <f t="shared" si="42"/>
        <v>5.157999999999654</v>
      </c>
      <c r="B2585" s="13">
        <v>5.6792539999999896</v>
      </c>
      <c r="C2585" s="14">
        <v>-1.6652579999999999</v>
      </c>
      <c r="D2585" s="14">
        <v>2.63487000000001</v>
      </c>
      <c r="E2585" s="14">
        <v>-0.43129799999999702</v>
      </c>
      <c r="F2585" s="14">
        <v>-1.149624</v>
      </c>
      <c r="G2585" s="14">
        <v>-1.04799799999999</v>
      </c>
      <c r="H2585" s="14">
        <v>-3.1025680000000002</v>
      </c>
      <c r="I2585" s="14">
        <v>-1.474942</v>
      </c>
      <c r="J2585" s="14">
        <v>-5.7861719999999996</v>
      </c>
      <c r="K2585" s="14">
        <v>-4.1366219999999903</v>
      </c>
      <c r="L2585" s="14">
        <v>-0.18032000000000201</v>
      </c>
      <c r="M2585" s="14">
        <v>-3.304532</v>
      </c>
      <c r="N2585" s="14">
        <v>-11.624508000000001</v>
      </c>
      <c r="O2585" s="14">
        <v>-1.94103</v>
      </c>
      <c r="P2585" s="14">
        <v>-3.4122900000000098</v>
      </c>
      <c r="Q2585" s="14">
        <v>-9.3281999999997006E-2</v>
      </c>
      <c r="R2585" s="15">
        <v>4.6980920000000097</v>
      </c>
      <c r="U2585" s="13">
        <v>10.681328000000001</v>
      </c>
      <c r="V2585" s="14">
        <v>-1.3052900000000001</v>
      </c>
      <c r="W2585" s="14">
        <v>-1.5345960000000001</v>
      </c>
      <c r="X2585" s="14">
        <v>-1.1139520000000001</v>
      </c>
      <c r="Y2585" s="14">
        <v>-1.0815699999999999</v>
      </c>
      <c r="Z2585" s="14">
        <v>-0.135631999999998</v>
      </c>
      <c r="AA2585" s="14">
        <v>16.560348000000001</v>
      </c>
      <c r="AB2585" s="14">
        <v>-3.03268</v>
      </c>
      <c r="AC2585" s="14">
        <v>3.6194899999999999</v>
      </c>
      <c r="AD2585" s="14">
        <v>-8.2246919999999992</v>
      </c>
      <c r="AE2585" s="14">
        <v>-0.64164800000000499</v>
      </c>
      <c r="AF2585" s="14">
        <v>1.9683999999999999</v>
      </c>
      <c r="AG2585" s="14">
        <v>0.54242999999998598</v>
      </c>
      <c r="AH2585" s="14">
        <v>13.59911</v>
      </c>
      <c r="AI2585" s="14">
        <v>-7.0671719999999896</v>
      </c>
      <c r="AJ2585" s="14">
        <v>1.172976</v>
      </c>
      <c r="AK2585" s="15">
        <v>-3.6590820000000002</v>
      </c>
    </row>
    <row r="2586" spans="1:37" x14ac:dyDescent="0.35">
      <c r="A2586" s="12">
        <f t="shared" si="42"/>
        <v>5.1599999999996538</v>
      </c>
      <c r="B2586" s="13">
        <v>5.6622439999999896</v>
      </c>
      <c r="C2586" s="14">
        <v>-1.6387560000000001</v>
      </c>
      <c r="D2586" s="14">
        <v>2.6532939999999998</v>
      </c>
      <c r="E2586" s="14">
        <v>-0.43286600000000103</v>
      </c>
      <c r="F2586" s="14">
        <v>-1.156218</v>
      </c>
      <c r="G2586" s="14">
        <v>-1.0069079999999899</v>
      </c>
      <c r="H2586" s="14">
        <v>-3.1695159999999998</v>
      </c>
      <c r="I2586" s="14">
        <v>-1.47546</v>
      </c>
      <c r="J2586" s="14">
        <v>-5.7901760000000104</v>
      </c>
      <c r="K2586" s="14">
        <v>-4.1431600000000097</v>
      </c>
      <c r="L2586" s="14">
        <v>-0.16923199999999999</v>
      </c>
      <c r="M2586" s="14">
        <v>-3.3026140000000002</v>
      </c>
      <c r="N2586" s="14">
        <v>-11.607623999999999</v>
      </c>
      <c r="O2586" s="14">
        <v>-1.91818200000001</v>
      </c>
      <c r="P2586" s="14">
        <v>-3.4312320000000098</v>
      </c>
      <c r="Q2586" s="14">
        <v>-9.5550000000000704E-2</v>
      </c>
      <c r="R2586" s="15">
        <v>4.7118260000000003</v>
      </c>
      <c r="U2586" s="13">
        <v>10.6792</v>
      </c>
      <c r="V2586" s="14">
        <v>-1.3128219999999999</v>
      </c>
      <c r="W2586" s="14">
        <v>-1.5703659999999999</v>
      </c>
      <c r="X2586" s="14">
        <v>-1.1227720000000001</v>
      </c>
      <c r="Y2586" s="14">
        <v>-1.088444</v>
      </c>
      <c r="Z2586" s="14">
        <v>-0.160776000000005</v>
      </c>
      <c r="AA2586" s="14">
        <v>16.587326000000001</v>
      </c>
      <c r="AB2586" s="14">
        <v>-3.018456</v>
      </c>
      <c r="AC2586" s="14">
        <v>3.6091579999999999</v>
      </c>
      <c r="AD2586" s="14">
        <v>-8.2390840000000001</v>
      </c>
      <c r="AE2586" s="14">
        <v>-0.65143399999999896</v>
      </c>
      <c r="AF2586" s="14">
        <v>2.0163359999999999</v>
      </c>
      <c r="AG2586" s="14">
        <v>0.518755999999992</v>
      </c>
      <c r="AH2586" s="14">
        <v>13.636126000000001</v>
      </c>
      <c r="AI2586" s="14">
        <v>-7.0426159999999998</v>
      </c>
      <c r="AJ2586" s="14">
        <v>1.19049</v>
      </c>
      <c r="AK2586" s="15">
        <v>-3.6873200000000002</v>
      </c>
    </row>
    <row r="2587" spans="1:37" x14ac:dyDescent="0.35">
      <c r="A2587" s="12">
        <f t="shared" si="42"/>
        <v>5.1619999999996535</v>
      </c>
      <c r="B2587" s="13">
        <v>5.6439179999999904</v>
      </c>
      <c r="C2587" s="14">
        <v>-1.6126739999999999</v>
      </c>
      <c r="D2587" s="14">
        <v>2.6624360000000098</v>
      </c>
      <c r="E2587" s="14">
        <v>-0.42429799999999601</v>
      </c>
      <c r="F2587" s="14">
        <v>-1.1620699999999999</v>
      </c>
      <c r="G2587" s="14">
        <v>-0.97019999999999296</v>
      </c>
      <c r="H2587" s="14">
        <v>-3.1630479999999999</v>
      </c>
      <c r="I2587" s="14">
        <v>-1.4810319999999999</v>
      </c>
      <c r="J2587" s="14">
        <v>-5.7867879999999996</v>
      </c>
      <c r="K2587" s="14">
        <v>-4.1436919999999997</v>
      </c>
      <c r="L2587" s="14">
        <v>-0.17150000000000301</v>
      </c>
      <c r="M2587" s="14">
        <v>-3.29015399999999</v>
      </c>
      <c r="N2587" s="14">
        <v>-11.598286</v>
      </c>
      <c r="O2587" s="14">
        <v>-1.9016200000000101</v>
      </c>
      <c r="P2587" s="14">
        <v>-3.463082</v>
      </c>
      <c r="Q2587" s="14">
        <v>-0.105573999999999</v>
      </c>
      <c r="R2587" s="15">
        <v>4.7376980000000097</v>
      </c>
      <c r="U2587" s="13">
        <v>10.659796</v>
      </c>
      <c r="V2587" s="14">
        <v>-1.293404</v>
      </c>
      <c r="W2587" s="14">
        <v>-1.5913520000000001</v>
      </c>
      <c r="X2587" s="14">
        <v>-1.12371</v>
      </c>
      <c r="Y2587" s="14">
        <v>-1.083936</v>
      </c>
      <c r="Z2587" s="14">
        <v>-0.157443999999998</v>
      </c>
      <c r="AA2587" s="14">
        <v>16.572486000000001</v>
      </c>
      <c r="AB2587" s="14">
        <v>-3.0400860000000001</v>
      </c>
      <c r="AC2587" s="14">
        <v>3.6262520000000098</v>
      </c>
      <c r="AD2587" s="14">
        <v>-8.2097259999999999</v>
      </c>
      <c r="AE2587" s="14">
        <v>-0.656138000000004</v>
      </c>
      <c r="AF2587" s="14">
        <v>2.011898</v>
      </c>
      <c r="AG2587" s="14">
        <v>0.56594999999998696</v>
      </c>
      <c r="AH2587" s="14">
        <v>13.654242</v>
      </c>
      <c r="AI2587" s="14">
        <v>-7.0680820000000102</v>
      </c>
      <c r="AJ2587" s="14">
        <v>1.20444799999999</v>
      </c>
      <c r="AK2587" s="15">
        <v>-3.6581019999999902</v>
      </c>
    </row>
    <row r="2588" spans="1:37" x14ac:dyDescent="0.35">
      <c r="A2588" s="12">
        <f t="shared" si="42"/>
        <v>5.1639999999996533</v>
      </c>
      <c r="B2588" s="13">
        <v>5.6455419999999998</v>
      </c>
      <c r="C2588" s="14">
        <v>-1.616188</v>
      </c>
      <c r="D2588" s="14">
        <v>2.6769400000000001</v>
      </c>
      <c r="E2588" s="14">
        <v>-0.42266000000000098</v>
      </c>
      <c r="F2588" s="14">
        <v>-1.157786</v>
      </c>
      <c r="G2588" s="14">
        <v>-1.0033939999999999</v>
      </c>
      <c r="H2588" s="14">
        <v>-3.1472280000000001</v>
      </c>
      <c r="I2588" s="14">
        <v>-1.4786239999999999</v>
      </c>
      <c r="J2588" s="14">
        <v>-5.7772540000000099</v>
      </c>
      <c r="K2588" s="14">
        <v>-4.1393940000000002</v>
      </c>
      <c r="L2588" s="14">
        <v>-0.174902000000001</v>
      </c>
      <c r="M2588" s="14">
        <v>-3.3372919999999899</v>
      </c>
      <c r="N2588" s="14">
        <v>-11.607022000000001</v>
      </c>
      <c r="O2588" s="14">
        <v>-1.89595</v>
      </c>
      <c r="P2588" s="14">
        <v>-3.4538560000000098</v>
      </c>
      <c r="Q2588" s="14">
        <v>-0.18859399999999399</v>
      </c>
      <c r="R2588" s="15">
        <v>4.7189800000000002</v>
      </c>
      <c r="U2588" s="13">
        <v>10.662470000000001</v>
      </c>
      <c r="V2588" s="14">
        <v>-1.31656</v>
      </c>
      <c r="W2588" s="14">
        <v>-1.5920799999999999</v>
      </c>
      <c r="X2588" s="14">
        <v>-1.114932</v>
      </c>
      <c r="Y2588" s="14">
        <v>-1.06371999999999</v>
      </c>
      <c r="Z2588" s="14">
        <v>-0.166376</v>
      </c>
      <c r="AA2588" s="14">
        <v>16.551444</v>
      </c>
      <c r="AB2588" s="14">
        <v>-3.0284520000000001</v>
      </c>
      <c r="AC2588" s="14">
        <v>3.6008559999999998</v>
      </c>
      <c r="AD2588" s="14">
        <v>-8.2027819999999991</v>
      </c>
      <c r="AE2588" s="14">
        <v>-0.67670399999999897</v>
      </c>
      <c r="AF2588" s="14">
        <v>2.01796</v>
      </c>
      <c r="AG2588" s="14">
        <v>0.61584599999998801</v>
      </c>
      <c r="AH2588" s="14">
        <v>13.67135</v>
      </c>
      <c r="AI2588" s="14">
        <v>-7.0892220000000004</v>
      </c>
      <c r="AJ2588" s="14">
        <v>1.1828460000000101</v>
      </c>
      <c r="AK2588" s="15">
        <v>-3.61404399999999</v>
      </c>
    </row>
    <row r="2589" spans="1:37" x14ac:dyDescent="0.35">
      <c r="A2589" s="12">
        <f t="shared" si="42"/>
        <v>5.1659999999996531</v>
      </c>
      <c r="B2589" s="13">
        <v>5.6929600000000002</v>
      </c>
      <c r="C2589" s="14">
        <v>-1.6409819999999999</v>
      </c>
      <c r="D2589" s="14">
        <v>2.6682600000000001</v>
      </c>
      <c r="E2589" s="14">
        <v>-0.41791399999999801</v>
      </c>
      <c r="F2589" s="14">
        <v>-1.1572260000000101</v>
      </c>
      <c r="G2589" s="14">
        <v>-1.0065999999999899</v>
      </c>
      <c r="H2589" s="14">
        <v>-3.1688299999999998</v>
      </c>
      <c r="I2589" s="14">
        <v>-1.4788619999999999</v>
      </c>
      <c r="J2589" s="14">
        <v>-5.7930599999999997</v>
      </c>
      <c r="K2589" s="14">
        <v>-4.1425159999999899</v>
      </c>
      <c r="L2589" s="14">
        <v>-0.172382000000005</v>
      </c>
      <c r="M2589" s="14">
        <v>-3.3814340000000001</v>
      </c>
      <c r="N2589" s="14">
        <v>-11.56071</v>
      </c>
      <c r="O2589" s="14">
        <v>-1.88406400000001</v>
      </c>
      <c r="P2589" s="14">
        <v>-3.4572160000000101</v>
      </c>
      <c r="Q2589" s="14">
        <v>-0.22304800000000299</v>
      </c>
      <c r="R2589" s="15">
        <v>4.7084800000000104</v>
      </c>
      <c r="U2589" s="13">
        <v>10.667187999999999</v>
      </c>
      <c r="V2589" s="14">
        <v>-1.2958400000000001</v>
      </c>
      <c r="W2589" s="14">
        <v>-1.602552</v>
      </c>
      <c r="X2589" s="14">
        <v>-1.122744</v>
      </c>
      <c r="Y2589" s="14">
        <v>-1.085826</v>
      </c>
      <c r="Z2589" s="14">
        <v>-0.180473999999995</v>
      </c>
      <c r="AA2589" s="14">
        <v>16.560320000000001</v>
      </c>
      <c r="AB2589" s="14">
        <v>-3.025414</v>
      </c>
      <c r="AC2589" s="14">
        <v>3.59750999999999</v>
      </c>
      <c r="AD2589" s="14">
        <v>-8.2192179999999997</v>
      </c>
      <c r="AE2589" s="14">
        <v>-0.68063799999999797</v>
      </c>
      <c r="AF2589" s="14">
        <v>2.0411579999999998</v>
      </c>
      <c r="AG2589" s="14">
        <v>0.57807399999999898</v>
      </c>
      <c r="AH2589" s="14">
        <v>13.689171999999999</v>
      </c>
      <c r="AI2589" s="14">
        <v>-7.0737099999999904</v>
      </c>
      <c r="AJ2589" s="14">
        <v>1.1506880000000099</v>
      </c>
      <c r="AK2589" s="15">
        <v>-3.5369459999999902</v>
      </c>
    </row>
    <row r="2590" spans="1:37" x14ac:dyDescent="0.35">
      <c r="A2590" s="12">
        <f t="shared" si="42"/>
        <v>5.1679999999996529</v>
      </c>
      <c r="B2590" s="13">
        <v>5.69602599999999</v>
      </c>
      <c r="C2590" s="14">
        <v>-1.6249800000000001</v>
      </c>
      <c r="D2590" s="14">
        <v>2.6702480000000102</v>
      </c>
      <c r="E2590" s="14">
        <v>-0.43357999999999702</v>
      </c>
      <c r="F2590" s="14">
        <v>-1.1672359999999999</v>
      </c>
      <c r="G2590" s="14">
        <v>-1.0212999999999901</v>
      </c>
      <c r="H2590" s="14">
        <v>-3.0832899999999999</v>
      </c>
      <c r="I2590" s="14">
        <v>-1.495144</v>
      </c>
      <c r="J2590" s="14">
        <v>-5.8138779999999999</v>
      </c>
      <c r="K2590" s="14">
        <v>-4.163208</v>
      </c>
      <c r="L2590" s="14">
        <v>-0.182224000000001</v>
      </c>
      <c r="M2590" s="14">
        <v>-3.4163779999999999</v>
      </c>
      <c r="N2590" s="14">
        <v>-11.587142</v>
      </c>
      <c r="O2590" s="14">
        <v>-1.8858140000000001</v>
      </c>
      <c r="P2590" s="14">
        <v>-3.4573140000000002</v>
      </c>
      <c r="Q2590" s="14">
        <v>-0.30903600000000098</v>
      </c>
      <c r="R2590" s="15">
        <v>4.6699099999999998</v>
      </c>
      <c r="U2590" s="13">
        <v>10.66891</v>
      </c>
      <c r="V2590" s="14">
        <v>-1.2917240000000001</v>
      </c>
      <c r="W2590" s="14">
        <v>-1.612744</v>
      </c>
      <c r="X2590" s="14">
        <v>-1.1296459999999999</v>
      </c>
      <c r="Y2590" s="14">
        <v>-1.0651060000000001</v>
      </c>
      <c r="Z2590" s="14">
        <v>-0.17299799999999299</v>
      </c>
      <c r="AA2590" s="14">
        <v>16.59357</v>
      </c>
      <c r="AB2590" s="14">
        <v>-3.0144099999999998</v>
      </c>
      <c r="AC2590" s="14">
        <v>3.6054339999999998</v>
      </c>
      <c r="AD2590" s="14">
        <v>-8.2164880000000107</v>
      </c>
      <c r="AE2590" s="14">
        <v>-0.67663399999999996</v>
      </c>
      <c r="AF2590" s="14">
        <v>2.058014</v>
      </c>
      <c r="AG2590" s="14">
        <v>0.57251599999999403</v>
      </c>
      <c r="AH2590" s="14">
        <v>13.679679999999999</v>
      </c>
      <c r="AI2590" s="14">
        <v>-7.0448279999999999</v>
      </c>
      <c r="AJ2590" s="14">
        <v>1.1227579999999999</v>
      </c>
      <c r="AK2590" s="15">
        <v>-3.4727839999999999</v>
      </c>
    </row>
    <row r="2591" spans="1:37" x14ac:dyDescent="0.35">
      <c r="A2591" s="12">
        <f t="shared" si="42"/>
        <v>5.1699999999996527</v>
      </c>
      <c r="B2591" s="13">
        <v>5.6640079999999902</v>
      </c>
      <c r="C2591" s="14">
        <v>-1.6207940000000001</v>
      </c>
      <c r="D2591" s="14">
        <v>2.693222</v>
      </c>
      <c r="E2591" s="14">
        <v>-0.43524600000000102</v>
      </c>
      <c r="F2591" s="14">
        <v>-1.168622</v>
      </c>
      <c r="G2591" s="14">
        <v>-1.03031599999999</v>
      </c>
      <c r="H2591" s="14">
        <v>-3.0663079999999998</v>
      </c>
      <c r="I2591" s="14">
        <v>-1.4972300000000001</v>
      </c>
      <c r="J2591" s="14">
        <v>-5.8222360000000002</v>
      </c>
      <c r="K2591" s="14">
        <v>-4.1593439999999999</v>
      </c>
      <c r="L2591" s="14">
        <v>-0.19429200000000399</v>
      </c>
      <c r="M2591" s="14">
        <v>-3.4098819999999899</v>
      </c>
      <c r="N2591" s="14">
        <v>-11.613616</v>
      </c>
      <c r="O2591" s="14">
        <v>-1.8899160000000099</v>
      </c>
      <c r="P2591" s="14">
        <v>-3.4696199999999999</v>
      </c>
      <c r="Q2591" s="14">
        <v>-0.360177999999992</v>
      </c>
      <c r="R2591" s="15">
        <v>4.6404259999999997</v>
      </c>
      <c r="U2591" s="13">
        <v>10.669274</v>
      </c>
      <c r="V2591" s="14">
        <v>-1.2652220000000001</v>
      </c>
      <c r="W2591" s="14">
        <v>-1.612576</v>
      </c>
      <c r="X2591" s="14">
        <v>-1.126482</v>
      </c>
      <c r="Y2591" s="14">
        <v>-1.0689839999999999</v>
      </c>
      <c r="Z2591" s="14">
        <v>-0.16914800000000499</v>
      </c>
      <c r="AA2591" s="14">
        <v>16.603663999999998</v>
      </c>
      <c r="AB2591" s="14">
        <v>-3.0200659999999999</v>
      </c>
      <c r="AC2591" s="14">
        <v>3.62237400000001</v>
      </c>
      <c r="AD2591" s="14">
        <v>-8.2108179999999997</v>
      </c>
      <c r="AE2591" s="14">
        <v>-0.66788400000000003</v>
      </c>
      <c r="AF2591" s="14">
        <v>2.0513080000000001</v>
      </c>
      <c r="AG2591" s="14">
        <v>0.55080199999998503</v>
      </c>
      <c r="AH2591" s="14">
        <v>13.653625999999999</v>
      </c>
      <c r="AI2591" s="14">
        <v>-7.0391719999999998</v>
      </c>
      <c r="AJ2591" s="14">
        <v>1.074808</v>
      </c>
      <c r="AK2591" s="15">
        <v>-3.3912620000000002</v>
      </c>
    </row>
    <row r="2592" spans="1:37" x14ac:dyDescent="0.35">
      <c r="A2592" s="12">
        <f t="shared" si="42"/>
        <v>5.1719999999996524</v>
      </c>
      <c r="B2592" s="13">
        <v>5.6524999999999999</v>
      </c>
      <c r="C2592" s="14">
        <v>-1.623132</v>
      </c>
      <c r="D2592" s="14">
        <v>2.7074739999999999</v>
      </c>
      <c r="E2592" s="14">
        <v>-0.43912399999999802</v>
      </c>
      <c r="F2592" s="14">
        <v>-1.157044</v>
      </c>
      <c r="G2592" s="14">
        <v>-1.01585399999999</v>
      </c>
      <c r="H2592" s="14">
        <v>-3.0634100000000002</v>
      </c>
      <c r="I2592" s="14">
        <v>-1.5014719999999999</v>
      </c>
      <c r="J2592" s="14">
        <v>-5.82650600000001</v>
      </c>
      <c r="K2592" s="14">
        <v>-4.1701940000000004</v>
      </c>
      <c r="L2592" s="14">
        <v>-0.207900000000002</v>
      </c>
      <c r="M2592" s="14">
        <v>-3.4044359999999898</v>
      </c>
      <c r="N2592" s="14">
        <v>-11.604012000000001</v>
      </c>
      <c r="O2592" s="14">
        <v>-1.8990579999999999</v>
      </c>
      <c r="P2592" s="14">
        <v>-3.4517419999999999</v>
      </c>
      <c r="Q2592" s="14">
        <v>-0.38253599999999799</v>
      </c>
      <c r="R2592" s="15">
        <v>4.7009900000000098</v>
      </c>
      <c r="U2592" s="13">
        <v>10.690344</v>
      </c>
      <c r="V2592" s="14">
        <v>-1.2371939999999999</v>
      </c>
      <c r="W2592" s="14">
        <v>-1.592206</v>
      </c>
      <c r="X2592" s="14">
        <v>-1.114204</v>
      </c>
      <c r="Y2592" s="14">
        <v>-1.05637</v>
      </c>
      <c r="Z2592" s="14">
        <v>-0.18118800000000601</v>
      </c>
      <c r="AA2592" s="14">
        <v>16.621317999999999</v>
      </c>
      <c r="AB2592" s="14">
        <v>-3.0240279999999999</v>
      </c>
      <c r="AC2592" s="14">
        <v>3.6464400000000001</v>
      </c>
      <c r="AD2592" s="14">
        <v>-8.2182099999999991</v>
      </c>
      <c r="AE2592" s="14">
        <v>-0.66483200000000198</v>
      </c>
      <c r="AF2592" s="14">
        <v>2.036146</v>
      </c>
      <c r="AG2592" s="14">
        <v>0.51227399999999501</v>
      </c>
      <c r="AH2592" s="14">
        <v>13.648823999999999</v>
      </c>
      <c r="AI2592" s="14">
        <v>-7.050554</v>
      </c>
      <c r="AJ2592" s="14">
        <v>1.04595400000001</v>
      </c>
      <c r="AK2592" s="15">
        <v>-3.4544299999999999</v>
      </c>
    </row>
    <row r="2593" spans="1:37" x14ac:dyDescent="0.35">
      <c r="A2593" s="12">
        <f t="shared" si="42"/>
        <v>5.1739999999996522</v>
      </c>
      <c r="B2593" s="13">
        <v>5.6257879999999902</v>
      </c>
      <c r="C2593" s="14">
        <v>-1.66957</v>
      </c>
      <c r="D2593" s="14">
        <v>2.705794</v>
      </c>
      <c r="E2593" s="14">
        <v>-0.44249799999999501</v>
      </c>
      <c r="F2593" s="14">
        <v>-1.1676840000000099</v>
      </c>
      <c r="G2593" s="14">
        <v>-1.0235539999999901</v>
      </c>
      <c r="H2593" s="14">
        <v>-3.1213280000000001</v>
      </c>
      <c r="I2593" s="14">
        <v>-1.49471</v>
      </c>
      <c r="J2593" s="14">
        <v>-5.7935639999999999</v>
      </c>
      <c r="K2593" s="14">
        <v>-4.1510839999999902</v>
      </c>
      <c r="L2593" s="14">
        <v>-0.21686000000000499</v>
      </c>
      <c r="M2593" s="14">
        <v>-3.37208199999999</v>
      </c>
      <c r="N2593" s="14">
        <v>-11.610186000000001</v>
      </c>
      <c r="O2593" s="14">
        <v>-1.89631400000001</v>
      </c>
      <c r="P2593" s="14">
        <v>-3.4413260000000099</v>
      </c>
      <c r="Q2593" s="14">
        <v>-0.35435399999998901</v>
      </c>
      <c r="R2593" s="15">
        <v>4.6815020000000001</v>
      </c>
      <c r="U2593" s="13">
        <v>10.704162</v>
      </c>
      <c r="V2593" s="14">
        <v>-1.283534</v>
      </c>
      <c r="W2593" s="14">
        <v>-1.595818</v>
      </c>
      <c r="X2593" s="14">
        <v>-1.0874360000000001</v>
      </c>
      <c r="Y2593" s="14">
        <v>-1.0503359999999999</v>
      </c>
      <c r="Z2593" s="14">
        <v>-0.198463999999999</v>
      </c>
      <c r="AA2593" s="14">
        <v>16.635276000000001</v>
      </c>
      <c r="AB2593" s="14">
        <v>-3.0236079999999999</v>
      </c>
      <c r="AC2593" s="14">
        <v>3.6468739999999999</v>
      </c>
      <c r="AD2593" s="14">
        <v>-8.2508020000000002</v>
      </c>
      <c r="AE2593" s="14">
        <v>-0.65868600000000099</v>
      </c>
      <c r="AF2593" s="14">
        <v>2.0042119999999999</v>
      </c>
      <c r="AG2593" s="14">
        <v>0.48453999999998598</v>
      </c>
      <c r="AH2593" s="14">
        <v>13.653472000000001</v>
      </c>
      <c r="AI2593" s="14">
        <v>-7.0907200000000001</v>
      </c>
      <c r="AJ2593" s="14">
        <v>1.0563560000000001</v>
      </c>
      <c r="AK2593" s="15">
        <v>-3.5170659999999998</v>
      </c>
    </row>
    <row r="2594" spans="1:37" x14ac:dyDescent="0.35">
      <c r="A2594" s="12">
        <f t="shared" si="42"/>
        <v>5.175999999999652</v>
      </c>
      <c r="B2594" s="13">
        <v>5.6489859999999901</v>
      </c>
      <c r="C2594" s="14">
        <v>-1.6399319999999999</v>
      </c>
      <c r="D2594" s="14">
        <v>2.6956720000000098</v>
      </c>
      <c r="E2594" s="14">
        <v>-0.43597400000000103</v>
      </c>
      <c r="F2594" s="14">
        <v>-1.165934</v>
      </c>
      <c r="G2594" s="14">
        <v>-0.98459199999999303</v>
      </c>
      <c r="H2594" s="14">
        <v>-3.1309040000000001</v>
      </c>
      <c r="I2594" s="14">
        <v>-1.4837199999999999</v>
      </c>
      <c r="J2594" s="14">
        <v>-5.7951180000000102</v>
      </c>
      <c r="K2594" s="14">
        <v>-4.1587000000000103</v>
      </c>
      <c r="L2594" s="14">
        <v>-0.217643999999999</v>
      </c>
      <c r="M2594" s="14">
        <v>-3.3776819999999899</v>
      </c>
      <c r="N2594" s="14">
        <v>-11.584384</v>
      </c>
      <c r="O2594" s="14">
        <v>-1.87971</v>
      </c>
      <c r="P2594" s="14">
        <v>-3.4574260000000101</v>
      </c>
      <c r="Q2594" s="14">
        <v>-0.33451600000000298</v>
      </c>
      <c r="R2594" s="15">
        <v>4.680536</v>
      </c>
      <c r="U2594" s="13">
        <v>10.726044</v>
      </c>
      <c r="V2594" s="14">
        <v>-1.3128359999999999</v>
      </c>
      <c r="W2594" s="14">
        <v>-1.58144</v>
      </c>
      <c r="X2594" s="14">
        <v>-1.0782940000000001</v>
      </c>
      <c r="Y2594" s="14">
        <v>-1.0863859999999901</v>
      </c>
      <c r="Z2594" s="14">
        <v>-0.19660200000000499</v>
      </c>
      <c r="AA2594" s="14">
        <v>16.629102</v>
      </c>
      <c r="AB2594" s="14">
        <v>-3.0225019999999998</v>
      </c>
      <c r="AC2594" s="14">
        <v>3.6493799999999901</v>
      </c>
      <c r="AD2594" s="14">
        <v>-8.2708779999999997</v>
      </c>
      <c r="AE2594" s="14">
        <v>-0.65742599999999896</v>
      </c>
      <c r="AF2594" s="14">
        <v>2.0463939999999998</v>
      </c>
      <c r="AG2594" s="14">
        <v>0.446319999999998</v>
      </c>
      <c r="AH2594" s="14">
        <v>13.677762</v>
      </c>
      <c r="AI2594" s="14">
        <v>-7.0671300000000103</v>
      </c>
      <c r="AJ2594" s="14">
        <v>1.05375200000001</v>
      </c>
      <c r="AK2594" s="15">
        <v>-3.53843</v>
      </c>
    </row>
    <row r="2595" spans="1:37" x14ac:dyDescent="0.35">
      <c r="A2595" s="12">
        <f t="shared" si="42"/>
        <v>5.1779999999996518</v>
      </c>
      <c r="B2595" s="13">
        <v>5.63058999999999</v>
      </c>
      <c r="C2595" s="14">
        <v>-1.6435999999999999</v>
      </c>
      <c r="D2595" s="14">
        <v>2.6725720000000002</v>
      </c>
      <c r="E2595" s="14">
        <v>-0.43495199999999501</v>
      </c>
      <c r="F2595" s="14">
        <v>-1.17334</v>
      </c>
      <c r="G2595" s="14">
        <v>-0.99166199999998506</v>
      </c>
      <c r="H2595" s="14">
        <v>-3.13507599999999</v>
      </c>
      <c r="I2595" s="14">
        <v>-1.4891099999999999</v>
      </c>
      <c r="J2595" s="14">
        <v>-5.7941380000000002</v>
      </c>
      <c r="K2595" s="14">
        <v>-4.1335980000000001</v>
      </c>
      <c r="L2595" s="14">
        <v>-0.21324800000000399</v>
      </c>
      <c r="M2595" s="14">
        <v>-3.3722639999999902</v>
      </c>
      <c r="N2595" s="14">
        <v>-11.592154000000001</v>
      </c>
      <c r="O2595" s="14">
        <v>-1.8654440000000001</v>
      </c>
      <c r="P2595" s="14">
        <v>-3.488254</v>
      </c>
      <c r="Q2595" s="14">
        <v>-0.28956200000000298</v>
      </c>
      <c r="R2595" s="15">
        <v>4.706366</v>
      </c>
      <c r="U2595" s="13">
        <v>10.735998</v>
      </c>
      <c r="V2595" s="14">
        <v>-1.3303640000000001</v>
      </c>
      <c r="W2595" s="14">
        <v>-1.6153200000000001</v>
      </c>
      <c r="X2595" s="14">
        <v>-1.097208</v>
      </c>
      <c r="Y2595" s="14">
        <v>-1.078994</v>
      </c>
      <c r="Z2595" s="14">
        <v>-0.22633800000000501</v>
      </c>
      <c r="AA2595" s="14">
        <v>16.62941</v>
      </c>
      <c r="AB2595" s="14">
        <v>-3.0001159999999998</v>
      </c>
      <c r="AC2595" s="14">
        <v>3.64317800000001</v>
      </c>
      <c r="AD2595" s="14">
        <v>-8.3016640000000006</v>
      </c>
      <c r="AE2595" s="14">
        <v>-0.64115800000000001</v>
      </c>
      <c r="AF2595" s="14">
        <v>2.0449239999999902</v>
      </c>
      <c r="AG2595" s="14">
        <v>0.50825599999998505</v>
      </c>
      <c r="AH2595" s="14">
        <v>13.699056000000001</v>
      </c>
      <c r="AI2595" s="14">
        <v>-7.0749139999999899</v>
      </c>
      <c r="AJ2595" s="14">
        <v>1.080786</v>
      </c>
      <c r="AK2595" s="15">
        <v>-3.545906</v>
      </c>
    </row>
    <row r="2596" spans="1:37" x14ac:dyDescent="0.35">
      <c r="A2596" s="12">
        <f t="shared" si="42"/>
        <v>5.1799999999996515</v>
      </c>
      <c r="B2596" s="13">
        <v>5.64009599999999</v>
      </c>
      <c r="C2596" s="14">
        <v>-1.64269</v>
      </c>
      <c r="D2596" s="14">
        <v>2.6947060000000098</v>
      </c>
      <c r="E2596" s="14">
        <v>-0.43713599999999597</v>
      </c>
      <c r="F2596" s="14">
        <v>-1.1756500000000101</v>
      </c>
      <c r="G2596" s="14">
        <v>-0.97782999999998799</v>
      </c>
      <c r="H2596" s="14">
        <v>-3.1576719999999998</v>
      </c>
      <c r="I2596" s="14">
        <v>-1.5112719999999999</v>
      </c>
      <c r="J2596" s="14">
        <v>-5.7873619999999999</v>
      </c>
      <c r="K2596" s="14">
        <v>-4.157006</v>
      </c>
      <c r="L2596" s="14">
        <v>-0.21432600000000401</v>
      </c>
      <c r="M2596" s="14">
        <v>-3.4047719999999999</v>
      </c>
      <c r="N2596" s="14">
        <v>-11.552576</v>
      </c>
      <c r="O2596" s="14">
        <v>-1.8534460000000099</v>
      </c>
      <c r="P2596" s="14">
        <v>-3.4811559999999999</v>
      </c>
      <c r="Q2596" s="14">
        <v>-0.293300000000004</v>
      </c>
      <c r="R2596" s="15">
        <v>4.7312580000000102</v>
      </c>
      <c r="U2596" s="13">
        <v>10.749998</v>
      </c>
      <c r="V2596" s="14">
        <v>-1.3004599999999999</v>
      </c>
      <c r="W2596" s="14">
        <v>-1.5960559999999999</v>
      </c>
      <c r="X2596" s="14">
        <v>-1.1120479999999999</v>
      </c>
      <c r="Y2596" s="14">
        <v>-1.0811500000000001</v>
      </c>
      <c r="Z2596" s="14">
        <v>-0.20497400000000399</v>
      </c>
      <c r="AA2596" s="14">
        <v>16.646447999999999</v>
      </c>
      <c r="AB2596" s="14">
        <v>-3.0071439999999998</v>
      </c>
      <c r="AC2596" s="14">
        <v>3.6302560000000001</v>
      </c>
      <c r="AD2596" s="14">
        <v>-8.2506059999999994</v>
      </c>
      <c r="AE2596" s="14">
        <v>-0.64433599999999902</v>
      </c>
      <c r="AF2596" s="14">
        <v>2.0606599999999999</v>
      </c>
      <c r="AG2596" s="14">
        <v>0.572039999999986</v>
      </c>
      <c r="AH2596" s="14">
        <v>13.725557999999999</v>
      </c>
      <c r="AI2596" s="14">
        <v>-7.1006179999999999</v>
      </c>
      <c r="AJ2596" s="14">
        <v>1.08987199999999</v>
      </c>
      <c r="AK2596" s="15">
        <v>-3.5246259999999898</v>
      </c>
    </row>
    <row r="2597" spans="1:37" x14ac:dyDescent="0.35">
      <c r="A2597" s="12">
        <f t="shared" si="42"/>
        <v>5.1819999999996513</v>
      </c>
      <c r="B2597" s="13">
        <v>5.6348880000000001</v>
      </c>
      <c r="C2597" s="14">
        <v>-1.6296280000000001</v>
      </c>
      <c r="D2597" s="14">
        <v>2.73142800000001</v>
      </c>
      <c r="E2597" s="14">
        <v>-0.44020199999999798</v>
      </c>
      <c r="F2597" s="14">
        <v>-1.154426</v>
      </c>
      <c r="G2597" s="14">
        <v>-0.98095200000000005</v>
      </c>
      <c r="H2597" s="14">
        <v>-3.2083520000000001</v>
      </c>
      <c r="I2597" s="14">
        <v>-1.4899640000000001</v>
      </c>
      <c r="J2597" s="14">
        <v>-5.80274800000001</v>
      </c>
      <c r="K2597" s="14">
        <v>-4.1585460000000003</v>
      </c>
      <c r="L2597" s="14">
        <v>-0.20433000000000701</v>
      </c>
      <c r="M2597" s="14">
        <v>-3.4476539999999898</v>
      </c>
      <c r="N2597" s="14">
        <v>-11.550742</v>
      </c>
      <c r="O2597" s="14">
        <v>-1.8369260000000001</v>
      </c>
      <c r="P2597" s="14">
        <v>-3.4877500000000001</v>
      </c>
      <c r="Q2597" s="14">
        <v>-0.37325400000000403</v>
      </c>
      <c r="R2597" s="15">
        <v>4.7156060000000002</v>
      </c>
      <c r="U2597" s="13">
        <v>10.750921999999999</v>
      </c>
      <c r="V2597" s="14">
        <v>-1.2935719999999999</v>
      </c>
      <c r="W2597" s="14">
        <v>-1.6241680000000001</v>
      </c>
      <c r="X2597" s="14">
        <v>-1.109696</v>
      </c>
      <c r="Y2597" s="14">
        <v>-1.0945199999999999</v>
      </c>
      <c r="Z2597" s="14">
        <v>-0.213639999999994</v>
      </c>
      <c r="AA2597" s="14">
        <v>16.635766</v>
      </c>
      <c r="AB2597" s="14">
        <v>-3.0583840000000002</v>
      </c>
      <c r="AC2597" s="14">
        <v>3.61317599999999</v>
      </c>
      <c r="AD2597" s="14">
        <v>-8.2468679999999992</v>
      </c>
      <c r="AE2597" s="14">
        <v>-0.65317000000000103</v>
      </c>
      <c r="AF2597" s="14">
        <v>2.0756960000000002</v>
      </c>
      <c r="AG2597" s="14">
        <v>0.50883</v>
      </c>
      <c r="AH2597" s="14">
        <v>13.73911</v>
      </c>
      <c r="AI2597" s="14">
        <v>-7.0790160000000002</v>
      </c>
      <c r="AJ2597" s="14">
        <v>1.016918</v>
      </c>
      <c r="AK2597" s="15">
        <v>-3.4567679999999998</v>
      </c>
    </row>
    <row r="2598" spans="1:37" x14ac:dyDescent="0.35">
      <c r="A2598" s="12">
        <f t="shared" si="42"/>
        <v>5.1839999999996511</v>
      </c>
      <c r="B2598" s="13">
        <v>5.62542399999999</v>
      </c>
      <c r="C2598" s="14">
        <v>-1.6352420000000001</v>
      </c>
      <c r="D2598" s="14">
        <v>2.72783</v>
      </c>
      <c r="E2598" s="14">
        <v>-0.43478399999999701</v>
      </c>
      <c r="F2598" s="14">
        <v>-1.1511640000000001</v>
      </c>
      <c r="G2598" s="14">
        <v>-0.95446399999999598</v>
      </c>
      <c r="H2598" s="14">
        <v>-3.2123979999999999</v>
      </c>
      <c r="I2598" s="14">
        <v>-1.4894879999999999</v>
      </c>
      <c r="J2598" s="14">
        <v>-5.8090479999999998</v>
      </c>
      <c r="K2598" s="14">
        <v>-4.1411579999999999</v>
      </c>
      <c r="L2598" s="14">
        <v>-0.205072000000004</v>
      </c>
      <c r="M2598" s="14">
        <v>-3.4607999999999901</v>
      </c>
      <c r="N2598" s="14">
        <v>-11.593287999999999</v>
      </c>
      <c r="O2598" s="14">
        <v>-1.8285820000000099</v>
      </c>
      <c r="P2598" s="14">
        <v>-3.5077280000000002</v>
      </c>
      <c r="Q2598" s="14">
        <v>-0.42729399999999901</v>
      </c>
      <c r="R2598" s="15">
        <v>4.6990160000000003</v>
      </c>
      <c r="U2598" s="13">
        <v>10.732189999999999</v>
      </c>
      <c r="V2598" s="14">
        <v>-1.321474</v>
      </c>
      <c r="W2598" s="14">
        <v>-1.6451119999999999</v>
      </c>
      <c r="X2598" s="14">
        <v>-1.1039699999999999</v>
      </c>
      <c r="Y2598" s="14">
        <v>-1.0988739999999999</v>
      </c>
      <c r="Z2598" s="14">
        <v>-0.21254799999999699</v>
      </c>
      <c r="AA2598" s="14">
        <v>16.63494</v>
      </c>
      <c r="AB2598" s="14">
        <v>-3.071796</v>
      </c>
      <c r="AC2598" s="14">
        <v>3.62447400000001</v>
      </c>
      <c r="AD2598" s="14">
        <v>-8.2675879999999999</v>
      </c>
      <c r="AE2598" s="14">
        <v>-0.65060799999999996</v>
      </c>
      <c r="AF2598" s="14">
        <v>2.0709360000000001</v>
      </c>
      <c r="AG2598" s="14">
        <v>0.50280999999999998</v>
      </c>
      <c r="AH2598" s="14">
        <v>13.74198</v>
      </c>
      <c r="AI2598" s="14">
        <v>-7.0948779999999996</v>
      </c>
      <c r="AJ2598" s="14">
        <v>1.0156019999999999</v>
      </c>
      <c r="AK2598" s="15">
        <v>-3.3962880000000002</v>
      </c>
    </row>
    <row r="2599" spans="1:37" x14ac:dyDescent="0.35">
      <c r="A2599" s="12">
        <f t="shared" si="42"/>
        <v>5.1859999999996509</v>
      </c>
      <c r="B2599" s="13">
        <v>5.6092259999999898</v>
      </c>
      <c r="C2599" s="14">
        <v>-1.64178</v>
      </c>
      <c r="D2599" s="14">
        <v>2.7375880000000099</v>
      </c>
      <c r="E2599" s="14">
        <v>-0.43815800000000199</v>
      </c>
      <c r="F2599" s="14">
        <v>-1.1579680000000001</v>
      </c>
      <c r="G2599" s="14">
        <v>-0.94019799999999598</v>
      </c>
      <c r="H2599" s="14">
        <v>-3.2214279999999902</v>
      </c>
      <c r="I2599" s="14">
        <v>-1.5041180000000001</v>
      </c>
      <c r="J2599" s="14">
        <v>-5.8310979999999999</v>
      </c>
      <c r="K2599" s="14">
        <v>-4.1510420000000003</v>
      </c>
      <c r="L2599" s="14">
        <v>-0.19663000000000599</v>
      </c>
      <c r="M2599" s="14">
        <v>-3.4788599999999898</v>
      </c>
      <c r="N2599" s="14">
        <v>-11.596424000000001</v>
      </c>
      <c r="O2599" s="14">
        <v>-1.8350219999999999</v>
      </c>
      <c r="P2599" s="14">
        <v>-3.5134400000000001</v>
      </c>
      <c r="Q2599" s="14">
        <v>-0.51034200000000296</v>
      </c>
      <c r="R2599" s="15">
        <v>4.6591719999999999</v>
      </c>
      <c r="U2599" s="13">
        <v>10.716706</v>
      </c>
      <c r="V2599" s="14">
        <v>-1.3317079999999999</v>
      </c>
      <c r="W2599" s="14">
        <v>-1.6491579999999999</v>
      </c>
      <c r="X2599" s="14">
        <v>-1.0783780000000001</v>
      </c>
      <c r="Y2599" s="14">
        <v>-1.0786439999999999</v>
      </c>
      <c r="Z2599" s="14">
        <v>-0.17081399999999999</v>
      </c>
      <c r="AA2599" s="14">
        <v>16.613408</v>
      </c>
      <c r="AB2599" s="14">
        <v>-3.0442999999999998</v>
      </c>
      <c r="AC2599" s="14">
        <v>3.6339380000000001</v>
      </c>
      <c r="AD2599" s="14">
        <v>-8.2745180000000005</v>
      </c>
      <c r="AE2599" s="14">
        <v>-0.66053399999999896</v>
      </c>
      <c r="AF2599" s="14">
        <v>2.075024</v>
      </c>
      <c r="AG2599" s="14">
        <v>0.46120199999998701</v>
      </c>
      <c r="AH2599" s="14">
        <v>13.727938</v>
      </c>
      <c r="AI2599" s="14">
        <v>-7.0772100000000098</v>
      </c>
      <c r="AJ2599" s="14">
        <v>0.93589999999999995</v>
      </c>
      <c r="AK2599" s="15">
        <v>-3.3131139999999899</v>
      </c>
    </row>
    <row r="2600" spans="1:37" x14ac:dyDescent="0.35">
      <c r="A2600" s="12">
        <f t="shared" si="42"/>
        <v>5.1879999999996507</v>
      </c>
      <c r="B2600" s="13">
        <v>5.6333199999999897</v>
      </c>
      <c r="C2600" s="14">
        <v>-1.63611</v>
      </c>
      <c r="D2600" s="14">
        <v>2.719668</v>
      </c>
      <c r="E2600" s="14">
        <v>-0.446263999999997</v>
      </c>
      <c r="F2600" s="14">
        <v>-1.1640440000000101</v>
      </c>
      <c r="G2600" s="14">
        <v>-0.97383999999998705</v>
      </c>
      <c r="H2600" s="14">
        <v>-3.2114319999999998</v>
      </c>
      <c r="I2600" s="14">
        <v>-1.4917</v>
      </c>
      <c r="J2600" s="14">
        <v>-5.8303560000000001</v>
      </c>
      <c r="K2600" s="14">
        <v>-4.1653779999999996</v>
      </c>
      <c r="L2600" s="14">
        <v>-0.19917800000000299</v>
      </c>
      <c r="M2600" s="14">
        <v>-3.4793500000000002</v>
      </c>
      <c r="N2600" s="14">
        <v>-11.593386000000001</v>
      </c>
      <c r="O2600" s="14">
        <v>-1.83327200000001</v>
      </c>
      <c r="P2600" s="14">
        <v>-3.4738199999999999</v>
      </c>
      <c r="Q2600" s="14">
        <v>-0.55526799999999399</v>
      </c>
      <c r="R2600" s="15">
        <v>4.6607539999999998</v>
      </c>
      <c r="U2600" s="13">
        <v>10.732428000000001</v>
      </c>
      <c r="V2600" s="14">
        <v>-1.3004599999999999</v>
      </c>
      <c r="W2600" s="14">
        <v>-1.660288</v>
      </c>
      <c r="X2600" s="14">
        <v>-1.07219</v>
      </c>
      <c r="Y2600" s="14">
        <v>-1.06650599999999</v>
      </c>
      <c r="Z2600" s="14">
        <v>-0.159221999999998</v>
      </c>
      <c r="AA2600" s="14">
        <v>16.617930000000001</v>
      </c>
      <c r="AB2600" s="14">
        <v>-3.0512160000000002</v>
      </c>
      <c r="AC2600" s="14">
        <v>3.64190400000001</v>
      </c>
      <c r="AD2600" s="14">
        <v>-8.284402</v>
      </c>
      <c r="AE2600" s="14">
        <v>-0.66834600000000399</v>
      </c>
      <c r="AF2600" s="14">
        <v>2.0700259999999999</v>
      </c>
      <c r="AG2600" s="14">
        <v>0.43399999999998701</v>
      </c>
      <c r="AH2600" s="14">
        <v>13.716262</v>
      </c>
      <c r="AI2600" s="14">
        <v>-7.0850499999999901</v>
      </c>
      <c r="AJ2600" s="14">
        <v>0.88326000000000404</v>
      </c>
      <c r="AK2600" s="15">
        <v>-3.331286</v>
      </c>
    </row>
    <row r="2601" spans="1:37" x14ac:dyDescent="0.35">
      <c r="A2601" s="12">
        <f t="shared" si="42"/>
        <v>5.1899999999996504</v>
      </c>
      <c r="B2601" s="13">
        <v>5.6177379999999904</v>
      </c>
      <c r="C2601" s="14">
        <v>-1.6251899999999999</v>
      </c>
      <c r="D2601" s="14">
        <v>2.737028</v>
      </c>
      <c r="E2601" s="14">
        <v>-0.449707999999999</v>
      </c>
      <c r="F2601" s="14">
        <v>-1.1732560000000001</v>
      </c>
      <c r="G2601" s="14">
        <v>-0.98893199999998604</v>
      </c>
      <c r="H2601" s="14">
        <v>-3.1873099999999899</v>
      </c>
      <c r="I2601" s="14">
        <v>-1.4787779999999999</v>
      </c>
      <c r="J2601" s="14">
        <v>-5.8222080000000096</v>
      </c>
      <c r="K2601" s="14">
        <v>-4.1429639999999903</v>
      </c>
      <c r="L2601" s="14">
        <v>-0.20638799999999999</v>
      </c>
      <c r="M2601" s="14">
        <v>-3.4524839999999899</v>
      </c>
      <c r="N2601" s="14">
        <v>-11.593133999999999</v>
      </c>
      <c r="O2601" s="14">
        <v>-1.847818</v>
      </c>
      <c r="P2601" s="14">
        <v>-3.5136919999999998</v>
      </c>
      <c r="Q2601" s="14">
        <v>-0.59343199999999596</v>
      </c>
      <c r="R2601" s="15">
        <v>4.6676420000000096</v>
      </c>
      <c r="U2601" s="13">
        <v>10.726716</v>
      </c>
      <c r="V2601" s="14">
        <v>-1.2615259999999999</v>
      </c>
      <c r="W2601" s="14">
        <v>-1.6210599999999999</v>
      </c>
      <c r="X2601" s="14">
        <v>-1.089704</v>
      </c>
      <c r="Y2601" s="14">
        <v>-1.072036</v>
      </c>
      <c r="Z2601" s="14">
        <v>-0.110628000000004</v>
      </c>
      <c r="AA2601" s="14">
        <v>16.637194000000001</v>
      </c>
      <c r="AB2601" s="14">
        <v>-3.0368520000000001</v>
      </c>
      <c r="AC2601" s="14">
        <v>3.6509480000000001</v>
      </c>
      <c r="AD2601" s="14">
        <v>-8.2633460000000003</v>
      </c>
      <c r="AE2601" s="14">
        <v>-0.66791200000000095</v>
      </c>
      <c r="AF2601" s="14">
        <v>2.0304479999999998</v>
      </c>
      <c r="AG2601" s="14">
        <v>0.39733399999999203</v>
      </c>
      <c r="AH2601" s="14">
        <v>13.717326</v>
      </c>
      <c r="AI2601" s="14">
        <v>-7.0721279999999904</v>
      </c>
      <c r="AJ2601" s="14">
        <v>0.84180600000000005</v>
      </c>
      <c r="AK2601" s="15">
        <v>-3.3424719999999901</v>
      </c>
    </row>
    <row r="2602" spans="1:37" x14ac:dyDescent="0.35">
      <c r="A2602" s="12">
        <f t="shared" si="42"/>
        <v>5.1919999999996502</v>
      </c>
      <c r="B2602" s="13">
        <v>5.6206779999999998</v>
      </c>
      <c r="C2602" s="14">
        <v>-1.6342620000000001</v>
      </c>
      <c r="D2602" s="14">
        <v>2.7572580000000002</v>
      </c>
      <c r="E2602" s="14">
        <v>-0.44508799999999699</v>
      </c>
      <c r="F2602" s="14">
        <v>-1.1849879999999999</v>
      </c>
      <c r="G2602" s="14">
        <v>-0.97165599999999397</v>
      </c>
      <c r="H2602" s="14">
        <v>-3.1954440000000002</v>
      </c>
      <c r="I2602" s="14">
        <v>-1.4757119999999999</v>
      </c>
      <c r="J2602" s="14">
        <v>-5.8151380000000001</v>
      </c>
      <c r="K2602" s="14">
        <v>-4.1336680000000001</v>
      </c>
      <c r="L2602" s="14">
        <v>-0.220808000000001</v>
      </c>
      <c r="M2602" s="14">
        <v>-3.4529740000000002</v>
      </c>
      <c r="N2602" s="14">
        <v>-11.571616000000001</v>
      </c>
      <c r="O2602" s="14">
        <v>-1.8408599999999999</v>
      </c>
      <c r="P2602" s="14">
        <v>-3.4854120000000002</v>
      </c>
      <c r="Q2602" s="14">
        <v>-0.53705399999999803</v>
      </c>
      <c r="R2602" s="15">
        <v>4.6067000000000098</v>
      </c>
      <c r="U2602" s="13">
        <v>10.739568</v>
      </c>
      <c r="V2602" s="14">
        <v>-1.2958540000000001</v>
      </c>
      <c r="W2602" s="14">
        <v>-1.6192960000000001</v>
      </c>
      <c r="X2602" s="14">
        <v>-1.0831660000000001</v>
      </c>
      <c r="Y2602" s="14">
        <v>-1.073618</v>
      </c>
      <c r="Z2602" s="14">
        <v>-0.14702800000000299</v>
      </c>
      <c r="AA2602" s="14">
        <v>16.655239999999999</v>
      </c>
      <c r="AB2602" s="14">
        <v>-3.041458</v>
      </c>
      <c r="AC2602" s="14">
        <v>3.6612939999999998</v>
      </c>
      <c r="AD2602" s="14">
        <v>-8.2752320000000008</v>
      </c>
      <c r="AE2602" s="14">
        <v>-0.66088399999999903</v>
      </c>
      <c r="AF2602" s="14">
        <v>2.0376299999999898</v>
      </c>
      <c r="AG2602" s="14">
        <v>0.37678199999999401</v>
      </c>
      <c r="AH2602" s="14">
        <v>13.727546</v>
      </c>
      <c r="AI2602" s="14">
        <v>-7.0740460000000001</v>
      </c>
      <c r="AJ2602" s="14">
        <v>0.83270600000000905</v>
      </c>
      <c r="AK2602" s="15">
        <v>-3.395686</v>
      </c>
    </row>
    <row r="2603" spans="1:37" x14ac:dyDescent="0.35">
      <c r="A2603" s="12">
        <f t="shared" si="42"/>
        <v>5.19399999999965</v>
      </c>
      <c r="B2603" s="13">
        <v>5.6125020000000001</v>
      </c>
      <c r="C2603" s="14">
        <v>-1.667316</v>
      </c>
      <c r="D2603" s="14">
        <v>2.7624659999999999</v>
      </c>
      <c r="E2603" s="14">
        <v>-0.44636199999999598</v>
      </c>
      <c r="F2603" s="14">
        <v>-1.194998</v>
      </c>
      <c r="G2603" s="14">
        <v>-0.96324199999998905</v>
      </c>
      <c r="H2603" s="14">
        <v>-3.2139099999999998</v>
      </c>
      <c r="I2603" s="14">
        <v>-1.4880599999999999</v>
      </c>
      <c r="J2603" s="14">
        <v>-5.7979459999999996</v>
      </c>
      <c r="K2603" s="14">
        <v>-4.13828800000001</v>
      </c>
      <c r="L2603" s="14">
        <v>-0.22649200000000599</v>
      </c>
      <c r="M2603" s="14">
        <v>-3.43820399999999</v>
      </c>
      <c r="N2603" s="14">
        <v>-11.544231999999999</v>
      </c>
      <c r="O2603" s="14">
        <v>-1.82001400000001</v>
      </c>
      <c r="P2603" s="14">
        <v>-3.5117040000000102</v>
      </c>
      <c r="Q2603" s="14">
        <v>-0.496383999999989</v>
      </c>
      <c r="R2603" s="15">
        <v>4.608212</v>
      </c>
      <c r="U2603" s="13">
        <v>10.747730000000001</v>
      </c>
      <c r="V2603" s="14">
        <v>-1.302154</v>
      </c>
      <c r="W2603" s="14">
        <v>-1.6126180000000001</v>
      </c>
      <c r="X2603" s="14">
        <v>-1.0871839999999999</v>
      </c>
      <c r="Y2603" s="14">
        <v>-1.053374</v>
      </c>
      <c r="Z2603" s="14">
        <v>-0.168826000000006</v>
      </c>
      <c r="AA2603" s="14">
        <v>16.650172000000001</v>
      </c>
      <c r="AB2603" s="14">
        <v>-3.0524480000000001</v>
      </c>
      <c r="AC2603" s="14">
        <v>3.6652279999999902</v>
      </c>
      <c r="AD2603" s="14">
        <v>-8.2755399999999995</v>
      </c>
      <c r="AE2603" s="14">
        <v>-0.65356199999999798</v>
      </c>
      <c r="AF2603" s="14">
        <v>2.043034</v>
      </c>
      <c r="AG2603" s="14">
        <v>0.40745599999999699</v>
      </c>
      <c r="AH2603" s="14">
        <v>13.744654000000001</v>
      </c>
      <c r="AI2603" s="14">
        <v>-7.1010099999999996</v>
      </c>
      <c r="AJ2603" s="14">
        <v>0.84519400000000899</v>
      </c>
      <c r="AK2603" s="15">
        <v>-3.4313440000000002</v>
      </c>
    </row>
    <row r="2604" spans="1:37" x14ac:dyDescent="0.35">
      <c r="A2604" s="12">
        <f t="shared" si="42"/>
        <v>5.1959999999996498</v>
      </c>
      <c r="B2604" s="13">
        <v>5.6037099999999898</v>
      </c>
      <c r="C2604" s="14">
        <v>-1.660722</v>
      </c>
      <c r="D2604" s="14">
        <v>2.7550039999999898</v>
      </c>
      <c r="E2604" s="14">
        <v>-0.43581999999999999</v>
      </c>
      <c r="F2604" s="14">
        <v>-1.1844000000000099</v>
      </c>
      <c r="G2604" s="14">
        <v>-0.96373199999999304</v>
      </c>
      <c r="H2604" s="14">
        <v>-3.23204</v>
      </c>
      <c r="I2604" s="14">
        <v>-1.492624</v>
      </c>
      <c r="J2604" s="14">
        <v>-5.799906</v>
      </c>
      <c r="K2604" s="14">
        <v>-4.1535900000000003</v>
      </c>
      <c r="L2604" s="14">
        <v>-0.229852000000006</v>
      </c>
      <c r="M2604" s="14">
        <v>-3.4555359999999902</v>
      </c>
      <c r="N2604" s="14">
        <v>-11.54034</v>
      </c>
      <c r="O2604" s="14">
        <v>-1.8072459999999999</v>
      </c>
      <c r="P2604" s="14">
        <v>-3.4995379999999998</v>
      </c>
      <c r="Q2604" s="14">
        <v>-0.51721599999999601</v>
      </c>
      <c r="R2604" s="15">
        <v>4.6638760000000001</v>
      </c>
      <c r="U2604" s="13">
        <v>10.76943</v>
      </c>
      <c r="V2604" s="14">
        <v>-1.327326</v>
      </c>
      <c r="W2604" s="14">
        <v>-1.6275980000000001</v>
      </c>
      <c r="X2604" s="14">
        <v>-1.0709299999999999</v>
      </c>
      <c r="Y2604" s="14">
        <v>-1.0910899999999999</v>
      </c>
      <c r="Z2604" s="14">
        <v>-0.19231799999999799</v>
      </c>
      <c r="AA2604" s="14">
        <v>16.65279</v>
      </c>
      <c r="AB2604" s="14">
        <v>-3.048416</v>
      </c>
      <c r="AC2604" s="14">
        <v>3.64596400000001</v>
      </c>
      <c r="AD2604" s="14">
        <v>-8.2903660000000006</v>
      </c>
      <c r="AE2604" s="14">
        <v>-0.64617000000000002</v>
      </c>
      <c r="AF2604" s="14">
        <v>2.0489419999999998</v>
      </c>
      <c r="AG2604" s="14">
        <v>0.433831999999998</v>
      </c>
      <c r="AH2604" s="14">
        <v>13.785954</v>
      </c>
      <c r="AI2604" s="14">
        <v>-7.0940519999999996</v>
      </c>
      <c r="AJ2604" s="14">
        <v>0.90350399999999897</v>
      </c>
      <c r="AK2604" s="15">
        <v>-3.4129480000000001</v>
      </c>
    </row>
    <row r="2605" spans="1:37" x14ac:dyDescent="0.35">
      <c r="A2605" s="12">
        <f t="shared" si="42"/>
        <v>5.1979999999996496</v>
      </c>
      <c r="B2605" s="13">
        <v>5.6105419999999997</v>
      </c>
      <c r="C2605" s="14">
        <v>-1.6542680000000001</v>
      </c>
      <c r="D2605" s="14">
        <v>2.7329680000000001</v>
      </c>
      <c r="E2605" s="14">
        <v>-0.43773799999999602</v>
      </c>
      <c r="F2605" s="14">
        <v>-1.185324</v>
      </c>
      <c r="G2605" s="14">
        <v>-0.94593799999998796</v>
      </c>
      <c r="H2605" s="14">
        <v>-3.2789259999999998</v>
      </c>
      <c r="I2605" s="14">
        <v>-1.4770000000000001</v>
      </c>
      <c r="J2605" s="14">
        <v>-5.7845620000000002</v>
      </c>
      <c r="K2605" s="14">
        <v>-4.1489560000000001</v>
      </c>
      <c r="L2605" s="14">
        <v>-0.241318000000001</v>
      </c>
      <c r="M2605" s="14">
        <v>-3.50352799999999</v>
      </c>
      <c r="N2605" s="14">
        <v>-11.53383</v>
      </c>
      <c r="O2605" s="14">
        <v>-1.79573800000001</v>
      </c>
      <c r="P2605" s="14">
        <v>-3.513118</v>
      </c>
      <c r="Q2605" s="14">
        <v>-0.54874399999999302</v>
      </c>
      <c r="R2605" s="15">
        <v>4.6766860000000001</v>
      </c>
      <c r="U2605" s="13">
        <v>10.797779999999999</v>
      </c>
      <c r="V2605" s="14">
        <v>-1.325296</v>
      </c>
      <c r="W2605" s="14">
        <v>-1.616398</v>
      </c>
      <c r="X2605" s="14">
        <v>-1.075704</v>
      </c>
      <c r="Y2605" s="14">
        <v>-1.095248</v>
      </c>
      <c r="Z2605" s="14">
        <v>-0.20011599999999799</v>
      </c>
      <c r="AA2605" s="14">
        <v>16.682274</v>
      </c>
      <c r="AB2605" s="14">
        <v>-3.0439080000000001</v>
      </c>
      <c r="AC2605" s="14">
        <v>3.6366959999999899</v>
      </c>
      <c r="AD2605" s="14">
        <v>-8.3025739999999999</v>
      </c>
      <c r="AE2605" s="14">
        <v>-0.64401399999999998</v>
      </c>
      <c r="AF2605" s="14">
        <v>2.0758220000000001</v>
      </c>
      <c r="AG2605" s="14">
        <v>0.43058399999998498</v>
      </c>
      <c r="AH2605" s="14">
        <v>13.792954</v>
      </c>
      <c r="AI2605" s="14">
        <v>-7.09135000000001</v>
      </c>
      <c r="AJ2605" s="14">
        <v>0.91961799999999705</v>
      </c>
      <c r="AK2605" s="15">
        <v>-3.362282</v>
      </c>
    </row>
    <row r="2606" spans="1:37" x14ac:dyDescent="0.35">
      <c r="A2606" s="12">
        <f t="shared" si="42"/>
        <v>5.1999999999996493</v>
      </c>
      <c r="B2606" s="13">
        <v>5.62296</v>
      </c>
      <c r="C2606" s="14">
        <v>-1.6627799999999999</v>
      </c>
      <c r="D2606" s="14">
        <v>2.7413539999999998</v>
      </c>
      <c r="E2606" s="14">
        <v>-0.44147599999999698</v>
      </c>
      <c r="F2606" s="14">
        <v>-1.1673340000000001</v>
      </c>
      <c r="G2606" s="14">
        <v>-0.95373599999998804</v>
      </c>
      <c r="H2606" s="14">
        <v>-3.2981340000000001</v>
      </c>
      <c r="I2606" s="14">
        <v>-1.4817039999999999</v>
      </c>
      <c r="J2606" s="14">
        <v>-5.8105460000000102</v>
      </c>
      <c r="K2606" s="14">
        <v>-4.1466320000000003</v>
      </c>
      <c r="L2606" s="14">
        <v>-0.246036000000003</v>
      </c>
      <c r="M2606" s="14">
        <v>-3.5294279999999998</v>
      </c>
      <c r="N2606" s="14">
        <v>-11.570482</v>
      </c>
      <c r="O2606" s="14">
        <v>-1.7889620000000099</v>
      </c>
      <c r="P2606" s="14">
        <v>-3.5276780000000101</v>
      </c>
      <c r="Q2606" s="14">
        <v>-0.59639999999999904</v>
      </c>
      <c r="R2606" s="15">
        <v>4.6562460000000101</v>
      </c>
      <c r="U2606" s="13">
        <v>10.77643</v>
      </c>
      <c r="V2606" s="14">
        <v>-1.314376</v>
      </c>
      <c r="W2606" s="14">
        <v>-1.652868</v>
      </c>
      <c r="X2606" s="14">
        <v>-1.0815840000000001</v>
      </c>
      <c r="Y2606" s="14">
        <v>-1.105118</v>
      </c>
      <c r="Z2606" s="14">
        <v>-0.20241199999999501</v>
      </c>
      <c r="AA2606" s="14">
        <v>16.684528</v>
      </c>
      <c r="AB2606" s="14">
        <v>-3.0450979999999999</v>
      </c>
      <c r="AC2606" s="14">
        <v>3.6321319999999901</v>
      </c>
      <c r="AD2606" s="14">
        <v>-8.3082720000000005</v>
      </c>
      <c r="AE2606" s="14">
        <v>-0.64307600000000398</v>
      </c>
      <c r="AF2606" s="14">
        <v>2.085286</v>
      </c>
      <c r="AG2606" s="14">
        <v>0.41466599999998599</v>
      </c>
      <c r="AH2606" s="14">
        <v>13.803523999999999</v>
      </c>
      <c r="AI2606" s="14">
        <v>-7.0925260000000003</v>
      </c>
      <c r="AJ2606" s="14">
        <v>0.88545800000000896</v>
      </c>
      <c r="AK2606" s="15">
        <v>-3.2995479999999899</v>
      </c>
    </row>
    <row r="2607" spans="1:37" x14ac:dyDescent="0.35">
      <c r="A2607" s="12">
        <f t="shared" si="42"/>
        <v>5.2019999999996491</v>
      </c>
      <c r="B2607" s="13">
        <v>5.6131599999999899</v>
      </c>
      <c r="C2607" s="14">
        <v>-1.6240559999999999</v>
      </c>
      <c r="D2607" s="14">
        <v>2.762032</v>
      </c>
      <c r="E2607" s="14">
        <v>-0.45284400000000002</v>
      </c>
      <c r="F2607" s="14">
        <v>-1.132698</v>
      </c>
      <c r="G2607" s="14">
        <v>-0.94929799999998798</v>
      </c>
      <c r="H2607" s="14">
        <v>-3.2917640000000001</v>
      </c>
      <c r="I2607" s="14">
        <v>-1.4753339999999999</v>
      </c>
      <c r="J2607" s="14">
        <v>-5.8122819999999997</v>
      </c>
      <c r="K2607" s="14">
        <v>-4.1417740000000096</v>
      </c>
      <c r="L2607" s="14">
        <v>-0.24413200000000301</v>
      </c>
      <c r="M2607" s="14">
        <v>-3.5662060000000002</v>
      </c>
      <c r="N2607" s="14">
        <v>-11.572806</v>
      </c>
      <c r="O2607" s="14">
        <v>-1.7976560000000099</v>
      </c>
      <c r="P2607" s="14">
        <v>-3.544254</v>
      </c>
      <c r="Q2607" s="14">
        <v>-0.62750799999998896</v>
      </c>
      <c r="R2607" s="15">
        <v>4.63867600000001</v>
      </c>
      <c r="U2607" s="13">
        <v>10.759224</v>
      </c>
      <c r="V2607" s="14">
        <v>-1.308692</v>
      </c>
      <c r="W2607" s="14">
        <v>-1.678194</v>
      </c>
      <c r="X2607" s="14">
        <v>-1.08507</v>
      </c>
      <c r="Y2607" s="14">
        <v>-1.097726</v>
      </c>
      <c r="Z2607" s="14">
        <v>-0.16434599999999999</v>
      </c>
      <c r="AA2607" s="14">
        <v>16.682428000000002</v>
      </c>
      <c r="AB2607" s="14">
        <v>-3.0582720000000001</v>
      </c>
      <c r="AC2607" s="14">
        <v>3.6278340000000102</v>
      </c>
      <c r="AD2607" s="14">
        <v>-8.2695760000000007</v>
      </c>
      <c r="AE2607" s="14">
        <v>-0.63590800000000502</v>
      </c>
      <c r="AF2607" s="14">
        <v>2.0844040000000001</v>
      </c>
      <c r="AG2607" s="14">
        <v>0.40867399999999399</v>
      </c>
      <c r="AH2607" s="14">
        <v>13.779667999999999</v>
      </c>
      <c r="AI2607" s="14">
        <v>-7.0817319999999997</v>
      </c>
      <c r="AJ2607" s="14">
        <v>0.82258400000000298</v>
      </c>
      <c r="AK2607" s="15">
        <v>-3.2204059999999899</v>
      </c>
    </row>
    <row r="2608" spans="1:37" x14ac:dyDescent="0.35">
      <c r="A2608" s="12">
        <f t="shared" si="42"/>
        <v>5.2039999999996489</v>
      </c>
      <c r="B2608" s="13">
        <v>5.6145599999999902</v>
      </c>
      <c r="C2608" s="14">
        <v>-1.6529659999999999</v>
      </c>
      <c r="D2608" s="14">
        <v>2.7856779999999999</v>
      </c>
      <c r="E2608" s="14">
        <v>-0.450099999999997</v>
      </c>
      <c r="F2608" s="14">
        <v>-1.140188</v>
      </c>
      <c r="G2608" s="14">
        <v>-0.94511199999998796</v>
      </c>
      <c r="H2608" s="14">
        <v>-3.2988620000000002</v>
      </c>
      <c r="I2608" s="14">
        <v>-1.481606</v>
      </c>
      <c r="J2608" s="14">
        <v>-5.8094680000000096</v>
      </c>
      <c r="K2608" s="14">
        <v>-4.1496000000000004</v>
      </c>
      <c r="L2608" s="14">
        <v>-0.229824000000006</v>
      </c>
      <c r="M2608" s="14">
        <v>-3.56231399999999</v>
      </c>
      <c r="N2608" s="14">
        <v>-11.537330000000001</v>
      </c>
      <c r="O2608" s="14">
        <v>-1.79740400000001</v>
      </c>
      <c r="P2608" s="14">
        <v>-3.5236320000000099</v>
      </c>
      <c r="Q2608" s="14">
        <v>-0.663739999999998</v>
      </c>
      <c r="R2608" s="15">
        <v>4.6217639999999998</v>
      </c>
      <c r="U2608" s="13">
        <v>10.793202000000001</v>
      </c>
      <c r="V2608" s="14">
        <v>-1.2912060000000001</v>
      </c>
      <c r="W2608" s="14">
        <v>-1.671292</v>
      </c>
      <c r="X2608" s="14">
        <v>-1.06463</v>
      </c>
      <c r="Y2608" s="14">
        <v>-1.078476</v>
      </c>
      <c r="Z2608" s="14">
        <v>-0.180124000000003</v>
      </c>
      <c r="AA2608" s="14">
        <v>16.667629999999999</v>
      </c>
      <c r="AB2608" s="14">
        <v>-3.069766</v>
      </c>
      <c r="AC2608" s="14">
        <v>3.6662360000000001</v>
      </c>
      <c r="AD2608" s="14">
        <v>-8.2622119999999999</v>
      </c>
      <c r="AE2608" s="14">
        <v>-0.64341199999999998</v>
      </c>
      <c r="AF2608" s="14">
        <v>2.046198</v>
      </c>
      <c r="AG2608" s="14">
        <v>0.34833399999998899</v>
      </c>
      <c r="AH2608" s="14">
        <v>13.761986</v>
      </c>
      <c r="AI2608" s="14">
        <v>-7.0751939999999998</v>
      </c>
      <c r="AJ2608" s="14">
        <v>0.73400600000000304</v>
      </c>
      <c r="AK2608" s="15">
        <v>-3.1720079999999999</v>
      </c>
    </row>
    <row r="2609" spans="1:37" x14ac:dyDescent="0.35">
      <c r="A2609" s="12">
        <f t="shared" si="42"/>
        <v>5.2059999999996487</v>
      </c>
      <c r="B2609" s="13">
        <v>5.6371700000000002</v>
      </c>
      <c r="C2609" s="14">
        <v>-1.6459520000000001</v>
      </c>
      <c r="D2609" s="14">
        <v>2.791334</v>
      </c>
      <c r="E2609" s="14">
        <v>-0.45445400000000202</v>
      </c>
      <c r="F2609" s="14">
        <v>-1.1661440000000001</v>
      </c>
      <c r="G2609" s="14">
        <v>-0.95194399999999202</v>
      </c>
      <c r="H2609" s="14">
        <v>-3.3088860000000002</v>
      </c>
      <c r="I2609" s="14">
        <v>-1.466024</v>
      </c>
      <c r="J2609" s="14">
        <v>-5.8242659999999997</v>
      </c>
      <c r="K2609" s="14">
        <v>-4.1412700000000102</v>
      </c>
      <c r="L2609" s="14">
        <v>-0.224826000000003</v>
      </c>
      <c r="M2609" s="14">
        <v>-3.5341879999999999</v>
      </c>
      <c r="N2609" s="14">
        <v>-11.535845999999999</v>
      </c>
      <c r="O2609" s="14">
        <v>-1.8100040000000099</v>
      </c>
      <c r="P2609" s="14">
        <v>-3.5335020000000101</v>
      </c>
      <c r="Q2609" s="14">
        <v>-0.69798399999999705</v>
      </c>
      <c r="R2609" s="15">
        <v>4.6409719999999997</v>
      </c>
      <c r="U2609" s="13">
        <v>10.792208</v>
      </c>
      <c r="V2609" s="14">
        <v>-1.3094619999999999</v>
      </c>
      <c r="W2609" s="14">
        <v>-1.6767380000000001</v>
      </c>
      <c r="X2609" s="14">
        <v>-1.0492999999999999</v>
      </c>
      <c r="Y2609" s="14">
        <v>-1.09500999999999</v>
      </c>
      <c r="Z2609" s="14">
        <v>-0.153370000000002</v>
      </c>
      <c r="AA2609" s="14">
        <v>16.650297999999999</v>
      </c>
      <c r="AB2609" s="14">
        <v>-3.071278</v>
      </c>
      <c r="AC2609" s="14">
        <v>3.67613399999999</v>
      </c>
      <c r="AD2609" s="14">
        <v>-8.3072079999999993</v>
      </c>
      <c r="AE2609" s="14">
        <v>-0.64940399999999998</v>
      </c>
      <c r="AF2609" s="14">
        <v>2.0664419999999999</v>
      </c>
      <c r="AG2609" s="14">
        <v>0.30153199999999097</v>
      </c>
      <c r="AH2609" s="14">
        <v>13.769854</v>
      </c>
      <c r="AI2609" s="14">
        <v>-7.0941080000000003</v>
      </c>
      <c r="AJ2609" s="14">
        <v>0.68772200000000205</v>
      </c>
      <c r="AK2609" s="15">
        <v>-3.2093319999999999</v>
      </c>
    </row>
    <row r="2610" spans="1:37" x14ac:dyDescent="0.35">
      <c r="A2610" s="12">
        <f t="shared" si="42"/>
        <v>5.2079999999996485</v>
      </c>
      <c r="B2610" s="13">
        <v>5.6249200000000004</v>
      </c>
      <c r="C2610" s="14">
        <v>-1.651356</v>
      </c>
      <c r="D2610" s="14">
        <v>2.803248</v>
      </c>
      <c r="E2610" s="14">
        <v>-0.45449599999999901</v>
      </c>
      <c r="F2610" s="14">
        <v>-1.187228</v>
      </c>
      <c r="G2610" s="14">
        <v>-0.90795599999998799</v>
      </c>
      <c r="H2610" s="14">
        <v>-3.3203800000000001</v>
      </c>
      <c r="I2610" s="14">
        <v>-1.491994</v>
      </c>
      <c r="J2610" s="14">
        <v>-5.8078720000000104</v>
      </c>
      <c r="K2610" s="14">
        <v>-4.1418300000000103</v>
      </c>
      <c r="L2610" s="14">
        <v>-0.22640800000000399</v>
      </c>
      <c r="M2610" s="14">
        <v>-3.515666</v>
      </c>
      <c r="N2610" s="14">
        <v>-11.524492</v>
      </c>
      <c r="O2610" s="14">
        <v>-1.806182</v>
      </c>
      <c r="P2610" s="14">
        <v>-3.5703779999999998</v>
      </c>
      <c r="Q2610" s="14">
        <v>-0.65867199999999704</v>
      </c>
      <c r="R2610" s="15">
        <v>4.6036900000000003</v>
      </c>
      <c r="U2610" s="13">
        <v>10.782282</v>
      </c>
      <c r="V2610" s="14">
        <v>-1.3086500000000001</v>
      </c>
      <c r="W2610" s="14">
        <v>-1.678712</v>
      </c>
      <c r="X2610" s="14">
        <v>-1.0499579999999999</v>
      </c>
      <c r="Y2610" s="14">
        <v>-1.078756</v>
      </c>
      <c r="Z2610" s="14">
        <v>-0.17812199999999601</v>
      </c>
      <c r="AA2610" s="14">
        <v>16.653434000000001</v>
      </c>
      <c r="AB2610" s="14">
        <v>-3.0801400000000001</v>
      </c>
      <c r="AC2610" s="14">
        <v>3.6968960000000002</v>
      </c>
      <c r="AD2610" s="14">
        <v>-8.3429920000000006</v>
      </c>
      <c r="AE2610" s="14">
        <v>-0.64402800000000404</v>
      </c>
      <c r="AF2610" s="14">
        <v>2.053226</v>
      </c>
      <c r="AG2610" s="14">
        <v>0.27568799999999999</v>
      </c>
      <c r="AH2610" s="14">
        <v>13.777288</v>
      </c>
      <c r="AI2610" s="14">
        <v>-7.1215900000000101</v>
      </c>
      <c r="AJ2610" s="14">
        <v>0.66376799999999903</v>
      </c>
      <c r="AK2610" s="15">
        <v>-3.2668439999999999</v>
      </c>
    </row>
    <row r="2611" spans="1:37" x14ac:dyDescent="0.35">
      <c r="A2611" s="12">
        <f t="shared" si="42"/>
        <v>5.2099999999996482</v>
      </c>
      <c r="B2611" s="13">
        <v>5.6303379999999903</v>
      </c>
      <c r="C2611" s="14">
        <v>-1.5948800000000001</v>
      </c>
      <c r="D2611" s="14">
        <v>2.8018060000000098</v>
      </c>
      <c r="E2611" s="14">
        <v>-0.45602199999999798</v>
      </c>
      <c r="F2611" s="14">
        <v>-1.21366000000001</v>
      </c>
      <c r="G2611" s="14">
        <v>-0.89990599999998699</v>
      </c>
      <c r="H2611" s="14">
        <v>-3.3119099999999899</v>
      </c>
      <c r="I2611" s="14">
        <v>-1.4823059999999999</v>
      </c>
      <c r="J2611" s="14">
        <v>-5.8055060000000003</v>
      </c>
      <c r="K2611" s="14">
        <v>-4.1320860000000001</v>
      </c>
      <c r="L2611" s="14">
        <v>-0.21793800000000499</v>
      </c>
      <c r="M2611" s="14">
        <v>-3.5137619999999998</v>
      </c>
      <c r="N2611" s="14">
        <v>-11.487784</v>
      </c>
      <c r="O2611" s="14">
        <v>-1.78325000000001</v>
      </c>
      <c r="P2611" s="14">
        <v>-3.5506519999999999</v>
      </c>
      <c r="Q2611" s="14">
        <v>-0.65462599999999405</v>
      </c>
      <c r="R2611" s="15">
        <v>4.6037600000000003</v>
      </c>
      <c r="U2611" s="13">
        <v>10.774876000000001</v>
      </c>
      <c r="V2611" s="14">
        <v>-1.301202</v>
      </c>
      <c r="W2611" s="14">
        <v>-1.660218</v>
      </c>
      <c r="X2611" s="14">
        <v>-1.0549139999999999</v>
      </c>
      <c r="Y2611" s="14">
        <v>-1.0646580000000001</v>
      </c>
      <c r="Z2611" s="14">
        <v>-0.19927600000000201</v>
      </c>
      <c r="AA2611" s="14">
        <v>16.638062000000001</v>
      </c>
      <c r="AB2611" s="14">
        <v>-3.0405340000000001</v>
      </c>
      <c r="AC2611" s="14">
        <v>3.6734180000000101</v>
      </c>
      <c r="AD2611" s="14">
        <v>-8.3480179999999997</v>
      </c>
      <c r="AE2611" s="14">
        <v>-0.65655800000000197</v>
      </c>
      <c r="AF2611" s="14">
        <v>2.058014</v>
      </c>
      <c r="AG2611" s="14">
        <v>0.37360399999999599</v>
      </c>
      <c r="AH2611" s="14">
        <v>13.799618000000001</v>
      </c>
      <c r="AI2611" s="14">
        <v>-7.1126719999999999</v>
      </c>
      <c r="AJ2611" s="14">
        <v>0.65268000000000503</v>
      </c>
      <c r="AK2611" s="15">
        <v>-3.2964120000000001</v>
      </c>
    </row>
    <row r="2612" spans="1:37" x14ac:dyDescent="0.35">
      <c r="A2612" s="12">
        <f t="shared" si="42"/>
        <v>5.211999999999648</v>
      </c>
      <c r="B2612" s="13">
        <v>5.6595699999999898</v>
      </c>
      <c r="C2612" s="14">
        <v>-1.609132</v>
      </c>
      <c r="D2612" s="14">
        <v>2.7904100000000001</v>
      </c>
      <c r="E2612" s="14">
        <v>-0.459368000000002</v>
      </c>
      <c r="F2612" s="14">
        <v>-1.2184900000000001</v>
      </c>
      <c r="G2612" s="14">
        <v>-0.90936999999999901</v>
      </c>
      <c r="H2612" s="14">
        <v>-3.2947879999999898</v>
      </c>
      <c r="I2612" s="14">
        <v>-1.477854</v>
      </c>
      <c r="J2612" s="14">
        <v>-5.8149559999999996</v>
      </c>
      <c r="K2612" s="14">
        <v>-4.1224960000000097</v>
      </c>
      <c r="L2612" s="14">
        <v>-0.22675800000000301</v>
      </c>
      <c r="M2612" s="14">
        <v>-3.53737999999999</v>
      </c>
      <c r="N2612" s="14">
        <v>-11.495077999999999</v>
      </c>
      <c r="O2612" s="14">
        <v>-1.7677800000000099</v>
      </c>
      <c r="P2612" s="14">
        <v>-3.5508340000000098</v>
      </c>
      <c r="Q2612" s="14">
        <v>-0.63316400000000195</v>
      </c>
      <c r="R2612" s="15">
        <v>4.6485740000000098</v>
      </c>
      <c r="U2612" s="13">
        <v>10.806025999999999</v>
      </c>
      <c r="V2612" s="14">
        <v>-1.29549</v>
      </c>
      <c r="W2612" s="14">
        <v>-1.664488</v>
      </c>
      <c r="X2612" s="14">
        <v>-1.065904</v>
      </c>
      <c r="Y2612" s="14">
        <v>-1.0800719999999999</v>
      </c>
      <c r="Z2612" s="14">
        <v>-0.19775000000000301</v>
      </c>
      <c r="AA2612" s="14">
        <v>16.674980000000001</v>
      </c>
      <c r="AB2612" s="14">
        <v>-3.0555560000000002</v>
      </c>
      <c r="AC2612" s="14">
        <v>3.6920799999999998</v>
      </c>
      <c r="AD2612" s="14">
        <v>-8.3464220000000005</v>
      </c>
      <c r="AE2612" s="14">
        <v>-0.66274600000000095</v>
      </c>
      <c r="AF2612" s="14">
        <v>2.0814219999999999</v>
      </c>
      <c r="AG2612" s="14">
        <v>0.37056599999999401</v>
      </c>
      <c r="AH2612" s="14">
        <v>13.832433999999999</v>
      </c>
      <c r="AI2612" s="14">
        <v>-7.1017379999999903</v>
      </c>
      <c r="AJ2612" s="14">
        <v>0.68419400000000496</v>
      </c>
      <c r="AK2612" s="15">
        <v>-3.2854779999999901</v>
      </c>
    </row>
    <row r="2613" spans="1:37" x14ac:dyDescent="0.35">
      <c r="A2613" s="12">
        <f t="shared" si="42"/>
        <v>5.2139999999996478</v>
      </c>
      <c r="B2613" s="13">
        <v>5.6299460000000003</v>
      </c>
      <c r="C2613" s="14">
        <v>-1.646274</v>
      </c>
      <c r="D2613" s="14">
        <v>2.8003779999999998</v>
      </c>
      <c r="E2613" s="14">
        <v>-0.452872000000001</v>
      </c>
      <c r="F2613" s="14">
        <v>-1.188404</v>
      </c>
      <c r="G2613" s="14">
        <v>-0.94135999999999098</v>
      </c>
      <c r="H2613" s="14">
        <v>-3.2621399999999898</v>
      </c>
      <c r="I2613" s="14">
        <v>-1.4648760000000001</v>
      </c>
      <c r="J2613" s="14">
        <v>-5.7860600000000098</v>
      </c>
      <c r="K2613" s="14">
        <v>-4.1174980000000003</v>
      </c>
      <c r="L2613" s="14">
        <v>-0.236320000000006</v>
      </c>
      <c r="M2613" s="14">
        <v>-3.576972</v>
      </c>
      <c r="N2613" s="14">
        <v>-11.48658</v>
      </c>
      <c r="O2613" s="14">
        <v>-1.753682</v>
      </c>
      <c r="P2613" s="14">
        <v>-3.569426</v>
      </c>
      <c r="Q2613" s="14">
        <v>-0.67810399999998905</v>
      </c>
      <c r="R2613" s="15">
        <v>4.6687620000000001</v>
      </c>
      <c r="U2613" s="13">
        <v>10.798018000000001</v>
      </c>
      <c r="V2613" s="14">
        <v>-1.310638</v>
      </c>
      <c r="W2613" s="14">
        <v>-1.645294</v>
      </c>
      <c r="X2613" s="14">
        <v>-1.065736</v>
      </c>
      <c r="Y2613" s="14">
        <v>-1.0443020000000001</v>
      </c>
      <c r="Z2613" s="14">
        <v>-0.19166000000000399</v>
      </c>
      <c r="AA2613" s="14">
        <v>16.716139999999999</v>
      </c>
      <c r="AB2613" s="14">
        <v>-3.054128</v>
      </c>
      <c r="AC2613" s="14">
        <v>3.697918</v>
      </c>
      <c r="AD2613" s="14">
        <v>-8.3397860000000001</v>
      </c>
      <c r="AE2613" s="14">
        <v>-0.65552200000000005</v>
      </c>
      <c r="AF2613" s="14">
        <v>2.0694240000000002</v>
      </c>
      <c r="AG2613" s="14">
        <v>0.33882799999998697</v>
      </c>
      <c r="AH2613" s="14">
        <v>13.853546</v>
      </c>
      <c r="AI2613" s="14">
        <v>-7.0958999999999897</v>
      </c>
      <c r="AJ2613" s="14">
        <v>0.731514</v>
      </c>
      <c r="AK2613" s="15">
        <v>-3.2437019999999999</v>
      </c>
    </row>
    <row r="2614" spans="1:37" x14ac:dyDescent="0.35">
      <c r="A2614" s="12">
        <f t="shared" si="42"/>
        <v>5.2159999999996476</v>
      </c>
      <c r="B2614" s="13">
        <v>5.6303659999999898</v>
      </c>
      <c r="C2614" s="14">
        <v>-1.6495919999999999</v>
      </c>
      <c r="D2614" s="14">
        <v>2.7779780000000098</v>
      </c>
      <c r="E2614" s="14">
        <v>-0.44770600000000099</v>
      </c>
      <c r="F2614" s="14">
        <v>-1.1749639999999999</v>
      </c>
      <c r="G2614" s="14">
        <v>-0.94114999999999605</v>
      </c>
      <c r="H2614" s="14">
        <v>-3.24634799999999</v>
      </c>
      <c r="I2614" s="14">
        <v>-1.4785539999999999</v>
      </c>
      <c r="J2614" s="14">
        <v>-5.7921360000000099</v>
      </c>
      <c r="K2614" s="14">
        <v>-4.1274519999999999</v>
      </c>
      <c r="L2614" s="14">
        <v>-0.24815000000000501</v>
      </c>
      <c r="M2614" s="14">
        <v>-3.615542</v>
      </c>
      <c r="N2614" s="14">
        <v>-11.520936000000001</v>
      </c>
      <c r="O2614" s="14">
        <v>-1.73481000000001</v>
      </c>
      <c r="P2614" s="14">
        <v>-3.5761319999999999</v>
      </c>
      <c r="Q2614" s="14">
        <v>-0.70629999999999404</v>
      </c>
      <c r="R2614" s="15">
        <v>4.6460820000000096</v>
      </c>
      <c r="U2614" s="13">
        <v>10.809526</v>
      </c>
      <c r="V2614" s="14">
        <v>-1.324484</v>
      </c>
      <c r="W2614" s="14">
        <v>-1.641416</v>
      </c>
      <c r="X2614" s="14">
        <v>-1.0601080000000001</v>
      </c>
      <c r="Y2614" s="14">
        <v>-1.079904</v>
      </c>
      <c r="Z2614" s="14">
        <v>-0.16613799999999601</v>
      </c>
      <c r="AA2614" s="14">
        <v>16.74183</v>
      </c>
      <c r="AB2614" s="14">
        <v>-3.050068</v>
      </c>
      <c r="AC2614" s="14">
        <v>3.687586</v>
      </c>
      <c r="AD2614" s="14">
        <v>-8.3241759999999996</v>
      </c>
      <c r="AE2614" s="14">
        <v>-0.64724800000000005</v>
      </c>
      <c r="AF2614" s="14">
        <v>2.0939519999999998</v>
      </c>
      <c r="AG2614" s="14">
        <v>0.320543999999993</v>
      </c>
      <c r="AH2614" s="14">
        <v>13.857227999999999</v>
      </c>
      <c r="AI2614" s="14">
        <v>-7.1016399999999997</v>
      </c>
      <c r="AJ2614" s="14">
        <v>0.72412200000000104</v>
      </c>
      <c r="AK2614" s="15">
        <v>-3.2261600000000001</v>
      </c>
    </row>
    <row r="2615" spans="1:37" x14ac:dyDescent="0.35">
      <c r="A2615" s="12">
        <f t="shared" si="42"/>
        <v>5.2179999999996474</v>
      </c>
      <c r="B2615" s="13">
        <v>5.6357699999999999</v>
      </c>
      <c r="C2615" s="14">
        <v>-1.671432</v>
      </c>
      <c r="D2615" s="14">
        <v>2.7712720000000002</v>
      </c>
      <c r="E2615" s="14">
        <v>-0.454706000000002</v>
      </c>
      <c r="F2615" s="14">
        <v>-1.1751740000000099</v>
      </c>
      <c r="G2615" s="14">
        <v>-0.95978399999999697</v>
      </c>
      <c r="H2615" s="14">
        <v>-3.2496379999999898</v>
      </c>
      <c r="I2615" s="14">
        <v>-1.4876400000000001</v>
      </c>
      <c r="J2615" s="14">
        <v>-5.8069900000000096</v>
      </c>
      <c r="K2615" s="14">
        <v>-4.1270040000000101</v>
      </c>
      <c r="L2615" s="14">
        <v>-0.25611600000000301</v>
      </c>
      <c r="M2615" s="14">
        <v>-3.6336299999999899</v>
      </c>
      <c r="N2615" s="14">
        <v>-11.540578</v>
      </c>
      <c r="O2615" s="14">
        <v>-1.7391920000000101</v>
      </c>
      <c r="P2615" s="14">
        <v>-3.5731500000000098</v>
      </c>
      <c r="Q2615" s="14">
        <v>-0.73712799999999101</v>
      </c>
      <c r="R2615" s="15">
        <v>4.6039140000000103</v>
      </c>
      <c r="U2615" s="13">
        <v>10.828398</v>
      </c>
      <c r="V2615" s="14">
        <v>-1.3057799999999999</v>
      </c>
      <c r="W2615" s="14">
        <v>-1.6758</v>
      </c>
      <c r="X2615" s="14">
        <v>-1.0441339999999999</v>
      </c>
      <c r="Y2615" s="14">
        <v>-1.1067279999999999</v>
      </c>
      <c r="Z2615" s="14">
        <v>-0.16900800000000801</v>
      </c>
      <c r="AA2615" s="14">
        <v>16.747584</v>
      </c>
      <c r="AB2615" s="14">
        <v>-3.0495359999999998</v>
      </c>
      <c r="AC2615" s="14">
        <v>3.6689940000000001</v>
      </c>
      <c r="AD2615" s="14">
        <v>-8.3188139999999997</v>
      </c>
      <c r="AE2615" s="14">
        <v>-0.63473199999999796</v>
      </c>
      <c r="AF2615" s="14">
        <v>2.0911520000000001</v>
      </c>
      <c r="AG2615" s="14">
        <v>0.289015999999997</v>
      </c>
      <c r="AH2615" s="14">
        <v>13.842192000000001</v>
      </c>
      <c r="AI2615" s="14">
        <v>-7.1017379999999903</v>
      </c>
      <c r="AJ2615" s="14">
        <v>0.659358</v>
      </c>
      <c r="AK2615" s="15">
        <v>-3.1246320000000001</v>
      </c>
    </row>
    <row r="2616" spans="1:37" x14ac:dyDescent="0.35">
      <c r="A2616" s="12">
        <f t="shared" si="42"/>
        <v>5.2199999999996471</v>
      </c>
      <c r="B2616" s="13">
        <v>5.6382339999999997</v>
      </c>
      <c r="C2616" s="14">
        <v>-1.6632420000000001</v>
      </c>
      <c r="D2616" s="14">
        <v>2.7989500000000098</v>
      </c>
      <c r="E2616" s="14">
        <v>-0.451261999999999</v>
      </c>
      <c r="F2616" s="14">
        <v>-1.18370000000001</v>
      </c>
      <c r="G2616" s="14">
        <v>-0.95205599999999602</v>
      </c>
      <c r="H2616" s="14">
        <v>-3.27474</v>
      </c>
      <c r="I2616" s="14">
        <v>-1.483314</v>
      </c>
      <c r="J2616" s="14">
        <v>-5.8261700000000003</v>
      </c>
      <c r="K2616" s="14">
        <v>-4.14290800000001</v>
      </c>
      <c r="L2616" s="14">
        <v>-0.26185600000000298</v>
      </c>
      <c r="M2616" s="14">
        <v>-3.63704599999999</v>
      </c>
      <c r="N2616" s="14">
        <v>-11.545617999999999</v>
      </c>
      <c r="O2616" s="14">
        <v>-1.7455620000000001</v>
      </c>
      <c r="P2616" s="14">
        <v>-3.554208</v>
      </c>
      <c r="Q2616" s="14">
        <v>-0.78356600000000098</v>
      </c>
      <c r="R2616" s="15">
        <v>4.5852800000000098</v>
      </c>
      <c r="U2616" s="13">
        <v>10.84538</v>
      </c>
      <c r="V2616" s="14">
        <v>-1.300978</v>
      </c>
      <c r="W2616" s="14">
        <v>-1.677354</v>
      </c>
      <c r="X2616" s="14">
        <v>-1.04636</v>
      </c>
      <c r="Y2616" s="14">
        <v>-1.09741799999999</v>
      </c>
      <c r="Z2616" s="14">
        <v>-0.16328199999999701</v>
      </c>
      <c r="AA2616" s="14">
        <v>16.772265999999998</v>
      </c>
      <c r="AB2616" s="14">
        <v>-3.0699619999999999</v>
      </c>
      <c r="AC2616" s="14">
        <v>3.66993200000001</v>
      </c>
      <c r="AD2616" s="14">
        <v>-8.3379799999999999</v>
      </c>
      <c r="AE2616" s="14">
        <v>-0.63474600000000303</v>
      </c>
      <c r="AF2616" s="14">
        <v>2.0745200000000001</v>
      </c>
      <c r="AG2616" s="14">
        <v>0.22794799999999901</v>
      </c>
      <c r="AH2616" s="14">
        <v>13.823096</v>
      </c>
      <c r="AI2616" s="14">
        <v>-7.0844760000000004</v>
      </c>
      <c r="AJ2616" s="14">
        <v>0.59805200000000602</v>
      </c>
      <c r="AK2616" s="15">
        <v>-3.0907800000000001</v>
      </c>
    </row>
    <row r="2617" spans="1:37" x14ac:dyDescent="0.35">
      <c r="A2617" s="12">
        <f t="shared" si="42"/>
        <v>5.2219999999996469</v>
      </c>
      <c r="B2617" s="13">
        <v>5.6117039999999898</v>
      </c>
      <c r="C2617" s="14">
        <v>-1.6414299999999999</v>
      </c>
      <c r="D2617" s="14">
        <v>2.821434</v>
      </c>
      <c r="E2617" s="14">
        <v>-0.46352600000000099</v>
      </c>
      <c r="F2617" s="14">
        <v>-1.1848339999999999</v>
      </c>
      <c r="G2617" s="14">
        <v>-0.92128400000000099</v>
      </c>
      <c r="H2617" s="14">
        <v>-3.3072620000000001</v>
      </c>
      <c r="I2617" s="14">
        <v>-1.4639800000000001</v>
      </c>
      <c r="J2617" s="14">
        <v>-5.8198000000000096</v>
      </c>
      <c r="K2617" s="14">
        <v>-4.1368320000000001</v>
      </c>
      <c r="L2617" s="14">
        <v>-0.26000800000000501</v>
      </c>
      <c r="M2617" s="14">
        <v>-3.6105160000000001</v>
      </c>
      <c r="N2617" s="14">
        <v>-11.508952000000001</v>
      </c>
      <c r="O2617" s="14">
        <v>-1.7599120000000099</v>
      </c>
      <c r="P2617" s="14">
        <v>-3.5657720000000102</v>
      </c>
      <c r="Q2617" s="14">
        <v>-0.82318600000000297</v>
      </c>
      <c r="R2617" s="15">
        <v>4.5719940000000001</v>
      </c>
      <c r="U2617" s="13">
        <v>10.855782</v>
      </c>
      <c r="V2617" s="14">
        <v>-1.32321</v>
      </c>
      <c r="W2617" s="14">
        <v>-1.666938</v>
      </c>
      <c r="X2617" s="14">
        <v>-1.049426</v>
      </c>
      <c r="Y2617" s="14">
        <v>-1.0868199999999999</v>
      </c>
      <c r="Z2617" s="14">
        <v>-0.187418000000002</v>
      </c>
      <c r="AA2617" s="14">
        <v>16.785398000000001</v>
      </c>
      <c r="AB2617" s="14">
        <v>-3.0874899999999998</v>
      </c>
      <c r="AC2617" s="14">
        <v>3.6861999999999999</v>
      </c>
      <c r="AD2617" s="14">
        <v>-8.3367339999999999</v>
      </c>
      <c r="AE2617" s="14">
        <v>-0.62227199999999805</v>
      </c>
      <c r="AF2617" s="14">
        <v>2.05457</v>
      </c>
      <c r="AG2617" s="14">
        <v>0.21299599999999599</v>
      </c>
      <c r="AH2617" s="14">
        <v>13.829298</v>
      </c>
      <c r="AI2617" s="14">
        <v>-7.1027319999999996</v>
      </c>
      <c r="AJ2617" s="14">
        <v>0.48314000000000301</v>
      </c>
      <c r="AK2617" s="15">
        <v>-3.085264</v>
      </c>
    </row>
    <row r="2618" spans="1:37" x14ac:dyDescent="0.35">
      <c r="A2618" s="12">
        <f t="shared" si="42"/>
        <v>5.2239999999996467</v>
      </c>
      <c r="B2618" s="13">
        <v>5.5980259999999902</v>
      </c>
      <c r="C2618" s="14">
        <v>-1.632498</v>
      </c>
      <c r="D2618" s="14">
        <v>2.8517440000000001</v>
      </c>
      <c r="E2618" s="14">
        <v>-0.47882799999999498</v>
      </c>
      <c r="F2618" s="14">
        <v>-1.2023760000000101</v>
      </c>
      <c r="G2618" s="14">
        <v>-0.90344799999999004</v>
      </c>
      <c r="H2618" s="14">
        <v>-3.3524400000000001</v>
      </c>
      <c r="I2618" s="14">
        <v>-1.466178</v>
      </c>
      <c r="J2618" s="14">
        <v>-5.852868</v>
      </c>
      <c r="K2618" s="14">
        <v>-4.1325200000000102</v>
      </c>
      <c r="L2618" s="14">
        <v>-0.26112800000000203</v>
      </c>
      <c r="M2618" s="14">
        <v>-3.5949339999999999</v>
      </c>
      <c r="N2618" s="14">
        <v>-11.488189999999999</v>
      </c>
      <c r="O2618" s="14">
        <v>-1.7596879999999999</v>
      </c>
      <c r="P2618" s="14">
        <v>-3.575628</v>
      </c>
      <c r="Q2618" s="14">
        <v>-0.81341399999998898</v>
      </c>
      <c r="R2618" s="15">
        <v>4.5894240000000002</v>
      </c>
      <c r="U2618" s="13">
        <v>10.823484000000001</v>
      </c>
      <c r="V2618" s="14">
        <v>-1.340584</v>
      </c>
      <c r="W2618" s="14">
        <v>-1.69617</v>
      </c>
      <c r="X2618" s="14">
        <v>-1.0344040000000001</v>
      </c>
      <c r="Y2618" s="14">
        <v>-1.0767260000000001</v>
      </c>
      <c r="Z2618" s="14">
        <v>-0.204652000000006</v>
      </c>
      <c r="AA2618" s="14">
        <v>16.764621999999999</v>
      </c>
      <c r="AB2618" s="14">
        <v>-3.0832619999999999</v>
      </c>
      <c r="AC2618" s="14">
        <v>3.6792980000000002</v>
      </c>
      <c r="AD2618" s="14">
        <v>-8.3540100000000006</v>
      </c>
      <c r="AE2618" s="14">
        <v>-0.61899600000000099</v>
      </c>
      <c r="AF2618" s="14">
        <v>2.059456</v>
      </c>
      <c r="AG2618" s="14">
        <v>0.214409999999991</v>
      </c>
      <c r="AH2618" s="14">
        <v>13.842219999999999</v>
      </c>
      <c r="AI2618" s="14">
        <v>-7.09316999999999</v>
      </c>
      <c r="AJ2618" s="14">
        <v>0.47111400000000597</v>
      </c>
      <c r="AK2618" s="15">
        <v>-3.102624</v>
      </c>
    </row>
    <row r="2619" spans="1:37" x14ac:dyDescent="0.35">
      <c r="A2619" s="12">
        <f t="shared" si="42"/>
        <v>5.2259999999996465</v>
      </c>
      <c r="B2619" s="13">
        <v>5.5608559999999896</v>
      </c>
      <c r="C2619" s="14">
        <v>-1.6222920000000001</v>
      </c>
      <c r="D2619" s="14">
        <v>2.8789040000000101</v>
      </c>
      <c r="E2619" s="14">
        <v>-0.47165999999999603</v>
      </c>
      <c r="F2619" s="14">
        <v>-1.1987779999999999</v>
      </c>
      <c r="G2619" s="14">
        <v>-0.90280399999999195</v>
      </c>
      <c r="H2619" s="14">
        <v>-3.3688760000000002</v>
      </c>
      <c r="I2619" s="14">
        <v>-1.447894</v>
      </c>
      <c r="J2619" s="14">
        <v>-5.8349060000000001</v>
      </c>
      <c r="K2619" s="14">
        <v>-4.10075400000001</v>
      </c>
      <c r="L2619" s="14">
        <v>-0.255948000000005</v>
      </c>
      <c r="M2619" s="14">
        <v>-3.5613199999999998</v>
      </c>
      <c r="N2619" s="14">
        <v>-11.448359999999999</v>
      </c>
      <c r="O2619" s="14">
        <v>-1.7395419999999999</v>
      </c>
      <c r="P2619" s="14">
        <v>-3.6117480000000102</v>
      </c>
      <c r="Q2619" s="14">
        <v>-0.74946199999999896</v>
      </c>
      <c r="R2619" s="15">
        <v>4.571364</v>
      </c>
      <c r="U2619" s="13">
        <v>10.809806</v>
      </c>
      <c r="V2619" s="14">
        <v>-1.3438460000000001</v>
      </c>
      <c r="W2619" s="14">
        <v>-1.696142</v>
      </c>
      <c r="X2619" s="14">
        <v>-1.0389679999999999</v>
      </c>
      <c r="Y2619" s="14">
        <v>-1.085798</v>
      </c>
      <c r="Z2619" s="14">
        <v>-0.223748000000003</v>
      </c>
      <c r="AA2619" s="14">
        <v>16.72034</v>
      </c>
      <c r="AB2619" s="14">
        <v>-3.0803780000000001</v>
      </c>
      <c r="AC2619" s="14">
        <v>3.68578000000001</v>
      </c>
      <c r="AD2619" s="14">
        <v>-8.3681780000000003</v>
      </c>
      <c r="AE2619" s="14">
        <v>-0.62318200000000101</v>
      </c>
      <c r="AF2619" s="14">
        <v>2.0578319999999999</v>
      </c>
      <c r="AG2619" s="14">
        <v>0.30668399999998702</v>
      </c>
      <c r="AH2619" s="14">
        <v>13.862197999999999</v>
      </c>
      <c r="AI2619" s="14">
        <v>-7.1319499999999998</v>
      </c>
      <c r="AJ2619" s="14">
        <v>0.44378600000000601</v>
      </c>
      <c r="AK2619" s="15">
        <v>-3.1875759999999902</v>
      </c>
    </row>
    <row r="2620" spans="1:37" x14ac:dyDescent="0.35">
      <c r="A2620" s="12">
        <f t="shared" si="42"/>
        <v>5.2279999999996463</v>
      </c>
      <c r="B2620" s="13">
        <v>5.5687519999999999</v>
      </c>
      <c r="C2620" s="14">
        <v>-1.59229</v>
      </c>
      <c r="D2620" s="14">
        <v>2.86008800000001</v>
      </c>
      <c r="E2620" s="14">
        <v>-0.47597199999999601</v>
      </c>
      <c r="F2620" s="14">
        <v>-1.222704</v>
      </c>
      <c r="G2620" s="14">
        <v>-0.86344999999998695</v>
      </c>
      <c r="H2620" s="14">
        <v>-3.3702200000000002</v>
      </c>
      <c r="I2620" s="14">
        <v>-1.476216</v>
      </c>
      <c r="J2620" s="14">
        <v>-5.8037140000000003</v>
      </c>
      <c r="K2620" s="14">
        <v>-4.1060179999999997</v>
      </c>
      <c r="L2620" s="14">
        <v>-0.25708199999999898</v>
      </c>
      <c r="M2620" s="14">
        <v>-3.6016679999999899</v>
      </c>
      <c r="N2620" s="14">
        <v>-11.446148000000001</v>
      </c>
      <c r="O2620" s="14">
        <v>-1.71141600000001</v>
      </c>
      <c r="P2620" s="14">
        <v>-3.59415</v>
      </c>
      <c r="Q2620" s="14">
        <v>-0.75405399999999201</v>
      </c>
      <c r="R2620" s="15">
        <v>4.4844520000000001</v>
      </c>
      <c r="U2620" s="13">
        <v>10.818822000000001</v>
      </c>
      <c r="V2620" s="14">
        <v>-1.3270599999999999</v>
      </c>
      <c r="W2620" s="14">
        <v>-1.695624</v>
      </c>
      <c r="X2620" s="14">
        <v>-1.0396259999999999</v>
      </c>
      <c r="Y2620" s="14">
        <v>-1.093064</v>
      </c>
      <c r="Z2620" s="14">
        <v>-0.21729399999999899</v>
      </c>
      <c r="AA2620" s="14">
        <v>16.720158000000001</v>
      </c>
      <c r="AB2620" s="14">
        <v>-3.0705360000000002</v>
      </c>
      <c r="AC2620" s="14">
        <v>3.7192120000000002</v>
      </c>
      <c r="AD2620" s="14">
        <v>-8.3831019999999992</v>
      </c>
      <c r="AE2620" s="14">
        <v>-0.61947200000000102</v>
      </c>
      <c r="AF2620" s="14">
        <v>2.0717759999999901</v>
      </c>
      <c r="AG2620" s="14">
        <v>0.286397999999986</v>
      </c>
      <c r="AH2620" s="14">
        <v>13.900627999999999</v>
      </c>
      <c r="AI2620" s="14">
        <v>-7.1177400000000004</v>
      </c>
      <c r="AJ2620" s="14">
        <v>0.389046000000003</v>
      </c>
      <c r="AK2620" s="15">
        <v>-3.2977979999999998</v>
      </c>
    </row>
    <row r="2621" spans="1:37" x14ac:dyDescent="0.35">
      <c r="A2621" s="12">
        <f t="shared" si="42"/>
        <v>5.229999999999646</v>
      </c>
      <c r="B2621" s="13">
        <v>5.6316540000000002</v>
      </c>
      <c r="C2621" s="14">
        <v>-1.6057159999999999</v>
      </c>
      <c r="D2621" s="14">
        <v>2.8670879999999999</v>
      </c>
      <c r="E2621" s="14">
        <v>-0.47065200000000201</v>
      </c>
      <c r="F2621" s="14">
        <v>-1.2208560000000099</v>
      </c>
      <c r="G2621" s="14">
        <v>-0.883876</v>
      </c>
      <c r="H2621" s="14">
        <v>-3.3593139999999999</v>
      </c>
      <c r="I2621" s="14">
        <v>-1.472702</v>
      </c>
      <c r="J2621" s="14">
        <v>-5.8256380000000103</v>
      </c>
      <c r="K2621" s="14">
        <v>-4.0762960000000001</v>
      </c>
      <c r="L2621" s="14">
        <v>-0.24458000000000199</v>
      </c>
      <c r="M2621" s="14">
        <v>-3.62867399999999</v>
      </c>
      <c r="N2621" s="14">
        <v>-11.490807999999999</v>
      </c>
      <c r="O2621" s="14">
        <v>-1.699012</v>
      </c>
      <c r="P2621" s="14">
        <v>-3.5865339999999999</v>
      </c>
      <c r="Q2621" s="14">
        <v>-0.78489600000000104</v>
      </c>
      <c r="R2621" s="15">
        <v>4.4816800000000097</v>
      </c>
      <c r="U2621" s="13">
        <v>10.830413999999999</v>
      </c>
      <c r="V2621" s="14">
        <v>-1.3203119999999999</v>
      </c>
      <c r="W2621" s="14">
        <v>-1.6944619999999999</v>
      </c>
      <c r="X2621" s="14">
        <v>-1.04419</v>
      </c>
      <c r="Y2621" s="14">
        <v>-1.0994900000000001</v>
      </c>
      <c r="Z2621" s="14">
        <v>-0.218036000000004</v>
      </c>
      <c r="AA2621" s="14">
        <v>16.696960000000001</v>
      </c>
      <c r="AB2621" s="14">
        <v>-3.0809799999999998</v>
      </c>
      <c r="AC2621" s="14">
        <v>3.7109380000000001</v>
      </c>
      <c r="AD2621" s="14">
        <v>-8.3791399999999996</v>
      </c>
      <c r="AE2621" s="14">
        <v>-0.63132999999999995</v>
      </c>
      <c r="AF2621" s="14">
        <v>2.0775579999999998</v>
      </c>
      <c r="AG2621" s="14">
        <v>0.27749399999999202</v>
      </c>
      <c r="AH2621" s="14">
        <v>13.914152</v>
      </c>
      <c r="AI2621" s="14">
        <v>-7.1102220000000003</v>
      </c>
      <c r="AJ2621" s="14">
        <v>0.46349800000000002</v>
      </c>
      <c r="AK2621" s="15">
        <v>-3.2229539999999899</v>
      </c>
    </row>
    <row r="2622" spans="1:37" x14ac:dyDescent="0.35">
      <c r="A2622" s="12">
        <f t="shared" si="42"/>
        <v>5.2319999999996458</v>
      </c>
      <c r="B2622" s="13">
        <v>5.6480899999999901</v>
      </c>
      <c r="C2622" s="14">
        <v>-1.615334</v>
      </c>
      <c r="D2622" s="14">
        <v>2.8781340000000002</v>
      </c>
      <c r="E2622" s="14">
        <v>-0.461146000000001</v>
      </c>
      <c r="F2622" s="14">
        <v>-1.20869</v>
      </c>
      <c r="G2622" s="14">
        <v>-0.85364999999999602</v>
      </c>
      <c r="H2622" s="14">
        <v>-3.3253080000000002</v>
      </c>
      <c r="I2622" s="14">
        <v>-1.4776860000000001</v>
      </c>
      <c r="J2622" s="14">
        <v>-5.8338979999999996</v>
      </c>
      <c r="K2622" s="14">
        <v>-4.0914159999999899</v>
      </c>
      <c r="L2622" s="14">
        <v>-0.243810000000004</v>
      </c>
      <c r="M2622" s="14">
        <v>-3.6663899999999998</v>
      </c>
      <c r="N2622" s="14">
        <v>-11.495092</v>
      </c>
      <c r="O2622" s="14">
        <v>-1.7008180000000099</v>
      </c>
      <c r="P2622" s="14">
        <v>-3.5994839999999999</v>
      </c>
      <c r="Q2622" s="14">
        <v>-0.80833199999999095</v>
      </c>
      <c r="R2622" s="15">
        <v>4.5138240000000103</v>
      </c>
      <c r="U2622" s="13">
        <v>10.822056</v>
      </c>
      <c r="V2622" s="14">
        <v>-1.3132280000000001</v>
      </c>
      <c r="W2622" s="14">
        <v>-1.706418</v>
      </c>
      <c r="X2622" s="14">
        <v>-1.0428040000000001</v>
      </c>
      <c r="Y2622" s="14">
        <v>-1.063734</v>
      </c>
      <c r="Z2622" s="14">
        <v>-0.210335999999995</v>
      </c>
      <c r="AA2622" s="14">
        <v>16.730070000000001</v>
      </c>
      <c r="AB2622" s="14">
        <v>-3.0725519999999999</v>
      </c>
      <c r="AC2622" s="14">
        <v>3.7115960000000099</v>
      </c>
      <c r="AD2622" s="14">
        <v>-8.3721399999999999</v>
      </c>
      <c r="AE2622" s="14">
        <v>-0.635544000000001</v>
      </c>
      <c r="AF2622" s="14">
        <v>2.1031919999999902</v>
      </c>
      <c r="AG2622" s="14">
        <v>0.22391599999999201</v>
      </c>
      <c r="AH2622" s="14">
        <v>13.915034</v>
      </c>
      <c r="AI2622" s="14">
        <v>-7.1213939999999898</v>
      </c>
      <c r="AJ2622" s="14">
        <v>0.492394000000004</v>
      </c>
      <c r="AK2622" s="15">
        <v>-3.2784919999999902</v>
      </c>
    </row>
    <row r="2623" spans="1:37" x14ac:dyDescent="0.35">
      <c r="A2623" s="12">
        <f t="shared" si="42"/>
        <v>5.2339999999996456</v>
      </c>
      <c r="B2623" s="13">
        <v>5.6292179999999901</v>
      </c>
      <c r="C2623" s="14">
        <v>-1.6316999999999999</v>
      </c>
      <c r="D2623" s="14">
        <v>2.8726320000000101</v>
      </c>
      <c r="E2623" s="14">
        <v>-0.45389399999999902</v>
      </c>
      <c r="F2623" s="14">
        <v>-1.1797519999999999</v>
      </c>
      <c r="G2623" s="14">
        <v>-0.898589999999999</v>
      </c>
      <c r="H2623" s="14">
        <v>-3.264786</v>
      </c>
      <c r="I2623" s="14">
        <v>-1.4665980000000001</v>
      </c>
      <c r="J2623" s="14">
        <v>-5.8097200000000102</v>
      </c>
      <c r="K2623" s="14">
        <v>-4.0915699999999999</v>
      </c>
      <c r="L2623" s="14">
        <v>-0.254170000000006</v>
      </c>
      <c r="M2623" s="14">
        <v>-3.70705999999999</v>
      </c>
      <c r="N2623" s="14">
        <v>-11.499138</v>
      </c>
      <c r="O2623" s="14">
        <v>-1.7095400000000001</v>
      </c>
      <c r="P2623" s="14">
        <v>-3.5942620000000098</v>
      </c>
      <c r="Q2623" s="14">
        <v>-0.84781199999999701</v>
      </c>
      <c r="R2623" s="15">
        <v>4.599532</v>
      </c>
      <c r="U2623" s="13">
        <v>10.85819</v>
      </c>
      <c r="V2623" s="14">
        <v>-1.304044</v>
      </c>
      <c r="W2623" s="14">
        <v>-1.6896599999999999</v>
      </c>
      <c r="X2623" s="14">
        <v>-1.0452680000000001</v>
      </c>
      <c r="Y2623" s="14">
        <v>-1.08178</v>
      </c>
      <c r="Z2623" s="14">
        <v>-0.18142599999999401</v>
      </c>
      <c r="AA2623" s="14">
        <v>16.746113999999999</v>
      </c>
      <c r="AB2623" s="14">
        <v>-3.0805039999999999</v>
      </c>
      <c r="AC2623" s="14">
        <v>3.6990239999999899</v>
      </c>
      <c r="AD2623" s="14">
        <v>-8.3354459999999992</v>
      </c>
      <c r="AE2623" s="14">
        <v>-0.64618400000000398</v>
      </c>
      <c r="AF2623" s="14">
        <v>2.111424</v>
      </c>
      <c r="AG2623" s="14">
        <v>0.17077199999999501</v>
      </c>
      <c r="AH2623" s="14">
        <v>13.900096</v>
      </c>
      <c r="AI2623" s="14">
        <v>-7.1119019999999997</v>
      </c>
      <c r="AJ2623" s="14">
        <v>0.481684000000003</v>
      </c>
      <c r="AK2623" s="15">
        <v>-3.069178</v>
      </c>
    </row>
    <row r="2624" spans="1:37" x14ac:dyDescent="0.35">
      <c r="A2624" s="12">
        <f t="shared" si="42"/>
        <v>5.2359999999996454</v>
      </c>
      <c r="B2624" s="13">
        <v>5.5976059999999999</v>
      </c>
      <c r="C2624" s="14">
        <v>-1.6404920000000001</v>
      </c>
      <c r="D2624" s="14">
        <v>2.8774060000000001</v>
      </c>
      <c r="E2624" s="14">
        <v>-0.456484000000002</v>
      </c>
      <c r="F2624" s="14">
        <v>-1.1658919999999999</v>
      </c>
      <c r="G2624" s="14">
        <v>-0.92188599999999299</v>
      </c>
      <c r="H2624" s="14">
        <v>-3.2742499999999901</v>
      </c>
      <c r="I2624" s="14">
        <v>-1.4767060000000001</v>
      </c>
      <c r="J2624" s="14">
        <v>-5.8272620000000099</v>
      </c>
      <c r="K2624" s="14">
        <v>-4.1163500000000104</v>
      </c>
      <c r="L2624" s="14">
        <v>-0.25893000000000499</v>
      </c>
      <c r="M2624" s="14">
        <v>-3.715894</v>
      </c>
      <c r="N2624" s="14">
        <v>-11.499796</v>
      </c>
      <c r="O2624" s="14">
        <v>-1.707384</v>
      </c>
      <c r="P2624" s="14">
        <v>-3.5898800000000102</v>
      </c>
      <c r="Q2624" s="14">
        <v>-0.87082799999999705</v>
      </c>
      <c r="R2624" s="15">
        <v>4.5683400000000098</v>
      </c>
      <c r="U2624" s="13">
        <v>10.867024000000001</v>
      </c>
      <c r="V2624" s="14">
        <v>-1.338862</v>
      </c>
      <c r="W2624" s="14">
        <v>-1.6819740000000001</v>
      </c>
      <c r="X2624" s="14">
        <v>-1.0334380000000001</v>
      </c>
      <c r="Y2624" s="14">
        <v>-1.0845659999999999</v>
      </c>
      <c r="Z2624" s="14">
        <v>-0.17208799999999899</v>
      </c>
      <c r="AA2624" s="14">
        <v>16.792804</v>
      </c>
      <c r="AB2624" s="14">
        <v>-3.0664899999999999</v>
      </c>
      <c r="AC2624" s="14">
        <v>3.6932839999999998</v>
      </c>
      <c r="AD2624" s="14">
        <v>-8.3436219999999999</v>
      </c>
      <c r="AE2624" s="14">
        <v>-0.65167200000000303</v>
      </c>
      <c r="AF2624" s="14">
        <v>2.0960939999999901</v>
      </c>
      <c r="AG2624" s="14">
        <v>0.178835999999992</v>
      </c>
      <c r="AH2624" s="14">
        <v>13.890575999999999</v>
      </c>
      <c r="AI2624" s="14">
        <v>-7.1059659999999996</v>
      </c>
      <c r="AJ2624" s="14">
        <v>0.40273800000000398</v>
      </c>
      <c r="AK2624" s="15">
        <v>-2.977366</v>
      </c>
    </row>
    <row r="2625" spans="1:37" x14ac:dyDescent="0.35">
      <c r="A2625" s="12">
        <f t="shared" si="42"/>
        <v>5.2379999999996452</v>
      </c>
      <c r="B2625" s="13">
        <v>5.5895139999999897</v>
      </c>
      <c r="C2625" s="14">
        <v>-1.6509780000000001</v>
      </c>
      <c r="D2625" s="14">
        <v>2.8588979999999999</v>
      </c>
      <c r="E2625" s="14">
        <v>-0.46682999999999902</v>
      </c>
      <c r="F2625" s="14">
        <v>-1.18645800000001</v>
      </c>
      <c r="G2625" s="14">
        <v>-0.919897999999998</v>
      </c>
      <c r="H2625" s="14">
        <v>-3.31704799999999</v>
      </c>
      <c r="I2625" s="14">
        <v>-1.4881439999999999</v>
      </c>
      <c r="J2625" s="14">
        <v>-5.8299360000000098</v>
      </c>
      <c r="K2625" s="14">
        <v>-4.1049680000000004</v>
      </c>
      <c r="L2625" s="14">
        <v>-0.27196400000000398</v>
      </c>
      <c r="M2625" s="14">
        <v>-3.715516</v>
      </c>
      <c r="N2625" s="14">
        <v>-11.467456</v>
      </c>
      <c r="O2625" s="14">
        <v>-1.709036</v>
      </c>
      <c r="P2625" s="14">
        <v>-3.5821100000000001</v>
      </c>
      <c r="Q2625" s="14">
        <v>-0.91697200000000101</v>
      </c>
      <c r="R2625" s="15">
        <v>4.5302879999999996</v>
      </c>
      <c r="U2625" s="13">
        <v>10.870104</v>
      </c>
      <c r="V2625" s="14">
        <v>-1.349558</v>
      </c>
      <c r="W2625" s="14">
        <v>-1.6962539999999999</v>
      </c>
      <c r="X2625" s="14">
        <v>-1.027614</v>
      </c>
      <c r="Y2625" s="14">
        <v>-1.130374</v>
      </c>
      <c r="Z2625" s="14">
        <v>-0.192653999999993</v>
      </c>
      <c r="AA2625" s="14">
        <v>16.787455999999999</v>
      </c>
      <c r="AB2625" s="14">
        <v>-3.0744980000000002</v>
      </c>
      <c r="AC2625" s="14">
        <v>3.6945440000000001</v>
      </c>
      <c r="AD2625" s="14">
        <v>-8.3705859999999994</v>
      </c>
      <c r="AE2625" s="14">
        <v>-0.63795200000000096</v>
      </c>
      <c r="AF2625" s="14">
        <v>2.0983900000000002</v>
      </c>
      <c r="AG2625" s="14">
        <v>0.14496999999999399</v>
      </c>
      <c r="AH2625" s="14">
        <v>13.890212</v>
      </c>
      <c r="AI2625" s="14">
        <v>-7.1121819999999998</v>
      </c>
      <c r="AJ2625" s="14">
        <v>0.29749999999999999</v>
      </c>
      <c r="AK2625" s="15">
        <v>-2.926434</v>
      </c>
    </row>
    <row r="2626" spans="1:37" x14ac:dyDescent="0.35">
      <c r="A2626" s="12">
        <f t="shared" si="42"/>
        <v>5.2399999999996449</v>
      </c>
      <c r="B2626" s="13">
        <v>5.5883520000000004</v>
      </c>
      <c r="C2626" s="14">
        <v>-1.651888</v>
      </c>
      <c r="D2626" s="14">
        <v>2.875642</v>
      </c>
      <c r="E2626" s="14">
        <v>-0.478407999999997</v>
      </c>
      <c r="F2626" s="14">
        <v>-1.1915119999999999</v>
      </c>
      <c r="G2626" s="14">
        <v>-0.90410599999999897</v>
      </c>
      <c r="H2626" s="14">
        <v>-3.3457059999999901</v>
      </c>
      <c r="I2626" s="14">
        <v>-1.4795480000000001</v>
      </c>
      <c r="J2626" s="14">
        <v>-5.8640400000000099</v>
      </c>
      <c r="K2626" s="14">
        <v>-4.1424459999999996</v>
      </c>
      <c r="L2626" s="14">
        <v>-0.27945400000000198</v>
      </c>
      <c r="M2626" s="14">
        <v>-3.6689240000000001</v>
      </c>
      <c r="N2626" s="14">
        <v>-11.48945</v>
      </c>
      <c r="O2626" s="14">
        <v>-1.71227</v>
      </c>
      <c r="P2626" s="14">
        <v>-3.5965579999999999</v>
      </c>
      <c r="Q2626" s="14">
        <v>-0.92464400000000102</v>
      </c>
      <c r="R2626" s="15">
        <v>4.38218200000001</v>
      </c>
      <c r="U2626" s="13">
        <v>10.899979999999999</v>
      </c>
      <c r="V2626" s="14">
        <v>-1.3617239999999999</v>
      </c>
      <c r="W2626" s="14">
        <v>-1.7090639999999999</v>
      </c>
      <c r="X2626" s="14">
        <v>-1.032486</v>
      </c>
      <c r="Y2626" s="14">
        <v>-1.1246480000000001</v>
      </c>
      <c r="Z2626" s="14">
        <v>-0.24063199999999799</v>
      </c>
      <c r="AA2626" s="14">
        <v>16.814658000000001</v>
      </c>
      <c r="AB2626" s="14">
        <v>-3.057852</v>
      </c>
      <c r="AC2626" s="14">
        <v>3.6988279999999998</v>
      </c>
      <c r="AD2626" s="14">
        <v>-8.3689060000000008</v>
      </c>
      <c r="AE2626" s="14">
        <v>-0.62637400000000298</v>
      </c>
      <c r="AF2626" s="14">
        <v>2.0791539999999999</v>
      </c>
      <c r="AG2626" s="14">
        <v>0.17840199999999001</v>
      </c>
      <c r="AH2626" s="14">
        <v>13.894691999999999</v>
      </c>
      <c r="AI2626" s="14">
        <v>-7.1069040000000001</v>
      </c>
      <c r="AJ2626" s="14">
        <v>0.266490000000001</v>
      </c>
      <c r="AK2626" s="15">
        <v>-3.1010979999999999</v>
      </c>
    </row>
    <row r="2627" spans="1:37" x14ac:dyDescent="0.35">
      <c r="A2627" s="12">
        <f t="shared" si="42"/>
        <v>5.2419999999996447</v>
      </c>
      <c r="B2627" s="13">
        <v>5.5517560000000001</v>
      </c>
      <c r="C2627" s="14">
        <v>-1.62582</v>
      </c>
      <c r="D2627" s="14">
        <v>2.9003940000000101</v>
      </c>
      <c r="E2627" s="14">
        <v>-0.48981799999999798</v>
      </c>
      <c r="F2627" s="14">
        <v>-1.200836</v>
      </c>
      <c r="G2627" s="14">
        <v>-0.85481199999999102</v>
      </c>
      <c r="H2627" s="14">
        <v>-3.3641020000000101</v>
      </c>
      <c r="I2627" s="14">
        <v>-1.4616979999999999</v>
      </c>
      <c r="J2627" s="14">
        <v>-5.8649079999999998</v>
      </c>
      <c r="K2627" s="14">
        <v>-4.0862639999999999</v>
      </c>
      <c r="L2627" s="14">
        <v>-0.28159600000000501</v>
      </c>
      <c r="M2627" s="14">
        <v>-3.65022</v>
      </c>
      <c r="N2627" s="14">
        <v>-11.451972</v>
      </c>
      <c r="O2627" s="14">
        <v>-1.6931320000000001</v>
      </c>
      <c r="P2627" s="14">
        <v>-3.6070020000000098</v>
      </c>
      <c r="Q2627" s="14">
        <v>-0.88782399999999595</v>
      </c>
      <c r="R2627" s="15">
        <v>4.37977400000001</v>
      </c>
      <c r="U2627" s="13">
        <v>10.915380000000001</v>
      </c>
      <c r="V2627" s="14">
        <v>-1.3305039999999999</v>
      </c>
      <c r="W2627" s="14">
        <v>-1.73831</v>
      </c>
      <c r="X2627" s="14">
        <v>-1.031436</v>
      </c>
      <c r="Y2627" s="14">
        <v>-1.118474</v>
      </c>
      <c r="Z2627" s="14">
        <v>-0.25738999999999401</v>
      </c>
      <c r="AA2627" s="14">
        <v>16.795814</v>
      </c>
      <c r="AB2627" s="14">
        <v>-3.1121020000000001</v>
      </c>
      <c r="AC2627" s="14">
        <v>3.7201919999999999</v>
      </c>
      <c r="AD2627" s="14">
        <v>-8.3942040000000002</v>
      </c>
      <c r="AE2627" s="14">
        <v>-0.61402599999999896</v>
      </c>
      <c r="AF2627" s="14">
        <v>2.0951419999999898</v>
      </c>
      <c r="AG2627" s="14">
        <v>0.22619799999999299</v>
      </c>
      <c r="AH2627" s="14">
        <v>13.909126000000001</v>
      </c>
      <c r="AI2627" s="14">
        <v>-7.1290380000000004</v>
      </c>
      <c r="AJ2627" s="14">
        <v>0.242228000000004</v>
      </c>
      <c r="AK2627" s="15">
        <v>-3.100482</v>
      </c>
    </row>
    <row r="2628" spans="1:37" x14ac:dyDescent="0.35">
      <c r="A2628" s="12">
        <f t="shared" si="42"/>
        <v>5.2439999999996445</v>
      </c>
      <c r="B2628" s="13">
        <v>5.5370559999999998</v>
      </c>
      <c r="C2628" s="14">
        <v>-1.6286620000000001</v>
      </c>
      <c r="D2628" s="14">
        <v>2.91377800000001</v>
      </c>
      <c r="E2628" s="14">
        <v>-0.48843199999999598</v>
      </c>
      <c r="F2628" s="14">
        <v>-1.1858420000000001</v>
      </c>
      <c r="G2628" s="14">
        <v>-0.84086799999998896</v>
      </c>
      <c r="H2628" s="14">
        <v>-3.4117019999999898</v>
      </c>
      <c r="I2628" s="14">
        <v>-1.4613480000000001</v>
      </c>
      <c r="J2628" s="14">
        <v>-5.8443420000000099</v>
      </c>
      <c r="K2628" s="14">
        <v>-4.0956999999999999</v>
      </c>
      <c r="L2628" s="14">
        <v>-0.27962199999999898</v>
      </c>
      <c r="M2628" s="14">
        <v>-3.6507800000000001</v>
      </c>
      <c r="N2628" s="14">
        <v>-11.419828000000001</v>
      </c>
      <c r="O2628" s="14">
        <v>-1.6747920000000001</v>
      </c>
      <c r="P2628" s="14">
        <v>-3.6074639999999998</v>
      </c>
      <c r="Q2628" s="14">
        <v>-0.85366399999999198</v>
      </c>
      <c r="R2628" s="15">
        <v>4.5182479999999998</v>
      </c>
      <c r="U2628" s="13">
        <v>10.909444000000001</v>
      </c>
      <c r="V2628" s="14">
        <v>-1.3162100000000001</v>
      </c>
      <c r="W2628" s="14">
        <v>-1.730666</v>
      </c>
      <c r="X2628" s="14">
        <v>-1.042916</v>
      </c>
      <c r="Y2628" s="14">
        <v>-1.099056</v>
      </c>
      <c r="Z2628" s="14">
        <v>-0.275814</v>
      </c>
      <c r="AA2628" s="14">
        <v>16.772615999999999</v>
      </c>
      <c r="AB2628" s="14">
        <v>-3.1109960000000001</v>
      </c>
      <c r="AC2628" s="14">
        <v>3.7195200000000099</v>
      </c>
      <c r="AD2628" s="14">
        <v>-8.4101079999999993</v>
      </c>
      <c r="AE2628" s="14">
        <v>-0.61686800000000197</v>
      </c>
      <c r="AF2628" s="14">
        <v>2.0892059999999999</v>
      </c>
      <c r="AG2628" s="14">
        <v>0.17141599999999199</v>
      </c>
      <c r="AH2628" s="14">
        <v>13.941018</v>
      </c>
      <c r="AI2628" s="14">
        <v>-7.1183699999999996</v>
      </c>
      <c r="AJ2628" s="14">
        <v>0.26272400000000001</v>
      </c>
      <c r="AK2628" s="15">
        <v>-3.05569599999999</v>
      </c>
    </row>
    <row r="2629" spans="1:37" x14ac:dyDescent="0.35">
      <c r="A2629" s="12">
        <f t="shared" si="42"/>
        <v>5.2459999999996443</v>
      </c>
      <c r="B2629" s="13">
        <v>5.5429360000000001</v>
      </c>
      <c r="C2629" s="14">
        <v>-1.6439779999999999</v>
      </c>
      <c r="D2629" s="14">
        <v>2.9336440000000001</v>
      </c>
      <c r="E2629" s="14">
        <v>-0.49132999999999999</v>
      </c>
      <c r="F2629" s="14">
        <v>-1.198386</v>
      </c>
      <c r="G2629" s="14">
        <v>-0.85344000000000098</v>
      </c>
      <c r="H2629" s="14">
        <v>-3.4409900000000002</v>
      </c>
      <c r="I2629" s="14">
        <v>-1.4788619999999999</v>
      </c>
      <c r="J2629" s="14">
        <v>-5.8415699999999999</v>
      </c>
      <c r="K2629" s="14">
        <v>-4.110932</v>
      </c>
      <c r="L2629" s="14">
        <v>-0.28476000000000701</v>
      </c>
      <c r="M2629" s="14">
        <v>-3.7030139999999898</v>
      </c>
      <c r="N2629" s="14">
        <v>-11.459686</v>
      </c>
      <c r="O2629" s="14">
        <v>-1.6589720000000101</v>
      </c>
      <c r="P2629" s="14">
        <v>-3.6320340000000102</v>
      </c>
      <c r="Q2629" s="14">
        <v>-0.88247600000000204</v>
      </c>
      <c r="R2629" s="15">
        <v>4.4565080000000101</v>
      </c>
      <c r="U2629" s="13">
        <v>10.884034</v>
      </c>
      <c r="V2629" s="14">
        <v>-1.3376859999999999</v>
      </c>
      <c r="W2629" s="14">
        <v>-1.7390099999999999</v>
      </c>
      <c r="X2629" s="14">
        <v>-1.02739</v>
      </c>
      <c r="Y2629" s="14">
        <v>-1.1032139999999999</v>
      </c>
      <c r="Z2629" s="14">
        <v>-0.25797800000000498</v>
      </c>
      <c r="AA2629" s="14">
        <v>16.769200000000001</v>
      </c>
      <c r="AB2629" s="14">
        <v>-3.1073140000000001</v>
      </c>
      <c r="AC2629" s="14">
        <v>3.7291099999999999</v>
      </c>
      <c r="AD2629" s="14">
        <v>-8.4177940000000007</v>
      </c>
      <c r="AE2629" s="14">
        <v>-0.60807600000000395</v>
      </c>
      <c r="AF2629" s="14">
        <v>2.1118579999999998</v>
      </c>
      <c r="AG2629" s="14">
        <v>0.209145999999992</v>
      </c>
      <c r="AH2629" s="14">
        <v>13.964005999999999</v>
      </c>
      <c r="AI2629" s="14">
        <v>-7.1241239999999904</v>
      </c>
      <c r="AJ2629" s="14">
        <v>0.27006000000000402</v>
      </c>
      <c r="AK2629" s="15">
        <v>-3.1443159999999901</v>
      </c>
    </row>
    <row r="2630" spans="1:37" x14ac:dyDescent="0.35">
      <c r="A2630" s="12">
        <f t="shared" si="42"/>
        <v>5.2479999999996441</v>
      </c>
      <c r="B2630" s="13">
        <v>5.5237699999999901</v>
      </c>
      <c r="C2630" s="14">
        <v>-1.641794</v>
      </c>
      <c r="D2630" s="14">
        <v>2.9583819999999998</v>
      </c>
      <c r="E2630" s="14">
        <v>-0.47545399999999899</v>
      </c>
      <c r="F2630" s="14">
        <v>-1.1998139999999999</v>
      </c>
      <c r="G2630" s="14">
        <v>-0.86266599999999305</v>
      </c>
      <c r="H2630" s="14">
        <v>-3.4447839999999998</v>
      </c>
      <c r="I2630" s="14">
        <v>-1.4537880000000001</v>
      </c>
      <c r="J2630" s="14">
        <v>-5.8282420000000101</v>
      </c>
      <c r="K2630" s="14">
        <v>-4.1041559999999899</v>
      </c>
      <c r="L2630" s="14">
        <v>-0.27021400000000501</v>
      </c>
      <c r="M2630" s="14">
        <v>-3.7261139999999999</v>
      </c>
      <c r="N2630" s="14">
        <v>-11.462569999999999</v>
      </c>
      <c r="O2630" s="14">
        <v>-1.65173400000001</v>
      </c>
      <c r="P2630" s="14">
        <v>-3.61713800000001</v>
      </c>
      <c r="Q2630" s="14">
        <v>-0.89737200000000295</v>
      </c>
      <c r="R2630" s="15">
        <v>4.4421999999999997</v>
      </c>
      <c r="U2630" s="13">
        <v>10.88171</v>
      </c>
      <c r="V2630" s="14">
        <v>-1.3345499999999999</v>
      </c>
      <c r="W2630" s="14">
        <v>-1.722448</v>
      </c>
      <c r="X2630" s="14">
        <v>-1.0279640000000001</v>
      </c>
      <c r="Y2630" s="14">
        <v>-1.1200140000000001</v>
      </c>
      <c r="Z2630" s="14">
        <v>-0.19742800000000399</v>
      </c>
      <c r="AA2630" s="14">
        <v>16.742768000000002</v>
      </c>
      <c r="AB2630" s="14">
        <v>-3.0989</v>
      </c>
      <c r="AC2630" s="14">
        <v>3.7347100000000002</v>
      </c>
      <c r="AD2630" s="14">
        <v>-8.4095340000000007</v>
      </c>
      <c r="AE2630" s="14">
        <v>-0.61083400000000398</v>
      </c>
      <c r="AF2630" s="14">
        <v>2.111326</v>
      </c>
      <c r="AG2630" s="14">
        <v>0.12951399999999</v>
      </c>
      <c r="AH2630" s="14">
        <v>13.980708</v>
      </c>
      <c r="AI2630" s="14">
        <v>-7.1255519999999999</v>
      </c>
      <c r="AJ2630" s="14">
        <v>0.30307200000000201</v>
      </c>
      <c r="AK2630" s="15">
        <v>-3.1580219999999901</v>
      </c>
    </row>
    <row r="2631" spans="1:37" x14ac:dyDescent="0.35">
      <c r="A2631" s="12">
        <f t="shared" si="42"/>
        <v>5.2499999999996438</v>
      </c>
      <c r="B2631" s="13">
        <v>5.5728259999999903</v>
      </c>
      <c r="C2631" s="14">
        <v>-1.6554580000000001</v>
      </c>
      <c r="D2631" s="14">
        <v>2.9376340000000098</v>
      </c>
      <c r="E2631" s="14">
        <v>-0.46800599999999798</v>
      </c>
      <c r="F2631" s="14">
        <v>-1.1990160000000101</v>
      </c>
      <c r="G2631" s="14">
        <v>-0.86235799999998997</v>
      </c>
      <c r="H2631" s="14">
        <v>-3.4079079999999902</v>
      </c>
      <c r="I2631" s="14">
        <v>-1.46923</v>
      </c>
      <c r="J2631" s="14">
        <v>-5.8343600000000002</v>
      </c>
      <c r="K2631" s="14">
        <v>-4.0989060000000102</v>
      </c>
      <c r="L2631" s="14">
        <v>-0.265818000000003</v>
      </c>
      <c r="M2631" s="14">
        <v>-3.75282599999999</v>
      </c>
      <c r="N2631" s="14">
        <v>-11.475954</v>
      </c>
      <c r="O2631" s="14">
        <v>-1.6463159999999999</v>
      </c>
      <c r="P2631" s="14">
        <v>-3.625594</v>
      </c>
      <c r="Q2631" s="14">
        <v>-0.92629600000000001</v>
      </c>
      <c r="R2631" s="15">
        <v>4.4299360000000103</v>
      </c>
      <c r="U2631" s="13">
        <v>10.880198</v>
      </c>
      <c r="V2631" s="14">
        <v>-1.312346</v>
      </c>
      <c r="W2631" s="14">
        <v>-1.737722</v>
      </c>
      <c r="X2631" s="14">
        <v>-1.0226299999999999</v>
      </c>
      <c r="Y2631" s="14">
        <v>-1.0832919999999999</v>
      </c>
      <c r="Z2631" s="14">
        <v>-0.19285000000000799</v>
      </c>
      <c r="AA2631" s="14">
        <v>16.746421999999999</v>
      </c>
      <c r="AB2631" s="14">
        <v>-3.0833879999999998</v>
      </c>
      <c r="AC2631" s="14">
        <v>3.743754</v>
      </c>
      <c r="AD2631" s="14">
        <v>-8.3969900000000006</v>
      </c>
      <c r="AE2631" s="14">
        <v>-0.61637799999999798</v>
      </c>
      <c r="AF2631" s="14">
        <v>2.1128659999999901</v>
      </c>
      <c r="AG2631" s="14">
        <v>0.11943399999999001</v>
      </c>
      <c r="AH2631" s="14">
        <v>13.970446000000001</v>
      </c>
      <c r="AI2631" s="14">
        <v>-7.1059659999999996</v>
      </c>
      <c r="AJ2631" s="14">
        <v>0.24813600000000099</v>
      </c>
      <c r="AK2631" s="15">
        <v>-3.1198439999999898</v>
      </c>
    </row>
    <row r="2632" spans="1:37" x14ac:dyDescent="0.35">
      <c r="A2632" s="12">
        <f t="shared" ref="A2632:A2695" si="43">A2631+0.002</f>
        <v>5.2519999999996436</v>
      </c>
      <c r="B2632" s="13">
        <v>5.5965980000000002</v>
      </c>
      <c r="C2632" s="14">
        <v>-1.6574180000000001</v>
      </c>
      <c r="D2632" s="14">
        <v>2.9212120000000099</v>
      </c>
      <c r="E2632" s="14">
        <v>-0.46652199999999699</v>
      </c>
      <c r="F2632" s="14">
        <v>-1.1680759999999999</v>
      </c>
      <c r="G2632" s="14">
        <v>-0.82608399999999205</v>
      </c>
      <c r="H2632" s="14">
        <v>-3.3452160000000002</v>
      </c>
      <c r="I2632" s="14">
        <v>-1.466262</v>
      </c>
      <c r="J2632" s="14">
        <v>-5.8151380000000001</v>
      </c>
      <c r="K2632" s="14">
        <v>-4.0970020000000096</v>
      </c>
      <c r="L2632" s="14">
        <v>-0.26069399999999998</v>
      </c>
      <c r="M2632" s="14">
        <v>-3.7484860000000002</v>
      </c>
      <c r="N2632" s="14">
        <v>-11.464684</v>
      </c>
      <c r="O2632" s="14">
        <v>-1.6493119999999999</v>
      </c>
      <c r="P2632" s="14">
        <v>-3.6099280000000098</v>
      </c>
      <c r="Q2632" s="14">
        <v>-0.944608000000003</v>
      </c>
      <c r="R2632" s="15">
        <v>4.3867320000000003</v>
      </c>
      <c r="U2632" s="13">
        <v>10.895892</v>
      </c>
      <c r="V2632" s="14">
        <v>-1.351378</v>
      </c>
      <c r="W2632" s="14">
        <v>-1.733536</v>
      </c>
      <c r="X2632" s="14">
        <v>-1.027488</v>
      </c>
      <c r="Y2632" s="14">
        <v>-1.1320399999999999</v>
      </c>
      <c r="Z2632" s="14">
        <v>-0.20941200000000401</v>
      </c>
      <c r="AA2632" s="14">
        <v>16.781842000000001</v>
      </c>
      <c r="AB2632" s="14">
        <v>-3.1091760000000002</v>
      </c>
      <c r="AC2632" s="14">
        <v>3.7231459999999998</v>
      </c>
      <c r="AD2632" s="14">
        <v>-8.4020159999999997</v>
      </c>
      <c r="AE2632" s="14">
        <v>-0.61123999999999801</v>
      </c>
      <c r="AF2632" s="14">
        <v>2.1196419999999998</v>
      </c>
      <c r="AG2632" s="14">
        <v>7.1273999999998505E-2</v>
      </c>
      <c r="AH2632" s="14">
        <v>13.957342000000001</v>
      </c>
      <c r="AI2632" s="14">
        <v>-7.0944719999999997</v>
      </c>
      <c r="AJ2632" s="14">
        <v>0.18831400000000001</v>
      </c>
      <c r="AK2632" s="15">
        <v>-2.937284</v>
      </c>
    </row>
    <row r="2633" spans="1:37" x14ac:dyDescent="0.35">
      <c r="A2633" s="12">
        <f t="shared" si="43"/>
        <v>5.2539999999996434</v>
      </c>
      <c r="B2633" s="13">
        <v>5.5858319999999901</v>
      </c>
      <c r="C2633" s="14">
        <v>-1.650544</v>
      </c>
      <c r="D2633" s="14">
        <v>2.90021200000001</v>
      </c>
      <c r="E2633" s="14">
        <v>-0.471254000000002</v>
      </c>
      <c r="F2633" s="14">
        <v>-1.1790799999999999</v>
      </c>
      <c r="G2633" s="14">
        <v>-0.81960199999999495</v>
      </c>
      <c r="H2633" s="14">
        <v>-3.3216260000000002</v>
      </c>
      <c r="I2633" s="14">
        <v>-1.4766079999999999</v>
      </c>
      <c r="J2633" s="14">
        <v>-5.8352839999999997</v>
      </c>
      <c r="K2633" s="14">
        <v>-4.0895400000000004</v>
      </c>
      <c r="L2633" s="14">
        <v>-0.27017200000000002</v>
      </c>
      <c r="M2633" s="14">
        <v>-3.7682259999999999</v>
      </c>
      <c r="N2633" s="14">
        <v>-11.44857</v>
      </c>
      <c r="O2633" s="14">
        <v>-1.658944</v>
      </c>
      <c r="P2633" s="14">
        <v>-3.6273019999999998</v>
      </c>
      <c r="Q2633" s="14">
        <v>-0.99996400000000196</v>
      </c>
      <c r="R2633" s="15">
        <v>4.5043740000000101</v>
      </c>
      <c r="U2633" s="13">
        <v>10.903634</v>
      </c>
      <c r="V2633" s="14">
        <v>-1.3368040000000001</v>
      </c>
      <c r="W2633" s="14">
        <v>-1.723106</v>
      </c>
      <c r="X2633" s="14">
        <v>-1.035342</v>
      </c>
      <c r="Y2633" s="14">
        <v>-1.0956539999999999</v>
      </c>
      <c r="Z2633" s="14">
        <v>-0.20910400000000201</v>
      </c>
      <c r="AA2633" s="14">
        <v>16.821307999999998</v>
      </c>
      <c r="AB2633" s="14">
        <v>-3.0916760000000001</v>
      </c>
      <c r="AC2633" s="14">
        <v>3.72722</v>
      </c>
      <c r="AD2633" s="14">
        <v>-8.3904800000000002</v>
      </c>
      <c r="AE2633" s="14">
        <v>-0.61787600000000298</v>
      </c>
      <c r="AF2633" s="14">
        <v>2.0842640000000001</v>
      </c>
      <c r="AG2633" s="14">
        <v>5.9597999999985003E-2</v>
      </c>
      <c r="AH2633" s="14">
        <v>13.937391999999999</v>
      </c>
      <c r="AI2633" s="14">
        <v>-7.130172</v>
      </c>
      <c r="AJ2633" s="14">
        <v>0.10169600000000199</v>
      </c>
      <c r="AK2633" s="15">
        <v>-2.8497140000000001</v>
      </c>
    </row>
    <row r="2634" spans="1:37" x14ac:dyDescent="0.35">
      <c r="A2634" s="12">
        <f t="shared" si="43"/>
        <v>5.2559999999996432</v>
      </c>
      <c r="B2634" s="13">
        <v>5.5699839999999901</v>
      </c>
      <c r="C2634" s="14">
        <v>-1.6477299999999999</v>
      </c>
      <c r="D2634" s="14">
        <v>2.9136660000000099</v>
      </c>
      <c r="E2634" s="14">
        <v>-0.48321000000000103</v>
      </c>
      <c r="F2634" s="14">
        <v>-1.172248</v>
      </c>
      <c r="G2634" s="14">
        <v>-0.82829599999999404</v>
      </c>
      <c r="H2634" s="14">
        <v>-3.3404699999999998</v>
      </c>
      <c r="I2634" s="14">
        <v>-1.468278</v>
      </c>
      <c r="J2634" s="14">
        <v>-5.8546740000000099</v>
      </c>
      <c r="K2634" s="14">
        <v>-4.1165320000000101</v>
      </c>
      <c r="L2634" s="14">
        <v>-0.27354600000000501</v>
      </c>
      <c r="M2634" s="14">
        <v>-3.7566619999999999</v>
      </c>
      <c r="N2634" s="14">
        <v>-11.484214</v>
      </c>
      <c r="O2634" s="14">
        <v>-1.659</v>
      </c>
      <c r="P2634" s="14">
        <v>-3.6404339999999999</v>
      </c>
      <c r="Q2634" s="14">
        <v>-1.0120880000000001</v>
      </c>
      <c r="R2634" s="15">
        <v>4.31907</v>
      </c>
      <c r="U2634" s="13">
        <v>10.912958</v>
      </c>
      <c r="V2634" s="14">
        <v>-1.3236019999999999</v>
      </c>
      <c r="W2634" s="14">
        <v>-1.730288</v>
      </c>
      <c r="X2634" s="14">
        <v>-1.020964</v>
      </c>
      <c r="Y2634" s="14">
        <v>-1.096312</v>
      </c>
      <c r="Z2634" s="14">
        <v>-0.231238000000001</v>
      </c>
      <c r="AA2634" s="14">
        <v>16.797955999999999</v>
      </c>
      <c r="AB2634" s="14">
        <v>-3.1038000000000001</v>
      </c>
      <c r="AC2634" s="14">
        <v>3.7240140000000101</v>
      </c>
      <c r="AD2634" s="14">
        <v>-8.4251580000000104</v>
      </c>
      <c r="AE2634" s="14">
        <v>-0.63732200000000006</v>
      </c>
      <c r="AF2634" s="14">
        <v>2.0778939999999899</v>
      </c>
      <c r="AG2634" s="14">
        <v>0.106189999999988</v>
      </c>
      <c r="AH2634" s="14">
        <v>13.955731999999999</v>
      </c>
      <c r="AI2634" s="14">
        <v>-7.1519700000000004</v>
      </c>
      <c r="AJ2634" s="14">
        <v>4.7754000000005598E-2</v>
      </c>
      <c r="AK2634" s="15">
        <v>-2.8177660000000002</v>
      </c>
    </row>
    <row r="2635" spans="1:37" x14ac:dyDescent="0.35">
      <c r="A2635" s="12">
        <f t="shared" si="43"/>
        <v>5.257999999999643</v>
      </c>
      <c r="B2635" s="13">
        <v>5.5561659999999904</v>
      </c>
      <c r="C2635" s="14">
        <v>-1.6445380000000001</v>
      </c>
      <c r="D2635" s="14">
        <v>2.92139400000001</v>
      </c>
      <c r="E2635" s="14">
        <v>-0.49996799999999703</v>
      </c>
      <c r="F2635" s="14">
        <v>-1.18683600000001</v>
      </c>
      <c r="G2635" s="14">
        <v>-0.86538199999999499</v>
      </c>
      <c r="H2635" s="14">
        <v>-3.3743780000000001</v>
      </c>
      <c r="I2635" s="14">
        <v>-1.476972</v>
      </c>
      <c r="J2635" s="14">
        <v>-5.8625699999999998</v>
      </c>
      <c r="K2635" s="14">
        <v>-4.1162800000000104</v>
      </c>
      <c r="L2635" s="14">
        <v>-0.28156800000000398</v>
      </c>
      <c r="M2635" s="14">
        <v>-3.7220259999999898</v>
      </c>
      <c r="N2635" s="14">
        <v>-11.432456</v>
      </c>
      <c r="O2635" s="14">
        <v>-1.64267600000001</v>
      </c>
      <c r="P2635" s="14">
        <v>-3.6400140000000101</v>
      </c>
      <c r="Q2635" s="14">
        <v>-0.985011999999999</v>
      </c>
      <c r="R2635" s="15">
        <v>4.316662</v>
      </c>
      <c r="U2635" s="13">
        <v>10.93953</v>
      </c>
      <c r="V2635" s="14">
        <v>-1.3585039999999999</v>
      </c>
      <c r="W2635" s="14">
        <v>-1.7481800000000001</v>
      </c>
      <c r="X2635" s="14">
        <v>-1.0185420000000001</v>
      </c>
      <c r="Y2635" s="14">
        <v>-1.1327259999999999</v>
      </c>
      <c r="Z2635" s="14">
        <v>-0.19780600000000501</v>
      </c>
      <c r="AA2635" s="14">
        <v>16.809128000000001</v>
      </c>
      <c r="AB2635" s="14">
        <v>-3.0875460000000001</v>
      </c>
      <c r="AC2635" s="14">
        <v>3.7275140000000002</v>
      </c>
      <c r="AD2635" s="14">
        <v>-8.4229179999999992</v>
      </c>
      <c r="AE2635" s="14">
        <v>-0.63597800000000404</v>
      </c>
      <c r="AF2635" s="14">
        <v>2.1046619999999998</v>
      </c>
      <c r="AG2635" s="14">
        <v>0.14580999999999</v>
      </c>
      <c r="AH2635" s="14">
        <v>13.961542</v>
      </c>
      <c r="AI2635" s="14">
        <v>-7.1438220000000001</v>
      </c>
      <c r="AJ2635" s="14">
        <v>5.53000000000452E-3</v>
      </c>
      <c r="AK2635" s="15">
        <v>-2.99209399999999</v>
      </c>
    </row>
    <row r="2636" spans="1:37" x14ac:dyDescent="0.35">
      <c r="A2636" s="12">
        <f t="shared" si="43"/>
        <v>5.2599999999996427</v>
      </c>
      <c r="B2636" s="13">
        <v>5.5464919999999998</v>
      </c>
      <c r="C2636" s="14">
        <v>-1.6517759999999999</v>
      </c>
      <c r="D2636" s="14">
        <v>2.94</v>
      </c>
      <c r="E2636" s="14">
        <v>-0.50185800000000003</v>
      </c>
      <c r="F2636" s="14">
        <v>-1.1766020000000099</v>
      </c>
      <c r="G2636" s="14">
        <v>-0.85933399999998505</v>
      </c>
      <c r="H2636" s="14">
        <v>-3.4021119999999998</v>
      </c>
      <c r="I2636" s="14">
        <v>-1.4732479999999999</v>
      </c>
      <c r="J2636" s="14">
        <v>-5.8599240000000101</v>
      </c>
      <c r="K2636" s="14">
        <v>-4.1308680000000102</v>
      </c>
      <c r="L2636" s="14">
        <v>-0.29309000000000102</v>
      </c>
      <c r="M2636" s="14">
        <v>-3.7157959999999899</v>
      </c>
      <c r="N2636" s="14">
        <v>-11.429781999999999</v>
      </c>
      <c r="O2636" s="14">
        <v>-1.6262540000000101</v>
      </c>
      <c r="P2636" s="14">
        <v>-3.6492960000000099</v>
      </c>
      <c r="Q2636" s="14">
        <v>-0.95002599999999604</v>
      </c>
      <c r="R2636" s="15">
        <v>4.3255800000000102</v>
      </c>
      <c r="U2636" s="13">
        <v>10.955909999999999</v>
      </c>
      <c r="V2636" s="14">
        <v>-1.367618</v>
      </c>
      <c r="W2636" s="14">
        <v>-1.764364</v>
      </c>
      <c r="X2636" s="14">
        <v>-1.011906</v>
      </c>
      <c r="Y2636" s="14">
        <v>-1.14527</v>
      </c>
      <c r="Z2636" s="14">
        <v>-0.19082000000000801</v>
      </c>
      <c r="AA2636" s="14">
        <v>16.825690000000002</v>
      </c>
      <c r="AB2636" s="14">
        <v>-3.08588</v>
      </c>
      <c r="AC2636" s="14">
        <v>3.7311820000000102</v>
      </c>
      <c r="AD2636" s="14">
        <v>-8.4418600000000001</v>
      </c>
      <c r="AE2636" s="14">
        <v>-0.62434400000000301</v>
      </c>
      <c r="AF2636" s="14">
        <v>2.1188440000000002</v>
      </c>
      <c r="AG2636" s="14">
        <v>0.181579999999988</v>
      </c>
      <c r="AH2636" s="14">
        <v>13.993069999999999</v>
      </c>
      <c r="AI2636" s="14">
        <v>-7.14744799999999</v>
      </c>
      <c r="AJ2636" s="14">
        <v>4.0613999999999401E-2</v>
      </c>
      <c r="AK2636" s="15">
        <v>-3.0037980000000002</v>
      </c>
    </row>
    <row r="2637" spans="1:37" x14ac:dyDescent="0.35">
      <c r="A2637" s="12">
        <f t="shared" si="43"/>
        <v>5.2619999999996425</v>
      </c>
      <c r="B2637" s="13">
        <v>5.5542619999999898</v>
      </c>
      <c r="C2637" s="14">
        <v>-1.6370340000000001</v>
      </c>
      <c r="D2637" s="14">
        <v>2.9683220000000099</v>
      </c>
      <c r="E2637" s="14">
        <v>-0.49652400000000202</v>
      </c>
      <c r="F2637" s="14">
        <v>-1.183168</v>
      </c>
      <c r="G2637" s="14">
        <v>-0.84793799999999697</v>
      </c>
      <c r="H2637" s="14">
        <v>-3.4067880000000001</v>
      </c>
      <c r="I2637" s="14">
        <v>-1.462888</v>
      </c>
      <c r="J2637" s="14">
        <v>-5.8724820000000104</v>
      </c>
      <c r="K2637" s="14">
        <v>-4.1114499999999898</v>
      </c>
      <c r="L2637" s="14">
        <v>-0.28998200000000102</v>
      </c>
      <c r="M2637" s="14">
        <v>-3.7410239999999999</v>
      </c>
      <c r="N2637" s="14">
        <v>-11.462906</v>
      </c>
      <c r="O2637" s="14">
        <v>-1.6063879999999999</v>
      </c>
      <c r="P2637" s="14">
        <v>-3.6554840000000102</v>
      </c>
      <c r="Q2637" s="14">
        <v>-0.95656399999999397</v>
      </c>
      <c r="R2637" s="15">
        <v>4.3528799999999999</v>
      </c>
      <c r="U2637" s="13">
        <v>10.968272000000001</v>
      </c>
      <c r="V2637" s="14">
        <v>-1.332044</v>
      </c>
      <c r="W2637" s="14">
        <v>-1.788416</v>
      </c>
      <c r="X2637" s="14">
        <v>-1.015476</v>
      </c>
      <c r="Y2637" s="14">
        <v>-1.1241019999999999</v>
      </c>
      <c r="Z2637" s="14">
        <v>-0.18117399999999401</v>
      </c>
      <c r="AA2637" s="14">
        <v>16.799202000000001</v>
      </c>
      <c r="AB2637" s="14">
        <v>-3.091704</v>
      </c>
      <c r="AC2637" s="14">
        <v>3.7273459999999998</v>
      </c>
      <c r="AD2637" s="14">
        <v>-8.4347060000000003</v>
      </c>
      <c r="AE2637" s="14">
        <v>-0.60416999999999799</v>
      </c>
      <c r="AF2637" s="14">
        <v>2.1318079999999999</v>
      </c>
      <c r="AG2637" s="14">
        <v>0.118188</v>
      </c>
      <c r="AH2637" s="14">
        <v>14.006314</v>
      </c>
      <c r="AI2637" s="14">
        <v>-7.1154299999999902</v>
      </c>
      <c r="AJ2637" s="14">
        <v>2.9260000000056199E-3</v>
      </c>
      <c r="AK2637" s="15">
        <v>-2.935044</v>
      </c>
    </row>
    <row r="2638" spans="1:37" x14ac:dyDescent="0.35">
      <c r="A2638" s="12">
        <f t="shared" si="43"/>
        <v>5.2639999999996423</v>
      </c>
      <c r="B2638" s="13">
        <v>5.5149220000000003</v>
      </c>
      <c r="C2638" s="14">
        <v>-1.6340520000000001</v>
      </c>
      <c r="D2638" s="14">
        <v>2.9707160000000101</v>
      </c>
      <c r="E2638" s="14">
        <v>-0.50372000000000205</v>
      </c>
      <c r="F2638" s="14">
        <v>-1.16429600000001</v>
      </c>
      <c r="G2638" s="14">
        <v>-0.83715799999999696</v>
      </c>
      <c r="H2638" s="14">
        <v>-3.4648599999999998</v>
      </c>
      <c r="I2638" s="14">
        <v>-1.4480200000000001</v>
      </c>
      <c r="J2638" s="14">
        <v>-5.8466379999999996</v>
      </c>
      <c r="K2638" s="14">
        <v>-4.0766879999999999</v>
      </c>
      <c r="L2638" s="14">
        <v>-0.28837199999999902</v>
      </c>
      <c r="M2638" s="14">
        <v>-3.7752259999999902</v>
      </c>
      <c r="N2638" s="14">
        <v>-11.465187999999999</v>
      </c>
      <c r="O2638" s="14">
        <v>-1.5938020000000099</v>
      </c>
      <c r="P2638" s="14">
        <v>-3.6485400000000099</v>
      </c>
      <c r="Q2638" s="14">
        <v>-0.95898599999999101</v>
      </c>
      <c r="R2638" s="15">
        <v>4.3906240000000096</v>
      </c>
      <c r="U2638" s="13">
        <v>10.998568000000001</v>
      </c>
      <c r="V2638" s="14">
        <v>-1.32951</v>
      </c>
      <c r="W2638" s="14">
        <v>-1.7820180000000001</v>
      </c>
      <c r="X2638" s="14">
        <v>-1.0151539999999999</v>
      </c>
      <c r="Y2638" s="14">
        <v>-1.1311580000000001</v>
      </c>
      <c r="Z2638" s="14">
        <v>-0.21260399999999899</v>
      </c>
      <c r="AA2638" s="14">
        <v>16.774463999999998</v>
      </c>
      <c r="AB2638" s="14">
        <v>-3.123694</v>
      </c>
      <c r="AC2638" s="14">
        <v>3.74411800000001</v>
      </c>
      <c r="AD2638" s="14">
        <v>-8.4639240000000004</v>
      </c>
      <c r="AE2638" s="14">
        <v>-0.60340000000000005</v>
      </c>
      <c r="AF2638" s="14">
        <v>2.1301000000000001</v>
      </c>
      <c r="AG2638" s="14">
        <v>7.7643999999991206E-2</v>
      </c>
      <c r="AH2638" s="14">
        <v>14.024948</v>
      </c>
      <c r="AI2638" s="14">
        <v>-7.1274559999999996</v>
      </c>
      <c r="AJ2638" s="14">
        <v>7.4704000000005003E-2</v>
      </c>
      <c r="AK2638" s="15">
        <v>-2.9930599999999998</v>
      </c>
    </row>
    <row r="2639" spans="1:37" x14ac:dyDescent="0.35">
      <c r="A2639" s="12">
        <f t="shared" si="43"/>
        <v>5.2659999999996421</v>
      </c>
      <c r="B2639" s="13">
        <v>5.516826</v>
      </c>
      <c r="C2639" s="14">
        <v>-1.64381</v>
      </c>
      <c r="D2639" s="14">
        <v>2.9791580000000102</v>
      </c>
      <c r="E2639" s="14">
        <v>-0.48500199999999699</v>
      </c>
      <c r="F2639" s="14">
        <v>-1.1722619999999999</v>
      </c>
      <c r="G2639" s="14">
        <v>-0.84685999999999695</v>
      </c>
      <c r="H2639" s="14">
        <v>-3.4917819999999899</v>
      </c>
      <c r="I2639" s="14">
        <v>-1.470448</v>
      </c>
      <c r="J2639" s="14">
        <v>-5.8555140000000003</v>
      </c>
      <c r="K2639" s="14">
        <v>-4.0932079999999997</v>
      </c>
      <c r="L2639" s="14">
        <v>-0.29258600000000001</v>
      </c>
      <c r="M2639" s="14">
        <v>-3.7900099999999899</v>
      </c>
      <c r="N2639" s="14">
        <v>-11.485614</v>
      </c>
      <c r="O2639" s="14">
        <v>-1.5913660000000001</v>
      </c>
      <c r="P2639" s="14">
        <v>-3.66728600000001</v>
      </c>
      <c r="Q2639" s="14">
        <v>-1.00297399999999</v>
      </c>
      <c r="R2639" s="15">
        <v>4.5255700000000099</v>
      </c>
      <c r="U2639" s="13">
        <v>10.975944</v>
      </c>
      <c r="V2639" s="14">
        <v>-1.3373219999999999</v>
      </c>
      <c r="W2639" s="14">
        <v>-1.778826</v>
      </c>
      <c r="X2639" s="14">
        <v>-1.014818</v>
      </c>
      <c r="Y2639" s="14">
        <v>-1.109178</v>
      </c>
      <c r="Z2639" s="14">
        <v>-0.219771999999998</v>
      </c>
      <c r="AA2639" s="14">
        <v>16.774898</v>
      </c>
      <c r="AB2639" s="14">
        <v>-3.1059000000000001</v>
      </c>
      <c r="AC2639" s="14">
        <v>3.7598120000000002</v>
      </c>
      <c r="AD2639" s="14">
        <v>-8.4585760000000008</v>
      </c>
      <c r="AE2639" s="14">
        <v>-0.60495399999999999</v>
      </c>
      <c r="AF2639" s="14">
        <v>2.1478380000000001</v>
      </c>
      <c r="AG2639" s="14">
        <v>3.3011999999989702E-2</v>
      </c>
      <c r="AH2639" s="14">
        <v>14.028741999999999</v>
      </c>
      <c r="AI2639" s="14">
        <v>-7.1377319999999997</v>
      </c>
      <c r="AJ2639" s="14">
        <v>5.92340000000047E-2</v>
      </c>
      <c r="AK2639" s="15">
        <v>-2.8543619999999899</v>
      </c>
    </row>
    <row r="2640" spans="1:37" x14ac:dyDescent="0.35">
      <c r="A2640" s="12">
        <f t="shared" si="43"/>
        <v>5.2679999999996419</v>
      </c>
      <c r="B2640" s="13">
        <v>5.5229859999999897</v>
      </c>
      <c r="C2640" s="14">
        <v>-1.667484</v>
      </c>
      <c r="D2640" s="14">
        <v>2.984702</v>
      </c>
      <c r="E2640" s="14">
        <v>-0.473241999999997</v>
      </c>
      <c r="F2640" s="14">
        <v>-1.1749780000000101</v>
      </c>
      <c r="G2640" s="14">
        <v>-0.84652399999998595</v>
      </c>
      <c r="H2640" s="14">
        <v>-3.4966539999999999</v>
      </c>
      <c r="I2640" s="14">
        <v>-1.4489300000000001</v>
      </c>
      <c r="J2640" s="14">
        <v>-5.85998000000001</v>
      </c>
      <c r="K2640" s="14">
        <v>-4.0735239999999999</v>
      </c>
      <c r="L2640" s="14">
        <v>-0.29496599999999901</v>
      </c>
      <c r="M2640" s="14">
        <v>-3.8157559999999999</v>
      </c>
      <c r="N2640" s="14">
        <v>-11.467064000000001</v>
      </c>
      <c r="O2640" s="14">
        <v>-1.5933120000000001</v>
      </c>
      <c r="P2640" s="14">
        <v>-3.6579060000000099</v>
      </c>
      <c r="Q2640" s="14">
        <v>-1.0277959999999999</v>
      </c>
      <c r="R2640" s="15">
        <v>4.3408680000000102</v>
      </c>
      <c r="U2640" s="13">
        <v>10.96158</v>
      </c>
      <c r="V2640" s="14">
        <v>-1.3468</v>
      </c>
      <c r="W2640" s="14">
        <v>-1.79389</v>
      </c>
      <c r="X2640" s="14">
        <v>-1.0102960000000001</v>
      </c>
      <c r="Y2640" s="14">
        <v>-1.1195660000000001</v>
      </c>
      <c r="Z2640" s="14">
        <v>-0.23676799999999701</v>
      </c>
      <c r="AA2640" s="14">
        <v>16.760687999999998</v>
      </c>
      <c r="AB2640" s="14">
        <v>-3.1210900000000001</v>
      </c>
      <c r="AC2640" s="14">
        <v>3.7478980000000002</v>
      </c>
      <c r="AD2640" s="14">
        <v>-8.4509039999999995</v>
      </c>
      <c r="AE2640" s="14">
        <v>-0.60507999999999995</v>
      </c>
      <c r="AF2640" s="14">
        <v>2.1505259999999899</v>
      </c>
      <c r="AG2640" s="14">
        <v>-4.8860000000149799E-3</v>
      </c>
      <c r="AH2640" s="14">
        <v>14.013985999999999</v>
      </c>
      <c r="AI2640" s="14">
        <v>-7.1585359999999998</v>
      </c>
      <c r="AJ2640" s="14">
        <v>3.2900000000017802E-3</v>
      </c>
      <c r="AK2640" s="15">
        <v>-2.936976</v>
      </c>
    </row>
    <row r="2641" spans="1:37" x14ac:dyDescent="0.35">
      <c r="A2641" s="12">
        <f t="shared" si="43"/>
        <v>5.2699999999996416</v>
      </c>
      <c r="B2641" s="13">
        <v>5.5188420000000002</v>
      </c>
      <c r="C2641" s="14">
        <v>-1.6553599999999999</v>
      </c>
      <c r="D2641" s="14">
        <v>2.9672719999999999</v>
      </c>
      <c r="E2641" s="14">
        <v>-0.47727399999999498</v>
      </c>
      <c r="F2641" s="14">
        <v>-1.1607540000000001</v>
      </c>
      <c r="G2641" s="14">
        <v>-0.80310999999999699</v>
      </c>
      <c r="H2641" s="14">
        <v>-3.4671139999999898</v>
      </c>
      <c r="I2641" s="14">
        <v>-1.46888</v>
      </c>
      <c r="J2641" s="14">
        <v>-5.8498720000000004</v>
      </c>
      <c r="K2641" s="14">
        <v>-4.0723339999999899</v>
      </c>
      <c r="L2641" s="14">
        <v>-0.28548799999999902</v>
      </c>
      <c r="M2641" s="14">
        <v>-3.815966</v>
      </c>
      <c r="N2641" s="14">
        <v>-11.483444</v>
      </c>
      <c r="O2641" s="14">
        <v>-1.6046940000000101</v>
      </c>
      <c r="P2641" s="14">
        <v>-3.6532020000000101</v>
      </c>
      <c r="Q2641" s="14">
        <v>-1.0404800000000001</v>
      </c>
      <c r="R2641" s="15">
        <v>4.3447880000000101</v>
      </c>
      <c r="U2641" s="13">
        <v>10.954566</v>
      </c>
      <c r="V2641" s="14">
        <v>-1.3608420000000001</v>
      </c>
      <c r="W2641" s="14">
        <v>-1.7718119999999999</v>
      </c>
      <c r="X2641" s="14">
        <v>-1.00674</v>
      </c>
      <c r="Y2641" s="14">
        <v>-1.1517379999999999</v>
      </c>
      <c r="Z2641" s="14">
        <v>-0.24099600000000199</v>
      </c>
      <c r="AA2641" s="14">
        <v>16.786867999999998</v>
      </c>
      <c r="AB2641" s="14">
        <v>-3.118878</v>
      </c>
      <c r="AC2641" s="14">
        <v>3.7387700000000001</v>
      </c>
      <c r="AD2641" s="14">
        <v>-8.4312620000000003</v>
      </c>
      <c r="AE2641" s="14">
        <v>-0.58633400000000302</v>
      </c>
      <c r="AF2641" s="14">
        <v>2.1343000000000001</v>
      </c>
      <c r="AG2641" s="14">
        <v>3.9577999999996803E-2</v>
      </c>
      <c r="AH2641" s="14">
        <v>14.004158</v>
      </c>
      <c r="AI2641" s="14">
        <v>-7.152628</v>
      </c>
      <c r="AJ2641" s="14">
        <v>-8.9753999999999196E-2</v>
      </c>
      <c r="AK2641" s="15">
        <v>-2.8600739999999898</v>
      </c>
    </row>
    <row r="2642" spans="1:37" x14ac:dyDescent="0.35">
      <c r="A2642" s="12">
        <f t="shared" si="43"/>
        <v>5.2719999999996414</v>
      </c>
      <c r="B2642" s="13">
        <v>5.5436500000000004</v>
      </c>
      <c r="C2642" s="14">
        <v>-1.6471560000000001</v>
      </c>
      <c r="D2642" s="14">
        <v>2.9777020000000101</v>
      </c>
      <c r="E2642" s="14">
        <v>-0.48819400000000002</v>
      </c>
      <c r="F2642" s="14">
        <v>-1.1724160000000099</v>
      </c>
      <c r="G2642" s="14">
        <v>-0.79714599999999802</v>
      </c>
      <c r="H2642" s="14">
        <v>-3.4117999999999999</v>
      </c>
      <c r="I2642" s="14">
        <v>-1.4555940000000001</v>
      </c>
      <c r="J2642" s="14">
        <v>-5.864026</v>
      </c>
      <c r="K2642" s="14">
        <v>-4.0770799999999898</v>
      </c>
      <c r="L2642" s="14">
        <v>-0.28606200000000598</v>
      </c>
      <c r="M2642" s="14">
        <v>-3.7984520000000002</v>
      </c>
      <c r="N2642" s="14">
        <v>-11.448766000000001</v>
      </c>
      <c r="O2642" s="14">
        <v>-1.6112460000000099</v>
      </c>
      <c r="P2642" s="14">
        <v>-3.6718220000000001</v>
      </c>
      <c r="Q2642" s="14">
        <v>-1.081906</v>
      </c>
      <c r="R2642" s="15">
        <v>4.4554860000000103</v>
      </c>
      <c r="U2642" s="13">
        <v>10.943099999999999</v>
      </c>
      <c r="V2642" s="14">
        <v>-1.3473599999999999</v>
      </c>
      <c r="W2642" s="14">
        <v>-1.75861</v>
      </c>
      <c r="X2642" s="14">
        <v>-1.0112479999999999</v>
      </c>
      <c r="Y2642" s="14">
        <v>-1.1128739999999999</v>
      </c>
      <c r="Z2642" s="14">
        <v>-0.26410999999999402</v>
      </c>
      <c r="AA2642" s="14">
        <v>16.831136000000001</v>
      </c>
      <c r="AB2642" s="14">
        <v>-3.1119340000000002</v>
      </c>
      <c r="AC2642" s="14">
        <v>3.738</v>
      </c>
      <c r="AD2642" s="14">
        <v>-8.4381219999999999</v>
      </c>
      <c r="AE2642" s="14">
        <v>-0.58777599999999897</v>
      </c>
      <c r="AF2642" s="14">
        <v>2.1071680000000002</v>
      </c>
      <c r="AG2642" s="14">
        <v>6.0745999999999203E-2</v>
      </c>
      <c r="AH2642" s="14">
        <v>14.006916</v>
      </c>
      <c r="AI2642" s="14">
        <v>-7.1687000000000101</v>
      </c>
      <c r="AJ2642" s="14">
        <v>-0.173235999999997</v>
      </c>
      <c r="AK2642" s="15">
        <v>-2.7135359999999999</v>
      </c>
    </row>
    <row r="2643" spans="1:37" x14ac:dyDescent="0.35">
      <c r="A2643" s="12">
        <f t="shared" si="43"/>
        <v>5.2739999999996412</v>
      </c>
      <c r="B2643" s="13">
        <v>5.573372</v>
      </c>
      <c r="C2643" s="14">
        <v>-1.63835</v>
      </c>
      <c r="D2643" s="14">
        <v>2.9649200000000002</v>
      </c>
      <c r="E2643" s="14">
        <v>-0.50553999999999899</v>
      </c>
      <c r="F2643" s="14">
        <v>-1.1708480000000001</v>
      </c>
      <c r="G2643" s="14">
        <v>-0.766709999999998</v>
      </c>
      <c r="H2643" s="14">
        <v>-3.3762259999999999</v>
      </c>
      <c r="I2643" s="14">
        <v>-1.465338</v>
      </c>
      <c r="J2643" s="14">
        <v>-5.8677220000000103</v>
      </c>
      <c r="K2643" s="14">
        <v>-4.1040580000000002</v>
      </c>
      <c r="L2643" s="14">
        <v>-0.278586000000005</v>
      </c>
      <c r="M2643" s="14">
        <v>-3.7853759999999901</v>
      </c>
      <c r="N2643" s="14">
        <v>-11.41119</v>
      </c>
      <c r="O2643" s="14">
        <v>-1.59910800000001</v>
      </c>
      <c r="P2643" s="14">
        <v>-3.6824480000000102</v>
      </c>
      <c r="Q2643" s="14">
        <v>-1.0969559999999901</v>
      </c>
      <c r="R2643" s="15">
        <v>4.4414720000000099</v>
      </c>
      <c r="U2643" s="13">
        <v>10.971366</v>
      </c>
      <c r="V2643" s="14">
        <v>-1.350454</v>
      </c>
      <c r="W2643" s="14">
        <v>-1.7651060000000001</v>
      </c>
      <c r="X2643" s="14">
        <v>-1.017954</v>
      </c>
      <c r="Y2643" s="14">
        <v>-1.1239760000000001</v>
      </c>
      <c r="Z2643" s="14">
        <v>-0.25894400000000101</v>
      </c>
      <c r="AA2643" s="14">
        <v>16.859121999999999</v>
      </c>
      <c r="AB2643" s="14">
        <v>-3.1135160000000002</v>
      </c>
      <c r="AC2643" s="14">
        <v>3.7308180000000002</v>
      </c>
      <c r="AD2643" s="14">
        <v>-8.4418600000000001</v>
      </c>
      <c r="AE2643" s="14">
        <v>-0.59498600000000401</v>
      </c>
      <c r="AF2643" s="14">
        <v>2.1183819999999902</v>
      </c>
      <c r="AG2643" s="14">
        <v>7.4969999999993903E-2</v>
      </c>
      <c r="AH2643" s="14">
        <v>13.997396</v>
      </c>
      <c r="AI2643" s="14">
        <v>-7.1607479999999999</v>
      </c>
      <c r="AJ2643" s="14">
        <v>-0.25314799999999998</v>
      </c>
      <c r="AK2643" s="15">
        <v>-2.7357959999999899</v>
      </c>
    </row>
    <row r="2644" spans="1:37" x14ac:dyDescent="0.35">
      <c r="A2644" s="12">
        <f t="shared" si="43"/>
        <v>5.275999999999641</v>
      </c>
      <c r="B2644" s="13">
        <v>5.5437760000000003</v>
      </c>
      <c r="C2644" s="14">
        <v>-1.628158</v>
      </c>
      <c r="D2644" s="14">
        <v>2.984842</v>
      </c>
      <c r="E2644" s="14">
        <v>-0.50749999999999995</v>
      </c>
      <c r="F2644" s="14">
        <v>-1.161972</v>
      </c>
      <c r="G2644" s="14">
        <v>-0.77579599999999405</v>
      </c>
      <c r="H2644" s="14">
        <v>-3.3981080000000001</v>
      </c>
      <c r="I2644" s="14">
        <v>-1.440124</v>
      </c>
      <c r="J2644" s="14">
        <v>-5.8808119999999997</v>
      </c>
      <c r="K2644" s="14">
        <v>-4.1263459999999901</v>
      </c>
      <c r="L2644" s="14">
        <v>-0.28275800000000001</v>
      </c>
      <c r="M2644" s="14">
        <v>-3.7726779999999902</v>
      </c>
      <c r="N2644" s="14">
        <v>-11.458454</v>
      </c>
      <c r="O2644" s="14">
        <v>-1.577912</v>
      </c>
      <c r="P2644" s="14">
        <v>-3.6806420000000002</v>
      </c>
      <c r="Q2644" s="14">
        <v>-1.08814999999999</v>
      </c>
      <c r="R2644" s="15">
        <v>4.4091040000000001</v>
      </c>
      <c r="U2644" s="13">
        <v>10.974781999999999</v>
      </c>
      <c r="V2644" s="14">
        <v>-1.3467020000000001</v>
      </c>
      <c r="W2644" s="14">
        <v>-1.762362</v>
      </c>
      <c r="X2644" s="14">
        <v>-1.0063200000000001</v>
      </c>
      <c r="Y2644" s="14">
        <v>-1.1393340000000001</v>
      </c>
      <c r="Z2644" s="14">
        <v>-0.264712000000002</v>
      </c>
      <c r="AA2644" s="14">
        <v>16.869944</v>
      </c>
      <c r="AB2644" s="14">
        <v>-3.1177579999999998</v>
      </c>
      <c r="AC2644" s="14">
        <v>3.7538759999999902</v>
      </c>
      <c r="AD2644" s="14">
        <v>-8.4349019999999992</v>
      </c>
      <c r="AE2644" s="14">
        <v>-0.60293800000000497</v>
      </c>
      <c r="AF2644" s="14">
        <v>2.1307299999999998</v>
      </c>
      <c r="AG2644" s="14">
        <v>3.66099999999938E-2</v>
      </c>
      <c r="AH2644" s="14">
        <v>14.018354</v>
      </c>
      <c r="AI2644" s="14">
        <v>-7.1629179999999897</v>
      </c>
      <c r="AJ2644" s="14">
        <v>-0.24693200000000001</v>
      </c>
      <c r="AK2644" s="15">
        <v>-2.7830180000000002</v>
      </c>
    </row>
    <row r="2645" spans="1:37" x14ac:dyDescent="0.35">
      <c r="A2645" s="12">
        <f t="shared" si="43"/>
        <v>5.2779999999996408</v>
      </c>
      <c r="B2645" s="13">
        <v>5.5645660000000001</v>
      </c>
      <c r="C2645" s="14">
        <v>-1.621648</v>
      </c>
      <c r="D2645" s="14">
        <v>2.99171600000001</v>
      </c>
      <c r="E2645" s="14">
        <v>-0.50404200000000099</v>
      </c>
      <c r="F2645" s="14">
        <v>-1.169672</v>
      </c>
      <c r="G2645" s="14">
        <v>-0.78413999999999995</v>
      </c>
      <c r="H2645" s="14">
        <v>-3.4357399999999898</v>
      </c>
      <c r="I2645" s="14">
        <v>-1.462132</v>
      </c>
      <c r="J2645" s="14">
        <v>-5.8801540000000099</v>
      </c>
      <c r="K2645" s="14">
        <v>-4.0975619999999902</v>
      </c>
      <c r="L2645" s="14">
        <v>-0.29187200000000402</v>
      </c>
      <c r="M2645" s="14">
        <v>-3.7980599999999902</v>
      </c>
      <c r="N2645" s="14">
        <v>-11.479635999999999</v>
      </c>
      <c r="O2645" s="14">
        <v>-1.5621480000000101</v>
      </c>
      <c r="P2645" s="14">
        <v>-3.7025800000000002</v>
      </c>
      <c r="Q2645" s="14">
        <v>-1.056972</v>
      </c>
      <c r="R2645" s="15">
        <v>4.27189</v>
      </c>
      <c r="U2645" s="13">
        <v>11.003916</v>
      </c>
      <c r="V2645" s="14">
        <v>-1.357286</v>
      </c>
      <c r="W2645" s="14">
        <v>-1.77051</v>
      </c>
      <c r="X2645" s="14">
        <v>-0.992012000000001</v>
      </c>
      <c r="Y2645" s="14">
        <v>-1.1497219999999999</v>
      </c>
      <c r="Z2645" s="14">
        <v>-0.24343199999999601</v>
      </c>
      <c r="AA2645" s="14">
        <v>16.861082</v>
      </c>
      <c r="AB2645" s="14">
        <v>-3.1164139999999998</v>
      </c>
      <c r="AC2645" s="14">
        <v>3.7664200000000001</v>
      </c>
      <c r="AD2645" s="14">
        <v>-8.460718</v>
      </c>
      <c r="AE2645" s="14">
        <v>-0.61908000000000396</v>
      </c>
      <c r="AF2645" s="14">
        <v>2.1483560000000002</v>
      </c>
      <c r="AG2645" s="14">
        <v>4.3133999999995502E-2</v>
      </c>
      <c r="AH2645" s="14">
        <v>14.04501</v>
      </c>
      <c r="AI2645" s="14">
        <v>-7.1496739999999903</v>
      </c>
      <c r="AJ2645" s="14">
        <v>-0.21146999999999699</v>
      </c>
      <c r="AK2645" s="15">
        <v>-2.7736939999999999</v>
      </c>
    </row>
    <row r="2646" spans="1:37" x14ac:dyDescent="0.35">
      <c r="A2646" s="12">
        <f t="shared" si="43"/>
        <v>5.2799999999996405</v>
      </c>
      <c r="B2646" s="13">
        <v>5.5448539999999999</v>
      </c>
      <c r="C2646" s="14">
        <v>-1.630706</v>
      </c>
      <c r="D2646" s="14">
        <v>3.030538</v>
      </c>
      <c r="E2646" s="14">
        <v>-0.49956199999999501</v>
      </c>
      <c r="F2646" s="14">
        <v>-1.172164</v>
      </c>
      <c r="G2646" s="14">
        <v>-0.81184600000000096</v>
      </c>
      <c r="H2646" s="14">
        <v>-3.4805959999999998</v>
      </c>
      <c r="I2646" s="14">
        <v>-1.4697199999999999</v>
      </c>
      <c r="J2646" s="14">
        <v>-5.8692900000000003</v>
      </c>
      <c r="K2646" s="14">
        <v>-4.0879159999999999</v>
      </c>
      <c r="L2646" s="14">
        <v>-0.29925000000000601</v>
      </c>
      <c r="M2646" s="14">
        <v>-3.8398919999999901</v>
      </c>
      <c r="N2646" s="14">
        <v>-11.483345999999999</v>
      </c>
      <c r="O2646" s="14">
        <v>-1.5460199999999999</v>
      </c>
      <c r="P2646" s="14">
        <v>-3.6938440000000101</v>
      </c>
      <c r="Q2646" s="14">
        <v>-1.0524359999999899</v>
      </c>
      <c r="R2646" s="15">
        <v>4.3301860000000003</v>
      </c>
      <c r="U2646" s="13">
        <v>11.012694</v>
      </c>
      <c r="V2646" s="14">
        <v>-1.38201</v>
      </c>
      <c r="W2646" s="14">
        <v>-1.8045580000000001</v>
      </c>
      <c r="X2646" s="14">
        <v>-0.98555799999999805</v>
      </c>
      <c r="Y2646" s="14">
        <v>-1.1704840000000001</v>
      </c>
      <c r="Z2646" s="14">
        <v>-0.219366000000005</v>
      </c>
      <c r="AA2646" s="14">
        <v>16.864357999999999</v>
      </c>
      <c r="AB2646" s="14">
        <v>-3.1080420000000002</v>
      </c>
      <c r="AC2646" s="14">
        <v>3.7737839999999898</v>
      </c>
      <c r="AD2646" s="14">
        <v>-8.5016680000000004</v>
      </c>
      <c r="AE2646" s="14">
        <v>-0.61657400000000395</v>
      </c>
      <c r="AF2646" s="14">
        <v>2.1428259999999999</v>
      </c>
      <c r="AG2646" s="14">
        <v>-2.8140000000098598E-3</v>
      </c>
      <c r="AH2646" s="14">
        <v>14.066528</v>
      </c>
      <c r="AI2646" s="14">
        <v>-7.1409940000000098</v>
      </c>
      <c r="AJ2646" s="14">
        <v>-0.237089999999996</v>
      </c>
      <c r="AK2646" s="15">
        <v>-2.89303</v>
      </c>
    </row>
    <row r="2647" spans="1:37" x14ac:dyDescent="0.35">
      <c r="A2647" s="12">
        <f t="shared" si="43"/>
        <v>5.2819999999996403</v>
      </c>
      <c r="B2647" s="13">
        <v>5.5437199999999898</v>
      </c>
      <c r="C2647" s="14">
        <v>-1.6396660000000001</v>
      </c>
      <c r="D2647" s="14">
        <v>3.0214240000000001</v>
      </c>
      <c r="E2647" s="14">
        <v>-0.49298199999999998</v>
      </c>
      <c r="F2647" s="14">
        <v>-1.157268</v>
      </c>
      <c r="G2647" s="14">
        <v>-0.82035799999999703</v>
      </c>
      <c r="H2647" s="14">
        <v>-3.5118019999999999</v>
      </c>
      <c r="I2647" s="14">
        <v>-1.434958</v>
      </c>
      <c r="J2647" s="14">
        <v>-5.8727200000000002</v>
      </c>
      <c r="K2647" s="14">
        <v>-4.0613019999999898</v>
      </c>
      <c r="L2647" s="14">
        <v>-0.31315200000000198</v>
      </c>
      <c r="M2647" s="14">
        <v>-3.8747799999999901</v>
      </c>
      <c r="N2647" s="14">
        <v>-11.474204</v>
      </c>
      <c r="O2647" s="14">
        <v>-1.5335179999999999</v>
      </c>
      <c r="P2647" s="14">
        <v>-3.6969240000000001</v>
      </c>
      <c r="Q2647" s="14">
        <v>-1.0523940000000001</v>
      </c>
      <c r="R2647" s="15">
        <v>4.3440320000000101</v>
      </c>
      <c r="U2647" s="13">
        <v>11.047596</v>
      </c>
      <c r="V2647" s="14">
        <v>-1.324484</v>
      </c>
      <c r="W2647" s="14">
        <v>-1.817312</v>
      </c>
      <c r="X2647" s="14">
        <v>-0.97886599999999802</v>
      </c>
      <c r="Y2647" s="14">
        <v>-1.1559379999999999</v>
      </c>
      <c r="Z2647" s="14">
        <v>-0.182111999999997</v>
      </c>
      <c r="AA2647" s="14">
        <v>16.828938000000001</v>
      </c>
      <c r="AB2647" s="14">
        <v>-3.1161340000000002</v>
      </c>
      <c r="AC2647" s="14">
        <v>3.7755899999999998</v>
      </c>
      <c r="AD2647" s="14">
        <v>-8.5172500000000007</v>
      </c>
      <c r="AE2647" s="14">
        <v>-0.61012000000000099</v>
      </c>
      <c r="AF2647" s="14">
        <v>2.169384</v>
      </c>
      <c r="AG2647" s="14">
        <v>-3.04220000000032E-2</v>
      </c>
      <c r="AH2647" s="14">
        <v>14.085190000000001</v>
      </c>
      <c r="AI2647" s="14">
        <v>-7.1400839999999999</v>
      </c>
      <c r="AJ2647" s="14">
        <v>-0.20551999999999501</v>
      </c>
      <c r="AK2647" s="15">
        <v>-2.8838039999999898</v>
      </c>
    </row>
    <row r="2648" spans="1:37" x14ac:dyDescent="0.35">
      <c r="A2648" s="12">
        <f t="shared" si="43"/>
        <v>5.2839999999996401</v>
      </c>
      <c r="B2648" s="13">
        <v>5.50626999999999</v>
      </c>
      <c r="C2648" s="14">
        <v>-1.64934</v>
      </c>
      <c r="D2648" s="14">
        <v>3.0090340000000002</v>
      </c>
      <c r="E2648" s="14">
        <v>-0.48693399999999798</v>
      </c>
      <c r="F2648" s="14">
        <v>-1.1596900000000001</v>
      </c>
      <c r="G2648" s="14">
        <v>-0.81162199999999296</v>
      </c>
      <c r="H2648" s="14">
        <v>-3.5587439999999901</v>
      </c>
      <c r="I2648" s="14">
        <v>-1.4328019999999999</v>
      </c>
      <c r="J2648" s="14">
        <v>-5.8493120000000003</v>
      </c>
      <c r="K2648" s="14">
        <v>-4.0727960000000003</v>
      </c>
      <c r="L2648" s="14">
        <v>-0.31367</v>
      </c>
      <c r="M2648" s="14">
        <v>-3.8966479999999901</v>
      </c>
      <c r="N2648" s="14">
        <v>-11.43492</v>
      </c>
      <c r="O2648" s="14">
        <v>-1.5280440000000099</v>
      </c>
      <c r="P2648" s="14">
        <v>-3.6806560000000101</v>
      </c>
      <c r="Q2648" s="14">
        <v>-1.067612</v>
      </c>
      <c r="R2648" s="15">
        <v>4.4255399999999998</v>
      </c>
      <c r="U2648" s="13">
        <v>11.061778</v>
      </c>
      <c r="V2648" s="14">
        <v>-1.317218</v>
      </c>
      <c r="W2648" s="14">
        <v>-1.8123279999999999</v>
      </c>
      <c r="X2648" s="14">
        <v>-0.99226400000000103</v>
      </c>
      <c r="Y2648" s="14">
        <v>-1.1444719999999999</v>
      </c>
      <c r="Z2648" s="14">
        <v>-0.196181999999999</v>
      </c>
      <c r="AA2648" s="14">
        <v>16.843917999999999</v>
      </c>
      <c r="AB2648" s="14">
        <v>-3.1384219999999998</v>
      </c>
      <c r="AC2648" s="14">
        <v>3.7854600000000098</v>
      </c>
      <c r="AD2648" s="14">
        <v>-8.5161160000000002</v>
      </c>
      <c r="AE2648" s="14">
        <v>-0.60072600000000298</v>
      </c>
      <c r="AF2648" s="14">
        <v>2.154166</v>
      </c>
      <c r="AG2648" s="14">
        <v>-0.106344000000013</v>
      </c>
      <c r="AH2648" s="14">
        <v>14.08792</v>
      </c>
      <c r="AI2648" s="14">
        <v>-7.1409099999999999</v>
      </c>
      <c r="AJ2648" s="14">
        <v>-0.22115799999999999</v>
      </c>
      <c r="AK2648" s="15">
        <v>-2.7111000000000001</v>
      </c>
    </row>
    <row r="2649" spans="1:37" x14ac:dyDescent="0.35">
      <c r="A2649" s="12">
        <f t="shared" si="43"/>
        <v>5.2859999999996399</v>
      </c>
      <c r="B2649" s="13">
        <v>5.4972820000000002</v>
      </c>
      <c r="C2649" s="14">
        <v>-1.6207940000000001</v>
      </c>
      <c r="D2649" s="14">
        <v>3.0492140000000099</v>
      </c>
      <c r="E2649" s="14">
        <v>-0.487844</v>
      </c>
      <c r="F2649" s="14">
        <v>-1.1477059999999999</v>
      </c>
      <c r="G2649" s="14">
        <v>-0.80704399999999599</v>
      </c>
      <c r="H2649" s="14">
        <v>-3.5602839999999998</v>
      </c>
      <c r="I2649" s="14">
        <v>-1.4440440000000001</v>
      </c>
      <c r="J2649" s="14">
        <v>-5.8613520000000001</v>
      </c>
      <c r="K2649" s="14">
        <v>-4.04915</v>
      </c>
      <c r="L2649" s="14">
        <v>-0.31603600000000298</v>
      </c>
      <c r="M2649" s="14">
        <v>-3.8939739999999898</v>
      </c>
      <c r="N2649" s="14">
        <v>-11.470886</v>
      </c>
      <c r="O2649" s="14">
        <v>-1.5480640000000101</v>
      </c>
      <c r="P2649" s="14">
        <v>-3.6730260000000001</v>
      </c>
      <c r="Q2649" s="14">
        <v>-1.07673999999999</v>
      </c>
      <c r="R2649" s="15">
        <v>4.2779100000000101</v>
      </c>
      <c r="U2649" s="13">
        <v>11.055296</v>
      </c>
      <c r="V2649" s="14">
        <v>-1.3233079999999999</v>
      </c>
      <c r="W2649" s="14">
        <v>-1.7822420000000001</v>
      </c>
      <c r="X2649" s="14">
        <v>-0.99787800000000104</v>
      </c>
      <c r="Y2649" s="14">
        <v>-1.1331599999999999</v>
      </c>
      <c r="Z2649" s="14">
        <v>-0.25317600000000101</v>
      </c>
      <c r="AA2649" s="14">
        <v>16.829722</v>
      </c>
      <c r="AB2649" s="14">
        <v>-3.151834</v>
      </c>
      <c r="AC2649" s="14">
        <v>3.7920820000000002</v>
      </c>
      <c r="AD2649" s="14">
        <v>-8.5064419999999998</v>
      </c>
      <c r="AE2649" s="14">
        <v>-0.59511200000000397</v>
      </c>
      <c r="AF2649" s="14">
        <v>2.125928</v>
      </c>
      <c r="AG2649" s="14">
        <v>-3.1122000000002599E-2</v>
      </c>
      <c r="AH2649" s="14">
        <v>14.063896</v>
      </c>
      <c r="AI2649" s="14">
        <v>-7.1579620000000004</v>
      </c>
      <c r="AJ2649" s="14">
        <v>-0.23302999999999699</v>
      </c>
      <c r="AK2649" s="15">
        <v>-2.6488559999999999</v>
      </c>
    </row>
    <row r="2650" spans="1:37" x14ac:dyDescent="0.35">
      <c r="A2650" s="12">
        <f t="shared" si="43"/>
        <v>5.2879999999996397</v>
      </c>
      <c r="B2650" s="13">
        <v>5.4969599999999899</v>
      </c>
      <c r="C2650" s="14">
        <v>-1.6390499999999999</v>
      </c>
      <c r="D2650" s="14">
        <v>3.0519720000000001</v>
      </c>
      <c r="E2650" s="14">
        <v>-0.50380399999999703</v>
      </c>
      <c r="F2650" s="14">
        <v>-1.17845</v>
      </c>
      <c r="G2650" s="14">
        <v>-0.80253599999999803</v>
      </c>
      <c r="H2650" s="14">
        <v>-3.5552860000000002</v>
      </c>
      <c r="I2650" s="14">
        <v>-1.4464239999999999</v>
      </c>
      <c r="J2650" s="14">
        <v>-5.8370340000000098</v>
      </c>
      <c r="K2650" s="14">
        <v>-4.0419119999999999</v>
      </c>
      <c r="L2650" s="14">
        <v>-0.31697400000000597</v>
      </c>
      <c r="M2650" s="14">
        <v>-3.8648679999999902</v>
      </c>
      <c r="N2650" s="14">
        <v>-11.405464</v>
      </c>
      <c r="O2650" s="14">
        <v>-1.5493380000000101</v>
      </c>
      <c r="P2650" s="14">
        <v>-3.6977220000000099</v>
      </c>
      <c r="Q2650" s="14">
        <v>-1.088598</v>
      </c>
      <c r="R2650" s="15">
        <v>4.3494220000000103</v>
      </c>
      <c r="U2650" s="13">
        <v>11.02101</v>
      </c>
      <c r="V2650" s="14">
        <v>-1.379616</v>
      </c>
      <c r="W2650" s="14">
        <v>-1.787954</v>
      </c>
      <c r="X2650" s="14">
        <v>-1.0089379999999999</v>
      </c>
      <c r="Y2650" s="14">
        <v>-1.13568</v>
      </c>
      <c r="Z2650" s="14">
        <v>-0.259994000000008</v>
      </c>
      <c r="AA2650" s="14">
        <v>16.810766000000001</v>
      </c>
      <c r="AB2650" s="14">
        <v>-3.1434199999999999</v>
      </c>
      <c r="AC2650" s="14">
        <v>3.7814559999999902</v>
      </c>
      <c r="AD2650" s="14">
        <v>-8.50976</v>
      </c>
      <c r="AE2650" s="14">
        <v>-0.59403400000000395</v>
      </c>
      <c r="AF2650" s="14">
        <v>2.1250460000000002</v>
      </c>
      <c r="AG2650" s="14">
        <v>-1.49659999999994E-2</v>
      </c>
      <c r="AH2650" s="14">
        <v>14.054754000000001</v>
      </c>
      <c r="AI2650" s="14">
        <v>-7.1638979999999997</v>
      </c>
      <c r="AJ2650" s="14">
        <v>-0.28428399999999898</v>
      </c>
      <c r="AK2650" s="15">
        <v>-2.587914</v>
      </c>
    </row>
    <row r="2651" spans="1:37" x14ac:dyDescent="0.35">
      <c r="A2651" s="12">
        <f t="shared" si="43"/>
        <v>5.2899999999996394</v>
      </c>
      <c r="B2651" s="13">
        <v>5.4791379999999901</v>
      </c>
      <c r="C2651" s="14">
        <v>-1.6637599999999999</v>
      </c>
      <c r="D2651" s="14">
        <v>3.0581179999999999</v>
      </c>
      <c r="E2651" s="14">
        <v>-0.51743999999999601</v>
      </c>
      <c r="F2651" s="14">
        <v>-1.1942840000000099</v>
      </c>
      <c r="G2651" s="14">
        <v>-0.77544599999998598</v>
      </c>
      <c r="H2651" s="14">
        <v>-3.52149</v>
      </c>
      <c r="I2651" s="14">
        <v>-1.456602</v>
      </c>
      <c r="J2651" s="14">
        <v>-5.8459380000000003</v>
      </c>
      <c r="K2651" s="14">
        <v>-4.0760160000000099</v>
      </c>
      <c r="L2651" s="14">
        <v>-0.31147200000000203</v>
      </c>
      <c r="M2651" s="14">
        <v>-3.85727999999999</v>
      </c>
      <c r="N2651" s="14">
        <v>-11.402202000000001</v>
      </c>
      <c r="O2651" s="14">
        <v>-1.5443819999999999</v>
      </c>
      <c r="P2651" s="14">
        <v>-3.6973020000000001</v>
      </c>
      <c r="Q2651" s="14">
        <v>-1.10633599999999</v>
      </c>
      <c r="R2651" s="15">
        <v>4.2329699999999999</v>
      </c>
      <c r="U2651" s="13">
        <v>11.010566000000001</v>
      </c>
      <c r="V2651" s="14">
        <v>-1.3625640000000001</v>
      </c>
      <c r="W2651" s="14">
        <v>-1.7871140000000001</v>
      </c>
      <c r="X2651" s="14">
        <v>-0.99490999999999796</v>
      </c>
      <c r="Y2651" s="14">
        <v>-1.1275740000000001</v>
      </c>
      <c r="Z2651" s="14">
        <v>-0.25365200000000898</v>
      </c>
      <c r="AA2651" s="14">
        <v>16.831878</v>
      </c>
      <c r="AB2651" s="14">
        <v>-3.1319119999999998</v>
      </c>
      <c r="AC2651" s="14">
        <v>3.7599239999999998</v>
      </c>
      <c r="AD2651" s="14">
        <v>-8.4860720000000001</v>
      </c>
      <c r="AE2651" s="14">
        <v>-0.586530000000001</v>
      </c>
      <c r="AF2651" s="14">
        <v>2.135154</v>
      </c>
      <c r="AG2651" s="14">
        <v>-9.7440000000051392E-3</v>
      </c>
      <c r="AH2651" s="14">
        <v>14.058617999999999</v>
      </c>
      <c r="AI2651" s="14">
        <v>-7.1507940000000003</v>
      </c>
      <c r="AJ2651" s="14">
        <v>-0.39005399999999701</v>
      </c>
      <c r="AK2651" s="15">
        <v>-2.7051919999999998</v>
      </c>
    </row>
    <row r="2652" spans="1:37" x14ac:dyDescent="0.35">
      <c r="A2652" s="12">
        <f t="shared" si="43"/>
        <v>5.2919999999996392</v>
      </c>
      <c r="B2652" s="13">
        <v>5.5321839999999902</v>
      </c>
      <c r="C2652" s="14">
        <v>-1.6458120000000001</v>
      </c>
      <c r="D2652" s="14">
        <v>3.0305660000000101</v>
      </c>
      <c r="E2652" s="14">
        <v>-0.517817999999996</v>
      </c>
      <c r="F2652" s="14">
        <v>-1.1862900000000001</v>
      </c>
      <c r="G2652" s="14">
        <v>-0.77585199999999499</v>
      </c>
      <c r="H2652" s="14">
        <v>-3.4739039999999899</v>
      </c>
      <c r="I2652" s="14">
        <v>-1.4482999999999999</v>
      </c>
      <c r="J2652" s="14">
        <v>-5.88056</v>
      </c>
      <c r="K2652" s="14">
        <v>-4.078144</v>
      </c>
      <c r="L2652" s="14">
        <v>-0.29930600000000002</v>
      </c>
      <c r="M2652" s="14">
        <v>-3.85086799999999</v>
      </c>
      <c r="N2652" s="14">
        <v>-11.440478000000001</v>
      </c>
      <c r="O2652" s="14">
        <v>-1.5378860000000101</v>
      </c>
      <c r="P2652" s="14">
        <v>-3.7050160000000099</v>
      </c>
      <c r="Q2652" s="14">
        <v>-1.1151139999999999</v>
      </c>
      <c r="R2652" s="15">
        <v>4.31950400000001</v>
      </c>
      <c r="U2652" s="13">
        <v>11.006422000000001</v>
      </c>
      <c r="V2652" s="14">
        <v>-1.3469819999999999</v>
      </c>
      <c r="W2652" s="14">
        <v>-1.7957939999999999</v>
      </c>
      <c r="X2652" s="14">
        <v>-0.97945400000000205</v>
      </c>
      <c r="Y2652" s="14">
        <v>-1.1118380000000001</v>
      </c>
      <c r="Z2652" s="14">
        <v>-0.230160000000001</v>
      </c>
      <c r="AA2652" s="14">
        <v>16.872520000000002</v>
      </c>
      <c r="AB2652" s="14">
        <v>-3.1293500000000001</v>
      </c>
      <c r="AC2652" s="14">
        <v>3.7580060000000102</v>
      </c>
      <c r="AD2652" s="14">
        <v>-8.4938420000000008</v>
      </c>
      <c r="AE2652" s="14">
        <v>-0.57570800000000399</v>
      </c>
      <c r="AF2652" s="14">
        <v>2.1446179999999999</v>
      </c>
      <c r="AG2652" s="14">
        <v>-3.5056000000001898E-2</v>
      </c>
      <c r="AH2652" s="14">
        <v>14.062846</v>
      </c>
      <c r="AI2652" s="14">
        <v>-7.1554979999999899</v>
      </c>
      <c r="AJ2652" s="14">
        <v>-0.48391000000000101</v>
      </c>
      <c r="AK2652" s="15">
        <v>-2.69367</v>
      </c>
    </row>
    <row r="2653" spans="1:37" x14ac:dyDescent="0.35">
      <c r="A2653" s="12">
        <f t="shared" si="43"/>
        <v>5.293999999999639</v>
      </c>
      <c r="B2653" s="13">
        <v>5.5347600000000003</v>
      </c>
      <c r="C2653" s="14">
        <v>-1.65354</v>
      </c>
      <c r="D2653" s="14">
        <v>3.0105879999999998</v>
      </c>
      <c r="E2653" s="14">
        <v>-0.51990399999999803</v>
      </c>
      <c r="F2653" s="14">
        <v>-1.1913579999999999</v>
      </c>
      <c r="G2653" s="14">
        <v>-0.77246399999998605</v>
      </c>
      <c r="H2653" s="14">
        <v>-3.4900039999999999</v>
      </c>
      <c r="I2653" s="14">
        <v>-1.457932</v>
      </c>
      <c r="J2653" s="14">
        <v>-5.8823240000000103</v>
      </c>
      <c r="K2653" s="14">
        <v>-4.1121780000000001</v>
      </c>
      <c r="L2653" s="14">
        <v>-0.30727200000000598</v>
      </c>
      <c r="M2653" s="14">
        <v>-3.87204999999999</v>
      </c>
      <c r="N2653" s="14">
        <v>-11.461492</v>
      </c>
      <c r="O2653" s="14">
        <v>-1.5124899999999999</v>
      </c>
      <c r="P2653" s="14">
        <v>-3.7006199999999998</v>
      </c>
      <c r="Q2653" s="14">
        <v>-1.086708</v>
      </c>
      <c r="R2653" s="15">
        <v>4.2866039999999996</v>
      </c>
      <c r="U2653" s="13">
        <v>11.016628000000001</v>
      </c>
      <c r="V2653" s="14">
        <v>-1.3430200000000001</v>
      </c>
      <c r="W2653" s="14">
        <v>-1.804432</v>
      </c>
      <c r="X2653" s="14">
        <v>-0.98592200000000196</v>
      </c>
      <c r="Y2653" s="14">
        <v>-1.116444</v>
      </c>
      <c r="Z2653" s="14">
        <v>-0.20890800000000401</v>
      </c>
      <c r="AA2653" s="14">
        <v>16.882138000000001</v>
      </c>
      <c r="AB2653" s="14">
        <v>-3.1340400000000002</v>
      </c>
      <c r="AC2653" s="14">
        <v>3.771782</v>
      </c>
      <c r="AD2653" s="14">
        <v>-8.5019480000000005</v>
      </c>
      <c r="AE2653" s="14">
        <v>-0.57616999999999996</v>
      </c>
      <c r="AF2653" s="14">
        <v>2.1313599999999999</v>
      </c>
      <c r="AG2653" s="14">
        <v>-5.7666000000008398E-2</v>
      </c>
      <c r="AH2653" s="14">
        <v>14.097160000000001</v>
      </c>
      <c r="AI2653" s="14">
        <v>-7.1580880000000002</v>
      </c>
      <c r="AJ2653" s="14">
        <v>-0.47249999999999998</v>
      </c>
      <c r="AK2653" s="15">
        <v>-2.728656</v>
      </c>
    </row>
    <row r="2654" spans="1:37" x14ac:dyDescent="0.35">
      <c r="A2654" s="12">
        <f t="shared" si="43"/>
        <v>5.2959999999996388</v>
      </c>
      <c r="B2654" s="13">
        <v>5.5515319999999901</v>
      </c>
      <c r="C2654" s="14">
        <v>-1.6557519999999999</v>
      </c>
      <c r="D2654" s="14">
        <v>3.0204580000000001</v>
      </c>
      <c r="E2654" s="14">
        <v>-0.51977799999999796</v>
      </c>
      <c r="F2654" s="14">
        <v>-1.16144000000001</v>
      </c>
      <c r="G2654" s="14">
        <v>-0.78021999999999703</v>
      </c>
      <c r="H2654" s="14">
        <v>-3.4864899999999999</v>
      </c>
      <c r="I2654" s="14">
        <v>-1.4495880000000001</v>
      </c>
      <c r="J2654" s="14">
        <v>-5.8904719999999999</v>
      </c>
      <c r="K2654" s="14">
        <v>-4.0846679999999997</v>
      </c>
      <c r="L2654" s="14">
        <v>-0.29702400000000001</v>
      </c>
      <c r="M2654" s="14">
        <v>-3.9187959999999999</v>
      </c>
      <c r="N2654" s="14">
        <v>-11.500062</v>
      </c>
      <c r="O2654" s="14">
        <v>-1.4927220000000101</v>
      </c>
      <c r="P2654" s="14">
        <v>-3.7243360000000001</v>
      </c>
      <c r="Q2654" s="14">
        <v>-1.05277199999999</v>
      </c>
      <c r="R2654" s="15">
        <v>4.255846</v>
      </c>
      <c r="U2654" s="13">
        <v>11.029032000000001</v>
      </c>
      <c r="V2654" s="14">
        <v>-1.341102</v>
      </c>
      <c r="W2654" s="14">
        <v>-1.801156</v>
      </c>
      <c r="X2654" s="14">
        <v>-0.98544600000000204</v>
      </c>
      <c r="Y2654" s="14">
        <v>-1.149834</v>
      </c>
      <c r="Z2654" s="14">
        <v>-0.23497600000000199</v>
      </c>
      <c r="AA2654" s="14">
        <v>16.87651</v>
      </c>
      <c r="AB2654" s="14">
        <v>-3.1181920000000001</v>
      </c>
      <c r="AC2654" s="14">
        <v>3.7817639999999999</v>
      </c>
      <c r="AD2654" s="14">
        <v>-8.5086820000000003</v>
      </c>
      <c r="AE2654" s="14">
        <v>-0.57780800000000199</v>
      </c>
      <c r="AF2654" s="14">
        <v>2.1500919999999999</v>
      </c>
      <c r="AG2654" s="14">
        <v>-6.3378000000006998E-2</v>
      </c>
      <c r="AH2654" s="14">
        <v>14.120806</v>
      </c>
      <c r="AI2654" s="14">
        <v>-7.1495479999999896</v>
      </c>
      <c r="AJ2654" s="14">
        <v>-0.435889999999998</v>
      </c>
      <c r="AK2654" s="15">
        <v>-2.6303339999999999</v>
      </c>
    </row>
    <row r="2655" spans="1:37" x14ac:dyDescent="0.35">
      <c r="A2655" s="12">
        <f t="shared" si="43"/>
        <v>5.2979999999996386</v>
      </c>
      <c r="B2655" s="13">
        <v>5.5216699999999896</v>
      </c>
      <c r="C2655" s="14">
        <v>-1.6518040000000001</v>
      </c>
      <c r="D2655" s="14">
        <v>3.0481780000000001</v>
      </c>
      <c r="E2655" s="14">
        <v>-0.50608599999999704</v>
      </c>
      <c r="F2655" s="14">
        <v>-1.1656679999999999</v>
      </c>
      <c r="G2655" s="14">
        <v>-0.74400200000000105</v>
      </c>
      <c r="H2655" s="14">
        <v>-3.5303800000000001</v>
      </c>
      <c r="I2655" s="14">
        <v>-1.4627619999999999</v>
      </c>
      <c r="J2655" s="14">
        <v>-5.8829820000000002</v>
      </c>
      <c r="K2655" s="14">
        <v>-4.0718160000000001</v>
      </c>
      <c r="L2655" s="14">
        <v>-0.302960000000006</v>
      </c>
      <c r="M2655" s="14">
        <v>-3.9600819999999999</v>
      </c>
      <c r="N2655" s="14">
        <v>-11.474232000000001</v>
      </c>
      <c r="O2655" s="14">
        <v>-1.4732620000000101</v>
      </c>
      <c r="P2655" s="14">
        <v>-3.7207659999999998</v>
      </c>
      <c r="Q2655" s="14">
        <v>-1.031296</v>
      </c>
      <c r="R2655" s="15">
        <v>4.407578</v>
      </c>
      <c r="U2655" s="13">
        <v>11.069044</v>
      </c>
      <c r="V2655" s="14">
        <v>-1.3522179999999999</v>
      </c>
      <c r="W2655" s="14">
        <v>-1.8184739999999999</v>
      </c>
      <c r="X2655" s="14">
        <v>-0.97694800000000204</v>
      </c>
      <c r="Y2655" s="14">
        <v>-1.14289</v>
      </c>
      <c r="Z2655" s="14">
        <v>-0.246680000000008</v>
      </c>
      <c r="AA2655" s="14">
        <v>16.882739999999998</v>
      </c>
      <c r="AB2655" s="14">
        <v>-3.1165959999999999</v>
      </c>
      <c r="AC2655" s="14">
        <v>3.7864820000000101</v>
      </c>
      <c r="AD2655" s="14">
        <v>-8.5341620000000002</v>
      </c>
      <c r="AE2655" s="14">
        <v>-0.59830399999999795</v>
      </c>
      <c r="AF2655" s="14">
        <v>2.1603119999999998</v>
      </c>
      <c r="AG2655" s="14">
        <v>-0.120386000000005</v>
      </c>
      <c r="AH2655" s="14">
        <v>14.144886</v>
      </c>
      <c r="AI2655" s="14">
        <v>-7.1404200000000104</v>
      </c>
      <c r="AJ2655" s="14">
        <v>-0.43229199999999401</v>
      </c>
      <c r="AK2655" s="15">
        <v>-2.611056</v>
      </c>
    </row>
    <row r="2656" spans="1:37" x14ac:dyDescent="0.35">
      <c r="A2656" s="12">
        <f t="shared" si="43"/>
        <v>5.2999999999996383</v>
      </c>
      <c r="B2656" s="13">
        <v>5.509798</v>
      </c>
      <c r="C2656" s="14">
        <v>-1.6442859999999999</v>
      </c>
      <c r="D2656" s="14">
        <v>3.0446219999999999</v>
      </c>
      <c r="E2656" s="14">
        <v>-0.500332000000001</v>
      </c>
      <c r="F2656" s="14">
        <v>-1.1522559999999999</v>
      </c>
      <c r="G2656" s="14">
        <v>-0.74253199999998798</v>
      </c>
      <c r="H2656" s="14">
        <v>-3.5446739999999899</v>
      </c>
      <c r="I2656" s="14">
        <v>-1.464316</v>
      </c>
      <c r="J2656" s="14">
        <v>-5.8768919999999998</v>
      </c>
      <c r="K2656" s="14">
        <v>-4.0580400000000001</v>
      </c>
      <c r="L2656" s="14">
        <v>-0.30842000000000402</v>
      </c>
      <c r="M2656" s="14">
        <v>-3.9547199999999898</v>
      </c>
      <c r="N2656" s="14">
        <v>-11.476597999999999</v>
      </c>
      <c r="O2656" s="14">
        <v>-1.46690600000001</v>
      </c>
      <c r="P2656" s="14">
        <v>-3.7068919999999999</v>
      </c>
      <c r="Q2656" s="14">
        <v>-1.0830820000000001</v>
      </c>
      <c r="R2656" s="15">
        <v>4.275334</v>
      </c>
      <c r="U2656" s="13">
        <v>11.072124000000001</v>
      </c>
      <c r="V2656" s="14">
        <v>-1.3673519999999999</v>
      </c>
      <c r="W2656" s="14">
        <v>-1.8511359999999999</v>
      </c>
      <c r="X2656" s="14">
        <v>-0.98537600000000403</v>
      </c>
      <c r="Y2656" s="14">
        <v>-1.16662</v>
      </c>
      <c r="Z2656" s="14">
        <v>-0.24893399999999899</v>
      </c>
      <c r="AA2656" s="14">
        <v>16.877783999999998</v>
      </c>
      <c r="AB2656" s="14">
        <v>-3.1298819999999998</v>
      </c>
      <c r="AC2656" s="14">
        <v>3.8033939999999902</v>
      </c>
      <c r="AD2656" s="14">
        <v>-8.5603280000000002</v>
      </c>
      <c r="AE2656" s="14">
        <v>-0.613564000000004</v>
      </c>
      <c r="AF2656" s="14">
        <v>2.1420279999999998</v>
      </c>
      <c r="AG2656" s="14">
        <v>-0.13892199999999999</v>
      </c>
      <c r="AH2656" s="14">
        <v>14.141833999999999</v>
      </c>
      <c r="AI2656" s="14">
        <v>-7.1509200000000002</v>
      </c>
      <c r="AJ2656" s="14">
        <v>-0.43481199999999798</v>
      </c>
      <c r="AK2656" s="15">
        <v>-2.7394779999999899</v>
      </c>
    </row>
    <row r="2657" spans="1:37" x14ac:dyDescent="0.35">
      <c r="A2657" s="12">
        <f t="shared" si="43"/>
        <v>5.3019999999996381</v>
      </c>
      <c r="B2657" s="13">
        <v>5.5099660000000004</v>
      </c>
      <c r="C2657" s="14">
        <v>-1.622698</v>
      </c>
      <c r="D2657" s="14">
        <v>3.0517759999999998</v>
      </c>
      <c r="E2657" s="14">
        <v>-0.49957600000000002</v>
      </c>
      <c r="F2657" s="14">
        <v>-1.146012</v>
      </c>
      <c r="G2657" s="14">
        <v>-0.76007399999999303</v>
      </c>
      <c r="H2657" s="14">
        <v>-3.5957460000000001</v>
      </c>
      <c r="I2657" s="14">
        <v>-1.4259980000000001</v>
      </c>
      <c r="J2657" s="14">
        <v>-5.864922</v>
      </c>
      <c r="K2657" s="14">
        <v>-4.0592019999999902</v>
      </c>
      <c r="L2657" s="14">
        <v>-0.314664000000005</v>
      </c>
      <c r="M2657" s="14">
        <v>-3.9342519999999901</v>
      </c>
      <c r="N2657" s="14">
        <v>-11.426072</v>
      </c>
      <c r="O2657" s="14">
        <v>-1.4714419999999999</v>
      </c>
      <c r="P2657" s="14">
        <v>-3.70750800000001</v>
      </c>
      <c r="Q2657" s="14">
        <v>-1.0999379999999901</v>
      </c>
      <c r="R2657" s="15">
        <v>4.2308139999999996</v>
      </c>
      <c r="U2657" s="13">
        <v>11.078927999999999</v>
      </c>
      <c r="V2657" s="14">
        <v>-1.389724</v>
      </c>
      <c r="W2657" s="14">
        <v>-1.8874660000000001</v>
      </c>
      <c r="X2657" s="14">
        <v>-0.98925400000000097</v>
      </c>
      <c r="Y2657" s="14">
        <v>-1.1496379999999999</v>
      </c>
      <c r="Z2657" s="14">
        <v>-0.23657199999999901</v>
      </c>
      <c r="AA2657" s="14">
        <v>16.846844000000001</v>
      </c>
      <c r="AB2657" s="14">
        <v>-3.1450300000000002</v>
      </c>
      <c r="AC2657" s="14">
        <v>3.8212719999999898</v>
      </c>
      <c r="AD2657" s="14">
        <v>-8.5609300000000008</v>
      </c>
      <c r="AE2657" s="14">
        <v>-0.605625999999999</v>
      </c>
      <c r="AF2657" s="14">
        <v>2.1391719999999999</v>
      </c>
      <c r="AG2657" s="14">
        <v>-8.3370000000002206E-2</v>
      </c>
      <c r="AH2657" s="14">
        <v>14.138669999999999</v>
      </c>
      <c r="AI2657" s="14">
        <v>-7.1630859999999998</v>
      </c>
      <c r="AJ2657" s="14">
        <v>-0.44147599999999698</v>
      </c>
      <c r="AK2657" s="15">
        <v>-2.690436</v>
      </c>
    </row>
    <row r="2658" spans="1:37" x14ac:dyDescent="0.35">
      <c r="A2658" s="12">
        <f t="shared" si="43"/>
        <v>5.3039999999996379</v>
      </c>
      <c r="B2658" s="13">
        <v>5.4673919999999896</v>
      </c>
      <c r="C2658" s="14">
        <v>-1.6152500000000001</v>
      </c>
      <c r="D2658" s="14">
        <v>3.046764</v>
      </c>
      <c r="E2658" s="14">
        <v>-0.51843400000000095</v>
      </c>
      <c r="F2658" s="14">
        <v>-1.171198</v>
      </c>
      <c r="G2658" s="14">
        <v>-0.76171199999999595</v>
      </c>
      <c r="H2658" s="14">
        <v>-3.61923799999999</v>
      </c>
      <c r="I2658" s="14">
        <v>-1.406622</v>
      </c>
      <c r="J2658" s="14">
        <v>-5.8758140000000001</v>
      </c>
      <c r="K2658" s="14">
        <v>-4.0526079999999904</v>
      </c>
      <c r="L2658" s="14">
        <v>-0.31892000000000298</v>
      </c>
      <c r="M2658" s="14">
        <v>-3.9170039999999902</v>
      </c>
      <c r="N2658" s="14">
        <v>-11.425288</v>
      </c>
      <c r="O2658" s="14">
        <v>-1.4720440000000099</v>
      </c>
      <c r="P2658" s="14">
        <v>-3.7114840000000102</v>
      </c>
      <c r="Q2658" s="14">
        <v>-1.10881399999999</v>
      </c>
      <c r="R2658" s="15">
        <v>4.326238</v>
      </c>
      <c r="U2658" s="13">
        <v>11.084835999999999</v>
      </c>
      <c r="V2658" s="14">
        <v>-1.3543320000000001</v>
      </c>
      <c r="W2658" s="14">
        <v>-1.847566</v>
      </c>
      <c r="X2658" s="14">
        <v>-0.98783999999999805</v>
      </c>
      <c r="Y2658" s="14">
        <v>-1.147146</v>
      </c>
      <c r="Z2658" s="14">
        <v>-0.22412600000000299</v>
      </c>
      <c r="AA2658" s="14">
        <v>16.858688000000001</v>
      </c>
      <c r="AB2658" s="14">
        <v>-3.162712</v>
      </c>
      <c r="AC2658" s="14">
        <v>3.803744</v>
      </c>
      <c r="AD2658" s="14">
        <v>-8.5404339999999994</v>
      </c>
      <c r="AE2658" s="14">
        <v>-0.60292400000000101</v>
      </c>
      <c r="AF2658" s="14">
        <v>2.1273979999999999</v>
      </c>
      <c r="AG2658" s="14">
        <v>-7.7126000000009798E-2</v>
      </c>
      <c r="AH2658" s="14">
        <v>14.116619999999999</v>
      </c>
      <c r="AI2658" s="14">
        <v>-7.1542939999999904</v>
      </c>
      <c r="AJ2658" s="14">
        <v>-0.46239199999999903</v>
      </c>
      <c r="AK2658" s="15">
        <v>-2.5149180000000002</v>
      </c>
    </row>
    <row r="2659" spans="1:37" x14ac:dyDescent="0.35">
      <c r="A2659" s="12">
        <f t="shared" si="43"/>
        <v>5.3059999999996377</v>
      </c>
      <c r="B2659" s="13">
        <v>5.4384119999999898</v>
      </c>
      <c r="C2659" s="14">
        <v>-1.592276</v>
      </c>
      <c r="D2659" s="14">
        <v>3.0935239999999999</v>
      </c>
      <c r="E2659" s="14">
        <v>-0.51655800000000196</v>
      </c>
      <c r="F2659" s="14">
        <v>-1.1691820000000099</v>
      </c>
      <c r="G2659" s="14">
        <v>-0.75849199999999195</v>
      </c>
      <c r="H2659" s="14">
        <v>-3.6226120000000002</v>
      </c>
      <c r="I2659" s="14">
        <v>-1.426334</v>
      </c>
      <c r="J2659" s="14">
        <v>-5.8671620000000102</v>
      </c>
      <c r="K2659" s="14">
        <v>-4.0432839999999901</v>
      </c>
      <c r="L2659" s="14">
        <v>-0.326830000000007</v>
      </c>
      <c r="M2659" s="14">
        <v>-3.8975719999999998</v>
      </c>
      <c r="N2659" s="14">
        <v>-11.455094000000001</v>
      </c>
      <c r="O2659" s="14">
        <v>-1.48639400000001</v>
      </c>
      <c r="P2659" s="14">
        <v>-3.7266599999999999</v>
      </c>
      <c r="Q2659" s="14">
        <v>-1.1370100000000001</v>
      </c>
      <c r="R2659" s="15">
        <v>4.2918960000000101</v>
      </c>
      <c r="U2659" s="13">
        <v>11.087033999999999</v>
      </c>
      <c r="V2659" s="14">
        <v>-1.332422</v>
      </c>
      <c r="W2659" s="14">
        <v>-1.8271539999999999</v>
      </c>
      <c r="X2659" s="14">
        <v>-0.98460599999999798</v>
      </c>
      <c r="Y2659" s="14">
        <v>-1.1290020000000001</v>
      </c>
      <c r="Z2659" s="14">
        <v>-0.237454</v>
      </c>
      <c r="AA2659" s="14">
        <v>16.836386000000001</v>
      </c>
      <c r="AB2659" s="14">
        <v>-3.1478160000000002</v>
      </c>
      <c r="AC2659" s="14">
        <v>3.7941820000000002</v>
      </c>
      <c r="AD2659" s="14">
        <v>-8.4894180000000006</v>
      </c>
      <c r="AE2659" s="14">
        <v>-0.59700199999999903</v>
      </c>
      <c r="AF2659" s="14">
        <v>2.144072</v>
      </c>
      <c r="AG2659" s="14">
        <v>-3.1738000000007101E-2</v>
      </c>
      <c r="AH2659" s="14">
        <v>14.112</v>
      </c>
      <c r="AI2659" s="14">
        <v>-7.1776319999999902</v>
      </c>
      <c r="AJ2659" s="14">
        <v>-0.56887600000000005</v>
      </c>
      <c r="AK2659" s="15">
        <v>-2.4491179999999999</v>
      </c>
    </row>
    <row r="2660" spans="1:37" x14ac:dyDescent="0.35">
      <c r="A2660" s="12">
        <f t="shared" si="43"/>
        <v>5.3079999999996375</v>
      </c>
      <c r="B2660" s="13">
        <v>5.4460979999999903</v>
      </c>
      <c r="C2660" s="14">
        <v>-1.6466799999999999</v>
      </c>
      <c r="D2660" s="14">
        <v>3.08053200000001</v>
      </c>
      <c r="E2660" s="14">
        <v>-0.52327800000000302</v>
      </c>
      <c r="F2660" s="14">
        <v>-1.19791</v>
      </c>
      <c r="G2660" s="14">
        <v>-0.75497799999999904</v>
      </c>
      <c r="H2660" s="14">
        <v>-3.61390399999999</v>
      </c>
      <c r="I2660" s="14">
        <v>-1.436596</v>
      </c>
      <c r="J2660" s="14">
        <v>-5.8610020000000098</v>
      </c>
      <c r="K2660" s="14">
        <v>-4.05057799999999</v>
      </c>
      <c r="L2660" s="14">
        <v>-0.33151999999999898</v>
      </c>
      <c r="M2660" s="14">
        <v>-3.9128739999999902</v>
      </c>
      <c r="N2660" s="14">
        <v>-11.459322</v>
      </c>
      <c r="O2660" s="14">
        <v>-1.4994000000000101</v>
      </c>
      <c r="P2660" s="14">
        <v>-3.74883600000001</v>
      </c>
      <c r="Q2660" s="14">
        <v>-1.142274</v>
      </c>
      <c r="R2660" s="15">
        <v>4.2439600000000102</v>
      </c>
      <c r="U2660" s="13">
        <v>11.087832000000001</v>
      </c>
      <c r="V2660" s="14">
        <v>-1.362746</v>
      </c>
      <c r="W2660" s="14">
        <v>-1.8417559999999999</v>
      </c>
      <c r="X2660" s="14">
        <v>-0.967750000000003</v>
      </c>
      <c r="Y2660" s="14">
        <v>-1.1135600000000001</v>
      </c>
      <c r="Z2660" s="14">
        <v>-0.245447999999999</v>
      </c>
      <c r="AA2660" s="14">
        <v>16.815932</v>
      </c>
      <c r="AB2660" s="14">
        <v>-3.1535139999999999</v>
      </c>
      <c r="AC2660" s="14">
        <v>3.7979480000000101</v>
      </c>
      <c r="AD2660" s="14">
        <v>-8.5085420000000003</v>
      </c>
      <c r="AE2660" s="14">
        <v>-0.59183599999999903</v>
      </c>
      <c r="AF2660" s="14">
        <v>2.1429239999999998</v>
      </c>
      <c r="AG2660" s="14">
        <v>-9.6488000000003904E-2</v>
      </c>
      <c r="AH2660" s="14">
        <v>14.118314</v>
      </c>
      <c r="AI2660" s="14">
        <v>-7.1968540000000099</v>
      </c>
      <c r="AJ2660" s="14">
        <v>-0.66469199999999795</v>
      </c>
      <c r="AK2660" s="15">
        <v>-2.3972899999999902</v>
      </c>
    </row>
    <row r="2661" spans="1:37" x14ac:dyDescent="0.35">
      <c r="A2661" s="12">
        <f t="shared" si="43"/>
        <v>5.3099999999996372</v>
      </c>
      <c r="B2661" s="13">
        <v>5.4525379999999997</v>
      </c>
      <c r="C2661" s="14">
        <v>-1.6615759999999999</v>
      </c>
      <c r="D2661" s="14">
        <v>3.0734759999999999</v>
      </c>
      <c r="E2661" s="14">
        <v>-0.51711799999999697</v>
      </c>
      <c r="F2661" s="14">
        <v>-1.200612</v>
      </c>
      <c r="G2661" s="14">
        <v>-0.76735399999999598</v>
      </c>
      <c r="H2661" s="14">
        <v>-3.595564</v>
      </c>
      <c r="I2661" s="14">
        <v>-1.4256059999999999</v>
      </c>
      <c r="J2661" s="14">
        <v>-5.8754920000000004</v>
      </c>
      <c r="K2661" s="14">
        <v>-4.04100199999999</v>
      </c>
      <c r="L2661" s="14">
        <v>-0.33775000000000299</v>
      </c>
      <c r="M2661" s="14">
        <v>-3.9538519999999902</v>
      </c>
      <c r="N2661" s="14">
        <v>-11.442983999999999</v>
      </c>
      <c r="O2661" s="14">
        <v>-1.47096600000001</v>
      </c>
      <c r="P2661" s="14">
        <v>-3.7432919999999998</v>
      </c>
      <c r="Q2661" s="14">
        <v>-1.1162620000000001</v>
      </c>
      <c r="R2661" s="15">
        <v>4.2579880000000099</v>
      </c>
      <c r="U2661" s="13">
        <v>11.060280000000001</v>
      </c>
      <c r="V2661" s="14">
        <v>-1.3544719999999999</v>
      </c>
      <c r="W2661" s="14">
        <v>-1.838886</v>
      </c>
      <c r="X2661" s="14">
        <v>-0.94557399999999903</v>
      </c>
      <c r="Y2661" s="14">
        <v>-1.14776199999999</v>
      </c>
      <c r="Z2661" s="14">
        <v>-0.23700600000000099</v>
      </c>
      <c r="AA2661" s="14">
        <v>16.832732</v>
      </c>
      <c r="AB2661" s="14">
        <v>-3.1624319999999999</v>
      </c>
      <c r="AC2661" s="14">
        <v>3.7968839999999999</v>
      </c>
      <c r="AD2661" s="14">
        <v>-8.5075900000000004</v>
      </c>
      <c r="AE2661" s="14">
        <v>-0.58116800000000302</v>
      </c>
      <c r="AF2661" s="14">
        <v>2.1527799999999901</v>
      </c>
      <c r="AG2661" s="14">
        <v>-0.14917000000000599</v>
      </c>
      <c r="AH2661" s="14">
        <v>14.140167999999999</v>
      </c>
      <c r="AI2661" s="14">
        <v>-7.1861160000000002</v>
      </c>
      <c r="AJ2661" s="14">
        <v>-0.71754199999999801</v>
      </c>
      <c r="AK2661" s="15">
        <v>-2.52014</v>
      </c>
    </row>
    <row r="2662" spans="1:37" x14ac:dyDescent="0.35">
      <c r="A2662" s="12">
        <f t="shared" si="43"/>
        <v>5.311999999999637</v>
      </c>
      <c r="B2662" s="13">
        <v>5.4860680000000004</v>
      </c>
      <c r="C2662" s="14">
        <v>-1.6610020000000001</v>
      </c>
      <c r="D2662" s="14">
        <v>3.0537079999999999</v>
      </c>
      <c r="E2662" s="14">
        <v>-0.52581199999999495</v>
      </c>
      <c r="F2662" s="14">
        <v>-1.18188</v>
      </c>
      <c r="G2662" s="14">
        <v>-0.71839599999999804</v>
      </c>
      <c r="H2662" s="14">
        <v>-3.595046</v>
      </c>
      <c r="I2662" s="14">
        <v>-1.458828</v>
      </c>
      <c r="J2662" s="14">
        <v>-5.8947700000000003</v>
      </c>
      <c r="K2662" s="14">
        <v>-4.0753300000000001</v>
      </c>
      <c r="L2662" s="14">
        <v>-0.335874000000005</v>
      </c>
      <c r="M2662" s="14">
        <v>-3.9930379999999901</v>
      </c>
      <c r="N2662" s="14">
        <v>-11.446764</v>
      </c>
      <c r="O2662" s="14">
        <v>-1.44363800000001</v>
      </c>
      <c r="P2662" s="14">
        <v>-3.7524340000000098</v>
      </c>
      <c r="Q2662" s="14">
        <v>-1.08178</v>
      </c>
      <c r="R2662" s="15">
        <v>4.2350000000000003</v>
      </c>
      <c r="U2662" s="13">
        <v>11.08492</v>
      </c>
      <c r="V2662" s="14">
        <v>-1.336384</v>
      </c>
      <c r="W2662" s="14">
        <v>-1.8385359999999999</v>
      </c>
      <c r="X2662" s="14">
        <v>-0.95592000000000399</v>
      </c>
      <c r="Y2662" s="14">
        <v>-1.1260760000000001</v>
      </c>
      <c r="Z2662" s="14">
        <v>-0.24931200000000001</v>
      </c>
      <c r="AA2662" s="14">
        <v>16.811928000000002</v>
      </c>
      <c r="AB2662" s="14">
        <v>-3.1413199999999999</v>
      </c>
      <c r="AC2662" s="14">
        <v>3.81535</v>
      </c>
      <c r="AD2662" s="14">
        <v>-8.5278340000000004</v>
      </c>
      <c r="AE2662" s="14">
        <v>-0.57801800000000503</v>
      </c>
      <c r="AF2662" s="14">
        <v>2.1707839999999901</v>
      </c>
      <c r="AG2662" s="14">
        <v>-0.199248000000009</v>
      </c>
      <c r="AH2662" s="14">
        <v>14.166026</v>
      </c>
      <c r="AI2662" s="14">
        <v>-7.173432</v>
      </c>
      <c r="AJ2662" s="14">
        <v>-0.65354800000000202</v>
      </c>
      <c r="AK2662" s="15">
        <v>-2.5638899999999998</v>
      </c>
    </row>
    <row r="2663" spans="1:37" x14ac:dyDescent="0.35">
      <c r="A2663" s="12">
        <f t="shared" si="43"/>
        <v>5.3139999999996368</v>
      </c>
      <c r="B2663" s="13">
        <v>5.5129479999999997</v>
      </c>
      <c r="C2663" s="14">
        <v>-1.6598539999999999</v>
      </c>
      <c r="D2663" s="14">
        <v>3.0553740000000098</v>
      </c>
      <c r="E2663" s="14">
        <v>-0.518154</v>
      </c>
      <c r="F2663" s="14">
        <v>-1.158612</v>
      </c>
      <c r="G2663" s="14">
        <v>-0.69938399999999601</v>
      </c>
      <c r="H2663" s="14">
        <v>-3.5749</v>
      </c>
      <c r="I2663" s="14">
        <v>-1.428812</v>
      </c>
      <c r="J2663" s="14">
        <v>-5.903772</v>
      </c>
      <c r="K2663" s="14">
        <v>-4.055142</v>
      </c>
      <c r="L2663" s="14">
        <v>-0.33212199999999897</v>
      </c>
      <c r="M2663" s="14">
        <v>-4.0190219999999899</v>
      </c>
      <c r="N2663" s="14">
        <v>-11.451328</v>
      </c>
      <c r="O2663" s="14">
        <v>-1.428644</v>
      </c>
      <c r="P2663" s="14">
        <v>-3.7377340000000099</v>
      </c>
      <c r="Q2663" s="14">
        <v>-1.07533999999999</v>
      </c>
      <c r="R2663" s="15">
        <v>4.2779660000000099</v>
      </c>
      <c r="U2663" s="13">
        <v>11.092116000000001</v>
      </c>
      <c r="V2663" s="14">
        <v>-1.361556</v>
      </c>
      <c r="W2663" s="14">
        <v>-1.8601099999999999</v>
      </c>
      <c r="X2663" s="14">
        <v>-0.95386200000000398</v>
      </c>
      <c r="Y2663" s="14">
        <v>-1.1408039999999999</v>
      </c>
      <c r="Z2663" s="14">
        <v>-0.25830000000000403</v>
      </c>
      <c r="AA2663" s="14">
        <v>16.818648</v>
      </c>
      <c r="AB2663" s="14">
        <v>-3.1365180000000001</v>
      </c>
      <c r="AC2663" s="14">
        <v>3.8139639999999999</v>
      </c>
      <c r="AD2663" s="14">
        <v>-8.5318100000000001</v>
      </c>
      <c r="AE2663" s="14">
        <v>-0.56643999999999906</v>
      </c>
      <c r="AF2663" s="14">
        <v>2.18923599999999</v>
      </c>
      <c r="AG2663" s="14">
        <v>-0.15782200000001501</v>
      </c>
      <c r="AH2663" s="14">
        <v>14.19103</v>
      </c>
      <c r="AI2663" s="14">
        <v>-7.1594460000000097</v>
      </c>
      <c r="AJ2663" s="14">
        <v>-0.66994200000000104</v>
      </c>
      <c r="AK2663" s="15">
        <v>-2.5740820000000002</v>
      </c>
    </row>
    <row r="2664" spans="1:37" x14ac:dyDescent="0.35">
      <c r="A2664" s="12">
        <f t="shared" si="43"/>
        <v>5.3159999999996366</v>
      </c>
      <c r="B2664" s="13">
        <v>5.5177779999999998</v>
      </c>
      <c r="C2664" s="14">
        <v>-1.6231880000000001</v>
      </c>
      <c r="D2664" s="14">
        <v>3.0610439999999999</v>
      </c>
      <c r="E2664" s="14">
        <v>-0.51255399999999696</v>
      </c>
      <c r="F2664" s="14">
        <v>-1.1350360000000099</v>
      </c>
      <c r="G2664" s="14">
        <v>-0.71352399999999505</v>
      </c>
      <c r="H2664" s="14">
        <v>-3.5997079999999899</v>
      </c>
      <c r="I2664" s="14">
        <v>-1.426614</v>
      </c>
      <c r="J2664" s="14">
        <v>-5.9019100000000098</v>
      </c>
      <c r="K2664" s="14">
        <v>-4.0397699999999999</v>
      </c>
      <c r="L2664" s="14">
        <v>-0.33455800000000102</v>
      </c>
      <c r="M2664" s="14">
        <v>-4.0268619999999897</v>
      </c>
      <c r="N2664" s="14">
        <v>-11.428521999999999</v>
      </c>
      <c r="O2664" s="14">
        <v>-1.4212100000000101</v>
      </c>
      <c r="P2664" s="14">
        <v>-3.7549680000000101</v>
      </c>
      <c r="Q2664" s="14">
        <v>-1.07944199999999</v>
      </c>
      <c r="R2664" s="15">
        <v>4.2673259999999997</v>
      </c>
      <c r="U2664" s="13">
        <v>11.112793999999999</v>
      </c>
      <c r="V2664" s="14">
        <v>-1.34127</v>
      </c>
      <c r="W2664" s="14">
        <v>-1.8712960000000001</v>
      </c>
      <c r="X2664" s="14">
        <v>-0.95820200000000499</v>
      </c>
      <c r="Y2664" s="14">
        <v>-1.1357219999999999</v>
      </c>
      <c r="Z2664" s="14">
        <v>-0.26069400000000797</v>
      </c>
      <c r="AA2664" s="14">
        <v>16.850791999999998</v>
      </c>
      <c r="AB2664" s="14">
        <v>-3.1517360000000001</v>
      </c>
      <c r="AC2664" s="14">
        <v>3.828986</v>
      </c>
      <c r="AD2664" s="14">
        <v>-8.5446760000000008</v>
      </c>
      <c r="AE2664" s="14">
        <v>-0.57023400000000202</v>
      </c>
      <c r="AF2664" s="14">
        <v>2.155818</v>
      </c>
      <c r="AG2664" s="14">
        <v>-0.210210000000011</v>
      </c>
      <c r="AH2664" s="14">
        <v>14.195790000000001</v>
      </c>
      <c r="AI2664" s="14">
        <v>-7.15860599999999</v>
      </c>
      <c r="AJ2664" s="14">
        <v>-0.61863199999999696</v>
      </c>
      <c r="AK2664" s="15">
        <v>-2.5720799999999899</v>
      </c>
    </row>
    <row r="2665" spans="1:37" x14ac:dyDescent="0.35">
      <c r="A2665" s="12">
        <f t="shared" si="43"/>
        <v>5.3179999999996364</v>
      </c>
      <c r="B2665" s="13">
        <v>5.4889239999999999</v>
      </c>
      <c r="C2665" s="14">
        <v>-1.6294040000000001</v>
      </c>
      <c r="D2665" s="14">
        <v>3.077032</v>
      </c>
      <c r="E2665" s="14">
        <v>-0.518643999999996</v>
      </c>
      <c r="F2665" s="14">
        <v>-1.1337060000000101</v>
      </c>
      <c r="G2665" s="14">
        <v>-0.69536599999998605</v>
      </c>
      <c r="H2665" s="14">
        <v>-3.6178379999999901</v>
      </c>
      <c r="I2665" s="14">
        <v>-1.4340619999999999</v>
      </c>
      <c r="J2665" s="14">
        <v>-5.9021480000000102</v>
      </c>
      <c r="K2665" s="14">
        <v>-4.0431019999999904</v>
      </c>
      <c r="L2665" s="14">
        <v>-0.32607400000000603</v>
      </c>
      <c r="M2665" s="14">
        <v>-4.0044620000000002</v>
      </c>
      <c r="N2665" s="14">
        <v>-11.400102</v>
      </c>
      <c r="O2665" s="14">
        <v>-1.409632</v>
      </c>
      <c r="P2665" s="14">
        <v>-3.748542</v>
      </c>
      <c r="Q2665" s="14">
        <v>-1.09781</v>
      </c>
      <c r="R2665" s="15">
        <v>4.1742679999999996</v>
      </c>
      <c r="U2665" s="13">
        <v>11.111141999999999</v>
      </c>
      <c r="V2665" s="14">
        <v>-1.398712</v>
      </c>
      <c r="W2665" s="14">
        <v>-1.8728359999999999</v>
      </c>
      <c r="X2665" s="14">
        <v>-0.97277599999999897</v>
      </c>
      <c r="Y2665" s="14">
        <v>-1.1616219999999999</v>
      </c>
      <c r="Z2665" s="14">
        <v>-0.26695199999999703</v>
      </c>
      <c r="AA2665" s="14">
        <v>16.863811999999999</v>
      </c>
      <c r="AB2665" s="14">
        <v>-3.1624880000000002</v>
      </c>
      <c r="AC2665" s="14">
        <v>3.8184859999999898</v>
      </c>
      <c r="AD2665" s="14">
        <v>-8.5664040000000004</v>
      </c>
      <c r="AE2665" s="14">
        <v>-0.57577800000000301</v>
      </c>
      <c r="AF2665" s="14">
        <v>2.1622159999999999</v>
      </c>
      <c r="AG2665" s="14">
        <v>-0.175350000000008</v>
      </c>
      <c r="AH2665" s="14">
        <v>14.187277999999999</v>
      </c>
      <c r="AI2665" s="14">
        <v>-7.185416</v>
      </c>
      <c r="AJ2665" s="14">
        <v>-0.65043999999999402</v>
      </c>
      <c r="AK2665" s="15">
        <v>-2.5085760000000001</v>
      </c>
    </row>
    <row r="2666" spans="1:37" x14ac:dyDescent="0.35">
      <c r="A2666" s="12">
        <f t="shared" si="43"/>
        <v>5.3199999999996361</v>
      </c>
      <c r="B2666" s="13">
        <v>5.4893859999999899</v>
      </c>
      <c r="C2666" s="14">
        <v>-1.633912</v>
      </c>
      <c r="D2666" s="14">
        <v>3.0975280000000098</v>
      </c>
      <c r="E2666" s="14">
        <v>-0.51896600000000304</v>
      </c>
      <c r="F2666" s="14">
        <v>-1.1626719999999999</v>
      </c>
      <c r="G2666" s="14">
        <v>-0.67891599999999297</v>
      </c>
      <c r="H2666" s="14">
        <v>-3.619224</v>
      </c>
      <c r="I2666" s="14">
        <v>-1.4504699999999999</v>
      </c>
      <c r="J2666" s="14">
        <v>-5.8849700000000098</v>
      </c>
      <c r="K2666" s="14">
        <v>-4.0406380000000102</v>
      </c>
      <c r="L2666" s="14">
        <v>-0.31619000000000402</v>
      </c>
      <c r="M2666" s="14">
        <v>-3.9654299999999898</v>
      </c>
      <c r="N2666" s="14">
        <v>-11.40202</v>
      </c>
      <c r="O2666" s="14">
        <v>-1.4196280000000101</v>
      </c>
      <c r="P2666" s="14">
        <v>-3.7518740000000101</v>
      </c>
      <c r="Q2666" s="14">
        <v>-1.1068260000000001</v>
      </c>
      <c r="R2666" s="15">
        <v>4.1572719999999999</v>
      </c>
      <c r="U2666" s="13">
        <v>11.109097999999999</v>
      </c>
      <c r="V2666" s="14">
        <v>-1.3856919999999999</v>
      </c>
      <c r="W2666" s="14">
        <v>-1.891848</v>
      </c>
      <c r="X2666" s="14">
        <v>-0.96459999999999801</v>
      </c>
      <c r="Y2666" s="14">
        <v>-1.166032</v>
      </c>
      <c r="Z2666" s="14">
        <v>-0.29743000000000203</v>
      </c>
      <c r="AA2666" s="14">
        <v>16.889488</v>
      </c>
      <c r="AB2666" s="14">
        <v>-3.1294900000000001</v>
      </c>
      <c r="AC2666" s="14">
        <v>3.8490620000000102</v>
      </c>
      <c r="AD2666" s="14">
        <v>-8.5739920000000005</v>
      </c>
      <c r="AE2666" s="14">
        <v>-0.57924999999999904</v>
      </c>
      <c r="AF2666" s="14">
        <v>2.1468020000000001</v>
      </c>
      <c r="AG2666" s="14">
        <v>-0.18760000000000401</v>
      </c>
      <c r="AH2666" s="14">
        <v>14.17388</v>
      </c>
      <c r="AI2666" s="14">
        <v>-7.1769040000000004</v>
      </c>
      <c r="AJ2666" s="14">
        <v>-0.67709599999999603</v>
      </c>
      <c r="AK2666" s="15">
        <v>-2.5803959999999901</v>
      </c>
    </row>
    <row r="2667" spans="1:37" x14ac:dyDescent="0.35">
      <c r="A2667" s="12">
        <f t="shared" si="43"/>
        <v>5.3219999999996359</v>
      </c>
      <c r="B2667" s="13">
        <v>5.4777100000000001</v>
      </c>
      <c r="C2667" s="14">
        <v>-1.6338699999999999</v>
      </c>
      <c r="D2667" s="14">
        <v>3.132584</v>
      </c>
      <c r="E2667" s="14">
        <v>-0.52378199999999497</v>
      </c>
      <c r="F2667" s="14">
        <v>-1.180172</v>
      </c>
      <c r="G2667" s="14">
        <v>-0.69917400000000096</v>
      </c>
      <c r="H2667" s="14">
        <v>-3.6342740000000102</v>
      </c>
      <c r="I2667" s="14">
        <v>-1.456196</v>
      </c>
      <c r="J2667" s="14">
        <v>-5.8892540000000002</v>
      </c>
      <c r="K2667" s="14">
        <v>-4.0208419999999903</v>
      </c>
      <c r="L2667" s="14">
        <v>-0.33119800000000099</v>
      </c>
      <c r="M2667" s="14">
        <v>-3.9723459999999902</v>
      </c>
      <c r="N2667" s="14">
        <v>-11.419575999999999</v>
      </c>
      <c r="O2667" s="14">
        <v>-1.4218820000000001</v>
      </c>
      <c r="P2667" s="14">
        <v>-3.7671760000000001</v>
      </c>
      <c r="Q2667" s="14">
        <v>-1.1243539999999901</v>
      </c>
      <c r="R2667" s="15">
        <v>4.21054200000001</v>
      </c>
      <c r="U2667" s="13">
        <v>11.122902</v>
      </c>
      <c r="V2667" s="14">
        <v>-1.3855660000000001</v>
      </c>
      <c r="W2667" s="14">
        <v>-1.898218</v>
      </c>
      <c r="X2667" s="14">
        <v>-0.96080600000000405</v>
      </c>
      <c r="Y2667" s="14">
        <v>-1.1572960000000001</v>
      </c>
      <c r="Z2667" s="14">
        <v>-0.31376800000000699</v>
      </c>
      <c r="AA2667" s="14">
        <v>16.888339999999999</v>
      </c>
      <c r="AB2667" s="14">
        <v>-3.1454360000000001</v>
      </c>
      <c r="AC2667" s="14">
        <v>3.8440219999999998</v>
      </c>
      <c r="AD2667" s="14">
        <v>-8.5535800000000002</v>
      </c>
      <c r="AE2667" s="14">
        <v>-0.59428600000000398</v>
      </c>
      <c r="AF2667" s="14">
        <v>2.1803599999999901</v>
      </c>
      <c r="AG2667" s="14">
        <v>-0.186676000000014</v>
      </c>
      <c r="AH2667" s="14">
        <v>14.170842</v>
      </c>
      <c r="AI2667" s="14">
        <v>-7.1850379999999996</v>
      </c>
      <c r="AJ2667" s="14">
        <v>-0.74968599999999797</v>
      </c>
      <c r="AK2667" s="15">
        <v>-2.398844</v>
      </c>
    </row>
    <row r="2668" spans="1:37" x14ac:dyDescent="0.35">
      <c r="A2668" s="12">
        <f t="shared" si="43"/>
        <v>5.3239999999996357</v>
      </c>
      <c r="B2668" s="13">
        <v>5.4414639999999901</v>
      </c>
      <c r="C2668" s="14">
        <v>-1.6289560000000001</v>
      </c>
      <c r="D2668" s="14">
        <v>3.1285940000000099</v>
      </c>
      <c r="E2668" s="14">
        <v>-0.52975999999999901</v>
      </c>
      <c r="F2668" s="14">
        <v>-1.1945220000000001</v>
      </c>
      <c r="G2668" s="14">
        <v>-0.7</v>
      </c>
      <c r="H2668" s="14">
        <v>-3.6668240000000001</v>
      </c>
      <c r="I2668" s="14">
        <v>-1.4080220000000001</v>
      </c>
      <c r="J2668" s="14">
        <v>-5.8992920000000098</v>
      </c>
      <c r="K2668" s="14">
        <v>-4.0345339999999901</v>
      </c>
      <c r="L2668" s="14">
        <v>-0.32879000000000003</v>
      </c>
      <c r="M2668" s="14">
        <v>-3.949862</v>
      </c>
      <c r="N2668" s="14">
        <v>-11.436669999999999</v>
      </c>
      <c r="O2668" s="14">
        <v>-1.42774800000001</v>
      </c>
      <c r="P2668" s="14">
        <v>-3.7709280000000001</v>
      </c>
      <c r="Q2668" s="14">
        <v>-1.1336360000000001</v>
      </c>
      <c r="R2668" s="15">
        <v>4.1176240000000002</v>
      </c>
      <c r="U2668" s="13">
        <v>11.153015999999999</v>
      </c>
      <c r="V2668" s="14">
        <v>-1.34379</v>
      </c>
      <c r="W2668" s="14">
        <v>-1.9096139999999999</v>
      </c>
      <c r="X2668" s="14">
        <v>-0.95057200000000197</v>
      </c>
      <c r="Y2668" s="14">
        <v>-1.1397120000000001</v>
      </c>
      <c r="Z2668" s="14">
        <v>-0.26159000000000598</v>
      </c>
      <c r="AA2668" s="14">
        <v>16.905756</v>
      </c>
      <c r="AB2668" s="14">
        <v>-3.148012</v>
      </c>
      <c r="AC2668" s="14">
        <v>3.8205719999999901</v>
      </c>
      <c r="AD2668" s="14">
        <v>-8.5174179999999993</v>
      </c>
      <c r="AE2668" s="14">
        <v>-0.59796800000000305</v>
      </c>
      <c r="AF2668" s="14">
        <v>2.1753479999999898</v>
      </c>
      <c r="AG2668" s="14">
        <v>-0.240674000000004</v>
      </c>
      <c r="AH2668" s="14">
        <v>14.17801</v>
      </c>
      <c r="AI2668" s="14">
        <v>-7.1928780000000003</v>
      </c>
      <c r="AJ2668" s="14">
        <v>-0.83203399999999395</v>
      </c>
      <c r="AK2668" s="15">
        <v>-2.43852</v>
      </c>
    </row>
    <row r="2669" spans="1:37" x14ac:dyDescent="0.35">
      <c r="A2669" s="12">
        <f t="shared" si="43"/>
        <v>5.3259999999996355</v>
      </c>
      <c r="B2669" s="13">
        <v>5.4174399999999903</v>
      </c>
      <c r="C2669" s="14">
        <v>-1.6120300000000001</v>
      </c>
      <c r="D2669" s="14">
        <v>3.1276980000000001</v>
      </c>
      <c r="E2669" s="14">
        <v>-0.53177600000000202</v>
      </c>
      <c r="F2669" s="14">
        <v>-1.184064</v>
      </c>
      <c r="G2669" s="14">
        <v>-0.709085999999995</v>
      </c>
      <c r="H2669" s="14">
        <v>-3.6671599999999902</v>
      </c>
      <c r="I2669" s="14">
        <v>-1.4122079999999999</v>
      </c>
      <c r="J2669" s="14">
        <v>-5.8753940000000098</v>
      </c>
      <c r="K2669" s="14">
        <v>-4.0408199999999903</v>
      </c>
      <c r="L2669" s="14">
        <v>-0.33705000000000401</v>
      </c>
      <c r="M2669" s="14">
        <v>-4.0092080000000001</v>
      </c>
      <c r="N2669" s="14">
        <v>-11.43744</v>
      </c>
      <c r="O2669" s="14">
        <v>-1.42189600000001</v>
      </c>
      <c r="P2669" s="14">
        <v>-3.77979000000001</v>
      </c>
      <c r="Q2669" s="14">
        <v>-1.1409579999999899</v>
      </c>
      <c r="R2669" s="15">
        <v>4.1661339999999996</v>
      </c>
      <c r="U2669" s="13">
        <v>11.130307999999999</v>
      </c>
      <c r="V2669" s="14">
        <v>-1.302546</v>
      </c>
      <c r="W2669" s="14">
        <v>-1.9116439999999999</v>
      </c>
      <c r="X2669" s="14">
        <v>-0.94179400000000102</v>
      </c>
      <c r="Y2669" s="14">
        <v>-1.1176200000000001</v>
      </c>
      <c r="Z2669" s="14">
        <v>-0.241009999999999</v>
      </c>
      <c r="AA2669" s="14">
        <v>16.894065999999999</v>
      </c>
      <c r="AB2669" s="14">
        <v>-3.1703139999999999</v>
      </c>
      <c r="AC2669" s="14">
        <v>3.8196479999999999</v>
      </c>
      <c r="AD2669" s="14">
        <v>-8.5511300000000006</v>
      </c>
      <c r="AE2669" s="14">
        <v>-0.59266199999999802</v>
      </c>
      <c r="AF2669" s="14">
        <v>2.1724920000000001</v>
      </c>
      <c r="AG2669" s="14">
        <v>-0.26136600000001398</v>
      </c>
      <c r="AH2669" s="14">
        <v>14.190735999999999</v>
      </c>
      <c r="AI2669" s="14">
        <v>-7.1949079999999999</v>
      </c>
      <c r="AJ2669" s="14">
        <v>-0.89119800000000104</v>
      </c>
      <c r="AK2669" s="15">
        <v>-2.28314799999999</v>
      </c>
    </row>
    <row r="2670" spans="1:37" x14ac:dyDescent="0.35">
      <c r="A2670" s="12">
        <f t="shared" si="43"/>
        <v>5.3279999999996352</v>
      </c>
      <c r="B2670" s="13">
        <v>5.4116439999999999</v>
      </c>
      <c r="C2670" s="14">
        <v>-1.63842</v>
      </c>
      <c r="D2670" s="14">
        <v>3.1096240000000002</v>
      </c>
      <c r="E2670" s="14">
        <v>-0.53286799999999901</v>
      </c>
      <c r="F2670" s="14">
        <v>-1.1760280000000101</v>
      </c>
      <c r="G2670" s="14">
        <v>-0.70440999999999099</v>
      </c>
      <c r="H2670" s="14">
        <v>-3.6749019999999901</v>
      </c>
      <c r="I2670" s="14">
        <v>-1.411718</v>
      </c>
      <c r="J2670" s="14">
        <v>-5.89290800000001</v>
      </c>
      <c r="K2670" s="14">
        <v>-4.0175099999999997</v>
      </c>
      <c r="L2670" s="14">
        <v>-0.348194</v>
      </c>
      <c r="M2670" s="14">
        <v>-4.0619180000000004</v>
      </c>
      <c r="N2670" s="14">
        <v>-11.446834000000001</v>
      </c>
      <c r="O2670" s="14">
        <v>-1.3971020000000101</v>
      </c>
      <c r="P2670" s="14">
        <v>-3.7952180000000002</v>
      </c>
      <c r="Q2670" s="14">
        <v>-1.1150439999999999</v>
      </c>
      <c r="R2670" s="15">
        <v>4.1963879999999998</v>
      </c>
      <c r="U2670" s="13">
        <v>11.124525999999999</v>
      </c>
      <c r="V2670" s="14">
        <v>-1.3490120000000001</v>
      </c>
      <c r="W2670" s="14">
        <v>-1.8991979999999999</v>
      </c>
      <c r="X2670" s="14">
        <v>-0.93420600000000398</v>
      </c>
      <c r="Y2670" s="14">
        <v>-1.110074</v>
      </c>
      <c r="Z2670" s="14">
        <v>-0.238126000000007</v>
      </c>
      <c r="AA2670" s="14">
        <v>16.876677999999998</v>
      </c>
      <c r="AB2670" s="14">
        <v>-3.1648260000000001</v>
      </c>
      <c r="AC2670" s="14">
        <v>3.8250660000000001</v>
      </c>
      <c r="AD2670" s="14">
        <v>-8.5582140000000102</v>
      </c>
      <c r="AE2670" s="14">
        <v>-0.58393999999999902</v>
      </c>
      <c r="AF2670" s="14">
        <v>2.2040899999999999</v>
      </c>
      <c r="AG2670" s="14">
        <v>-0.303912000000014</v>
      </c>
      <c r="AH2670" s="14">
        <v>14.20125</v>
      </c>
      <c r="AI2670" s="14">
        <v>-7.1924719999999898</v>
      </c>
      <c r="AJ2670" s="14">
        <v>-0.94611999999999796</v>
      </c>
      <c r="AK2670" s="15">
        <v>-2.3041200000000002</v>
      </c>
    </row>
    <row r="2671" spans="1:37" x14ac:dyDescent="0.35">
      <c r="A2671" s="12">
        <f t="shared" si="43"/>
        <v>5.329999999999635</v>
      </c>
      <c r="B2671" s="13">
        <v>5.3815020000000002</v>
      </c>
      <c r="C2671" s="14">
        <v>-1.65676</v>
      </c>
      <c r="D2671" s="14">
        <v>3.1238899999999998</v>
      </c>
      <c r="E2671" s="14">
        <v>-0.53516399999999498</v>
      </c>
      <c r="F2671" s="14">
        <v>-1.189622</v>
      </c>
      <c r="G2671" s="14">
        <v>-0.69675199999998805</v>
      </c>
      <c r="H2671" s="14">
        <v>-3.6732639999999899</v>
      </c>
      <c r="I2671" s="14">
        <v>-1.435322</v>
      </c>
      <c r="J2671" s="14">
        <v>-5.8999779999999999</v>
      </c>
      <c r="K2671" s="14">
        <v>-4.0419680000000104</v>
      </c>
      <c r="L2671" s="14">
        <v>-0.36071000000000097</v>
      </c>
      <c r="M2671" s="14">
        <v>-4.0919619999999997</v>
      </c>
      <c r="N2671" s="14">
        <v>-11.451902</v>
      </c>
      <c r="O2671" s="14">
        <v>-1.3777680000000101</v>
      </c>
      <c r="P2671" s="14">
        <v>-3.8047939999999998</v>
      </c>
      <c r="Q2671" s="14">
        <v>-1.08926999999999</v>
      </c>
      <c r="R2671" s="15">
        <v>4.1910960000000097</v>
      </c>
      <c r="U2671" s="13">
        <v>11.114585999999999</v>
      </c>
      <c r="V2671" s="14">
        <v>-1.361248</v>
      </c>
      <c r="W2671" s="14">
        <v>-1.862924</v>
      </c>
      <c r="X2671" s="14">
        <v>-0.93498999999999799</v>
      </c>
      <c r="Y2671" s="14">
        <v>-1.101842</v>
      </c>
      <c r="Z2671" s="14">
        <v>-0.27559000000000899</v>
      </c>
      <c r="AA2671" s="14">
        <v>16.864021999999999</v>
      </c>
      <c r="AB2671" s="14">
        <v>-3.1724000000000001</v>
      </c>
      <c r="AC2671" s="14">
        <v>3.8519320000000001</v>
      </c>
      <c r="AD2671" s="14">
        <v>-8.5697220000000005</v>
      </c>
      <c r="AE2671" s="14">
        <v>-0.57001000000000202</v>
      </c>
      <c r="AF2671" s="14">
        <v>2.1764540000000001</v>
      </c>
      <c r="AG2671" s="14">
        <v>-0.32009600000000998</v>
      </c>
      <c r="AH2671" s="14">
        <v>14.229151999999999</v>
      </c>
      <c r="AI2671" s="14">
        <v>-7.18092199999999</v>
      </c>
      <c r="AJ2671" s="14">
        <v>-0.91064399999999801</v>
      </c>
      <c r="AK2671" s="15">
        <v>-2.3924319999999999</v>
      </c>
    </row>
    <row r="2672" spans="1:37" x14ac:dyDescent="0.35">
      <c r="A2672" s="12">
        <f t="shared" si="43"/>
        <v>5.3319999999996348</v>
      </c>
      <c r="B2672" s="13">
        <v>5.4286539999999901</v>
      </c>
      <c r="C2672" s="14">
        <v>-1.6576280000000001</v>
      </c>
      <c r="D2672" s="14">
        <v>3.1209500000000001</v>
      </c>
      <c r="E2672" s="14">
        <v>-0.51857399999999798</v>
      </c>
      <c r="F2672" s="14">
        <v>-1.1607959999999999</v>
      </c>
      <c r="G2672" s="14">
        <v>-0.69029799999999997</v>
      </c>
      <c r="H2672" s="14">
        <v>-3.6590680000000102</v>
      </c>
      <c r="I2672" s="14">
        <v>-1.420566</v>
      </c>
      <c r="J2672" s="14">
        <v>-5.9121860000000099</v>
      </c>
      <c r="K2672" s="14">
        <v>-4.0453000000000001</v>
      </c>
      <c r="L2672" s="14">
        <v>-0.35376600000000202</v>
      </c>
      <c r="M2672" s="14">
        <v>-4.0626600000000002</v>
      </c>
      <c r="N2672" s="14">
        <v>-11.417994</v>
      </c>
      <c r="O2672" s="14">
        <v>-1.360492</v>
      </c>
      <c r="P2672" s="14">
        <v>-3.7941680000000102</v>
      </c>
      <c r="Q2672" s="14">
        <v>-1.0843</v>
      </c>
      <c r="R2672" s="15">
        <v>4.2006860000000001</v>
      </c>
      <c r="U2672" s="13">
        <v>11.104156</v>
      </c>
      <c r="V2672" s="14">
        <v>-1.383648</v>
      </c>
      <c r="W2672" s="14">
        <v>-1.8653599999999999</v>
      </c>
      <c r="X2672" s="14">
        <v>-0.94316599999999895</v>
      </c>
      <c r="Y2672" s="14">
        <v>-1.1298699999999999</v>
      </c>
      <c r="Z2672" s="14">
        <v>-0.285754000000004</v>
      </c>
      <c r="AA2672" s="14">
        <v>16.862594000000001</v>
      </c>
      <c r="AB2672" s="14">
        <v>-3.1596039999999999</v>
      </c>
      <c r="AC2672" s="14">
        <v>3.840732</v>
      </c>
      <c r="AD2672" s="14">
        <v>-8.5875859999999999</v>
      </c>
      <c r="AE2672" s="14">
        <v>-0.56464800000000304</v>
      </c>
      <c r="AF2672" s="14">
        <v>2.156196</v>
      </c>
      <c r="AG2672" s="14">
        <v>-0.29890000000001499</v>
      </c>
      <c r="AH2672" s="14">
        <v>14.250544</v>
      </c>
      <c r="AI2672" s="14">
        <v>-7.1749719999999897</v>
      </c>
      <c r="AJ2672" s="14">
        <v>-0.88498200000000105</v>
      </c>
      <c r="AK2672" s="15">
        <v>-2.3814839999999902</v>
      </c>
    </row>
    <row r="2673" spans="1:37" x14ac:dyDescent="0.35">
      <c r="A2673" s="12">
        <f t="shared" si="43"/>
        <v>5.3339999999996346</v>
      </c>
      <c r="B2673" s="13">
        <v>5.4592719999999897</v>
      </c>
      <c r="C2673" s="14">
        <v>-1.655626</v>
      </c>
      <c r="D2673" s="14">
        <v>3.1190180000000098</v>
      </c>
      <c r="E2673" s="14">
        <v>-0.52733800000000197</v>
      </c>
      <c r="F2673" s="14">
        <v>-1.1447940000000001</v>
      </c>
      <c r="G2673" s="14">
        <v>-0.66572799999999199</v>
      </c>
      <c r="H2673" s="14">
        <v>-3.64162399999999</v>
      </c>
      <c r="I2673" s="14">
        <v>-1.41113</v>
      </c>
      <c r="J2673" s="14">
        <v>-5.9399759999999997</v>
      </c>
      <c r="K2673" s="14">
        <v>-4.0210800000000004</v>
      </c>
      <c r="L2673" s="14">
        <v>-0.36255800000000699</v>
      </c>
      <c r="M2673" s="14">
        <v>-4.0320559999999999</v>
      </c>
      <c r="N2673" s="14">
        <v>-11.392654</v>
      </c>
      <c r="O2673" s="14">
        <v>-1.349334</v>
      </c>
      <c r="P2673" s="14">
        <v>-3.786832</v>
      </c>
      <c r="Q2673" s="14">
        <v>-1.0774539999999999</v>
      </c>
      <c r="R2673" s="15">
        <v>4.2183120000000001</v>
      </c>
      <c r="U2673" s="13">
        <v>11.140205999999999</v>
      </c>
      <c r="V2673" s="14">
        <v>-1.3789020000000001</v>
      </c>
      <c r="W2673" s="14">
        <v>-1.866592</v>
      </c>
      <c r="X2673" s="14">
        <v>-0.95117400000000196</v>
      </c>
      <c r="Y2673" s="14">
        <v>-1.1403000000000001</v>
      </c>
      <c r="Z2673" s="14">
        <v>-0.29743000000000203</v>
      </c>
      <c r="AA2673" s="14">
        <v>16.86909</v>
      </c>
      <c r="AB2673" s="14">
        <v>-3.1476479999999998</v>
      </c>
      <c r="AC2673" s="14">
        <v>3.8530660000000001</v>
      </c>
      <c r="AD2673" s="14">
        <v>-8.6295999999999999</v>
      </c>
      <c r="AE2673" s="14">
        <v>-0.55550599999999795</v>
      </c>
      <c r="AF2673" s="14">
        <v>2.1635599999999999</v>
      </c>
      <c r="AG2673" s="14">
        <v>-0.25214000000000603</v>
      </c>
      <c r="AH2673" s="14">
        <v>14.246651999999999</v>
      </c>
      <c r="AI2673" s="14">
        <v>-7.1907360000000002</v>
      </c>
      <c r="AJ2673" s="14">
        <v>-0.83810999999999702</v>
      </c>
      <c r="AK2673" s="15">
        <v>-2.3733360000000001</v>
      </c>
    </row>
    <row r="2674" spans="1:37" x14ac:dyDescent="0.35">
      <c r="A2674" s="12">
        <f t="shared" si="43"/>
        <v>5.3359999999996344</v>
      </c>
      <c r="B2674" s="13">
        <v>5.4663560000000002</v>
      </c>
      <c r="C2674" s="14">
        <v>-1.6413180000000001</v>
      </c>
      <c r="D2674" s="14">
        <v>3.1463600000000098</v>
      </c>
      <c r="E2674" s="14">
        <v>-0.52067399999999597</v>
      </c>
      <c r="F2674" s="14">
        <v>-1.154426</v>
      </c>
      <c r="G2674" s="14">
        <v>-0.67558399999998497</v>
      </c>
      <c r="H2674" s="14">
        <v>-3.6421700000000001</v>
      </c>
      <c r="I2674" s="14">
        <v>-1.428952</v>
      </c>
      <c r="J2674" s="14">
        <v>-5.9206279999999998</v>
      </c>
      <c r="K2674" s="14">
        <v>-4.0166559999999896</v>
      </c>
      <c r="L2674" s="14">
        <v>-0.35201600000000299</v>
      </c>
      <c r="M2674" s="14">
        <v>-4.0211360000000003</v>
      </c>
      <c r="N2674" s="14">
        <v>-11.388159999999999</v>
      </c>
      <c r="O2674" s="14">
        <v>-1.35976400000001</v>
      </c>
      <c r="P2674" s="14">
        <v>-3.7969680000000099</v>
      </c>
      <c r="Q2674" s="14">
        <v>-1.0956539999999999</v>
      </c>
      <c r="R2674" s="15">
        <v>4.1303219999999996</v>
      </c>
      <c r="U2674" s="13">
        <v>11.153534000000001</v>
      </c>
      <c r="V2674" s="14">
        <v>-1.369354</v>
      </c>
      <c r="W2674" s="14">
        <v>-1.86893</v>
      </c>
      <c r="X2674" s="14">
        <v>-0.94568600000000302</v>
      </c>
      <c r="Y2674" s="14">
        <v>-1.131032</v>
      </c>
      <c r="Z2674" s="14">
        <v>-0.27402200000000498</v>
      </c>
      <c r="AA2674" s="14">
        <v>16.838052000000001</v>
      </c>
      <c r="AB2674" s="14">
        <v>-3.165162</v>
      </c>
      <c r="AC2674" s="14">
        <v>3.8384779999999998</v>
      </c>
      <c r="AD2674" s="14">
        <v>-8.6079000000000008</v>
      </c>
      <c r="AE2674" s="14">
        <v>-0.55259400000000503</v>
      </c>
      <c r="AF2674" s="14">
        <v>2.1486779999999999</v>
      </c>
      <c r="AG2674" s="14">
        <v>-0.26285000000000802</v>
      </c>
      <c r="AH2674" s="14">
        <v>14.227220000000001</v>
      </c>
      <c r="AI2674" s="14">
        <v>-7.1764839999999896</v>
      </c>
      <c r="AJ2674" s="14">
        <v>-0.89101599999999903</v>
      </c>
      <c r="AK2674" s="15">
        <v>-2.46443399999999</v>
      </c>
    </row>
    <row r="2675" spans="1:37" x14ac:dyDescent="0.35">
      <c r="A2675" s="12">
        <f t="shared" si="43"/>
        <v>5.3379999999996341</v>
      </c>
      <c r="B2675" s="13">
        <v>5.4452159999999896</v>
      </c>
      <c r="C2675" s="14">
        <v>-1.660148</v>
      </c>
      <c r="D2675" s="14">
        <v>3.15784000000001</v>
      </c>
      <c r="E2675" s="14">
        <v>-0.53149600000000097</v>
      </c>
      <c r="F2675" s="14">
        <v>-1.16662</v>
      </c>
      <c r="G2675" s="14">
        <v>-0.67335799999998702</v>
      </c>
      <c r="H2675" s="14">
        <v>-3.6482320000000001</v>
      </c>
      <c r="I2675" s="14">
        <v>-1.416296</v>
      </c>
      <c r="J2675" s="14">
        <v>-5.9209500000000004</v>
      </c>
      <c r="K2675" s="14">
        <v>-4.0208000000000004</v>
      </c>
      <c r="L2675" s="14">
        <v>-0.34617800000000498</v>
      </c>
      <c r="M2675" s="14">
        <v>-4.0187980000000003</v>
      </c>
      <c r="N2675" s="14">
        <v>-11.430664</v>
      </c>
      <c r="O2675" s="14">
        <v>-1.3680939999999999</v>
      </c>
      <c r="P2675" s="14">
        <v>-3.80772000000001</v>
      </c>
      <c r="Q2675" s="14">
        <v>-1.07995999999999</v>
      </c>
      <c r="R2675" s="15">
        <v>4.1995380000000102</v>
      </c>
      <c r="U2675" s="13">
        <v>11.172181999999999</v>
      </c>
      <c r="V2675" s="14">
        <v>-1.359162</v>
      </c>
      <c r="W2675" s="14">
        <v>-1.88832</v>
      </c>
      <c r="X2675" s="14">
        <v>-0.93787399999999799</v>
      </c>
      <c r="Y2675" s="14">
        <v>-1.1322639999999999</v>
      </c>
      <c r="Z2675" s="14">
        <v>-0.29414000000000001</v>
      </c>
      <c r="AA2675" s="14">
        <v>16.859681999999999</v>
      </c>
      <c r="AB2675" s="14">
        <v>-3.1664219999999998</v>
      </c>
      <c r="AC2675" s="14">
        <v>3.8609200000000001</v>
      </c>
      <c r="AD2675" s="14">
        <v>-8.6064720000000001</v>
      </c>
      <c r="AE2675" s="14">
        <v>-0.56092399999999898</v>
      </c>
      <c r="AF2675" s="14">
        <v>2.1847279999999998</v>
      </c>
      <c r="AG2675" s="14">
        <v>-0.28054600000000601</v>
      </c>
      <c r="AH2675" s="14">
        <v>14.217266</v>
      </c>
      <c r="AI2675" s="14">
        <v>-7.1964899999999998</v>
      </c>
      <c r="AJ2675" s="14">
        <v>-0.94548999999999706</v>
      </c>
      <c r="AK2675" s="15">
        <v>-2.3095379999999901</v>
      </c>
    </row>
    <row r="2676" spans="1:37" x14ac:dyDescent="0.35">
      <c r="A2676" s="12">
        <f t="shared" si="43"/>
        <v>5.3399999999996339</v>
      </c>
      <c r="B2676" s="13">
        <v>5.4231100000000003</v>
      </c>
      <c r="C2676" s="14">
        <v>-1.6511880000000001</v>
      </c>
      <c r="D2676" s="14">
        <v>3.1887800000000102</v>
      </c>
      <c r="E2676" s="14">
        <v>-0.53590599999999999</v>
      </c>
      <c r="F2676" s="14">
        <v>-1.1805220000000001</v>
      </c>
      <c r="G2676" s="14">
        <v>-0.65731399999998796</v>
      </c>
      <c r="H2676" s="14">
        <v>-3.6817340000000001</v>
      </c>
      <c r="I2676" s="14">
        <v>-1.4196139999999999</v>
      </c>
      <c r="J2676" s="14">
        <v>-5.9255700000000102</v>
      </c>
      <c r="K2676" s="14">
        <v>-4.0221719999999896</v>
      </c>
      <c r="L2676" s="14">
        <v>-0.34148800000000401</v>
      </c>
      <c r="M2676" s="14">
        <v>-4.05342</v>
      </c>
      <c r="N2676" s="14">
        <v>-11.414928</v>
      </c>
      <c r="O2676" s="14">
        <v>-1.3647339999999999</v>
      </c>
      <c r="P2676" s="14">
        <v>-3.8280340000000099</v>
      </c>
      <c r="Q2676" s="14">
        <v>-1.0786439999999999</v>
      </c>
      <c r="R2676" s="15">
        <v>4.1527079999999996</v>
      </c>
      <c r="U2676" s="13">
        <v>11.182373999999999</v>
      </c>
      <c r="V2676" s="14">
        <v>-1.35226</v>
      </c>
      <c r="W2676" s="14">
        <v>-1.927198</v>
      </c>
      <c r="X2676" s="14">
        <v>-0.93114000000000197</v>
      </c>
      <c r="Y2676" s="14">
        <v>-1.1533199999999999</v>
      </c>
      <c r="Z2676" s="14">
        <v>-0.29253000000000601</v>
      </c>
      <c r="AA2676" s="14">
        <v>16.895886000000001</v>
      </c>
      <c r="AB2676" s="14">
        <v>-3.161956</v>
      </c>
      <c r="AC2676" s="14">
        <v>3.8747799999999999</v>
      </c>
      <c r="AD2676" s="14">
        <v>-8.5727600000000006</v>
      </c>
      <c r="AE2676" s="14">
        <v>-0.559230000000002</v>
      </c>
      <c r="AF2676" s="14">
        <v>2.1886619999999999</v>
      </c>
      <c r="AG2676" s="14">
        <v>-0.300076000000006</v>
      </c>
      <c r="AH2676" s="14">
        <v>14.221564000000001</v>
      </c>
      <c r="AI2676" s="14">
        <v>-7.1933680000000102</v>
      </c>
      <c r="AJ2676" s="14">
        <v>-1.0139499999999999</v>
      </c>
      <c r="AK2676" s="15">
        <v>-2.282308</v>
      </c>
    </row>
    <row r="2677" spans="1:37" x14ac:dyDescent="0.35">
      <c r="A2677" s="12">
        <f t="shared" si="43"/>
        <v>5.3419999999996337</v>
      </c>
      <c r="B2677" s="13">
        <v>5.4171319999999898</v>
      </c>
      <c r="C2677" s="14">
        <v>-1.6545479999999999</v>
      </c>
      <c r="D2677" s="14">
        <v>3.1835439999999999</v>
      </c>
      <c r="E2677" s="14">
        <v>-0.54389999999999905</v>
      </c>
      <c r="F2677" s="14">
        <v>-1.192366</v>
      </c>
      <c r="G2677" s="14">
        <v>-0.64101799999998799</v>
      </c>
      <c r="H2677" s="14">
        <v>-3.7127579999999898</v>
      </c>
      <c r="I2677" s="14">
        <v>-1.401778</v>
      </c>
      <c r="J2677" s="14">
        <v>-5.9155600000000002</v>
      </c>
      <c r="K2677" s="14">
        <v>-4.0120500000000003</v>
      </c>
      <c r="L2677" s="14">
        <v>-0.336098000000004</v>
      </c>
      <c r="M2677" s="14">
        <v>-4.0897079999999901</v>
      </c>
      <c r="N2677" s="14">
        <v>-11.422726000000001</v>
      </c>
      <c r="O2677" s="14">
        <v>-1.3583640000000099</v>
      </c>
      <c r="P2677" s="14">
        <v>-3.8307920000000002</v>
      </c>
      <c r="Q2677" s="14">
        <v>-1.1035779999999999</v>
      </c>
      <c r="R2677" s="15">
        <v>4.0808739999999997</v>
      </c>
      <c r="U2677" s="13">
        <v>11.180161999999999</v>
      </c>
      <c r="V2677" s="14">
        <v>-1.352862</v>
      </c>
      <c r="W2677" s="14">
        <v>-1.924328</v>
      </c>
      <c r="X2677" s="14">
        <v>-0.91288400000000003</v>
      </c>
      <c r="Y2677" s="14">
        <v>-1.14933</v>
      </c>
      <c r="Z2677" s="14">
        <v>-0.273588000000002</v>
      </c>
      <c r="AA2677" s="14">
        <v>16.900939999999999</v>
      </c>
      <c r="AB2677" s="14">
        <v>-3.1925460000000001</v>
      </c>
      <c r="AC2677" s="14">
        <v>3.8570979999999899</v>
      </c>
      <c r="AD2677" s="14">
        <v>-8.5890979999999999</v>
      </c>
      <c r="AE2677" s="14">
        <v>-0.568441999999998</v>
      </c>
      <c r="AF2677" s="14">
        <v>2.1917279999999999</v>
      </c>
      <c r="AG2677" s="14">
        <v>-0.31908800000000798</v>
      </c>
      <c r="AH2677" s="14">
        <v>14.234094000000001</v>
      </c>
      <c r="AI2677" s="14">
        <v>-7.192234</v>
      </c>
      <c r="AJ2677" s="14">
        <v>-1.101548</v>
      </c>
      <c r="AK2677" s="15">
        <v>-2.2880060000000002</v>
      </c>
    </row>
    <row r="2678" spans="1:37" x14ac:dyDescent="0.35">
      <c r="A2678" s="12">
        <f t="shared" si="43"/>
        <v>5.3439999999996335</v>
      </c>
      <c r="B2678" s="13">
        <v>5.4203239999999999</v>
      </c>
      <c r="C2678" s="14">
        <v>-1.6510339999999999</v>
      </c>
      <c r="D2678" s="14">
        <v>3.1771740000000102</v>
      </c>
      <c r="E2678" s="14">
        <v>-0.55276200000000297</v>
      </c>
      <c r="F2678" s="14">
        <v>-1.1732</v>
      </c>
      <c r="G2678" s="14">
        <v>-0.69250999999998597</v>
      </c>
      <c r="H2678" s="14">
        <v>-3.7065979999999898</v>
      </c>
      <c r="I2678" s="14">
        <v>-1.3901859999999999</v>
      </c>
      <c r="J2678" s="14">
        <v>-5.9032819999999999</v>
      </c>
      <c r="K2678" s="14">
        <v>-4.0145840000000099</v>
      </c>
      <c r="L2678" s="14">
        <v>-0.34682200000000202</v>
      </c>
      <c r="M2678" s="14">
        <v>-4.1319739999999996</v>
      </c>
      <c r="N2678" s="14">
        <v>-11.408137999999999</v>
      </c>
      <c r="O2678" s="14">
        <v>-1.33137200000001</v>
      </c>
      <c r="P2678" s="14">
        <v>-3.829952</v>
      </c>
      <c r="Q2678" s="14">
        <v>-1.0882619999999901</v>
      </c>
      <c r="R2678" s="15">
        <v>3.9333279999999999</v>
      </c>
      <c r="U2678" s="13">
        <v>11.174212000000001</v>
      </c>
      <c r="V2678" s="14">
        <v>-1.317218</v>
      </c>
      <c r="W2678" s="14">
        <v>-1.9575640000000001</v>
      </c>
      <c r="X2678" s="14">
        <v>-0.90704600000000202</v>
      </c>
      <c r="Y2678" s="14">
        <v>-1.1343920000000001</v>
      </c>
      <c r="Z2678" s="14">
        <v>-0.225638000000006</v>
      </c>
      <c r="AA2678" s="14">
        <v>16.924208</v>
      </c>
      <c r="AB2678" s="14">
        <v>-3.187856</v>
      </c>
      <c r="AC2678" s="14">
        <v>3.8544239999999999</v>
      </c>
      <c r="AD2678" s="14">
        <v>-8.6030979999999992</v>
      </c>
      <c r="AE2678" s="14">
        <v>-0.582372000000003</v>
      </c>
      <c r="AF2678" s="14">
        <v>2.188844</v>
      </c>
      <c r="AG2678" s="14">
        <v>-0.35782600000000903</v>
      </c>
      <c r="AH2678" s="14">
        <v>14.257852</v>
      </c>
      <c r="AI2678" s="14">
        <v>-7.1808800000000099</v>
      </c>
      <c r="AJ2678" s="14">
        <v>-1.1942980000000001</v>
      </c>
      <c r="AK2678" s="15">
        <v>-2.3840599999999998</v>
      </c>
    </row>
    <row r="2679" spans="1:37" x14ac:dyDescent="0.35">
      <c r="A2679" s="12">
        <f t="shared" si="43"/>
        <v>5.3459999999996333</v>
      </c>
      <c r="B2679" s="13">
        <v>5.3995759999999997</v>
      </c>
      <c r="C2679" s="14">
        <v>-1.6524479999999999</v>
      </c>
      <c r="D2679" s="14">
        <v>3.1374979999999999</v>
      </c>
      <c r="E2679" s="14">
        <v>-0.55949599999999899</v>
      </c>
      <c r="F2679" s="14">
        <v>-1.1678379999999999</v>
      </c>
      <c r="G2679" s="14">
        <v>-0.68780599999998904</v>
      </c>
      <c r="H2679" s="14">
        <v>-3.72899799999999</v>
      </c>
      <c r="I2679" s="14">
        <v>-1.3831020000000001</v>
      </c>
      <c r="J2679" s="14">
        <v>-5.90611</v>
      </c>
      <c r="K2679" s="14">
        <v>-4.022214</v>
      </c>
      <c r="L2679" s="14">
        <v>-0.362012000000001</v>
      </c>
      <c r="M2679" s="14">
        <v>-4.1513919999999898</v>
      </c>
      <c r="N2679" s="14">
        <v>-11.398548</v>
      </c>
      <c r="O2679" s="14">
        <v>-1.3195560000000099</v>
      </c>
      <c r="P2679" s="14">
        <v>-3.8607100000000001</v>
      </c>
      <c r="Q2679" s="14">
        <v>-1.08250799999999</v>
      </c>
      <c r="R2679" s="15">
        <v>4.0515720000000002</v>
      </c>
      <c r="U2679" s="13">
        <v>11.1951</v>
      </c>
      <c r="V2679" s="14">
        <v>-1.328838</v>
      </c>
      <c r="W2679" s="14">
        <v>-1.933778</v>
      </c>
      <c r="X2679" s="14">
        <v>-0.92327200000000298</v>
      </c>
      <c r="Y2679" s="14">
        <v>-1.0910200000000001</v>
      </c>
      <c r="Z2679" s="14">
        <v>-0.25358199999999398</v>
      </c>
      <c r="AA2679" s="14">
        <v>16.942142</v>
      </c>
      <c r="AB2679" s="14">
        <v>-3.1795119999999999</v>
      </c>
      <c r="AC2679" s="14">
        <v>3.8575179999999998</v>
      </c>
      <c r="AD2679" s="14">
        <v>-8.6112319999999993</v>
      </c>
      <c r="AE2679" s="14">
        <v>-0.58990399999999799</v>
      </c>
      <c r="AF2679" s="14">
        <v>2.1985600000000001</v>
      </c>
      <c r="AG2679" s="14">
        <v>-0.384062000000013</v>
      </c>
      <c r="AH2679" s="14">
        <v>14.280811999999999</v>
      </c>
      <c r="AI2679" s="14">
        <v>-7.2112040000000004</v>
      </c>
      <c r="AJ2679" s="14">
        <v>-1.235304</v>
      </c>
      <c r="AK2679" s="15">
        <v>-2.4143699999999999</v>
      </c>
    </row>
    <row r="2680" spans="1:37" x14ac:dyDescent="0.35">
      <c r="A2680" s="12">
        <f t="shared" si="43"/>
        <v>5.347999999999633</v>
      </c>
      <c r="B2680" s="13">
        <v>5.3758739999999996</v>
      </c>
      <c r="C2680" s="14">
        <v>-1.6726639999999999</v>
      </c>
      <c r="D2680" s="14">
        <v>3.1486000000000001</v>
      </c>
      <c r="E2680" s="14">
        <v>-0.54724600000000301</v>
      </c>
      <c r="F2680" s="14">
        <v>-1.1524100000000099</v>
      </c>
      <c r="G2680" s="14">
        <v>-0.687819999999986</v>
      </c>
      <c r="H2680" s="14">
        <v>-3.6751399999999999</v>
      </c>
      <c r="I2680" s="14">
        <v>-1.396388</v>
      </c>
      <c r="J2680" s="14">
        <v>-5.9245760000000001</v>
      </c>
      <c r="K2680" s="14">
        <v>-4.0358499999999999</v>
      </c>
      <c r="L2680" s="14">
        <v>-0.356356000000004</v>
      </c>
      <c r="M2680" s="14">
        <v>-4.1467719999999897</v>
      </c>
      <c r="N2680" s="14">
        <v>-11.416118000000001</v>
      </c>
      <c r="O2680" s="14">
        <v>-1.3034140000000101</v>
      </c>
      <c r="P2680" s="14">
        <v>-3.8251220000000101</v>
      </c>
      <c r="Q2680" s="14">
        <v>-1.071742</v>
      </c>
      <c r="R2680" s="15">
        <v>4.0850740000000103</v>
      </c>
      <c r="U2680" s="13">
        <v>11.178958</v>
      </c>
      <c r="V2680" s="14">
        <v>-1.3453999999999999</v>
      </c>
      <c r="W2680" s="14">
        <v>-1.9162779999999999</v>
      </c>
      <c r="X2680" s="14">
        <v>-0.93255400000000499</v>
      </c>
      <c r="Y2680" s="14">
        <v>-1.0920559999999999</v>
      </c>
      <c r="Z2680" s="14">
        <v>-0.28872200000000697</v>
      </c>
      <c r="AA2680" s="14">
        <v>16.969428000000001</v>
      </c>
      <c r="AB2680" s="14">
        <v>-3.1853919999999998</v>
      </c>
      <c r="AC2680" s="14">
        <v>3.8704960000000002</v>
      </c>
      <c r="AD2680" s="14">
        <v>-8.6186799999999995</v>
      </c>
      <c r="AE2680" s="14">
        <v>-0.57184400000000302</v>
      </c>
      <c r="AF2680" s="14">
        <v>2.1864779999999899</v>
      </c>
      <c r="AG2680" s="14">
        <v>-0.37069200000001101</v>
      </c>
      <c r="AH2680" s="14">
        <v>14.29407</v>
      </c>
      <c r="AI2680" s="14">
        <v>-7.1958599999999997</v>
      </c>
      <c r="AJ2680" s="14">
        <v>-1.1970700000000001</v>
      </c>
      <c r="AK2680" s="15">
        <v>-2.3635640000000002</v>
      </c>
    </row>
    <row r="2681" spans="1:37" x14ac:dyDescent="0.35">
      <c r="A2681" s="12">
        <f t="shared" si="43"/>
        <v>5.3499999999996328</v>
      </c>
      <c r="B2681" s="13">
        <v>5.3563859999999899</v>
      </c>
      <c r="C2681" s="14">
        <v>-1.6905840000000001</v>
      </c>
      <c r="D2681" s="14">
        <v>3.1670099999999999</v>
      </c>
      <c r="E2681" s="14">
        <v>-0.54329799999999895</v>
      </c>
      <c r="F2681" s="14">
        <v>-1.1458299999999999</v>
      </c>
      <c r="G2681" s="14">
        <v>-0.65475199999999401</v>
      </c>
      <c r="H2681" s="14">
        <v>-3.6932420000000099</v>
      </c>
      <c r="I2681" s="14">
        <v>-1.4039759999999999</v>
      </c>
      <c r="J2681" s="14">
        <v>-5.9232180000000101</v>
      </c>
      <c r="K2681" s="14">
        <v>-4.04076400000001</v>
      </c>
      <c r="L2681" s="14">
        <v>-0.36730400000000102</v>
      </c>
      <c r="M2681" s="14">
        <v>-4.1075720000000002</v>
      </c>
      <c r="N2681" s="14">
        <v>-11.393578</v>
      </c>
      <c r="O2681" s="14">
        <v>-1.2945519999999999</v>
      </c>
      <c r="P2681" s="14">
        <v>-3.8210060000000001</v>
      </c>
      <c r="Q2681" s="14">
        <v>-1.0525059999999899</v>
      </c>
      <c r="R2681" s="15">
        <v>4.1509580000000099</v>
      </c>
      <c r="U2681" s="13">
        <v>11.174478000000001</v>
      </c>
      <c r="V2681" s="14">
        <v>-1.359218</v>
      </c>
      <c r="W2681" s="14">
        <v>-1.9002479999999999</v>
      </c>
      <c r="X2681" s="14">
        <v>-0.93400999999999701</v>
      </c>
      <c r="Y2681" s="14">
        <v>-1.1323479999999999</v>
      </c>
      <c r="Z2681" s="14">
        <v>-0.315672000000006</v>
      </c>
      <c r="AA2681" s="14">
        <v>16.980222000000001</v>
      </c>
      <c r="AB2681" s="14">
        <v>-3.174976</v>
      </c>
      <c r="AC2681" s="14">
        <v>3.8811079999999998</v>
      </c>
      <c r="AD2681" s="14">
        <v>-8.6034059999999997</v>
      </c>
      <c r="AE2681" s="14">
        <v>-0.56490000000000395</v>
      </c>
      <c r="AF2681" s="14">
        <v>2.189292</v>
      </c>
      <c r="AG2681" s="14">
        <v>-0.32044600000000201</v>
      </c>
      <c r="AH2681" s="14">
        <v>14.311500000000001</v>
      </c>
      <c r="AI2681" s="14">
        <v>-7.1952579999999902</v>
      </c>
      <c r="AJ2681" s="14">
        <v>-1.1734800000000001</v>
      </c>
      <c r="AK2681" s="15">
        <v>-2.3546599999999902</v>
      </c>
    </row>
    <row r="2682" spans="1:37" x14ac:dyDescent="0.35">
      <c r="A2682" s="12">
        <f t="shared" si="43"/>
        <v>5.3519999999996326</v>
      </c>
      <c r="B2682" s="13">
        <v>5.3779319999999897</v>
      </c>
      <c r="C2682" s="14">
        <v>-1.686286</v>
      </c>
      <c r="D2682" s="14">
        <v>3.1843699999999999</v>
      </c>
      <c r="E2682" s="14">
        <v>-0.531635999999998</v>
      </c>
      <c r="F2682" s="14">
        <v>-1.1566939999999999</v>
      </c>
      <c r="G2682" s="14">
        <v>-0.64356600000000097</v>
      </c>
      <c r="H2682" s="14">
        <v>-3.6880760000000001</v>
      </c>
      <c r="I2682" s="14">
        <v>-1.4311640000000001</v>
      </c>
      <c r="J2682" s="14">
        <v>-5.9381000000000101</v>
      </c>
      <c r="K2682" s="14">
        <v>-3.99884799999999</v>
      </c>
      <c r="L2682" s="14">
        <v>-0.37765000000000698</v>
      </c>
      <c r="M2682" s="14">
        <v>-4.0895959999999896</v>
      </c>
      <c r="N2682" s="14">
        <v>-11.38368</v>
      </c>
      <c r="O2682" s="14">
        <v>-1.296778</v>
      </c>
      <c r="P2682" s="14">
        <v>-3.8402980000000002</v>
      </c>
      <c r="Q2682" s="14">
        <v>-1.050014</v>
      </c>
      <c r="R2682" s="15">
        <v>4.1387920000000102</v>
      </c>
      <c r="U2682" s="13">
        <v>11.162984</v>
      </c>
      <c r="V2682" s="14">
        <v>-1.3760600000000001</v>
      </c>
      <c r="W2682" s="14">
        <v>-1.869448</v>
      </c>
      <c r="X2682" s="14">
        <v>-0.91583799999999904</v>
      </c>
      <c r="Y2682" s="14">
        <v>-1.155084</v>
      </c>
      <c r="Z2682" s="14">
        <v>-0.29328600000000699</v>
      </c>
      <c r="AA2682" s="14">
        <v>16.94896</v>
      </c>
      <c r="AB2682" s="14">
        <v>-3.1703420000000002</v>
      </c>
      <c r="AC2682" s="14">
        <v>3.8780280000000098</v>
      </c>
      <c r="AD2682" s="14">
        <v>-8.6343599999999991</v>
      </c>
      <c r="AE2682" s="14">
        <v>-0.55479200000000195</v>
      </c>
      <c r="AF2682" s="14">
        <v>2.1805840000000001</v>
      </c>
      <c r="AG2682" s="14">
        <v>-0.33251400000001202</v>
      </c>
      <c r="AH2682" s="14">
        <v>14.288302</v>
      </c>
      <c r="AI2682" s="14">
        <v>-7.1911699999999996</v>
      </c>
      <c r="AJ2682" s="14">
        <v>-1.15315199999999</v>
      </c>
      <c r="AK2682" s="15">
        <v>-2.3112319999999902</v>
      </c>
    </row>
    <row r="2683" spans="1:37" x14ac:dyDescent="0.35">
      <c r="A2683" s="12">
        <f t="shared" si="43"/>
        <v>5.3539999999996324</v>
      </c>
      <c r="B2683" s="13">
        <v>5.3947879999999904</v>
      </c>
      <c r="C2683" s="14">
        <v>-1.664544</v>
      </c>
      <c r="D2683" s="14">
        <v>3.18689</v>
      </c>
      <c r="E2683" s="14">
        <v>-0.53793599999999997</v>
      </c>
      <c r="F2683" s="14">
        <v>-1.1690560000000101</v>
      </c>
      <c r="G2683" s="14">
        <v>-0.65305799999999004</v>
      </c>
      <c r="H2683" s="14">
        <v>-3.68955999999999</v>
      </c>
      <c r="I2683" s="14">
        <v>-1.4168419999999999</v>
      </c>
      <c r="J2683" s="14">
        <v>-5.9334940000000103</v>
      </c>
      <c r="K2683" s="14">
        <v>-4.0075560000000001</v>
      </c>
      <c r="L2683" s="14">
        <v>-0.38486000000000298</v>
      </c>
      <c r="M2683" s="14">
        <v>-4.0839399999999904</v>
      </c>
      <c r="N2683" s="14">
        <v>-11.433491999999999</v>
      </c>
      <c r="O2683" s="14">
        <v>-1.3139700000000101</v>
      </c>
      <c r="P2683" s="14">
        <v>-3.8796380000000101</v>
      </c>
      <c r="Q2683" s="14">
        <v>-1.0471999999999999</v>
      </c>
      <c r="R2683" s="15">
        <v>3.957338</v>
      </c>
      <c r="U2683" s="13">
        <v>11.187806</v>
      </c>
      <c r="V2683" s="14">
        <v>-1.353534</v>
      </c>
      <c r="W2683" s="14">
        <v>-1.8823000000000001</v>
      </c>
      <c r="X2683" s="14">
        <v>-0.92036000000000195</v>
      </c>
      <c r="Y2683" s="14">
        <v>-1.142288</v>
      </c>
      <c r="Z2683" s="14">
        <v>-0.26818400000000597</v>
      </c>
      <c r="AA2683" s="14">
        <v>16.974734000000002</v>
      </c>
      <c r="AB2683" s="14">
        <v>-3.1696140000000002</v>
      </c>
      <c r="AC2683" s="14">
        <v>3.8806320000000101</v>
      </c>
      <c r="AD2683" s="14">
        <v>-8.6365860000000101</v>
      </c>
      <c r="AE2683" s="14">
        <v>-0.54713399999999901</v>
      </c>
      <c r="AF2683" s="14">
        <v>2.2037259999999899</v>
      </c>
      <c r="AG2683" s="14">
        <v>-0.34412000000001203</v>
      </c>
      <c r="AH2683" s="14">
        <v>14.272005999999999</v>
      </c>
      <c r="AI2683" s="14">
        <v>-7.2275840000000002</v>
      </c>
      <c r="AJ2683" s="14">
        <v>-1.1455919999999999</v>
      </c>
      <c r="AK2683" s="15">
        <v>-2.2556660000000002</v>
      </c>
    </row>
    <row r="2684" spans="1:37" x14ac:dyDescent="0.35">
      <c r="A2684" s="12">
        <f t="shared" si="43"/>
        <v>5.3559999999996322</v>
      </c>
      <c r="B2684" s="13">
        <v>5.4096979999999899</v>
      </c>
      <c r="C2684" s="14">
        <v>-1.66509</v>
      </c>
      <c r="D2684" s="14">
        <v>3.2171439999999998</v>
      </c>
      <c r="E2684" s="14">
        <v>-0.54710599999999798</v>
      </c>
      <c r="F2684" s="14">
        <v>-1.164282</v>
      </c>
      <c r="G2684" s="14">
        <v>-0.65333799999999898</v>
      </c>
      <c r="H2684" s="14">
        <v>-3.6907220000000001</v>
      </c>
      <c r="I2684" s="14">
        <v>-1.4125019999999999</v>
      </c>
      <c r="J2684" s="14">
        <v>-5.921468</v>
      </c>
      <c r="K2684" s="14">
        <v>-4.0155640000000004</v>
      </c>
      <c r="L2684" s="14">
        <v>-0.38401999999999897</v>
      </c>
      <c r="M2684" s="14">
        <v>-4.11842199999999</v>
      </c>
      <c r="N2684" s="14">
        <v>-11.444775999999999</v>
      </c>
      <c r="O2684" s="14">
        <v>-1.3108340000000001</v>
      </c>
      <c r="P2684" s="14">
        <v>-3.8527440000000102</v>
      </c>
      <c r="Q2684" s="14">
        <v>-1.0557399999999899</v>
      </c>
      <c r="R2684" s="15">
        <v>3.9333560000000101</v>
      </c>
      <c r="U2684" s="13">
        <v>11.19853</v>
      </c>
      <c r="V2684" s="14">
        <v>-1.3549340000000001</v>
      </c>
      <c r="W2684" s="14">
        <v>-1.905246</v>
      </c>
      <c r="X2684" s="14">
        <v>-0.90767600000000304</v>
      </c>
      <c r="Y2684" s="14">
        <v>-1.1301220000000001</v>
      </c>
      <c r="Z2684" s="14">
        <v>-0.26968199999999598</v>
      </c>
      <c r="AA2684" s="14">
        <v>16.9589</v>
      </c>
      <c r="AB2684" s="14">
        <v>-3.1793300000000002</v>
      </c>
      <c r="AC2684" s="14">
        <v>3.8797640000000002</v>
      </c>
      <c r="AD2684" s="14">
        <v>-8.6311400000000003</v>
      </c>
      <c r="AE2684" s="14">
        <v>-0.54594400000000298</v>
      </c>
      <c r="AF2684" s="14">
        <v>2.1907760000000001</v>
      </c>
      <c r="AG2684" s="14">
        <v>-0.31525199999999998</v>
      </c>
      <c r="AH2684" s="14">
        <v>14.260106</v>
      </c>
      <c r="AI2684" s="14">
        <v>-7.2023279999999996</v>
      </c>
      <c r="AJ2684" s="14">
        <v>-1.18055</v>
      </c>
      <c r="AK2684" s="15">
        <v>-2.3169300000000002</v>
      </c>
    </row>
    <row r="2685" spans="1:37" x14ac:dyDescent="0.35">
      <c r="A2685" s="12">
        <f t="shared" si="43"/>
        <v>5.3579999999996319</v>
      </c>
      <c r="B2685" s="13">
        <v>5.4002339999999904</v>
      </c>
      <c r="C2685" s="14">
        <v>-1.6580900000000001</v>
      </c>
      <c r="D2685" s="14">
        <v>3.2058880000000101</v>
      </c>
      <c r="E2685" s="14">
        <v>-0.56568399999999797</v>
      </c>
      <c r="F2685" s="14">
        <v>-1.1718</v>
      </c>
      <c r="G2685" s="14">
        <v>-0.64412599999998799</v>
      </c>
      <c r="H2685" s="14">
        <v>-3.6911559999999999</v>
      </c>
      <c r="I2685" s="14">
        <v>-1.415918</v>
      </c>
      <c r="J2685" s="14">
        <v>-5.9159940000000102</v>
      </c>
      <c r="K2685" s="14">
        <v>-3.98393799999999</v>
      </c>
      <c r="L2685" s="14">
        <v>-0.38505600000000201</v>
      </c>
      <c r="M2685" s="14">
        <v>-4.1534639999999996</v>
      </c>
      <c r="N2685" s="14">
        <v>-11.448486000000001</v>
      </c>
      <c r="O2685" s="14">
        <v>-1.307866</v>
      </c>
      <c r="P2685" s="14">
        <v>-3.8696840000000101</v>
      </c>
      <c r="Q2685" s="14">
        <v>-1.03742799999999</v>
      </c>
      <c r="R2685" s="15">
        <v>3.9085060000000098</v>
      </c>
      <c r="U2685" s="13">
        <v>11.221755999999999</v>
      </c>
      <c r="V2685" s="14">
        <v>-1.342894</v>
      </c>
      <c r="W2685" s="14">
        <v>-1.941954</v>
      </c>
      <c r="X2685" s="14">
        <v>-0.92065399999999997</v>
      </c>
      <c r="Y2685" s="14">
        <v>-1.140272</v>
      </c>
      <c r="Z2685" s="14">
        <v>-0.24315200000000201</v>
      </c>
      <c r="AA2685" s="14">
        <v>16.949967999999998</v>
      </c>
      <c r="AB2685" s="14">
        <v>-3.1690960000000001</v>
      </c>
      <c r="AC2685" s="14">
        <v>3.8936380000000002</v>
      </c>
      <c r="AD2685" s="14">
        <v>-8.6416260000000005</v>
      </c>
      <c r="AE2685" s="14">
        <v>-0.53891599999999995</v>
      </c>
      <c r="AF2685" s="14">
        <v>2.1849239999999899</v>
      </c>
      <c r="AG2685" s="14">
        <v>-0.41431600000001001</v>
      </c>
      <c r="AH2685" s="14">
        <v>14.263339999999999</v>
      </c>
      <c r="AI2685" s="14">
        <v>-7.19306</v>
      </c>
      <c r="AJ2685" s="14">
        <v>-1.2628280000000001</v>
      </c>
      <c r="AK2685" s="15">
        <v>-2.2744539999999902</v>
      </c>
    </row>
    <row r="2686" spans="1:37" x14ac:dyDescent="0.35">
      <c r="A2686" s="12">
        <f t="shared" si="43"/>
        <v>5.3599999999996317</v>
      </c>
      <c r="B2686" s="13">
        <v>5.4073320000000002</v>
      </c>
      <c r="C2686" s="14">
        <v>-1.649564</v>
      </c>
      <c r="D2686" s="14">
        <v>3.1890740000000002</v>
      </c>
      <c r="E2686" s="14">
        <v>-0.56914199999999704</v>
      </c>
      <c r="F2686" s="14">
        <v>-1.17903800000001</v>
      </c>
      <c r="G2686" s="14">
        <v>-0.64672999999998704</v>
      </c>
      <c r="H2686" s="14">
        <v>-3.7109940000000101</v>
      </c>
      <c r="I2686" s="14">
        <v>-1.4048719999999999</v>
      </c>
      <c r="J2686" s="14">
        <v>-5.9153360000000097</v>
      </c>
      <c r="K2686" s="14">
        <v>-3.99133</v>
      </c>
      <c r="L2686" s="14">
        <v>-0.37580200000000102</v>
      </c>
      <c r="M2686" s="14">
        <v>-4.2167579999999996</v>
      </c>
      <c r="N2686" s="14">
        <v>-11.428914000000001</v>
      </c>
      <c r="O2686" s="14">
        <v>-1.2901420000000099</v>
      </c>
      <c r="P2686" s="14">
        <v>-3.8622080000000101</v>
      </c>
      <c r="Q2686" s="14">
        <v>-1.048908</v>
      </c>
      <c r="R2686" s="15">
        <v>3.9951940000000001</v>
      </c>
      <c r="U2686" s="13">
        <v>11.223295999999999</v>
      </c>
      <c r="V2686" s="14">
        <v>-1.3526100000000001</v>
      </c>
      <c r="W2686" s="14">
        <v>-1.9875659999999999</v>
      </c>
      <c r="X2686" s="14">
        <v>-0.90650000000000297</v>
      </c>
      <c r="Y2686" s="14">
        <v>-1.1420779999999999</v>
      </c>
      <c r="Z2686" s="14">
        <v>-0.248191999999995</v>
      </c>
      <c r="AA2686" s="14">
        <v>16.949463999999999</v>
      </c>
      <c r="AB2686" s="14">
        <v>-3.1877580000000001</v>
      </c>
      <c r="AC2686" s="14">
        <v>3.8887659999999999</v>
      </c>
      <c r="AD2686" s="14">
        <v>-8.6228379999999998</v>
      </c>
      <c r="AE2686" s="14">
        <v>-0.54842200000000196</v>
      </c>
      <c r="AF2686" s="14">
        <v>2.1714280000000001</v>
      </c>
      <c r="AG2686" s="14">
        <v>-0.43848000000000897</v>
      </c>
      <c r="AH2686" s="14">
        <v>14.297164</v>
      </c>
      <c r="AI2686" s="14">
        <v>-7.1824199999999996</v>
      </c>
      <c r="AJ2686" s="14">
        <v>-1.327102</v>
      </c>
      <c r="AK2686" s="15">
        <v>-2.1685019999999899</v>
      </c>
    </row>
    <row r="2687" spans="1:37" x14ac:dyDescent="0.35">
      <c r="A2687" s="12">
        <f t="shared" si="43"/>
        <v>5.3619999999996315</v>
      </c>
      <c r="B2687" s="13">
        <v>5.4287939999999901</v>
      </c>
      <c r="C2687" s="14">
        <v>-1.6550940000000001</v>
      </c>
      <c r="D2687" s="14">
        <v>3.1452820000000101</v>
      </c>
      <c r="E2687" s="14">
        <v>-0.565446000000002</v>
      </c>
      <c r="F2687" s="14">
        <v>-1.187452</v>
      </c>
      <c r="G2687" s="14">
        <v>-0.60092199999999396</v>
      </c>
      <c r="H2687" s="14">
        <v>-3.7377199999999999</v>
      </c>
      <c r="I2687" s="14">
        <v>-1.379518</v>
      </c>
      <c r="J2687" s="14">
        <v>-5.9206700000000101</v>
      </c>
      <c r="K2687" s="14">
        <v>-4.0062259999999998</v>
      </c>
      <c r="L2687" s="14">
        <v>-0.36593200000000398</v>
      </c>
      <c r="M2687" s="14">
        <v>-4.225676</v>
      </c>
      <c r="N2687" s="14">
        <v>-11.41553</v>
      </c>
      <c r="O2687" s="14">
        <v>-1.2542180000000001</v>
      </c>
      <c r="P2687" s="14">
        <v>-3.85166600000001</v>
      </c>
      <c r="Q2687" s="14">
        <v>-1.0488379999999899</v>
      </c>
      <c r="R2687" s="15">
        <v>3.9869059999999998</v>
      </c>
      <c r="U2687" s="13">
        <v>11.236050000000001</v>
      </c>
      <c r="V2687" s="14">
        <v>-1.3205640000000001</v>
      </c>
      <c r="W2687" s="14">
        <v>-2.0161259999999999</v>
      </c>
      <c r="X2687" s="14">
        <v>-0.90451200000000098</v>
      </c>
      <c r="Y2687" s="14">
        <v>-1.11608</v>
      </c>
      <c r="Z2687" s="14">
        <v>-0.26789000000000002</v>
      </c>
      <c r="AA2687" s="14">
        <v>16.97381</v>
      </c>
      <c r="AB2687" s="14">
        <v>-3.2020240000000002</v>
      </c>
      <c r="AC2687" s="14">
        <v>3.8799879999999898</v>
      </c>
      <c r="AD2687" s="14">
        <v>-8.6244759999999996</v>
      </c>
      <c r="AE2687" s="14">
        <v>-0.55057800000000201</v>
      </c>
      <c r="AF2687" s="14">
        <v>2.1928480000000001</v>
      </c>
      <c r="AG2687" s="14">
        <v>-0.42331800000001102</v>
      </c>
      <c r="AH2687" s="14">
        <v>14.33376</v>
      </c>
      <c r="AI2687" s="14">
        <v>-7.1670059999999998</v>
      </c>
      <c r="AJ2687" s="14">
        <v>-1.391642</v>
      </c>
      <c r="AK2687" s="15">
        <v>-2.2281420000000001</v>
      </c>
    </row>
    <row r="2688" spans="1:37" x14ac:dyDescent="0.35">
      <c r="A2688" s="12">
        <f t="shared" si="43"/>
        <v>5.3639999999996313</v>
      </c>
      <c r="B2688" s="13">
        <v>5.4012419999999999</v>
      </c>
      <c r="C2688" s="14">
        <v>-1.67076</v>
      </c>
      <c r="D2688" s="14">
        <v>3.17895200000001</v>
      </c>
      <c r="E2688" s="14">
        <v>-0.55356000000000105</v>
      </c>
      <c r="F2688" s="14">
        <v>-1.18482</v>
      </c>
      <c r="G2688" s="14">
        <v>-0.62878199999998796</v>
      </c>
      <c r="H2688" s="14">
        <v>-3.7371180000000099</v>
      </c>
      <c r="I2688" s="14">
        <v>-1.3867560000000001</v>
      </c>
      <c r="J2688" s="14">
        <v>-5.9354259999999996</v>
      </c>
      <c r="K2688" s="14">
        <v>-4.0038600000000102</v>
      </c>
      <c r="L2688" s="14">
        <v>-0.36353799999999997</v>
      </c>
      <c r="M2688" s="14">
        <v>-4.2075040000000001</v>
      </c>
      <c r="N2688" s="14">
        <v>-11.395958</v>
      </c>
      <c r="O2688" s="14">
        <v>-1.242248</v>
      </c>
      <c r="P2688" s="14">
        <v>-3.859772</v>
      </c>
      <c r="Q2688" s="14">
        <v>-1.0108280000000001</v>
      </c>
      <c r="R2688" s="15">
        <v>3.98122200000001</v>
      </c>
      <c r="U2688" s="13">
        <v>11.219306</v>
      </c>
      <c r="V2688" s="14">
        <v>-1.3333740000000001</v>
      </c>
      <c r="W2688" s="14">
        <v>-1.986586</v>
      </c>
      <c r="X2688" s="14">
        <v>-0.90246800000000504</v>
      </c>
      <c r="Y2688" s="14">
        <v>-1.09256</v>
      </c>
      <c r="Z2688" s="14">
        <v>-0.28065799999999402</v>
      </c>
      <c r="AA2688" s="14">
        <v>17.002804000000001</v>
      </c>
      <c r="AB2688" s="14">
        <v>-3.2008899999999998</v>
      </c>
      <c r="AC2688" s="14">
        <v>3.8904459999999901</v>
      </c>
      <c r="AD2688" s="14">
        <v>-8.6104900000000004</v>
      </c>
      <c r="AE2688" s="14">
        <v>-0.55386800000000302</v>
      </c>
      <c r="AF2688" s="14">
        <v>2.1682220000000001</v>
      </c>
      <c r="AG2688" s="14">
        <v>-0.421414000000011</v>
      </c>
      <c r="AH2688" s="14">
        <v>14.357294</v>
      </c>
      <c r="AI2688" s="14">
        <v>-7.2002140000000097</v>
      </c>
      <c r="AJ2688" s="14">
        <v>-1.425746</v>
      </c>
      <c r="AK2688" s="15">
        <v>-2.2755319999999899</v>
      </c>
    </row>
    <row r="2689" spans="1:37" x14ac:dyDescent="0.35">
      <c r="A2689" s="12">
        <f t="shared" si="43"/>
        <v>5.3659999999996311</v>
      </c>
      <c r="B2689" s="13">
        <v>5.3477759999999996</v>
      </c>
      <c r="C2689" s="14">
        <v>-1.659924</v>
      </c>
      <c r="D2689" s="14">
        <v>3.2019680000000101</v>
      </c>
      <c r="E2689" s="14">
        <v>-0.54479599999999695</v>
      </c>
      <c r="F2689" s="14">
        <v>-1.17231800000001</v>
      </c>
      <c r="G2689" s="14">
        <v>-0.64371999999999396</v>
      </c>
      <c r="H2689" s="14">
        <v>-3.731868</v>
      </c>
      <c r="I2689" s="14">
        <v>-1.389948</v>
      </c>
      <c r="J2689" s="14">
        <v>-5.95329</v>
      </c>
      <c r="K2689" s="14">
        <v>-4.0201979999999997</v>
      </c>
      <c r="L2689" s="14">
        <v>-0.37879800000000502</v>
      </c>
      <c r="M2689" s="14">
        <v>-4.1801199999999898</v>
      </c>
      <c r="N2689" s="14">
        <v>-11.361587999999999</v>
      </c>
      <c r="O2689" s="14">
        <v>-1.2326300000000101</v>
      </c>
      <c r="P2689" s="14">
        <v>-3.840732</v>
      </c>
      <c r="Q2689" s="14">
        <v>-1.0106039999999901</v>
      </c>
      <c r="R2689" s="15">
        <v>4.0232500000000098</v>
      </c>
      <c r="U2689" s="13">
        <v>11.24522</v>
      </c>
      <c r="V2689" s="14">
        <v>-1.3629279999999999</v>
      </c>
      <c r="W2689" s="14">
        <v>-1.951964</v>
      </c>
      <c r="X2689" s="14">
        <v>-0.90302799999999905</v>
      </c>
      <c r="Y2689" s="14">
        <v>-1.1053139999999899</v>
      </c>
      <c r="Z2689" s="14">
        <v>-0.26861800000000802</v>
      </c>
      <c r="AA2689" s="14">
        <v>17.032917999999999</v>
      </c>
      <c r="AB2689" s="14">
        <v>-3.2064900000000001</v>
      </c>
      <c r="AC2689" s="14">
        <v>3.8953039999999999</v>
      </c>
      <c r="AD2689" s="14">
        <v>-8.6401140000000005</v>
      </c>
      <c r="AE2689" s="14">
        <v>-0.56453600000000004</v>
      </c>
      <c r="AF2689" s="14">
        <v>2.1706159999999999</v>
      </c>
      <c r="AG2689" s="14">
        <v>-0.38659600000001298</v>
      </c>
      <c r="AH2689" s="14">
        <v>14.358708</v>
      </c>
      <c r="AI2689" s="14">
        <v>-7.1849119999999997</v>
      </c>
      <c r="AJ2689" s="14">
        <v>-1.430086</v>
      </c>
      <c r="AK2689" s="15">
        <v>-2.2375219999999998</v>
      </c>
    </row>
    <row r="2690" spans="1:37" x14ac:dyDescent="0.35">
      <c r="A2690" s="12">
        <f t="shared" si="43"/>
        <v>5.3679999999996308</v>
      </c>
      <c r="B2690" s="13">
        <v>5.370806</v>
      </c>
      <c r="C2690" s="14">
        <v>-1.6848160000000001</v>
      </c>
      <c r="D2690" s="14">
        <v>3.2210079999999999</v>
      </c>
      <c r="E2690" s="14">
        <v>-0.54341000000000195</v>
      </c>
      <c r="F2690" s="14">
        <v>-1.176966</v>
      </c>
      <c r="G2690" s="14">
        <v>-0.62215999999999505</v>
      </c>
      <c r="H2690" s="14">
        <v>-3.6991079999999998</v>
      </c>
      <c r="I2690" s="14">
        <v>-1.4014279999999999</v>
      </c>
      <c r="J2690" s="14">
        <v>-5.9734639999999999</v>
      </c>
      <c r="K2690" s="14">
        <v>-4.0078079999999998</v>
      </c>
      <c r="L2690" s="14">
        <v>-0.38462199999999902</v>
      </c>
      <c r="M2690" s="14">
        <v>-4.1759479999999902</v>
      </c>
      <c r="N2690" s="14">
        <v>-11.372199999999999</v>
      </c>
      <c r="O2690" s="14">
        <v>-1.23034800000001</v>
      </c>
      <c r="P2690" s="14">
        <v>-3.8654980000000099</v>
      </c>
      <c r="Q2690" s="14">
        <v>-1.0227980000000001</v>
      </c>
      <c r="R2690" s="15">
        <v>3.8872540000000102</v>
      </c>
      <c r="U2690" s="13">
        <v>11.243414</v>
      </c>
      <c r="V2690" s="14">
        <v>-1.35219</v>
      </c>
      <c r="W2690" s="14">
        <v>-1.9203939999999999</v>
      </c>
      <c r="X2690" s="14">
        <v>-0.90238400000000196</v>
      </c>
      <c r="Y2690" s="14">
        <v>-1.13148</v>
      </c>
      <c r="Z2690" s="14">
        <v>-0.275757999999998</v>
      </c>
      <c r="AA2690" s="14">
        <v>17.04626</v>
      </c>
      <c r="AB2690" s="14">
        <v>-3.1897739999999999</v>
      </c>
      <c r="AC2690" s="14">
        <v>3.8859379999999999</v>
      </c>
      <c r="AD2690" s="14">
        <v>-8.6577680000000008</v>
      </c>
      <c r="AE2690" s="14">
        <v>-0.57010800000000095</v>
      </c>
      <c r="AF2690" s="14">
        <v>2.160676</v>
      </c>
      <c r="AG2690" s="14">
        <v>-0.392994000000015</v>
      </c>
      <c r="AH2690" s="14">
        <v>14.361228000000001</v>
      </c>
      <c r="AI2690" s="14">
        <v>-7.2024400000000099</v>
      </c>
      <c r="AJ2690" s="14">
        <v>-1.3859300000000001</v>
      </c>
      <c r="AK2690" s="15">
        <v>-2.2129519999999898</v>
      </c>
    </row>
    <row r="2691" spans="1:37" x14ac:dyDescent="0.35">
      <c r="A2691" s="12">
        <f t="shared" si="43"/>
        <v>5.3699999999996306</v>
      </c>
      <c r="B2691" s="13">
        <v>5.3396279999999896</v>
      </c>
      <c r="C2691" s="14">
        <v>-1.653106</v>
      </c>
      <c r="D2691" s="14">
        <v>3.2630080000000001</v>
      </c>
      <c r="E2691" s="14">
        <v>-0.54121199999999703</v>
      </c>
      <c r="F2691" s="14">
        <v>-1.1794720000000001</v>
      </c>
      <c r="G2691" s="14">
        <v>-0.63582399999998696</v>
      </c>
      <c r="H2691" s="14">
        <v>-3.7031679999999998</v>
      </c>
      <c r="I2691" s="14">
        <v>-1.4004620000000001</v>
      </c>
      <c r="J2691" s="14">
        <v>-5.9459820000000096</v>
      </c>
      <c r="K2691" s="14">
        <v>-3.9967060000000001</v>
      </c>
      <c r="L2691" s="14">
        <v>-0.390544000000001</v>
      </c>
      <c r="M2691" s="14">
        <v>-4.1735119999999997</v>
      </c>
      <c r="N2691" s="14">
        <v>-11.420878</v>
      </c>
      <c r="O2691" s="14">
        <v>-1.24359200000001</v>
      </c>
      <c r="P2691" s="14">
        <v>-3.9492040000000102</v>
      </c>
      <c r="Q2691" s="14">
        <v>-1.0301339999999899</v>
      </c>
      <c r="R2691" s="15">
        <v>4.0392380000000099</v>
      </c>
      <c r="U2691" s="13">
        <v>11.219250000000001</v>
      </c>
      <c r="V2691" s="14">
        <v>-1.385608</v>
      </c>
      <c r="W2691" s="14">
        <v>-1.8935839999999999</v>
      </c>
      <c r="X2691" s="14">
        <v>-0.90301400000000298</v>
      </c>
      <c r="Y2691" s="14">
        <v>-1.1580520000000001</v>
      </c>
      <c r="Z2691" s="14">
        <v>-0.28083999999999598</v>
      </c>
      <c r="AA2691" s="14">
        <v>17.091927999999999</v>
      </c>
      <c r="AB2691" s="14">
        <v>-3.1882899999999998</v>
      </c>
      <c r="AC2691" s="14">
        <v>3.9094719999999898</v>
      </c>
      <c r="AD2691" s="14">
        <v>-8.6730140000000002</v>
      </c>
      <c r="AE2691" s="14">
        <v>-0.56618799999999903</v>
      </c>
      <c r="AF2691" s="14">
        <v>2.1818300000000002</v>
      </c>
      <c r="AG2691" s="14">
        <v>-0.37802799999999898</v>
      </c>
      <c r="AH2691" s="14">
        <v>14.352575999999999</v>
      </c>
      <c r="AI2691" s="14">
        <v>-7.2096359999999997</v>
      </c>
      <c r="AJ2691" s="14">
        <v>-1.36731</v>
      </c>
      <c r="AK2691" s="15">
        <v>-2.205238</v>
      </c>
    </row>
    <row r="2692" spans="1:37" x14ac:dyDescent="0.35">
      <c r="A2692" s="12">
        <f t="shared" si="43"/>
        <v>5.3719999999996304</v>
      </c>
      <c r="B2692" s="13">
        <v>5.3688039999999901</v>
      </c>
      <c r="C2692" s="14">
        <v>-1.6731119999999999</v>
      </c>
      <c r="D2692" s="14">
        <v>3.2207420000000102</v>
      </c>
      <c r="E2692" s="14">
        <v>-0.55059199999999797</v>
      </c>
      <c r="F2692" s="14">
        <v>-1.2147239999999999</v>
      </c>
      <c r="G2692" s="14">
        <v>-0.63237999999999195</v>
      </c>
      <c r="H2692" s="14">
        <v>-3.7299359999999901</v>
      </c>
      <c r="I2692" s="14">
        <v>-1.4158759999999999</v>
      </c>
      <c r="J2692" s="14">
        <v>-5.9520160000000004</v>
      </c>
      <c r="K2692" s="14">
        <v>-3.9894820000000002</v>
      </c>
      <c r="L2692" s="14">
        <v>-0.396368000000003</v>
      </c>
      <c r="M2692" s="14">
        <v>-4.185314</v>
      </c>
      <c r="N2692" s="14">
        <v>-11.423552000000001</v>
      </c>
      <c r="O2692" s="14">
        <v>-1.2458880000000101</v>
      </c>
      <c r="P2692" s="14">
        <v>-3.90516</v>
      </c>
      <c r="Q2692" s="14">
        <v>-0.99595999999998897</v>
      </c>
      <c r="R2692" s="15">
        <v>3.8126200000000101</v>
      </c>
      <c r="U2692" s="13">
        <v>11.221083999999999</v>
      </c>
      <c r="V2692" s="14">
        <v>-1.3868819999999999</v>
      </c>
      <c r="W2692" s="14">
        <v>-1.912596</v>
      </c>
      <c r="X2692" s="14">
        <v>-0.89749800000000302</v>
      </c>
      <c r="Y2692" s="14">
        <v>-1.1590739999999999</v>
      </c>
      <c r="Z2692" s="14">
        <v>-0.26626599999999401</v>
      </c>
      <c r="AA2692" s="14">
        <v>17.075716</v>
      </c>
      <c r="AB2692" s="14">
        <v>-3.19991</v>
      </c>
      <c r="AC2692" s="14">
        <v>3.9095559999999998</v>
      </c>
      <c r="AD2692" s="14">
        <v>-8.7073699999999992</v>
      </c>
      <c r="AE2692" s="14">
        <v>-0.54978000000000304</v>
      </c>
      <c r="AF2692" s="14">
        <v>2.1898520000000001</v>
      </c>
      <c r="AG2692" s="14">
        <v>-0.43619800000000902</v>
      </c>
      <c r="AH2692" s="14">
        <v>14.341445999999999</v>
      </c>
      <c r="AI2692" s="14">
        <v>-7.1998360000000101</v>
      </c>
      <c r="AJ2692" s="14">
        <v>-1.328222</v>
      </c>
      <c r="AK2692" s="15">
        <v>-2.1572879999999901</v>
      </c>
    </row>
    <row r="2693" spans="1:37" x14ac:dyDescent="0.35">
      <c r="A2693" s="12">
        <f t="shared" si="43"/>
        <v>5.3739999999996302</v>
      </c>
      <c r="B2693" s="13">
        <v>5.3952499999999901</v>
      </c>
      <c r="C2693" s="14">
        <v>-1.6672880000000001</v>
      </c>
      <c r="D2693" s="14">
        <v>3.19162200000001</v>
      </c>
      <c r="E2693" s="14">
        <v>-0.57413999999999998</v>
      </c>
      <c r="F2693" s="14">
        <v>-1.207808</v>
      </c>
      <c r="G2693" s="14">
        <v>-0.61669999999999603</v>
      </c>
      <c r="H2693" s="14">
        <v>-3.7107700000000001</v>
      </c>
      <c r="I2693" s="14">
        <v>-1.399986</v>
      </c>
      <c r="J2693" s="14">
        <v>-5.9596460000000002</v>
      </c>
      <c r="K2693" s="14">
        <v>-3.9627140000000098</v>
      </c>
      <c r="L2693" s="14">
        <v>-0.39656400000000203</v>
      </c>
      <c r="M2693" s="14">
        <v>-4.2029679999999896</v>
      </c>
      <c r="N2693" s="14">
        <v>-11.400843999999999</v>
      </c>
      <c r="O2693" s="14">
        <v>-1.24586</v>
      </c>
      <c r="P2693" s="14">
        <v>-3.8849580000000099</v>
      </c>
      <c r="Q2693" s="14">
        <v>-0.98516599999999299</v>
      </c>
      <c r="R2693" s="15">
        <v>3.9199720000000098</v>
      </c>
      <c r="U2693" s="13">
        <v>11.236708</v>
      </c>
      <c r="V2693" s="14">
        <v>-1.387176</v>
      </c>
      <c r="W2693" s="14">
        <v>-1.961414</v>
      </c>
      <c r="X2693" s="14">
        <v>-0.89857600000000304</v>
      </c>
      <c r="Y2693" s="14">
        <v>-1.1499740000000001</v>
      </c>
      <c r="Z2693" s="14">
        <v>-0.297178000000001</v>
      </c>
      <c r="AA2693" s="14">
        <v>17.053708</v>
      </c>
      <c r="AB2693" s="14">
        <v>-3.2054119999999999</v>
      </c>
      <c r="AC2693" s="14">
        <v>3.907778</v>
      </c>
      <c r="AD2693" s="14">
        <v>-8.6965900000000005</v>
      </c>
      <c r="AE2693" s="14">
        <v>-0.54522999999999899</v>
      </c>
      <c r="AF2693" s="14">
        <v>2.1893340000000001</v>
      </c>
      <c r="AG2693" s="14">
        <v>-0.45357200000000802</v>
      </c>
      <c r="AH2693" s="14">
        <v>14.3283</v>
      </c>
      <c r="AI2693" s="14">
        <v>-7.2086560000000004</v>
      </c>
      <c r="AJ2693" s="14">
        <v>-1.378188</v>
      </c>
      <c r="AK2693" s="15">
        <v>-2.1162960000000002</v>
      </c>
    </row>
    <row r="2694" spans="1:37" x14ac:dyDescent="0.35">
      <c r="A2694" s="12">
        <f t="shared" si="43"/>
        <v>5.37599999999963</v>
      </c>
      <c r="B2694" s="13">
        <v>5.4175659999999901</v>
      </c>
      <c r="C2694" s="14">
        <v>-1.66978</v>
      </c>
      <c r="D2694" s="14">
        <v>3.1683400000000002</v>
      </c>
      <c r="E2694" s="14">
        <v>-0.58368799999999899</v>
      </c>
      <c r="F2694" s="14">
        <v>-1.2081580000000001</v>
      </c>
      <c r="G2694" s="14">
        <v>-0.61177199999999199</v>
      </c>
      <c r="H2694" s="14">
        <v>-3.6813139999999902</v>
      </c>
      <c r="I2694" s="14">
        <v>-1.398474</v>
      </c>
      <c r="J2694" s="14">
        <v>-5.9473399999999996</v>
      </c>
      <c r="K2694" s="14">
        <v>-3.9822579999999999</v>
      </c>
      <c r="L2694" s="14">
        <v>-0.39580800000000099</v>
      </c>
      <c r="M2694" s="14">
        <v>-4.2469699999999904</v>
      </c>
      <c r="N2694" s="14">
        <v>-11.366978</v>
      </c>
      <c r="O2694" s="14">
        <v>-1.2339880000000001</v>
      </c>
      <c r="P2694" s="14">
        <v>-3.8932319999999998</v>
      </c>
      <c r="Q2694" s="14">
        <v>-0.96002200000000104</v>
      </c>
      <c r="R2694" s="15">
        <v>3.8673460000000102</v>
      </c>
      <c r="U2694" s="13">
        <v>11.229806</v>
      </c>
      <c r="V2694" s="14">
        <v>-1.369998</v>
      </c>
      <c r="W2694" s="14">
        <v>-1.997716</v>
      </c>
      <c r="X2694" s="14">
        <v>-0.89917800000000303</v>
      </c>
      <c r="Y2694" s="14">
        <v>-1.1448779999999901</v>
      </c>
      <c r="Z2694" s="14">
        <v>-0.30618000000000201</v>
      </c>
      <c r="AA2694" s="14">
        <v>17.041318</v>
      </c>
      <c r="AB2694" s="14">
        <v>-3.1922519999999999</v>
      </c>
      <c r="AC2694" s="14">
        <v>3.9318719999999998</v>
      </c>
      <c r="AD2694" s="14">
        <v>-8.6797059999999995</v>
      </c>
      <c r="AE2694" s="14">
        <v>-0.53869200000000095</v>
      </c>
      <c r="AF2694" s="14">
        <v>2.192078</v>
      </c>
      <c r="AG2694" s="14">
        <v>-0.52406200000001302</v>
      </c>
      <c r="AH2694" s="14">
        <v>14.348992000000001</v>
      </c>
      <c r="AI2694" s="14">
        <v>-7.1823079999999999</v>
      </c>
      <c r="AJ2694" s="14">
        <v>-1.49457</v>
      </c>
      <c r="AK2694" s="15">
        <v>-2.0718040000000002</v>
      </c>
    </row>
    <row r="2695" spans="1:37" x14ac:dyDescent="0.35">
      <c r="A2695" s="12">
        <f t="shared" si="43"/>
        <v>5.3779999999996297</v>
      </c>
      <c r="B2695" s="13">
        <v>5.4073739999999999</v>
      </c>
      <c r="C2695" s="14">
        <v>-1.6656500000000001</v>
      </c>
      <c r="D2695" s="14">
        <v>3.1685080000000001</v>
      </c>
      <c r="E2695" s="14">
        <v>-0.58521399999999801</v>
      </c>
      <c r="F2695" s="14">
        <v>-1.193794</v>
      </c>
      <c r="G2695" s="14">
        <v>-0.60569599999998902</v>
      </c>
      <c r="H2695" s="14">
        <v>-3.6700859999999902</v>
      </c>
      <c r="I2695" s="14">
        <v>-1.3901859999999999</v>
      </c>
      <c r="J2695" s="14">
        <v>-5.9415860000000098</v>
      </c>
      <c r="K2695" s="14">
        <v>-3.9909240000000099</v>
      </c>
      <c r="L2695" s="14">
        <v>-0.40684000000000098</v>
      </c>
      <c r="M2695" s="14">
        <v>-4.2786659999999896</v>
      </c>
      <c r="N2695" s="14">
        <v>-11.362036</v>
      </c>
      <c r="O2695" s="14">
        <v>-1.212372</v>
      </c>
      <c r="P2695" s="14">
        <v>-3.8988040000000099</v>
      </c>
      <c r="Q2695" s="14">
        <v>-0.959475999999995</v>
      </c>
      <c r="R2695" s="15">
        <v>3.9365480000000002</v>
      </c>
      <c r="U2695" s="13">
        <v>11.255509999999999</v>
      </c>
      <c r="V2695" s="14">
        <v>-1.359666</v>
      </c>
      <c r="W2695" s="14">
        <v>-2.0120239999999998</v>
      </c>
      <c r="X2695" s="14">
        <v>-0.89821199999999901</v>
      </c>
      <c r="Y2695" s="14">
        <v>-1.1407339999999999</v>
      </c>
      <c r="Z2695" s="14">
        <v>-0.30855999999999301</v>
      </c>
      <c r="AA2695" s="14">
        <v>17.071404000000001</v>
      </c>
      <c r="AB2695" s="14">
        <v>-3.1896059999999999</v>
      </c>
      <c r="AC2695" s="14">
        <v>3.93015000000001</v>
      </c>
      <c r="AD2695" s="14">
        <v>-8.6542259999999995</v>
      </c>
      <c r="AE2695" s="14">
        <v>-0.53918200000000505</v>
      </c>
      <c r="AF2695" s="14">
        <v>2.2103619999999999</v>
      </c>
      <c r="AG2695" s="14">
        <v>-0.52466400000000502</v>
      </c>
      <c r="AH2695" s="14">
        <v>14.367471999999999</v>
      </c>
      <c r="AI2695" s="14">
        <v>-7.18459</v>
      </c>
      <c r="AJ2695" s="14">
        <v>-1.55589</v>
      </c>
      <c r="AK2695" s="15">
        <v>-2.07562599999999</v>
      </c>
    </row>
    <row r="2696" spans="1:37" x14ac:dyDescent="0.35">
      <c r="A2696" s="12">
        <f t="shared" ref="A2696:A2759" si="44">A2695+0.002</f>
        <v>5.3799999999996295</v>
      </c>
      <c r="B2696" s="13">
        <v>5.4095440000000004</v>
      </c>
      <c r="C2696" s="14">
        <v>-1.6674279999999999</v>
      </c>
      <c r="D2696" s="14">
        <v>3.19631200000001</v>
      </c>
      <c r="E2696" s="14">
        <v>-0.57391599999999998</v>
      </c>
      <c r="F2696" s="14">
        <v>-1.1927160000000001</v>
      </c>
      <c r="G2696" s="14">
        <v>-0.59764599999998902</v>
      </c>
      <c r="H2696" s="14">
        <v>-3.6639680000000001</v>
      </c>
      <c r="I2696" s="14">
        <v>-1.4024639999999999</v>
      </c>
      <c r="J2696" s="14">
        <v>-5.9416419999999999</v>
      </c>
      <c r="K2696" s="14">
        <v>-3.98273399999999</v>
      </c>
      <c r="L2696" s="14">
        <v>-0.40261200000000402</v>
      </c>
      <c r="M2696" s="14">
        <v>-4.2722959999999999</v>
      </c>
      <c r="N2696" s="14">
        <v>-11.345824</v>
      </c>
      <c r="O2696" s="14">
        <v>-1.195838</v>
      </c>
      <c r="P2696" s="14">
        <v>-3.90628000000001</v>
      </c>
      <c r="Q2696" s="14">
        <v>-0.95654999999999801</v>
      </c>
      <c r="R2696" s="15">
        <v>3.887464</v>
      </c>
      <c r="U2696" s="13">
        <v>11.277994</v>
      </c>
      <c r="V2696" s="14">
        <v>-1.3592599999999999</v>
      </c>
      <c r="W2696" s="14">
        <v>-2.0228739999999998</v>
      </c>
      <c r="X2696" s="14">
        <v>-0.89090400000000303</v>
      </c>
      <c r="Y2696" s="14">
        <v>-1.1130420000000001</v>
      </c>
      <c r="Z2696" s="14">
        <v>-0.32368000000000202</v>
      </c>
      <c r="AA2696" s="14">
        <v>17.075828000000001</v>
      </c>
      <c r="AB2696" s="14">
        <v>-3.200526</v>
      </c>
      <c r="AC2696" s="14">
        <v>3.92335999999999</v>
      </c>
      <c r="AD2696" s="14">
        <v>-8.6651319999999998</v>
      </c>
      <c r="AE2696" s="14">
        <v>-0.53695599999999899</v>
      </c>
      <c r="AF2696" s="14">
        <v>2.1747179999999902</v>
      </c>
      <c r="AG2696" s="14">
        <v>-0.439334000000001</v>
      </c>
      <c r="AH2696" s="14">
        <v>14.399868</v>
      </c>
      <c r="AI2696" s="14">
        <v>-7.2019500000000001</v>
      </c>
      <c r="AJ2696" s="14">
        <v>-1.620752</v>
      </c>
      <c r="AK2696" s="15">
        <v>-2.1364000000000001</v>
      </c>
    </row>
    <row r="2697" spans="1:37" x14ac:dyDescent="0.35">
      <c r="A2697" s="12">
        <f t="shared" si="44"/>
        <v>5.3819999999996293</v>
      </c>
      <c r="B2697" s="13">
        <v>5.3795839999999897</v>
      </c>
      <c r="C2697" s="14">
        <v>-1.672202</v>
      </c>
      <c r="D2697" s="14">
        <v>3.23113000000001</v>
      </c>
      <c r="E2697" s="14">
        <v>-0.56562799999999602</v>
      </c>
      <c r="F2697" s="14">
        <v>-1.1821600000000001</v>
      </c>
      <c r="G2697" s="14">
        <v>-0.588965999999987</v>
      </c>
      <c r="H2697" s="14">
        <v>-3.6791579999999899</v>
      </c>
      <c r="I2697" s="14">
        <v>-1.394274</v>
      </c>
      <c r="J2697" s="14">
        <v>-5.9504339999999996</v>
      </c>
      <c r="K2697" s="14">
        <v>-3.9772879999999899</v>
      </c>
      <c r="L2697" s="14">
        <v>-0.392658000000004</v>
      </c>
      <c r="M2697" s="14">
        <v>-4.2387239999999897</v>
      </c>
      <c r="N2697" s="14">
        <v>-11.292218</v>
      </c>
      <c r="O2697" s="14">
        <v>-1.1831400000000001</v>
      </c>
      <c r="P2697" s="14">
        <v>-3.9043760000000098</v>
      </c>
      <c r="Q2697" s="14">
        <v>-0.92164799999998903</v>
      </c>
      <c r="R2697" s="15">
        <v>3.9098780000000102</v>
      </c>
      <c r="U2697" s="13">
        <v>11.298658</v>
      </c>
      <c r="V2697" s="14">
        <v>-1.346408</v>
      </c>
      <c r="W2697" s="14">
        <v>-2.0036659999999999</v>
      </c>
      <c r="X2697" s="14">
        <v>-0.88725000000000498</v>
      </c>
      <c r="Y2697" s="14">
        <v>-1.118838</v>
      </c>
      <c r="Z2697" s="14">
        <v>-0.33674200000000198</v>
      </c>
      <c r="AA2697" s="14">
        <v>17.076094000000001</v>
      </c>
      <c r="AB2697" s="14">
        <v>-3.2056079999999998</v>
      </c>
      <c r="AC2697" s="14">
        <v>3.8935539999999902</v>
      </c>
      <c r="AD2697" s="14">
        <v>-8.6638719999999996</v>
      </c>
      <c r="AE2697" s="14">
        <v>-0.53953200000000501</v>
      </c>
      <c r="AF2697" s="14">
        <v>2.1769720000000001</v>
      </c>
      <c r="AG2697" s="14">
        <v>-0.44168600000000002</v>
      </c>
      <c r="AH2697" s="14">
        <v>14.408898000000001</v>
      </c>
      <c r="AI2697" s="14">
        <v>-7.2124359999999896</v>
      </c>
      <c r="AJ2697" s="14">
        <v>-1.6399459999999999</v>
      </c>
      <c r="AK2697" s="15">
        <v>-2.1775179999999899</v>
      </c>
    </row>
    <row r="2698" spans="1:37" x14ac:dyDescent="0.35">
      <c r="A2698" s="12">
        <f t="shared" si="44"/>
        <v>5.3839999999996291</v>
      </c>
      <c r="B2698" s="13">
        <v>5.377008</v>
      </c>
      <c r="C2698" s="14">
        <v>-1.651146</v>
      </c>
      <c r="D2698" s="14">
        <v>3.2541319999999998</v>
      </c>
      <c r="E2698" s="14">
        <v>-0.55785799999999697</v>
      </c>
      <c r="F2698" s="14">
        <v>-1.1897340000000001</v>
      </c>
      <c r="G2698" s="14">
        <v>-0.57569399999999205</v>
      </c>
      <c r="H2698" s="14">
        <v>-3.7293340000000001</v>
      </c>
      <c r="I2698" s="14">
        <v>-1.3848100000000001</v>
      </c>
      <c r="J2698" s="14">
        <v>-5.9779300000000104</v>
      </c>
      <c r="K2698" s="14">
        <v>-4.000794</v>
      </c>
      <c r="L2698" s="14">
        <v>-0.39657800000000598</v>
      </c>
      <c r="M2698" s="14">
        <v>-4.2268099999999897</v>
      </c>
      <c r="N2698" s="14">
        <v>-11.311565999999999</v>
      </c>
      <c r="O2698" s="14">
        <v>-1.1712400000000001</v>
      </c>
      <c r="P2698" s="14">
        <v>-3.9212180000000099</v>
      </c>
      <c r="Q2698" s="14">
        <v>-0.93825199999999098</v>
      </c>
      <c r="R2698" s="15">
        <v>3.9568340000000002</v>
      </c>
      <c r="U2698" s="13">
        <v>11.30794</v>
      </c>
      <c r="V2698" s="14">
        <v>-1.347234</v>
      </c>
      <c r="W2698" s="14">
        <v>-1.991206</v>
      </c>
      <c r="X2698" s="14">
        <v>-0.88264399999999898</v>
      </c>
      <c r="Y2698" s="14">
        <v>-1.12182</v>
      </c>
      <c r="Z2698" s="14">
        <v>-0.31404799999999999</v>
      </c>
      <c r="AA2698" s="14">
        <v>17.09638</v>
      </c>
      <c r="AB2698" s="14">
        <v>-3.2167379999999999</v>
      </c>
      <c r="AC2698" s="14">
        <v>3.9255580000000001</v>
      </c>
      <c r="AD2698" s="14">
        <v>-8.6902340000000002</v>
      </c>
      <c r="AE2698" s="14">
        <v>-0.53200000000000203</v>
      </c>
      <c r="AF2698" s="14">
        <v>2.1643859999999999</v>
      </c>
      <c r="AG2698" s="14">
        <v>-0.46785200000000499</v>
      </c>
      <c r="AH2698" s="14">
        <v>14.420336000000001</v>
      </c>
      <c r="AI2698" s="14">
        <v>-7.2087960000000004</v>
      </c>
      <c r="AJ2698" s="14">
        <v>-1.625316</v>
      </c>
      <c r="AK2698" s="15">
        <v>-2.1165899999999902</v>
      </c>
    </row>
    <row r="2699" spans="1:37" x14ac:dyDescent="0.35">
      <c r="A2699" s="12">
        <f t="shared" si="44"/>
        <v>5.3859999999996289</v>
      </c>
      <c r="B2699" s="13">
        <v>5.3956559999999998</v>
      </c>
      <c r="C2699" s="14">
        <v>-1.6768780000000001</v>
      </c>
      <c r="D2699" s="14">
        <v>3.2458719999999999</v>
      </c>
      <c r="E2699" s="14">
        <v>-0.55014399999999897</v>
      </c>
      <c r="F2699" s="14">
        <v>-1.1788000000000001</v>
      </c>
      <c r="G2699" s="14">
        <v>-0.57359399999999405</v>
      </c>
      <c r="H2699" s="14">
        <v>-3.7385599999999899</v>
      </c>
      <c r="I2699" s="14">
        <v>-1.3928179999999999</v>
      </c>
      <c r="J2699" s="14">
        <v>-5.9614240000000001</v>
      </c>
      <c r="K2699" s="14">
        <v>-4.0012280000000002</v>
      </c>
      <c r="L2699" s="14">
        <v>-0.38353000000000298</v>
      </c>
      <c r="M2699" s="14">
        <v>-4.2156659999999997</v>
      </c>
      <c r="N2699" s="14">
        <v>-11.356450000000001</v>
      </c>
      <c r="O2699" s="14">
        <v>-1.1679360000000001</v>
      </c>
      <c r="P2699" s="14">
        <v>-3.934196</v>
      </c>
      <c r="Q2699" s="14">
        <v>-0.94126199999999904</v>
      </c>
      <c r="R2699" s="15">
        <v>3.94095800000001</v>
      </c>
      <c r="U2699" s="13">
        <v>11.321422</v>
      </c>
      <c r="V2699" s="14">
        <v>-1.3605339999999999</v>
      </c>
      <c r="W2699" s="14">
        <v>-1.98569</v>
      </c>
      <c r="X2699" s="14">
        <v>-0.87803800000000098</v>
      </c>
      <c r="Y2699" s="14">
        <v>-1.1386339999999999</v>
      </c>
      <c r="Z2699" s="14">
        <v>-0.29688399999999598</v>
      </c>
      <c r="AA2699" s="14">
        <v>17.129125999999999</v>
      </c>
      <c r="AB2699" s="14">
        <v>-3.233482</v>
      </c>
      <c r="AC2699" s="14">
        <v>3.9245920000000001</v>
      </c>
      <c r="AD2699" s="14">
        <v>-8.6981719999999996</v>
      </c>
      <c r="AE2699" s="14">
        <v>-0.54311600000000504</v>
      </c>
      <c r="AF2699" s="14">
        <v>2.1812420000000001</v>
      </c>
      <c r="AG2699" s="14">
        <v>-0.46888800000000003</v>
      </c>
      <c r="AH2699" s="14">
        <v>14.407708</v>
      </c>
      <c r="AI2699" s="14">
        <v>-7.22234800000001</v>
      </c>
      <c r="AJ2699" s="14">
        <v>-1.6015299999999999</v>
      </c>
      <c r="AK2699" s="15">
        <v>-2.0564179999999901</v>
      </c>
    </row>
    <row r="2700" spans="1:37" x14ac:dyDescent="0.35">
      <c r="A2700" s="12">
        <f t="shared" si="44"/>
        <v>5.3879999999996286</v>
      </c>
      <c r="B2700" s="13">
        <v>5.3406079999999996</v>
      </c>
      <c r="C2700" s="14">
        <v>-1.6761360000000001</v>
      </c>
      <c r="D2700" s="14">
        <v>3.2281200000000001</v>
      </c>
      <c r="E2700" s="14">
        <v>-0.56494200000000105</v>
      </c>
      <c r="F2700" s="14">
        <v>-1.1880820000000001</v>
      </c>
      <c r="G2700" s="14">
        <v>-0.62411999999999601</v>
      </c>
      <c r="H2700" s="14">
        <v>-3.7398899999999902</v>
      </c>
      <c r="I2700" s="14">
        <v>-1.396388</v>
      </c>
      <c r="J2700" s="14">
        <v>-5.9913980000000002</v>
      </c>
      <c r="K2700" s="14">
        <v>-3.97480999999999</v>
      </c>
      <c r="L2700" s="14">
        <v>-0.39758599999999999</v>
      </c>
      <c r="M2700" s="14">
        <v>-4.2556919999999998</v>
      </c>
      <c r="N2700" s="14">
        <v>-11.380782</v>
      </c>
      <c r="O2700" s="14">
        <v>-1.1716599999999999</v>
      </c>
      <c r="P2700" s="14">
        <v>-3.9451719999999999</v>
      </c>
      <c r="Q2700" s="14">
        <v>-0.95150999999998898</v>
      </c>
      <c r="R2700" s="15">
        <v>3.9204340000000002</v>
      </c>
      <c r="U2700" s="13">
        <v>11.305</v>
      </c>
      <c r="V2700" s="14">
        <v>-1.389948</v>
      </c>
      <c r="W2700" s="14">
        <v>-1.9653339999999999</v>
      </c>
      <c r="X2700" s="14">
        <v>-0.89479600000000503</v>
      </c>
      <c r="Y2700" s="14">
        <v>-1.155392</v>
      </c>
      <c r="Z2700" s="14">
        <v>-0.24543400000000201</v>
      </c>
      <c r="AA2700" s="14">
        <v>17.137945999999999</v>
      </c>
      <c r="AB2700" s="14">
        <v>-3.2145260000000002</v>
      </c>
      <c r="AC2700" s="14">
        <v>3.9375140000000002</v>
      </c>
      <c r="AD2700" s="14">
        <v>-8.7167080000000006</v>
      </c>
      <c r="AE2700" s="14">
        <v>-0.54450199999999904</v>
      </c>
      <c r="AF2700" s="14">
        <v>2.1721279999999998</v>
      </c>
      <c r="AG2700" s="14">
        <v>-0.50454600000000904</v>
      </c>
      <c r="AH2700" s="14">
        <v>14.386456000000001</v>
      </c>
      <c r="AI2700" s="14">
        <v>-7.2226699999999999</v>
      </c>
      <c r="AJ2700" s="14">
        <v>-1.605828</v>
      </c>
      <c r="AK2700" s="15">
        <v>-2.0315120000000002</v>
      </c>
    </row>
    <row r="2701" spans="1:37" x14ac:dyDescent="0.35">
      <c r="A2701" s="12">
        <f t="shared" si="44"/>
        <v>5.3899999999996284</v>
      </c>
      <c r="B2701" s="13">
        <v>5.3244659999999904</v>
      </c>
      <c r="C2701" s="14">
        <v>-1.663424</v>
      </c>
      <c r="D2701" s="14">
        <v>3.2200420000000101</v>
      </c>
      <c r="E2701" s="14">
        <v>-0.58133599999999996</v>
      </c>
      <c r="F2701" s="14">
        <v>-1.1957820000000099</v>
      </c>
      <c r="G2701" s="14">
        <v>-0.61444599999998895</v>
      </c>
      <c r="H2701" s="14">
        <v>-3.7751839999999999</v>
      </c>
      <c r="I2701" s="14">
        <v>-1.3904099999999999</v>
      </c>
      <c r="J2701" s="14">
        <v>-5.9676680000000104</v>
      </c>
      <c r="K2701" s="14">
        <v>-3.9633020000000001</v>
      </c>
      <c r="L2701" s="14">
        <v>-0.39411400000000402</v>
      </c>
      <c r="M2701" s="14">
        <v>-4.2847840000000001</v>
      </c>
      <c r="N2701" s="14">
        <v>-11.367412</v>
      </c>
      <c r="O2701" s="14">
        <v>-1.1805640000000099</v>
      </c>
      <c r="P2701" s="14">
        <v>-3.9331740000000002</v>
      </c>
      <c r="Q2701" s="14">
        <v>-0.93924599999999603</v>
      </c>
      <c r="R2701" s="15">
        <v>3.89655</v>
      </c>
      <c r="U2701" s="13">
        <v>11.307575999999999</v>
      </c>
      <c r="V2701" s="14">
        <v>-1.3993279999999999</v>
      </c>
      <c r="W2701" s="14">
        <v>-1.9746999999999999</v>
      </c>
      <c r="X2701" s="14">
        <v>-0.89369000000000398</v>
      </c>
      <c r="Y2701" s="14">
        <v>-1.1593819999999999</v>
      </c>
      <c r="Z2701" s="14">
        <v>-0.28771400000000502</v>
      </c>
      <c r="AA2701" s="14">
        <v>17.105340000000002</v>
      </c>
      <c r="AB2701" s="14">
        <v>-3.220672</v>
      </c>
      <c r="AC2701" s="14">
        <v>3.9327679999999998</v>
      </c>
      <c r="AD2701" s="14">
        <v>-8.7406480000000002</v>
      </c>
      <c r="AE2701" s="14">
        <v>-0.56697200000000103</v>
      </c>
      <c r="AF2701" s="14">
        <v>2.1884800000000002</v>
      </c>
      <c r="AG2701" s="14">
        <v>-0.55546400000000895</v>
      </c>
      <c r="AH2701" s="14">
        <v>14.383222</v>
      </c>
      <c r="AI2701" s="14">
        <v>-7.2343039999999998</v>
      </c>
      <c r="AJ2701" s="14">
        <v>-1.5682659999999999</v>
      </c>
      <c r="AK2701" s="15">
        <v>-1.9958260000000001</v>
      </c>
    </row>
    <row r="2702" spans="1:37" x14ac:dyDescent="0.35">
      <c r="A2702" s="12">
        <f t="shared" si="44"/>
        <v>5.3919999999996282</v>
      </c>
      <c r="B2702" s="13">
        <v>5.3059719999999899</v>
      </c>
      <c r="C2702" s="14">
        <v>-1.69008</v>
      </c>
      <c r="D2702" s="14">
        <v>3.2116560000000098</v>
      </c>
      <c r="E2702" s="14">
        <v>-0.59421599999999797</v>
      </c>
      <c r="F2702" s="14">
        <v>-1.1840360000000001</v>
      </c>
      <c r="G2702" s="14">
        <v>-0.582749999999987</v>
      </c>
      <c r="H2702" s="14">
        <v>-3.8200120000000002</v>
      </c>
      <c r="I2702" s="14">
        <v>-1.4004620000000001</v>
      </c>
      <c r="J2702" s="14">
        <v>-5.9665900000000098</v>
      </c>
      <c r="K2702" s="14">
        <v>-3.9953340000000002</v>
      </c>
      <c r="L2702" s="14">
        <v>-0.41463800000000101</v>
      </c>
      <c r="M2702" s="14">
        <v>-4.3159339999999897</v>
      </c>
      <c r="N2702" s="14">
        <v>-11.31732</v>
      </c>
      <c r="O2702" s="14">
        <v>-1.184736</v>
      </c>
      <c r="P2702" s="14">
        <v>-3.9238220000000101</v>
      </c>
      <c r="Q2702" s="14">
        <v>-0.95839799999999498</v>
      </c>
      <c r="R2702" s="15">
        <v>3.83324200000001</v>
      </c>
      <c r="U2702" s="13">
        <v>11.305504000000001</v>
      </c>
      <c r="V2702" s="14">
        <v>-1.388366</v>
      </c>
      <c r="W2702" s="14">
        <v>-1.994202</v>
      </c>
      <c r="X2702" s="14">
        <v>-0.88362399999999997</v>
      </c>
      <c r="Y2702" s="14">
        <v>-1.162658</v>
      </c>
      <c r="Z2702" s="14">
        <v>-0.33273800000000398</v>
      </c>
      <c r="AA2702" s="14">
        <v>17.091381999999999</v>
      </c>
      <c r="AB2702" s="14">
        <v>-3.2087439999999998</v>
      </c>
      <c r="AC2702" s="14">
        <v>3.9601939999999898</v>
      </c>
      <c r="AD2702" s="14">
        <v>-8.7406059999999997</v>
      </c>
      <c r="AE2702" s="14">
        <v>-0.56236600000000303</v>
      </c>
      <c r="AF2702" s="14">
        <v>2.2058260000000001</v>
      </c>
      <c r="AG2702" s="14">
        <v>-0.61257000000001405</v>
      </c>
      <c r="AH2702" s="14">
        <v>14.396648000000001</v>
      </c>
      <c r="AI2702" s="14">
        <v>-7.2243500000000003</v>
      </c>
      <c r="AJ2702" s="14">
        <v>-1.5921780000000001</v>
      </c>
      <c r="AK2702" s="15">
        <v>-1.9487999999999901</v>
      </c>
    </row>
    <row r="2703" spans="1:37" x14ac:dyDescent="0.35">
      <c r="A2703" s="12">
        <f t="shared" si="44"/>
        <v>5.393999999999628</v>
      </c>
      <c r="B2703" s="13">
        <v>5.3496379999999899</v>
      </c>
      <c r="C2703" s="14">
        <v>-1.694364</v>
      </c>
      <c r="D2703" s="14">
        <v>3.1857980000000099</v>
      </c>
      <c r="E2703" s="14">
        <v>-0.59495800000000298</v>
      </c>
      <c r="F2703" s="14">
        <v>-1.2075279999999999</v>
      </c>
      <c r="G2703" s="14">
        <v>-0.60180399999999501</v>
      </c>
      <c r="H2703" s="14">
        <v>-3.8345159999999998</v>
      </c>
      <c r="I2703" s="14">
        <v>-1.407924</v>
      </c>
      <c r="J2703" s="14">
        <v>-5.9625860000000097</v>
      </c>
      <c r="K2703" s="14">
        <v>-3.9805219999999899</v>
      </c>
      <c r="L2703" s="14">
        <v>-0.406084</v>
      </c>
      <c r="M2703" s="14">
        <v>-4.3215620000000001</v>
      </c>
      <c r="N2703" s="14">
        <v>-11.296586</v>
      </c>
      <c r="O2703" s="14">
        <v>-1.1786880000000099</v>
      </c>
      <c r="P2703" s="14">
        <v>-3.9583599999999999</v>
      </c>
      <c r="Q2703" s="14">
        <v>-0.91340199999999006</v>
      </c>
      <c r="R2703" s="15">
        <v>3.7527840000000001</v>
      </c>
      <c r="U2703" s="13">
        <v>11.291574000000001</v>
      </c>
      <c r="V2703" s="14">
        <v>-1.383046</v>
      </c>
      <c r="W2703" s="14">
        <v>-2.0134940000000001</v>
      </c>
      <c r="X2703" s="14">
        <v>-0.87620399999999998</v>
      </c>
      <c r="Y2703" s="14">
        <v>-1.1469640000000001</v>
      </c>
      <c r="Z2703" s="14">
        <v>-0.35043400000000302</v>
      </c>
      <c r="AA2703" s="14">
        <v>17.085305999999999</v>
      </c>
      <c r="AB2703" s="14">
        <v>-3.2050480000000001</v>
      </c>
      <c r="AC2703" s="14">
        <v>3.946488</v>
      </c>
      <c r="AD2703" s="14">
        <v>-8.7337039999999995</v>
      </c>
      <c r="AE2703" s="14">
        <v>-0.54020400000000401</v>
      </c>
      <c r="AF2703" s="14">
        <v>2.1984619999999899</v>
      </c>
      <c r="AG2703" s="14">
        <v>-0.61314400000001401</v>
      </c>
      <c r="AH2703" s="14">
        <v>14.40803</v>
      </c>
      <c r="AI2703" s="14">
        <v>-7.2360819999999997</v>
      </c>
      <c r="AJ2703" s="14">
        <v>-1.6445799999999899</v>
      </c>
      <c r="AK2703" s="15">
        <v>-1.8956280000000001</v>
      </c>
    </row>
    <row r="2704" spans="1:37" x14ac:dyDescent="0.35">
      <c r="A2704" s="12">
        <f t="shared" si="44"/>
        <v>5.3959999999996278</v>
      </c>
      <c r="B2704" s="13">
        <v>5.3829019999999996</v>
      </c>
      <c r="C2704" s="14">
        <v>-1.677816</v>
      </c>
      <c r="D2704" s="14">
        <v>3.1947160000000001</v>
      </c>
      <c r="E2704" s="14">
        <v>-0.59662399999999804</v>
      </c>
      <c r="F2704" s="14">
        <v>-1.196804</v>
      </c>
      <c r="G2704" s="14">
        <v>-0.57188599999999301</v>
      </c>
      <c r="H2704" s="14">
        <v>-3.81297</v>
      </c>
      <c r="I2704" s="14">
        <v>-1.3956599999999999</v>
      </c>
      <c r="J2704" s="14">
        <v>-5.9611160000000103</v>
      </c>
      <c r="K2704" s="14">
        <v>-3.9630920000000098</v>
      </c>
      <c r="L2704" s="14">
        <v>-0.41662600000000299</v>
      </c>
      <c r="M2704" s="14">
        <v>-4.3369059999999999</v>
      </c>
      <c r="N2704" s="14">
        <v>-11.264428000000001</v>
      </c>
      <c r="O2704" s="14">
        <v>-1.15089800000001</v>
      </c>
      <c r="P2704" s="14">
        <v>-3.9311300000000098</v>
      </c>
      <c r="Q2704" s="14">
        <v>-0.88944800000000201</v>
      </c>
      <c r="R2704" s="15">
        <v>3.8009440000000101</v>
      </c>
      <c r="U2704" s="13">
        <v>11.321856</v>
      </c>
      <c r="V2704" s="14">
        <v>-1.3822479999999999</v>
      </c>
      <c r="W2704" s="14">
        <v>-2.0330379999999999</v>
      </c>
      <c r="X2704" s="14">
        <v>-0.861518000000002</v>
      </c>
      <c r="Y2704" s="14">
        <v>-1.1454799999999901</v>
      </c>
      <c r="Z2704" s="14">
        <v>-0.32663400000000797</v>
      </c>
      <c r="AA2704" s="14">
        <v>17.062639999999998</v>
      </c>
      <c r="AB2704" s="14">
        <v>-3.2087020000000002</v>
      </c>
      <c r="AC2704" s="14">
        <v>3.9386339999999902</v>
      </c>
      <c r="AD2704" s="14">
        <v>-8.7241420000000005</v>
      </c>
      <c r="AE2704" s="14">
        <v>-0.533806000000002</v>
      </c>
      <c r="AF2704" s="14">
        <v>2.1834120000000001</v>
      </c>
      <c r="AG2704" s="14">
        <v>-0.53888800000000003</v>
      </c>
      <c r="AH2704" s="14">
        <v>14.42742</v>
      </c>
      <c r="AI2704" s="14">
        <v>-7.2038260000000101</v>
      </c>
      <c r="AJ2704" s="14">
        <v>-1.7311000000000001</v>
      </c>
      <c r="AK2704" s="15">
        <v>-1.90204</v>
      </c>
    </row>
    <row r="2705" spans="1:37" x14ac:dyDescent="0.35">
      <c r="A2705" s="12">
        <f t="shared" si="44"/>
        <v>5.3979999999996275</v>
      </c>
      <c r="B2705" s="13">
        <v>5.3995340000000001</v>
      </c>
      <c r="C2705" s="14">
        <v>-1.67265</v>
      </c>
      <c r="D2705" s="14">
        <v>3.2327539999999999</v>
      </c>
      <c r="E2705" s="14">
        <v>-0.57950199999999896</v>
      </c>
      <c r="F2705" s="14">
        <v>-1.1733819999999999</v>
      </c>
      <c r="G2705" s="14">
        <v>-0.58638999999999697</v>
      </c>
      <c r="H2705" s="14">
        <v>-3.7856559999999999</v>
      </c>
      <c r="I2705" s="14">
        <v>-1.38005</v>
      </c>
      <c r="J2705" s="14">
        <v>-5.9605700000000104</v>
      </c>
      <c r="K2705" s="14">
        <v>-3.9751319999999901</v>
      </c>
      <c r="L2705" s="14">
        <v>-0.41665400000000402</v>
      </c>
      <c r="M2705" s="14">
        <v>-4.3059099999999999</v>
      </c>
      <c r="N2705" s="14">
        <v>-11.258576</v>
      </c>
      <c r="O2705" s="14">
        <v>-1.1169900000000099</v>
      </c>
      <c r="P2705" s="14">
        <v>-3.9316059999999999</v>
      </c>
      <c r="Q2705" s="14">
        <v>-0.86703399999999398</v>
      </c>
      <c r="R2705" s="15">
        <v>3.8136280000000098</v>
      </c>
      <c r="U2705" s="13">
        <v>11.34511</v>
      </c>
      <c r="V2705" s="14">
        <v>-1.373456</v>
      </c>
      <c r="W2705" s="14">
        <v>-2.0477660000000002</v>
      </c>
      <c r="X2705" s="14">
        <v>-0.87331999999999999</v>
      </c>
      <c r="Y2705" s="14">
        <v>-1.1132660000000001</v>
      </c>
      <c r="Z2705" s="14">
        <v>-0.29888600000000198</v>
      </c>
      <c r="AA2705" s="14">
        <v>17.095960000000002</v>
      </c>
      <c r="AB2705" s="14">
        <v>-3.2114180000000001</v>
      </c>
      <c r="AC2705" s="14">
        <v>3.9311440000000002</v>
      </c>
      <c r="AD2705" s="14">
        <v>-8.7185980000000107</v>
      </c>
      <c r="AE2705" s="14">
        <v>-0.53510800000000103</v>
      </c>
      <c r="AF2705" s="14">
        <v>2.1904819999999998</v>
      </c>
      <c r="AG2705" s="14">
        <v>-0.57666000000000395</v>
      </c>
      <c r="AH2705" s="14">
        <v>14.455349999999999</v>
      </c>
      <c r="AI2705" s="14">
        <v>-7.1977500000000001</v>
      </c>
      <c r="AJ2705" s="14">
        <v>-1.8172280000000001</v>
      </c>
      <c r="AK2705" s="15">
        <v>-1.994818</v>
      </c>
    </row>
    <row r="2706" spans="1:37" x14ac:dyDescent="0.35">
      <c r="A2706" s="12">
        <f t="shared" si="44"/>
        <v>5.3999999999996273</v>
      </c>
      <c r="B2706" s="13">
        <v>5.388992</v>
      </c>
      <c r="C2706" s="14">
        <v>-1.6430819999999999</v>
      </c>
      <c r="D2706" s="14">
        <v>3.2884460000000102</v>
      </c>
      <c r="E2706" s="14">
        <v>-0.577654000000001</v>
      </c>
      <c r="F2706" s="14">
        <v>-1.1786179999999999</v>
      </c>
      <c r="G2706" s="14">
        <v>-0.58588599999999602</v>
      </c>
      <c r="H2706" s="14">
        <v>-3.7799580000000002</v>
      </c>
      <c r="I2706" s="14">
        <v>-1.399594</v>
      </c>
      <c r="J2706" s="14">
        <v>-6.00448800000001</v>
      </c>
      <c r="K2706" s="14">
        <v>-3.9746980000000098</v>
      </c>
      <c r="L2706" s="14">
        <v>-0.42896000000000301</v>
      </c>
      <c r="M2706" s="14">
        <v>-4.2986999999999904</v>
      </c>
      <c r="N2706" s="14">
        <v>-11.294864</v>
      </c>
      <c r="O2706" s="14">
        <v>-1.10768</v>
      </c>
      <c r="P2706" s="14">
        <v>-3.9686919999999999</v>
      </c>
      <c r="Q2706" s="14">
        <v>-0.85061199999999404</v>
      </c>
      <c r="R2706" s="15">
        <v>3.569286</v>
      </c>
      <c r="U2706" s="13">
        <v>11.359795999999999</v>
      </c>
      <c r="V2706" s="14">
        <v>-1.3876520000000001</v>
      </c>
      <c r="W2706" s="14">
        <v>-2.0580280000000002</v>
      </c>
      <c r="X2706" s="14">
        <v>-0.86994600000000299</v>
      </c>
      <c r="Y2706" s="14">
        <v>-1.098104</v>
      </c>
      <c r="Z2706" s="14">
        <v>-0.28554399999999303</v>
      </c>
      <c r="AA2706" s="14">
        <v>17.127768</v>
      </c>
      <c r="AB2706" s="14">
        <v>-3.2075819999999999</v>
      </c>
      <c r="AC2706" s="14">
        <v>3.927378</v>
      </c>
      <c r="AD2706" s="14">
        <v>-8.7163579999999996</v>
      </c>
      <c r="AE2706" s="14">
        <v>-0.53516400000000297</v>
      </c>
      <c r="AF2706" s="14">
        <v>2.1960679999999999</v>
      </c>
      <c r="AG2706" s="14">
        <v>-0.56480200000000402</v>
      </c>
      <c r="AH2706" s="14">
        <v>14.46795</v>
      </c>
      <c r="AI2706" s="14">
        <v>-7.2073960000000001</v>
      </c>
      <c r="AJ2706" s="14">
        <v>-1.8548739999999999</v>
      </c>
      <c r="AK2706" s="15">
        <v>-1.9897359999999999</v>
      </c>
    </row>
    <row r="2707" spans="1:37" x14ac:dyDescent="0.35">
      <c r="A2707" s="12">
        <f t="shared" si="44"/>
        <v>5.4019999999996271</v>
      </c>
      <c r="B2707" s="13">
        <v>5.3889639999999899</v>
      </c>
      <c r="C2707" s="14">
        <v>-1.644048</v>
      </c>
      <c r="D2707" s="14">
        <v>3.2971539999999999</v>
      </c>
      <c r="E2707" s="14">
        <v>-0.57560999999999696</v>
      </c>
      <c r="F2707" s="14">
        <v>-1.209166</v>
      </c>
      <c r="G2707" s="14">
        <v>-0.58414999999998596</v>
      </c>
      <c r="H2707" s="14">
        <v>-3.7890579999999998</v>
      </c>
      <c r="I2707" s="14">
        <v>-1.4104859999999999</v>
      </c>
      <c r="J2707" s="14">
        <v>-5.9803660000000001</v>
      </c>
      <c r="K2707" s="14">
        <v>-3.9982880000000098</v>
      </c>
      <c r="L2707" s="14">
        <v>-0.42781200000000502</v>
      </c>
      <c r="M2707" s="14">
        <v>-4.2661779999999903</v>
      </c>
      <c r="N2707" s="14">
        <v>-11.334735999999999</v>
      </c>
      <c r="O2707" s="14">
        <v>-1.1005959999999999</v>
      </c>
      <c r="P2707" s="14">
        <v>-3.9775400000000101</v>
      </c>
      <c r="Q2707" s="14">
        <v>-0.83502999999998995</v>
      </c>
      <c r="R2707" s="15">
        <v>3.8248419999999999</v>
      </c>
      <c r="U2707" s="13">
        <v>11.375252</v>
      </c>
      <c r="V2707" s="14">
        <v>-1.4307859999999999</v>
      </c>
      <c r="W2707" s="14">
        <v>-2.002434</v>
      </c>
      <c r="X2707" s="14">
        <v>-0.86909200000000297</v>
      </c>
      <c r="Y2707" s="14">
        <v>-1.1242559999999999</v>
      </c>
      <c r="Z2707" s="14">
        <v>-0.28355599999999898</v>
      </c>
      <c r="AA2707" s="14">
        <v>17.124310000000001</v>
      </c>
      <c r="AB2707" s="14">
        <v>-3.2082259999999998</v>
      </c>
      <c r="AC2707" s="14">
        <v>3.9362819999999998</v>
      </c>
      <c r="AD2707" s="14">
        <v>-8.7301760000000002</v>
      </c>
      <c r="AE2707" s="14">
        <v>-0.52390800000000404</v>
      </c>
      <c r="AF2707" s="14">
        <v>2.21475799999999</v>
      </c>
      <c r="AG2707" s="14">
        <v>-0.58661400000000397</v>
      </c>
      <c r="AH2707" s="14">
        <v>14.457366</v>
      </c>
      <c r="AI2707" s="14">
        <v>-7.2119179999999998</v>
      </c>
      <c r="AJ2707" s="14">
        <v>-1.8515979999999901</v>
      </c>
      <c r="AK2707" s="15">
        <v>-2.0243440000000001</v>
      </c>
    </row>
    <row r="2708" spans="1:37" x14ac:dyDescent="0.35">
      <c r="A2708" s="12">
        <f t="shared" si="44"/>
        <v>5.4039999999996269</v>
      </c>
      <c r="B2708" s="13">
        <v>5.3680060000000003</v>
      </c>
      <c r="C2708" s="14">
        <v>-1.6430819999999999</v>
      </c>
      <c r="D2708" s="14">
        <v>3.3004159999999998</v>
      </c>
      <c r="E2708" s="14">
        <v>-0.58213399999999904</v>
      </c>
      <c r="F2708" s="14">
        <v>-1.206898</v>
      </c>
      <c r="G2708" s="14">
        <v>-0.56711199999999695</v>
      </c>
      <c r="H2708" s="14">
        <v>-3.806432</v>
      </c>
      <c r="I2708" s="14">
        <v>-1.35331</v>
      </c>
      <c r="J2708" s="14">
        <v>-6.0070779999999999</v>
      </c>
      <c r="K2708" s="14">
        <v>-3.9979939999999998</v>
      </c>
      <c r="L2708" s="14">
        <v>-0.41217400000000698</v>
      </c>
      <c r="M2708" s="14">
        <v>-4.2928059999999899</v>
      </c>
      <c r="N2708" s="14">
        <v>-11.324474</v>
      </c>
      <c r="O2708" s="14">
        <v>-1.1059159999999999</v>
      </c>
      <c r="P2708" s="14">
        <v>-3.981446</v>
      </c>
      <c r="Q2708" s="14">
        <v>-0.79791599999999596</v>
      </c>
      <c r="R2708" s="15">
        <v>3.617502</v>
      </c>
      <c r="U2708" s="13">
        <v>11.376694000000001</v>
      </c>
      <c r="V2708" s="14">
        <v>-1.447208</v>
      </c>
      <c r="W2708" s="14">
        <v>-2.0150760000000001</v>
      </c>
      <c r="X2708" s="14">
        <v>-0.86714599999999797</v>
      </c>
      <c r="Y2708" s="14">
        <v>-1.13764</v>
      </c>
      <c r="Z2708" s="14">
        <v>-0.29909599999999698</v>
      </c>
      <c r="AA2708" s="14">
        <v>17.133872</v>
      </c>
      <c r="AB2708" s="14">
        <v>-3.2321659999999999</v>
      </c>
      <c r="AC2708" s="14">
        <v>3.948518</v>
      </c>
      <c r="AD2708" s="14">
        <v>-8.725752</v>
      </c>
      <c r="AE2708" s="14">
        <v>-0.52085599999999799</v>
      </c>
      <c r="AF2708" s="14">
        <v>2.1982240000000002</v>
      </c>
      <c r="AG2708" s="14">
        <v>-0.58318400000000603</v>
      </c>
      <c r="AH2708" s="14">
        <v>14.441112</v>
      </c>
      <c r="AI2708" s="14">
        <v>-7.2119319999999902</v>
      </c>
      <c r="AJ2708" s="14">
        <v>-1.8454379999999999</v>
      </c>
      <c r="AK2708" s="15">
        <v>-2.0423619999999998</v>
      </c>
    </row>
    <row r="2709" spans="1:37" x14ac:dyDescent="0.35">
      <c r="A2709" s="12">
        <f t="shared" si="44"/>
        <v>5.4059999999996267</v>
      </c>
      <c r="B2709" s="13">
        <v>5.3901679999999903</v>
      </c>
      <c r="C2709" s="14">
        <v>-1.668296</v>
      </c>
      <c r="D2709" s="14">
        <v>3.2805220000000102</v>
      </c>
      <c r="E2709" s="14">
        <v>-0.59869599999999601</v>
      </c>
      <c r="F2709" s="14">
        <v>-1.19641200000001</v>
      </c>
      <c r="G2709" s="14">
        <v>-0.56387799999999699</v>
      </c>
      <c r="H2709" s="14">
        <v>-3.7980179999999999</v>
      </c>
      <c r="I2709" s="14">
        <v>-1.3766339999999999</v>
      </c>
      <c r="J2709" s="14">
        <v>-6.01020000000001</v>
      </c>
      <c r="K2709" s="14">
        <v>-3.9827059999999999</v>
      </c>
      <c r="L2709" s="14">
        <v>-0.41206200000000298</v>
      </c>
      <c r="M2709" s="14">
        <v>-4.3275539999999904</v>
      </c>
      <c r="N2709" s="14">
        <v>-11.281228</v>
      </c>
      <c r="O2709" s="14">
        <v>-1.11742400000001</v>
      </c>
      <c r="P2709" s="14">
        <v>-3.9823979999999999</v>
      </c>
      <c r="Q2709" s="14">
        <v>-0.814715999999996</v>
      </c>
      <c r="R2709" s="15">
        <v>3.8128579999999999</v>
      </c>
      <c r="U2709" s="13">
        <v>11.378164</v>
      </c>
      <c r="V2709" s="14">
        <v>-1.3938680000000001</v>
      </c>
      <c r="W2709" s="14">
        <v>-1.99752</v>
      </c>
      <c r="X2709" s="14">
        <v>-0.85811600000000499</v>
      </c>
      <c r="Y2709" s="14">
        <v>-1.1431279999999999</v>
      </c>
      <c r="Z2709" s="14">
        <v>-0.320614000000007</v>
      </c>
      <c r="AA2709" s="14">
        <v>17.133312</v>
      </c>
      <c r="AB2709" s="14">
        <v>-3.2327680000000001</v>
      </c>
      <c r="AC2709" s="14">
        <v>3.9562599999999901</v>
      </c>
      <c r="AD2709" s="14">
        <v>-8.7515260000000001</v>
      </c>
      <c r="AE2709" s="14">
        <v>-0.52500000000000002</v>
      </c>
      <c r="AF2709" s="14">
        <v>2.1874720000000001</v>
      </c>
      <c r="AG2709" s="14">
        <v>-0.62882400000000904</v>
      </c>
      <c r="AH2709" s="14">
        <v>14.433187999999999</v>
      </c>
      <c r="AI2709" s="14">
        <v>-7.251398</v>
      </c>
      <c r="AJ2709" s="14">
        <v>-1.8071199999999901</v>
      </c>
      <c r="AK2709" s="15">
        <v>-1.9366760000000001</v>
      </c>
    </row>
    <row r="2710" spans="1:37" x14ac:dyDescent="0.35">
      <c r="A2710" s="12">
        <f t="shared" si="44"/>
        <v>5.4079999999996264</v>
      </c>
      <c r="B2710" s="13">
        <v>5.3399219999999996</v>
      </c>
      <c r="C2710" s="14">
        <v>-1.6702840000000001</v>
      </c>
      <c r="D2710" s="14">
        <v>3.2478180000000001</v>
      </c>
      <c r="E2710" s="14">
        <v>-0.59927000000000297</v>
      </c>
      <c r="F2710" s="14">
        <v>-1.1845540000000101</v>
      </c>
      <c r="G2710" s="14">
        <v>-0.58312799999998799</v>
      </c>
      <c r="H2710" s="14">
        <v>-3.8037019999999999</v>
      </c>
      <c r="I2710" s="14">
        <v>-1.375262</v>
      </c>
      <c r="J2710" s="14">
        <v>-6.0077499999999997</v>
      </c>
      <c r="K2710" s="14">
        <v>-3.9761399999999898</v>
      </c>
      <c r="L2710" s="14">
        <v>-0.40685400000000499</v>
      </c>
      <c r="M2710" s="14">
        <v>-4.3619380000000003</v>
      </c>
      <c r="N2710" s="14">
        <v>-11.265015999999999</v>
      </c>
      <c r="O2710" s="14">
        <v>-1.12421400000001</v>
      </c>
      <c r="P2710" s="14">
        <v>-3.9713800000000101</v>
      </c>
      <c r="Q2710" s="14">
        <v>-0.840364000000004</v>
      </c>
      <c r="R2710" s="15">
        <v>3.60486</v>
      </c>
      <c r="U2710" s="13">
        <v>11.36618</v>
      </c>
      <c r="V2710" s="14">
        <v>-1.384852</v>
      </c>
      <c r="W2710" s="14">
        <v>-2.0262060000000002</v>
      </c>
      <c r="X2710" s="14">
        <v>-0.86837799999999898</v>
      </c>
      <c r="Y2710" s="14">
        <v>-1.1439820000000001</v>
      </c>
      <c r="Z2710" s="14">
        <v>-0.313109999999997</v>
      </c>
      <c r="AA2710" s="14">
        <v>17.167864000000002</v>
      </c>
      <c r="AB2710" s="14">
        <v>-3.2433800000000002</v>
      </c>
      <c r="AC2710" s="14">
        <v>3.94085999999999</v>
      </c>
      <c r="AD2710" s="14">
        <v>-8.7803520000000006</v>
      </c>
      <c r="AE2710" s="14">
        <v>-0.53251799999999905</v>
      </c>
      <c r="AF2710" s="14">
        <v>2.1949200000000002</v>
      </c>
      <c r="AG2710" s="14">
        <v>-0.65272200000001002</v>
      </c>
      <c r="AH2710" s="14">
        <v>14.44842</v>
      </c>
      <c r="AI2710" s="14">
        <v>-7.2331139999999898</v>
      </c>
      <c r="AJ2710" s="14">
        <v>-1.7987200000000001</v>
      </c>
      <c r="AK2710" s="15">
        <v>-2.0503559999999998</v>
      </c>
    </row>
    <row r="2711" spans="1:37" x14ac:dyDescent="0.35">
      <c r="A2711" s="12">
        <f t="shared" si="44"/>
        <v>5.4099999999996262</v>
      </c>
      <c r="B2711" s="13">
        <v>5.326174</v>
      </c>
      <c r="C2711" s="14">
        <v>-1.647464</v>
      </c>
      <c r="D2711" s="14">
        <v>3.2383120000000001</v>
      </c>
      <c r="E2711" s="14">
        <v>-0.61160400000000203</v>
      </c>
      <c r="F2711" s="14">
        <v>-1.1884319999999999</v>
      </c>
      <c r="G2711" s="14">
        <v>-0.584094</v>
      </c>
      <c r="H2711" s="14">
        <v>-3.85338799999999</v>
      </c>
      <c r="I2711" s="14">
        <v>-1.3781600000000001</v>
      </c>
      <c r="J2711" s="14">
        <v>-5.9925319999999997</v>
      </c>
      <c r="K2711" s="14">
        <v>-3.9670679999999998</v>
      </c>
      <c r="L2711" s="14">
        <v>-0.40744200000000103</v>
      </c>
      <c r="M2711" s="14">
        <v>-4.4003119999999996</v>
      </c>
      <c r="N2711" s="14">
        <v>-11.262411999999999</v>
      </c>
      <c r="O2711" s="14">
        <v>-1.110662</v>
      </c>
      <c r="P2711" s="14">
        <v>-3.9445420000000002</v>
      </c>
      <c r="Q2711" s="14">
        <v>-0.84533399999999803</v>
      </c>
      <c r="R2711" s="15">
        <v>3.5495460000000101</v>
      </c>
      <c r="U2711" s="13">
        <v>11.365326</v>
      </c>
      <c r="V2711" s="14">
        <v>-1.3991180000000001</v>
      </c>
      <c r="W2711" s="14">
        <v>-2.0256599999999998</v>
      </c>
      <c r="X2711" s="14">
        <v>-0.85367800000000504</v>
      </c>
      <c r="Y2711" s="14">
        <v>-1.1534599999999999</v>
      </c>
      <c r="Z2711" s="14">
        <v>-0.297234000000003</v>
      </c>
      <c r="AA2711" s="14">
        <v>17.159071999999998</v>
      </c>
      <c r="AB2711" s="14">
        <v>-3.2264680000000001</v>
      </c>
      <c r="AC2711" s="14">
        <v>3.9729619999999999</v>
      </c>
      <c r="AD2711" s="14">
        <v>-8.7884440000000001</v>
      </c>
      <c r="AE2711" s="14">
        <v>-0.53912600000000299</v>
      </c>
      <c r="AF2711" s="14">
        <v>2.184812</v>
      </c>
      <c r="AG2711" s="14">
        <v>-0.70085400000000897</v>
      </c>
      <c r="AH2711" s="14">
        <v>14.464674</v>
      </c>
      <c r="AI2711" s="14">
        <v>-7.2204440000000103</v>
      </c>
      <c r="AJ2711" s="14">
        <v>-1.817116</v>
      </c>
      <c r="AK2711" s="15">
        <v>-2.009252</v>
      </c>
    </row>
    <row r="2712" spans="1:37" x14ac:dyDescent="0.35">
      <c r="A2712" s="12">
        <f t="shared" si="44"/>
        <v>5.411999999999626</v>
      </c>
      <c r="B2712" s="13">
        <v>5.3115999999999897</v>
      </c>
      <c r="C2712" s="14">
        <v>-1.6633819999999999</v>
      </c>
      <c r="D2712" s="14">
        <v>3.23932000000001</v>
      </c>
      <c r="E2712" s="14">
        <v>-0.60740399999999795</v>
      </c>
      <c r="F2712" s="14">
        <v>-1.1955020000000001</v>
      </c>
      <c r="G2712" s="14">
        <v>-0.56653799999999799</v>
      </c>
      <c r="H2712" s="14">
        <v>-3.8757880000000098</v>
      </c>
      <c r="I2712" s="14">
        <v>-1.396808</v>
      </c>
      <c r="J2712" s="14">
        <v>-6.00689600000001</v>
      </c>
      <c r="K2712" s="14">
        <v>-3.9688459999999899</v>
      </c>
      <c r="L2712" s="14">
        <v>-0.41186600000000501</v>
      </c>
      <c r="M2712" s="14">
        <v>-4.3916039999999903</v>
      </c>
      <c r="N2712" s="14">
        <v>-11.259962</v>
      </c>
      <c r="O2712" s="14">
        <v>-1.0829280000000101</v>
      </c>
      <c r="P2712" s="14">
        <v>-3.9428480000000099</v>
      </c>
      <c r="Q2712" s="14">
        <v>-0.80971799999999405</v>
      </c>
      <c r="R2712" s="15">
        <v>3.6590680000000102</v>
      </c>
      <c r="U2712" s="13">
        <v>11.345782</v>
      </c>
      <c r="V2712" s="14">
        <v>-1.4026179999999999</v>
      </c>
      <c r="W2712" s="14">
        <v>-2.0516580000000002</v>
      </c>
      <c r="X2712" s="14">
        <v>-0.85114400000000401</v>
      </c>
      <c r="Y2712" s="14">
        <v>-1.1558120000000001</v>
      </c>
      <c r="Z2712" s="14">
        <v>-0.32578000000000001</v>
      </c>
      <c r="AA2712" s="14">
        <v>17.139738000000001</v>
      </c>
      <c r="AB2712" s="14">
        <v>-3.231662</v>
      </c>
      <c r="AC2712" s="14">
        <v>3.9644080000000002</v>
      </c>
      <c r="AD2712" s="14">
        <v>-8.7588059999999999</v>
      </c>
      <c r="AE2712" s="14">
        <v>-0.544404</v>
      </c>
      <c r="AF2712" s="14">
        <v>2.1725340000000002</v>
      </c>
      <c r="AG2712" s="14">
        <v>-0.60562600000000699</v>
      </c>
      <c r="AH2712" s="14">
        <v>14.483126</v>
      </c>
      <c r="AI2712" s="14">
        <v>-7.1900219999999999</v>
      </c>
      <c r="AJ2712" s="14">
        <v>-1.839348</v>
      </c>
      <c r="AK2712" s="15">
        <v>-1.8358759999999901</v>
      </c>
    </row>
    <row r="2713" spans="1:37" x14ac:dyDescent="0.35">
      <c r="A2713" s="12">
        <f t="shared" si="44"/>
        <v>5.4139999999996258</v>
      </c>
      <c r="B2713" s="13">
        <v>5.3578279999999898</v>
      </c>
      <c r="C2713" s="14">
        <v>-1.6580760000000001</v>
      </c>
      <c r="D2713" s="14">
        <v>3.25908800000001</v>
      </c>
      <c r="E2713" s="14">
        <v>-0.60085199999999495</v>
      </c>
      <c r="F2713" s="14">
        <v>-1.180102</v>
      </c>
      <c r="G2713" s="14">
        <v>-0.57005199999999201</v>
      </c>
      <c r="H2713" s="14">
        <v>-3.888668</v>
      </c>
      <c r="I2713" s="14">
        <v>-1.374576</v>
      </c>
      <c r="J2713" s="14">
        <v>-5.9741499999999998</v>
      </c>
      <c r="K2713" s="14">
        <v>-3.9624620000000101</v>
      </c>
      <c r="L2713" s="14">
        <v>-0.42467600000000399</v>
      </c>
      <c r="M2713" s="14">
        <v>-4.375826</v>
      </c>
      <c r="N2713" s="14">
        <v>-11.233180000000001</v>
      </c>
      <c r="O2713" s="14">
        <v>-1.0644340000000101</v>
      </c>
      <c r="P2713" s="14">
        <v>-3.955686</v>
      </c>
      <c r="Q2713" s="14">
        <v>-0.77477399999999497</v>
      </c>
      <c r="R2713" s="15">
        <v>3.4875120000000002</v>
      </c>
      <c r="U2713" s="13">
        <v>11.374342</v>
      </c>
      <c r="V2713" s="14">
        <v>-1.426404</v>
      </c>
      <c r="W2713" s="14">
        <v>-2.078328</v>
      </c>
      <c r="X2713" s="14">
        <v>-0.83099800000000001</v>
      </c>
      <c r="Y2713" s="14">
        <v>-1.1563300000000001</v>
      </c>
      <c r="Z2713" s="14">
        <v>-0.30769200000000402</v>
      </c>
      <c r="AA2713" s="14">
        <v>17.133465999999999</v>
      </c>
      <c r="AB2713" s="14">
        <v>-3.2364359999999999</v>
      </c>
      <c r="AC2713" s="14">
        <v>3.9720800000000001</v>
      </c>
      <c r="AD2713" s="14">
        <v>-8.7401719999999994</v>
      </c>
      <c r="AE2713" s="14">
        <v>-0.54758199999999801</v>
      </c>
      <c r="AF2713" s="14">
        <v>2.1487199999999902</v>
      </c>
      <c r="AG2713" s="14">
        <v>-0.61909400000000003</v>
      </c>
      <c r="AH2713" s="14">
        <v>14.507275999999999</v>
      </c>
      <c r="AI2713" s="14">
        <v>-7.1936200000000099</v>
      </c>
      <c r="AJ2713" s="14">
        <v>-1.939756</v>
      </c>
      <c r="AK2713" s="15">
        <v>-1.9293399999999901</v>
      </c>
    </row>
    <row r="2714" spans="1:37" x14ac:dyDescent="0.35">
      <c r="A2714" s="12">
        <f t="shared" si="44"/>
        <v>5.4159999999996256</v>
      </c>
      <c r="B2714" s="13">
        <v>5.3861359999999996</v>
      </c>
      <c r="C2714" s="14">
        <v>-1.6473660000000001</v>
      </c>
      <c r="D2714" s="14">
        <v>3.2602639999999998</v>
      </c>
      <c r="E2714" s="14">
        <v>-0.584583999999996</v>
      </c>
      <c r="F2714" s="14">
        <v>-1.17971</v>
      </c>
      <c r="G2714" s="14">
        <v>-0.56383599999999201</v>
      </c>
      <c r="H2714" s="14">
        <v>-3.8659180000000002</v>
      </c>
      <c r="I2714" s="14">
        <v>-1.3836900000000001</v>
      </c>
      <c r="J2714" s="14">
        <v>-5.9828860000000104</v>
      </c>
      <c r="K2714" s="14">
        <v>-3.9745579999999898</v>
      </c>
      <c r="L2714" s="14">
        <v>-0.42170800000000103</v>
      </c>
      <c r="M2714" s="14">
        <v>-4.3536079999999897</v>
      </c>
      <c r="N2714" s="14">
        <v>-11.255229999999999</v>
      </c>
      <c r="O2714" s="14">
        <v>-1.046192</v>
      </c>
      <c r="P2714" s="14">
        <v>-3.971044</v>
      </c>
      <c r="Q2714" s="14">
        <v>-0.73274599999999301</v>
      </c>
      <c r="R2714" s="15">
        <v>3.6681260000000102</v>
      </c>
      <c r="U2714" s="13">
        <v>11.369386</v>
      </c>
      <c r="V2714" s="14">
        <v>-1.412992</v>
      </c>
      <c r="W2714" s="14">
        <v>-2.0731619999999999</v>
      </c>
      <c r="X2714" s="14">
        <v>-0.83857199999999998</v>
      </c>
      <c r="Y2714" s="14">
        <v>-1.1420220000000001</v>
      </c>
      <c r="Z2714" s="14">
        <v>-0.32458999999999599</v>
      </c>
      <c r="AA2714" s="14">
        <v>17.127137999999999</v>
      </c>
      <c r="AB2714" s="14">
        <v>-3.23827</v>
      </c>
      <c r="AC2714" s="14">
        <v>3.95456600000001</v>
      </c>
      <c r="AD2714" s="14">
        <v>-8.7519039999999997</v>
      </c>
      <c r="AE2714" s="14">
        <v>-0.54075000000000195</v>
      </c>
      <c r="AF2714" s="14">
        <v>2.1557899999999899</v>
      </c>
      <c r="AG2714" s="14">
        <v>-0.63252000000000397</v>
      </c>
      <c r="AH2714" s="14">
        <v>14.520002</v>
      </c>
      <c r="AI2714" s="14">
        <v>-7.2224880000000002</v>
      </c>
      <c r="AJ2714" s="14">
        <v>-2.0080900000000002</v>
      </c>
      <c r="AK2714" s="15">
        <v>-1.83745799999999</v>
      </c>
    </row>
    <row r="2715" spans="1:37" x14ac:dyDescent="0.35">
      <c r="A2715" s="12">
        <f t="shared" si="44"/>
        <v>5.4179999999996253</v>
      </c>
      <c r="B2715" s="13">
        <v>5.3756499999999896</v>
      </c>
      <c r="C2715" s="14">
        <v>-1.6445099999999999</v>
      </c>
      <c r="D2715" s="14">
        <v>3.3012280000000001</v>
      </c>
      <c r="E2715" s="14">
        <v>-0.58850399999999903</v>
      </c>
      <c r="F2715" s="14">
        <v>-1.177176</v>
      </c>
      <c r="G2715" s="14">
        <v>-0.57547000000000004</v>
      </c>
      <c r="H2715" s="14">
        <v>-3.80844800000001</v>
      </c>
      <c r="I2715" s="14">
        <v>-1.368584</v>
      </c>
      <c r="J2715" s="14">
        <v>-6.0115720000000001</v>
      </c>
      <c r="K2715" s="14">
        <v>-3.9777779999999998</v>
      </c>
      <c r="L2715" s="14">
        <v>-0.43061200000000199</v>
      </c>
      <c r="M2715" s="14">
        <v>-4.3579759999999901</v>
      </c>
      <c r="N2715" s="14">
        <v>-11.261362</v>
      </c>
      <c r="O2715" s="14">
        <v>-1.04424600000001</v>
      </c>
      <c r="P2715" s="14">
        <v>-3.9865980000000101</v>
      </c>
      <c r="Q2715" s="14">
        <v>-0.71355200000000396</v>
      </c>
      <c r="R2715" s="15">
        <v>3.6738380000000102</v>
      </c>
      <c r="U2715" s="13">
        <v>11.40405</v>
      </c>
      <c r="V2715" s="14">
        <v>-1.4123060000000001</v>
      </c>
      <c r="W2715" s="14">
        <v>-2.0783140000000002</v>
      </c>
      <c r="X2715" s="14">
        <v>-0.83878200000000402</v>
      </c>
      <c r="Y2715" s="14">
        <v>-1.086554</v>
      </c>
      <c r="Z2715" s="14">
        <v>-0.33173000000000202</v>
      </c>
      <c r="AA2715" s="14">
        <v>17.162236</v>
      </c>
      <c r="AB2715" s="14">
        <v>-3.2388159999999999</v>
      </c>
      <c r="AC2715" s="14">
        <v>3.9564700000000101</v>
      </c>
      <c r="AD2715" s="14">
        <v>-8.7550819999999998</v>
      </c>
      <c r="AE2715" s="14">
        <v>-0.52658200000000099</v>
      </c>
      <c r="AF2715" s="14">
        <v>2.1506519999999898</v>
      </c>
      <c r="AG2715" s="14">
        <v>-0.59498600000000401</v>
      </c>
      <c r="AH2715" s="14">
        <v>14.518560000000001</v>
      </c>
      <c r="AI2715" s="14">
        <v>-7.2248260000000002</v>
      </c>
      <c r="AJ2715" s="14">
        <v>-2.0469400000000002</v>
      </c>
      <c r="AK2715" s="15">
        <v>-1.9125539999999901</v>
      </c>
    </row>
    <row r="2716" spans="1:37" x14ac:dyDescent="0.35">
      <c r="A2716" s="12">
        <f t="shared" si="44"/>
        <v>5.4199999999996251</v>
      </c>
      <c r="B2716" s="13">
        <v>5.3465160000000003</v>
      </c>
      <c r="C2716" s="14">
        <v>-1.641556</v>
      </c>
      <c r="D2716" s="14">
        <v>3.3197359999999998</v>
      </c>
      <c r="E2716" s="14">
        <v>-0.60733400000000004</v>
      </c>
      <c r="F2716" s="14">
        <v>-1.198512</v>
      </c>
      <c r="G2716" s="14">
        <v>-0.53850999999999904</v>
      </c>
      <c r="H2716" s="14">
        <v>-3.7979900000000102</v>
      </c>
      <c r="I2716" s="14">
        <v>-1.39314</v>
      </c>
      <c r="J2716" s="14">
        <v>-6.0272100000000099</v>
      </c>
      <c r="K2716" s="14">
        <v>-3.9939760000000102</v>
      </c>
      <c r="L2716" s="14">
        <v>-0.43825600000000098</v>
      </c>
      <c r="M2716" s="14">
        <v>-4.3598239999999899</v>
      </c>
      <c r="N2716" s="14">
        <v>-11.244828</v>
      </c>
      <c r="O2716" s="14">
        <v>-1.0682280000000099</v>
      </c>
      <c r="P2716" s="14">
        <v>-3.9862900000000101</v>
      </c>
      <c r="Q2716" s="14">
        <v>-0.66897599999998902</v>
      </c>
      <c r="R2716" s="15">
        <v>3.5191800000000102</v>
      </c>
      <c r="U2716" s="13">
        <v>11.4198</v>
      </c>
      <c r="V2716" s="14">
        <v>-1.4048860000000001</v>
      </c>
      <c r="W2716" s="14">
        <v>-2.0623399999999998</v>
      </c>
      <c r="X2716" s="14">
        <v>-0.86003400000000096</v>
      </c>
      <c r="Y2716" s="14">
        <v>-1.0948560000000001</v>
      </c>
      <c r="Z2716" s="14">
        <v>-0.32922399999999502</v>
      </c>
      <c r="AA2716" s="14">
        <v>17.188402</v>
      </c>
      <c r="AB2716" s="14">
        <v>-3.2377660000000001</v>
      </c>
      <c r="AC2716" s="14">
        <v>3.9613420000000099</v>
      </c>
      <c r="AD2716" s="14">
        <v>-8.7564399999999996</v>
      </c>
      <c r="AE2716" s="14">
        <v>-0.52421599999999802</v>
      </c>
      <c r="AF2716" s="14">
        <v>2.1888999999999998</v>
      </c>
      <c r="AG2716" s="14">
        <v>-0.69977600000000895</v>
      </c>
      <c r="AH2716" s="14">
        <v>14.496482</v>
      </c>
      <c r="AI2716" s="14">
        <v>-7.2409540000000003</v>
      </c>
      <c r="AJ2716" s="14">
        <v>-1.9739580000000001</v>
      </c>
      <c r="AK2716" s="15">
        <v>-1.9948600000000001</v>
      </c>
    </row>
    <row r="2717" spans="1:37" x14ac:dyDescent="0.35">
      <c r="A2717" s="12">
        <f t="shared" si="44"/>
        <v>5.4219999999996249</v>
      </c>
      <c r="B2717" s="13">
        <v>5.337262</v>
      </c>
      <c r="C2717" s="14">
        <v>-1.6645160000000001</v>
      </c>
      <c r="D2717" s="14">
        <v>3.3138000000000098</v>
      </c>
      <c r="E2717" s="14">
        <v>-0.61293400000000298</v>
      </c>
      <c r="F2717" s="14">
        <v>-1.200612</v>
      </c>
      <c r="G2717" s="14">
        <v>-0.52214400000000105</v>
      </c>
      <c r="H2717" s="14">
        <v>-3.8212439999999899</v>
      </c>
      <c r="I2717" s="14">
        <v>-1.3993139999999999</v>
      </c>
      <c r="J2717" s="14">
        <v>-6.0347980000000101</v>
      </c>
      <c r="K2717" s="14">
        <v>-3.984988</v>
      </c>
      <c r="L2717" s="14">
        <v>-0.44993200000000699</v>
      </c>
      <c r="M2717" s="14">
        <v>-4.3707859999999901</v>
      </c>
      <c r="N2717" s="14">
        <v>-11.248775999999999</v>
      </c>
      <c r="O2717" s="14">
        <v>-1.0645039999999999</v>
      </c>
      <c r="P2717" s="14">
        <v>-3.995698</v>
      </c>
      <c r="Q2717" s="14">
        <v>-0.66813599999999296</v>
      </c>
      <c r="R2717" s="15">
        <v>3.5348880000000098</v>
      </c>
      <c r="U2717" s="13">
        <v>11.433450000000001</v>
      </c>
      <c r="V2717" s="14">
        <v>-1.3967940000000001</v>
      </c>
      <c r="W2717" s="14">
        <v>-2.0465900000000001</v>
      </c>
      <c r="X2717" s="14">
        <v>-0.85663200000000295</v>
      </c>
      <c r="Y2717" s="14">
        <v>-1.1105640000000001</v>
      </c>
      <c r="Z2717" s="14">
        <v>-0.346135999999999</v>
      </c>
      <c r="AA2717" s="14">
        <v>17.185462000000001</v>
      </c>
      <c r="AB2717" s="14">
        <v>-3.2091080000000001</v>
      </c>
      <c r="AC2717" s="14">
        <v>3.9623919999999999</v>
      </c>
      <c r="AD2717" s="14">
        <v>-8.7862880000000008</v>
      </c>
      <c r="AE2717" s="14">
        <v>-0.51364600000000105</v>
      </c>
      <c r="AF2717" s="14">
        <v>2.1835239999999998</v>
      </c>
      <c r="AG2717" s="14">
        <v>-0.70319200000001103</v>
      </c>
      <c r="AH2717" s="14">
        <v>14.495082</v>
      </c>
      <c r="AI2717" s="14">
        <v>-7.2422839999999997</v>
      </c>
      <c r="AJ2717" s="14">
        <v>-1.9760580000000001</v>
      </c>
      <c r="AK2717" s="15">
        <v>-1.992578</v>
      </c>
    </row>
    <row r="2718" spans="1:37" x14ac:dyDescent="0.35">
      <c r="A2718" s="12">
        <f t="shared" si="44"/>
        <v>5.4239999999996247</v>
      </c>
      <c r="B2718" s="13">
        <v>5.3407899999999904</v>
      </c>
      <c r="C2718" s="14">
        <v>-1.6555420000000001</v>
      </c>
      <c r="D2718" s="14">
        <v>3.2995899999999998</v>
      </c>
      <c r="E2718" s="14">
        <v>-0.62469399999999498</v>
      </c>
      <c r="F2718" s="14">
        <v>-1.2165440000000101</v>
      </c>
      <c r="G2718" s="14">
        <v>-0.511867999999986</v>
      </c>
      <c r="H2718" s="14">
        <v>-3.8407460000000002</v>
      </c>
      <c r="I2718" s="14">
        <v>-1.3759619999999999</v>
      </c>
      <c r="J2718" s="14">
        <v>-6.0544820000000001</v>
      </c>
      <c r="K2718" s="14">
        <v>-3.97539800000001</v>
      </c>
      <c r="L2718" s="14">
        <v>-0.44528400000000401</v>
      </c>
      <c r="M2718" s="14">
        <v>-4.4243920000000001</v>
      </c>
      <c r="N2718" s="14">
        <v>-11.220117999999999</v>
      </c>
      <c r="O2718" s="14">
        <v>-1.0674999999999999</v>
      </c>
      <c r="P2718" s="14">
        <v>-4.0063659999999999</v>
      </c>
      <c r="Q2718" s="14">
        <v>-0.70496999999999399</v>
      </c>
      <c r="R2718" s="15">
        <v>3.6992340000000001</v>
      </c>
      <c r="U2718" s="13">
        <v>11.426016000000001</v>
      </c>
      <c r="V2718" s="14">
        <v>-1.386574</v>
      </c>
      <c r="W2718" s="14">
        <v>-2.0639919999999998</v>
      </c>
      <c r="X2718" s="14">
        <v>-0.83428800000000203</v>
      </c>
      <c r="Y2718" s="14">
        <v>-1.15262</v>
      </c>
      <c r="Z2718" s="14">
        <v>-0.35697200000000101</v>
      </c>
      <c r="AA2718" s="14">
        <v>17.173981999999999</v>
      </c>
      <c r="AB2718" s="14">
        <v>-3.2251240000000001</v>
      </c>
      <c r="AC2718" s="14">
        <v>3.9624619999999999</v>
      </c>
      <c r="AD2718" s="14">
        <v>-8.7967320000000004</v>
      </c>
      <c r="AE2718" s="14">
        <v>-0.51469600000000004</v>
      </c>
      <c r="AF2718" s="14">
        <v>2.1792400000000001</v>
      </c>
      <c r="AG2718" s="14">
        <v>-0.745066000000004</v>
      </c>
      <c r="AH2718" s="14">
        <v>14.49126</v>
      </c>
      <c r="AI2718" s="14">
        <v>-7.2156000000000002</v>
      </c>
      <c r="AJ2718" s="14">
        <v>-1.9766459999999999</v>
      </c>
      <c r="AK2718" s="15">
        <v>-1.8759440000000001</v>
      </c>
    </row>
    <row r="2719" spans="1:37" x14ac:dyDescent="0.35">
      <c r="A2719" s="12">
        <f t="shared" si="44"/>
        <v>5.4259999999996245</v>
      </c>
      <c r="B2719" s="13">
        <v>5.2909219999999904</v>
      </c>
      <c r="C2719" s="14">
        <v>-1.671502</v>
      </c>
      <c r="D2719" s="14">
        <v>3.2844699999999998</v>
      </c>
      <c r="E2719" s="14">
        <v>-0.62021399999999804</v>
      </c>
      <c r="F2719" s="14">
        <v>-1.203328</v>
      </c>
      <c r="G2719" s="14">
        <v>-0.52140199999999604</v>
      </c>
      <c r="H2719" s="14">
        <v>-3.8673459999999902</v>
      </c>
      <c r="I2719" s="14">
        <v>-1.3739459999999999</v>
      </c>
      <c r="J2719" s="14">
        <v>-6.0395720000000104</v>
      </c>
      <c r="K2719" s="14">
        <v>-3.96305</v>
      </c>
      <c r="L2719" s="14">
        <v>-0.43643600000000499</v>
      </c>
      <c r="M2719" s="14">
        <v>-4.4616459999999902</v>
      </c>
      <c r="N2719" s="14">
        <v>-11.220692</v>
      </c>
      <c r="O2719" s="14">
        <v>-1.0481659999999999</v>
      </c>
      <c r="P2719" s="14">
        <v>-3.9963840000000102</v>
      </c>
      <c r="Q2719" s="14">
        <v>-0.75782000000000205</v>
      </c>
      <c r="R2719" s="15">
        <v>3.5042000000000102</v>
      </c>
      <c r="U2719" s="13">
        <v>11.440394</v>
      </c>
      <c r="V2719" s="14">
        <v>-1.3908020000000001</v>
      </c>
      <c r="W2719" s="14">
        <v>-2.0336820000000002</v>
      </c>
      <c r="X2719" s="14">
        <v>-0.82289199999999696</v>
      </c>
      <c r="Y2719" s="14">
        <v>-1.1568480000000001</v>
      </c>
      <c r="Z2719" s="14">
        <v>-0.36510599999999599</v>
      </c>
      <c r="AA2719" s="14">
        <v>17.192475999999999</v>
      </c>
      <c r="AB2719" s="14">
        <v>-3.2493020000000001</v>
      </c>
      <c r="AC2719" s="14">
        <v>3.9513600000000002</v>
      </c>
      <c r="AD2719" s="14">
        <v>-8.810746</v>
      </c>
      <c r="AE2719" s="14">
        <v>-0.49940800000000202</v>
      </c>
      <c r="AF2719" s="14">
        <v>2.1840979999999899</v>
      </c>
      <c r="AG2719" s="14">
        <v>-0.76837600000001005</v>
      </c>
      <c r="AH2719" s="14">
        <v>14.513590000000001</v>
      </c>
      <c r="AI2719" s="14">
        <v>-7.2307619999999897</v>
      </c>
      <c r="AJ2719" s="14">
        <v>-1.9672799999999999</v>
      </c>
      <c r="AK2719" s="15">
        <v>-1.95603799999999</v>
      </c>
    </row>
    <row r="2720" spans="1:37" x14ac:dyDescent="0.35">
      <c r="A2720" s="12">
        <f t="shared" si="44"/>
        <v>5.4279999999996242</v>
      </c>
      <c r="B2720" s="13">
        <v>5.2953460000000003</v>
      </c>
      <c r="C2720" s="14">
        <v>-1.6495219999999999</v>
      </c>
      <c r="D2720" s="14">
        <v>3.2768259999999998</v>
      </c>
      <c r="E2720" s="14">
        <v>-0.61815599999999704</v>
      </c>
      <c r="F2720" s="14">
        <v>-1.1846239999999999</v>
      </c>
      <c r="G2720" s="14">
        <v>-0.52259199999999995</v>
      </c>
      <c r="H2720" s="14">
        <v>-3.8896480000000002</v>
      </c>
      <c r="I2720" s="14">
        <v>-1.3700399999999999</v>
      </c>
      <c r="J2720" s="14">
        <v>-6.0323200000000101</v>
      </c>
      <c r="K2720" s="14">
        <v>-3.9570720000000099</v>
      </c>
      <c r="L2720" s="14">
        <v>-0.44735600000000098</v>
      </c>
      <c r="M2720" s="14">
        <v>-4.4812180000000001</v>
      </c>
      <c r="N2720" s="14">
        <v>-11.215400000000001</v>
      </c>
      <c r="O2720" s="14">
        <v>-1.0306660000000001</v>
      </c>
      <c r="P2720" s="14">
        <v>-4.0045039999999998</v>
      </c>
      <c r="Q2720" s="14">
        <v>-0.73085599999998996</v>
      </c>
      <c r="R2720" s="15">
        <v>3.3616519999999999</v>
      </c>
      <c r="U2720" s="13">
        <v>11.437538</v>
      </c>
      <c r="V2720" s="14">
        <v>-1.424612</v>
      </c>
      <c r="W2720" s="14">
        <v>-2.046996</v>
      </c>
      <c r="X2720" s="14">
        <v>-0.82775000000000298</v>
      </c>
      <c r="Y2720" s="14">
        <v>-1.155014</v>
      </c>
      <c r="Z2720" s="14">
        <v>-0.354410000000007</v>
      </c>
      <c r="AA2720" s="14">
        <v>17.197488</v>
      </c>
      <c r="AB2720" s="14">
        <v>-3.2586119999999998</v>
      </c>
      <c r="AC2720" s="14">
        <v>3.980718</v>
      </c>
      <c r="AD2720" s="14">
        <v>-8.8266360000000006</v>
      </c>
      <c r="AE2720" s="14">
        <v>-0.49628599999999801</v>
      </c>
      <c r="AF2720" s="14">
        <v>2.162328</v>
      </c>
      <c r="AG2720" s="14">
        <v>-0.70960400000000901</v>
      </c>
      <c r="AH2720" s="14">
        <v>14.538131999999999</v>
      </c>
      <c r="AI2720" s="14">
        <v>-7.22093399999999</v>
      </c>
      <c r="AJ2720" s="14">
        <v>-2.0227620000000002</v>
      </c>
      <c r="AK2720" s="15">
        <v>-1.7870299999999999</v>
      </c>
    </row>
    <row r="2721" spans="1:37" x14ac:dyDescent="0.35">
      <c r="A2721" s="12">
        <f t="shared" si="44"/>
        <v>5.429999999999624</v>
      </c>
      <c r="B2721" s="13">
        <v>5.2825219999999904</v>
      </c>
      <c r="C2721" s="14">
        <v>-1.656984</v>
      </c>
      <c r="D2721" s="14">
        <v>3.2918200000000102</v>
      </c>
      <c r="E2721" s="14">
        <v>-0.61658800000000102</v>
      </c>
      <c r="F2721" s="14">
        <v>-1.1761680000000001</v>
      </c>
      <c r="G2721" s="14">
        <v>-0.53838399999999897</v>
      </c>
      <c r="H2721" s="14">
        <v>-3.9335239999999998</v>
      </c>
      <c r="I2721" s="14">
        <v>-1.36395</v>
      </c>
      <c r="J2721" s="14">
        <v>-6.0121460000000004</v>
      </c>
      <c r="K2721" s="14">
        <v>-3.9637779999999898</v>
      </c>
      <c r="L2721" s="14">
        <v>-0.43986600000000298</v>
      </c>
      <c r="M2721" s="14">
        <v>-4.4374399999999898</v>
      </c>
      <c r="N2721" s="14">
        <v>-11.223520000000001</v>
      </c>
      <c r="O2721" s="14">
        <v>-1.0177020000000101</v>
      </c>
      <c r="P2721" s="14">
        <v>-3.98610800000001</v>
      </c>
      <c r="Q2721" s="14">
        <v>-0.68814200000000003</v>
      </c>
      <c r="R2721" s="15">
        <v>3.5646100000000001</v>
      </c>
      <c r="U2721" s="13">
        <v>11.431378</v>
      </c>
      <c r="V2721" s="14">
        <v>-1.387386</v>
      </c>
      <c r="W2721" s="14">
        <v>-2.0408919999999999</v>
      </c>
      <c r="X2721" s="14">
        <v>-0.83000400000000296</v>
      </c>
      <c r="Y2721" s="14">
        <v>-1.1546780000000001</v>
      </c>
      <c r="Z2721" s="14">
        <v>-0.32995200000000302</v>
      </c>
      <c r="AA2721" s="14">
        <v>17.192084000000001</v>
      </c>
      <c r="AB2721" s="14">
        <v>-3.2569880000000002</v>
      </c>
      <c r="AC2721" s="14">
        <v>3.97845</v>
      </c>
      <c r="AD2721" s="14">
        <v>-8.78631600000001</v>
      </c>
      <c r="AE2721" s="14">
        <v>-0.503552000000004</v>
      </c>
      <c r="AF2721" s="14">
        <v>2.1853720000000001</v>
      </c>
      <c r="AG2721" s="14">
        <v>-0.68482400000000598</v>
      </c>
      <c r="AH2721" s="14">
        <v>14.560980000000001</v>
      </c>
      <c r="AI2721" s="14">
        <v>-7.233422</v>
      </c>
      <c r="AJ2721" s="14">
        <v>-2.1003079999999898</v>
      </c>
      <c r="AK2721" s="15">
        <v>-1.80317199999999</v>
      </c>
    </row>
    <row r="2722" spans="1:37" x14ac:dyDescent="0.35">
      <c r="A2722" s="12">
        <f t="shared" si="44"/>
        <v>5.4319999999996238</v>
      </c>
      <c r="B2722" s="13">
        <v>5.2861479999999998</v>
      </c>
      <c r="C2722" s="14">
        <v>-1.6706479999999999</v>
      </c>
      <c r="D2722" s="14">
        <v>3.3217380000000101</v>
      </c>
      <c r="E2722" s="14">
        <v>-0.62825000000000197</v>
      </c>
      <c r="F2722" s="14">
        <v>-1.17411</v>
      </c>
      <c r="G2722" s="14">
        <v>-0.55168399999998696</v>
      </c>
      <c r="H2722" s="14">
        <v>-3.96499599999999</v>
      </c>
      <c r="I2722" s="14">
        <v>-1.3883799999999999</v>
      </c>
      <c r="J2722" s="14">
        <v>-5.9975160000000098</v>
      </c>
      <c r="K2722" s="14">
        <v>-3.9593120000000002</v>
      </c>
      <c r="L2722" s="14">
        <v>-0.43659000000000597</v>
      </c>
      <c r="M2722" s="14">
        <v>-4.4243219999999903</v>
      </c>
      <c r="N2722" s="14">
        <v>-11.22128</v>
      </c>
      <c r="O2722" s="14">
        <v>-0.99694000000001304</v>
      </c>
      <c r="P2722" s="14">
        <v>-4.0036500000000101</v>
      </c>
      <c r="Q2722" s="14">
        <v>-0.63141399999999503</v>
      </c>
      <c r="R2722" s="15">
        <v>3.3572280000000099</v>
      </c>
      <c r="U2722" s="13">
        <v>11.409006</v>
      </c>
      <c r="V2722" s="14">
        <v>-1.4173880000000001</v>
      </c>
      <c r="W2722" s="14">
        <v>-2.06717</v>
      </c>
      <c r="X2722" s="14">
        <v>-0.82651800000000197</v>
      </c>
      <c r="Y2722" s="14">
        <v>-1.1449199999999999</v>
      </c>
      <c r="Z2722" s="14">
        <v>-0.29408399999999801</v>
      </c>
      <c r="AA2722" s="14">
        <v>17.193007999999999</v>
      </c>
      <c r="AB2722" s="14">
        <v>-3.2527879999999998</v>
      </c>
      <c r="AC2722" s="14">
        <v>3.9811380000000001</v>
      </c>
      <c r="AD2722" s="14">
        <v>-8.7647700000000004</v>
      </c>
      <c r="AE2722" s="14">
        <v>-0.50743000000000205</v>
      </c>
      <c r="AF2722" s="14">
        <v>2.1586460000000001</v>
      </c>
      <c r="AG2722" s="14">
        <v>-0.69084400000000701</v>
      </c>
      <c r="AH2722" s="14">
        <v>14.582064000000001</v>
      </c>
      <c r="AI2722" s="14">
        <v>-7.2336739999999899</v>
      </c>
      <c r="AJ2722" s="14">
        <v>-2.2309139999999998</v>
      </c>
      <c r="AK2722" s="15">
        <v>-1.95249599999999</v>
      </c>
    </row>
    <row r="2723" spans="1:37" x14ac:dyDescent="0.35">
      <c r="A2723" s="12">
        <f t="shared" si="44"/>
        <v>5.4339999999996236</v>
      </c>
      <c r="B2723" s="13">
        <v>5.3159399999999897</v>
      </c>
      <c r="C2723" s="14">
        <v>-1.658174</v>
      </c>
      <c r="D2723" s="14">
        <v>3.341618</v>
      </c>
      <c r="E2723" s="14">
        <v>-0.61516000000000104</v>
      </c>
      <c r="F2723" s="14">
        <v>-1.1834899999999999</v>
      </c>
      <c r="G2723" s="14">
        <v>-0.53034799999999505</v>
      </c>
      <c r="H2723" s="14">
        <v>-3.9365060000000001</v>
      </c>
      <c r="I2723" s="14">
        <v>-1.3644400000000001</v>
      </c>
      <c r="J2723" s="14">
        <v>-6.0004420000000103</v>
      </c>
      <c r="K2723" s="14">
        <v>-3.9535719999999901</v>
      </c>
      <c r="L2723" s="14">
        <v>-0.423066000000002</v>
      </c>
      <c r="M2723" s="14">
        <v>-4.4170559999999996</v>
      </c>
      <c r="N2723" s="14">
        <v>-11.221266</v>
      </c>
      <c r="O2723" s="14">
        <v>-0.98362600000001299</v>
      </c>
      <c r="P2723" s="14">
        <v>-4.0103559999999998</v>
      </c>
      <c r="Q2723" s="14">
        <v>-0.60869200000000101</v>
      </c>
      <c r="R2723" s="15">
        <v>3.3983599999999998</v>
      </c>
      <c r="U2723" s="13">
        <v>11.43023</v>
      </c>
      <c r="V2723" s="14">
        <v>-1.4140280000000001</v>
      </c>
      <c r="W2723" s="14">
        <v>-2.0878760000000001</v>
      </c>
      <c r="X2723" s="14">
        <v>-0.83199200000000495</v>
      </c>
      <c r="Y2723" s="14">
        <v>-1.1418539999999999</v>
      </c>
      <c r="Z2723" s="14">
        <v>-0.29520400000000302</v>
      </c>
      <c r="AA2723" s="14">
        <v>17.169698</v>
      </c>
      <c r="AB2723" s="14">
        <v>-3.2483780000000002</v>
      </c>
      <c r="AC2723" s="14">
        <v>3.9918900000000002</v>
      </c>
      <c r="AD2723" s="14">
        <v>-8.7892840000000003</v>
      </c>
      <c r="AE2723" s="14">
        <v>-0.533582000000002</v>
      </c>
      <c r="AF2723" s="14">
        <v>2.1737519999999999</v>
      </c>
      <c r="AG2723" s="14">
        <v>-0.68009200000000003</v>
      </c>
      <c r="AH2723" s="14">
        <v>14.582974</v>
      </c>
      <c r="AI2723" s="14">
        <v>-7.2270939999999904</v>
      </c>
      <c r="AJ2723" s="14">
        <v>-2.2267420000000002</v>
      </c>
      <c r="AK2723" s="15">
        <v>-1.9831559999999999</v>
      </c>
    </row>
    <row r="2724" spans="1:37" x14ac:dyDescent="0.35">
      <c r="A2724" s="12">
        <f t="shared" si="44"/>
        <v>5.4359999999996234</v>
      </c>
      <c r="B2724" s="13">
        <v>5.32085399999999</v>
      </c>
      <c r="C2724" s="14">
        <v>-1.6645019999999999</v>
      </c>
      <c r="D2724" s="14">
        <v>3.34063800000001</v>
      </c>
      <c r="E2724" s="14">
        <v>-0.61336799999999703</v>
      </c>
      <c r="F2724" s="14">
        <v>-1.2080460000000099</v>
      </c>
      <c r="G2724" s="14">
        <v>-0.52134599999999398</v>
      </c>
      <c r="H2724" s="14">
        <v>-3.899378</v>
      </c>
      <c r="I2724" s="14">
        <v>-1.3818140000000001</v>
      </c>
      <c r="J2724" s="14">
        <v>-6.0133780000000101</v>
      </c>
      <c r="K2724" s="14">
        <v>-3.9485459999999999</v>
      </c>
      <c r="L2724" s="14">
        <v>-0.43027600000000699</v>
      </c>
      <c r="M2724" s="14">
        <v>-4.4147740000000004</v>
      </c>
      <c r="N2724" s="14">
        <v>-11.224472</v>
      </c>
      <c r="O2724" s="14">
        <v>-0.99058400000000102</v>
      </c>
      <c r="P2724" s="14">
        <v>-4.0340720000000001</v>
      </c>
      <c r="Q2724" s="14">
        <v>-0.56778400000000395</v>
      </c>
      <c r="R2724" s="15">
        <v>3.580892</v>
      </c>
      <c r="U2724" s="13">
        <v>11.409929999999999</v>
      </c>
      <c r="V2724" s="14">
        <v>-1.4071400000000001</v>
      </c>
      <c r="W2724" s="14">
        <v>-2.1080220000000001</v>
      </c>
      <c r="X2724" s="14">
        <v>-0.83294400000000501</v>
      </c>
      <c r="Y2724" s="14">
        <v>-1.1170880000000001</v>
      </c>
      <c r="Z2724" s="14">
        <v>-0.33273800000000398</v>
      </c>
      <c r="AA2724" s="14">
        <v>17.161648</v>
      </c>
      <c r="AB2724" s="14">
        <v>-3.2522419999999999</v>
      </c>
      <c r="AC2724" s="14">
        <v>3.98811000000001</v>
      </c>
      <c r="AD2724" s="14">
        <v>-8.7897879999999997</v>
      </c>
      <c r="AE2724" s="14">
        <v>-0.53656400000000204</v>
      </c>
      <c r="AF2724" s="14">
        <v>2.1681239999999899</v>
      </c>
      <c r="AG2724" s="14">
        <v>-0.70810600000000301</v>
      </c>
      <c r="AH2724" s="14">
        <v>14.559608000000001</v>
      </c>
      <c r="AI2724" s="14">
        <v>-7.2525599999999999</v>
      </c>
      <c r="AJ2724" s="14">
        <v>-2.2061060000000001</v>
      </c>
      <c r="AK2724" s="15">
        <v>-1.9598180000000001</v>
      </c>
    </row>
    <row r="2725" spans="1:37" x14ac:dyDescent="0.35">
      <c r="A2725" s="12">
        <f t="shared" si="44"/>
        <v>5.4379999999996231</v>
      </c>
      <c r="B2725" s="13">
        <v>5.3178580000000002</v>
      </c>
      <c r="C2725" s="14">
        <v>-1.6729579999999999</v>
      </c>
      <c r="D2725" s="14">
        <v>3.3485339999999999</v>
      </c>
      <c r="E2725" s="14">
        <v>-0.62074599999999902</v>
      </c>
      <c r="F2725" s="14">
        <v>-1.221276</v>
      </c>
      <c r="G2725" s="14">
        <v>-0.51820999999998596</v>
      </c>
      <c r="H2725" s="14">
        <v>-3.8760680000000001</v>
      </c>
      <c r="I2725" s="14">
        <v>-1.3544860000000001</v>
      </c>
      <c r="J2725" s="14">
        <v>-6.0275460000000001</v>
      </c>
      <c r="K2725" s="14">
        <v>-3.9833639999999999</v>
      </c>
      <c r="L2725" s="14">
        <v>-0.43673000000000201</v>
      </c>
      <c r="M2725" s="14">
        <v>-4.4516780000000002</v>
      </c>
      <c r="N2725" s="14">
        <v>-11.219194</v>
      </c>
      <c r="O2725" s="14">
        <v>-1.0074399999999999</v>
      </c>
      <c r="P2725" s="14">
        <v>-4.0434660000000102</v>
      </c>
      <c r="Q2725" s="14">
        <v>-0.53291000000000399</v>
      </c>
      <c r="R2725" s="15">
        <v>3.6307040000000099</v>
      </c>
      <c r="U2725" s="13">
        <v>11.452966</v>
      </c>
      <c r="V2725" s="14">
        <v>-1.417808</v>
      </c>
      <c r="W2725" s="14">
        <v>-2.086014</v>
      </c>
      <c r="X2725" s="14">
        <v>-0.83274799999999805</v>
      </c>
      <c r="Y2725" s="14">
        <v>-1.0971379999999999</v>
      </c>
      <c r="Z2725" s="14">
        <v>-0.37006199999999401</v>
      </c>
      <c r="AA2725" s="14">
        <v>17.214638000000001</v>
      </c>
      <c r="AB2725" s="14">
        <v>-3.2556579999999999</v>
      </c>
      <c r="AC2725" s="14">
        <v>3.9885440000000099</v>
      </c>
      <c r="AD2725" s="14">
        <v>-8.8053000000000008</v>
      </c>
      <c r="AE2725" s="14">
        <v>-0.535527999999999</v>
      </c>
      <c r="AF2725" s="14">
        <v>2.1647639999999999</v>
      </c>
      <c r="AG2725" s="14">
        <v>-0.76122200000000695</v>
      </c>
      <c r="AH2725" s="14">
        <v>14.550018</v>
      </c>
      <c r="AI2725" s="14">
        <v>-7.2359559999999901</v>
      </c>
      <c r="AJ2725" s="14">
        <v>-2.145556</v>
      </c>
      <c r="AK2725" s="15">
        <v>-1.8690559999999901</v>
      </c>
    </row>
    <row r="2726" spans="1:37" x14ac:dyDescent="0.35">
      <c r="A2726" s="12">
        <f t="shared" si="44"/>
        <v>5.4399999999996229</v>
      </c>
      <c r="B2726" s="13">
        <v>5.30138</v>
      </c>
      <c r="C2726" s="14">
        <v>-1.6733359999999999</v>
      </c>
      <c r="D2726" s="14">
        <v>3.3747280000000002</v>
      </c>
      <c r="E2726" s="14">
        <v>-0.63</v>
      </c>
      <c r="F2726" s="14">
        <v>-1.2183919999999999</v>
      </c>
      <c r="G2726" s="14">
        <v>-0.51396799999999998</v>
      </c>
      <c r="H2726" s="14">
        <v>-3.8498600000000001</v>
      </c>
      <c r="I2726" s="14">
        <v>-1.366806</v>
      </c>
      <c r="J2726" s="14">
        <v>-6.0385360000000103</v>
      </c>
      <c r="K2726" s="14">
        <v>-3.97194</v>
      </c>
      <c r="L2726" s="14">
        <v>-0.445942000000006</v>
      </c>
      <c r="M2726" s="14">
        <v>-4.5036459999999998</v>
      </c>
      <c r="N2726" s="14">
        <v>-11.211382</v>
      </c>
      <c r="O2726" s="14">
        <v>-1.012578</v>
      </c>
      <c r="P2726" s="14">
        <v>-4.0580120000000104</v>
      </c>
      <c r="Q2726" s="14">
        <v>-0.53404399999998997</v>
      </c>
      <c r="R2726" s="15">
        <v>3.43903000000001</v>
      </c>
      <c r="U2726" s="13">
        <v>11.484158000000001</v>
      </c>
      <c r="V2726" s="14">
        <v>-1.38852</v>
      </c>
      <c r="W2726" s="14">
        <v>-2.0541640000000001</v>
      </c>
      <c r="X2726" s="14">
        <v>-0.82452999999999999</v>
      </c>
      <c r="Y2726" s="14">
        <v>-1.094506</v>
      </c>
      <c r="Z2726" s="14">
        <v>-0.37571800000000599</v>
      </c>
      <c r="AA2726" s="14">
        <v>17.228204000000002</v>
      </c>
      <c r="AB2726" s="14">
        <v>-3.249946</v>
      </c>
      <c r="AC2726" s="14">
        <v>3.9973359999999998</v>
      </c>
      <c r="AD2726" s="14">
        <v>-8.8185020000000005</v>
      </c>
      <c r="AE2726" s="14">
        <v>-0.524258000000003</v>
      </c>
      <c r="AF2726" s="14">
        <v>2.1867999999999999</v>
      </c>
      <c r="AG2726" s="14">
        <v>-0.783860000000007</v>
      </c>
      <c r="AH2726" s="14">
        <v>14.553573999999999</v>
      </c>
      <c r="AI2726" s="14">
        <v>-7.2321200000000001</v>
      </c>
      <c r="AJ2726" s="14">
        <v>-2.14032</v>
      </c>
      <c r="AK2726" s="15">
        <v>-1.9153259999999901</v>
      </c>
    </row>
    <row r="2727" spans="1:37" x14ac:dyDescent="0.35">
      <c r="A2727" s="12">
        <f t="shared" si="44"/>
        <v>5.4419999999996227</v>
      </c>
      <c r="B2727" s="13">
        <v>5.2953879999999902</v>
      </c>
      <c r="C2727" s="14">
        <v>-1.6615759999999999</v>
      </c>
      <c r="D2727" s="14">
        <v>3.371858</v>
      </c>
      <c r="E2727" s="14">
        <v>-0.64579199999999903</v>
      </c>
      <c r="F2727" s="14">
        <v>-1.2124280000000001</v>
      </c>
      <c r="G2727" s="14">
        <v>-0.49352799999998997</v>
      </c>
      <c r="H2727" s="14">
        <v>-3.8738000000000001</v>
      </c>
      <c r="I2727" s="14">
        <v>-1.3909560000000001</v>
      </c>
      <c r="J2727" s="14">
        <v>-6.079612</v>
      </c>
      <c r="K2727" s="14">
        <v>-3.9466559999999902</v>
      </c>
      <c r="L2727" s="14">
        <v>-0.459368000000002</v>
      </c>
      <c r="M2727" s="14">
        <v>-4.5342499999999903</v>
      </c>
      <c r="N2727" s="14">
        <v>-11.21414</v>
      </c>
      <c r="O2727" s="14">
        <v>-1.00088800000001</v>
      </c>
      <c r="P2727" s="14">
        <v>-4.0623100000000099</v>
      </c>
      <c r="Q2727" s="14">
        <v>-0.574657999999997</v>
      </c>
      <c r="R2727" s="15">
        <v>3.5641759999999998</v>
      </c>
      <c r="U2727" s="13">
        <v>11.464292</v>
      </c>
      <c r="V2727" s="14">
        <v>-1.400504</v>
      </c>
      <c r="W2727" s="14">
        <v>-2.0558299999999998</v>
      </c>
      <c r="X2727" s="14">
        <v>-0.82221999999999895</v>
      </c>
      <c r="Y2727" s="14">
        <v>-1.1287780000000001</v>
      </c>
      <c r="Z2727" s="14">
        <v>-0.342523999999999</v>
      </c>
      <c r="AA2727" s="14">
        <v>17.22644</v>
      </c>
      <c r="AB2727" s="14">
        <v>-3.2350919999999999</v>
      </c>
      <c r="AC2727" s="14">
        <v>4.0028519999999999</v>
      </c>
      <c r="AD2727" s="14">
        <v>-8.8296740000000007</v>
      </c>
      <c r="AE2727" s="14">
        <v>-0.51682399999999895</v>
      </c>
      <c r="AF2727" s="14">
        <v>2.1873179999999999</v>
      </c>
      <c r="AG2727" s="14">
        <v>-0.80430000000000101</v>
      </c>
      <c r="AH2727" s="14">
        <v>14.567364</v>
      </c>
      <c r="AI2727" s="14">
        <v>-7.2139899999999999</v>
      </c>
      <c r="AJ2727" s="14">
        <v>-2.1835800000000001</v>
      </c>
      <c r="AK2727" s="15">
        <v>-1.796354</v>
      </c>
    </row>
    <row r="2728" spans="1:37" x14ac:dyDescent="0.35">
      <c r="A2728" s="12">
        <f t="shared" si="44"/>
        <v>5.4439999999996225</v>
      </c>
      <c r="B2728" s="13">
        <v>5.2911039999999998</v>
      </c>
      <c r="C2728" s="14">
        <v>-1.6644319999999999</v>
      </c>
      <c r="D2728" s="14">
        <v>3.3664960000000099</v>
      </c>
      <c r="E2728" s="14">
        <v>-0.64297799999999705</v>
      </c>
      <c r="F2728" s="14">
        <v>-1.2156900000000099</v>
      </c>
      <c r="G2728" s="14">
        <v>-0.49184799999999801</v>
      </c>
      <c r="H2728" s="14">
        <v>-3.916696</v>
      </c>
      <c r="I2728" s="14">
        <v>-1.4059360000000001</v>
      </c>
      <c r="J2728" s="14">
        <v>-6.06530400000001</v>
      </c>
      <c r="K2728" s="14">
        <v>-3.9550279999999902</v>
      </c>
      <c r="L2728" s="14">
        <v>-0.471856000000003</v>
      </c>
      <c r="M2728" s="14">
        <v>-4.5439939999999996</v>
      </c>
      <c r="N2728" s="14">
        <v>-11.209562</v>
      </c>
      <c r="O2728" s="14">
        <v>-0.97356000000000897</v>
      </c>
      <c r="P2728" s="14">
        <v>-4.0307820000000101</v>
      </c>
      <c r="Q2728" s="14">
        <v>-0.63032199999999905</v>
      </c>
      <c r="R2728" s="15">
        <v>3.33561200000001</v>
      </c>
      <c r="U2728" s="13">
        <v>11.47818</v>
      </c>
      <c r="V2728" s="14">
        <v>-1.3647899999999999</v>
      </c>
      <c r="W2728" s="14">
        <v>-2.0446580000000001</v>
      </c>
      <c r="X2728" s="14">
        <v>-0.80644200000000399</v>
      </c>
      <c r="Y2728" s="14">
        <v>-1.135848</v>
      </c>
      <c r="Z2728" s="14">
        <v>-0.30174200000000201</v>
      </c>
      <c r="AA2728" s="14">
        <v>17.247271999999999</v>
      </c>
      <c r="AB2728" s="14">
        <v>-3.2355119999999999</v>
      </c>
      <c r="AC2728" s="14">
        <v>3.9948860000000099</v>
      </c>
      <c r="AD2728" s="14">
        <v>-8.836646</v>
      </c>
      <c r="AE2728" s="14">
        <v>-0.50292200000000298</v>
      </c>
      <c r="AF2728" s="14">
        <v>2.1720299999999999</v>
      </c>
      <c r="AG2728" s="14">
        <v>-0.80012800000001305</v>
      </c>
      <c r="AH2728" s="14">
        <v>14.595882</v>
      </c>
      <c r="AI2728" s="14">
        <v>-7.208348</v>
      </c>
      <c r="AJ2728" s="14">
        <v>-2.203614</v>
      </c>
      <c r="AK2728" s="15">
        <v>-1.8702179999999999</v>
      </c>
    </row>
    <row r="2729" spans="1:37" x14ac:dyDescent="0.35">
      <c r="A2729" s="12">
        <f t="shared" si="44"/>
        <v>5.4459999999996223</v>
      </c>
      <c r="B2729" s="13">
        <v>5.2664639999999903</v>
      </c>
      <c r="C2729" s="14">
        <v>-1.6731959999999999</v>
      </c>
      <c r="D2729" s="14">
        <v>3.3472040000000001</v>
      </c>
      <c r="E2729" s="14">
        <v>-0.63684600000000102</v>
      </c>
      <c r="F2729" s="14">
        <v>-1.19126</v>
      </c>
      <c r="G2729" s="14">
        <v>-0.49114799999999798</v>
      </c>
      <c r="H2729" s="14">
        <v>-3.9383819999999998</v>
      </c>
      <c r="I2729" s="14">
        <v>-1.377418</v>
      </c>
      <c r="J2729" s="14">
        <v>-6.0344200000000097</v>
      </c>
      <c r="K2729" s="14">
        <v>-3.9573240000000101</v>
      </c>
      <c r="L2729" s="14">
        <v>-0.46163600000000599</v>
      </c>
      <c r="M2729" s="14">
        <v>-4.5351739999999996</v>
      </c>
      <c r="N2729" s="14">
        <v>-11.196654000000001</v>
      </c>
      <c r="O2729" s="14">
        <v>-0.95797800000000499</v>
      </c>
      <c r="P2729" s="14">
        <v>-4.0116020000000097</v>
      </c>
      <c r="Q2729" s="14">
        <v>-0.55623399999999101</v>
      </c>
      <c r="R2729" s="15">
        <v>3.4488300000000001</v>
      </c>
      <c r="U2729" s="13">
        <v>11.465608</v>
      </c>
      <c r="V2729" s="14">
        <v>-1.4078820000000001</v>
      </c>
      <c r="W2729" s="14">
        <v>-2.0819960000000002</v>
      </c>
      <c r="X2729" s="14">
        <v>-0.80002999999999802</v>
      </c>
      <c r="Y2729" s="14">
        <v>-1.1557980000000001</v>
      </c>
      <c r="Z2729" s="14">
        <v>-0.305676000000001</v>
      </c>
      <c r="AA2729" s="14">
        <v>17.236450000000001</v>
      </c>
      <c r="AB2729" s="14">
        <v>-3.2683559999999998</v>
      </c>
      <c r="AC2729" s="14">
        <v>4.0004860000000004</v>
      </c>
      <c r="AD2729" s="14">
        <v>-8.8399359999999998</v>
      </c>
      <c r="AE2729" s="14">
        <v>-0.49760200000000199</v>
      </c>
      <c r="AF2729" s="14">
        <v>2.1744240000000001</v>
      </c>
      <c r="AG2729" s="14">
        <v>-0.73733800000000205</v>
      </c>
      <c r="AH2729" s="14">
        <v>14.614684</v>
      </c>
      <c r="AI2729" s="14">
        <v>-7.2370340000000004</v>
      </c>
      <c r="AJ2729" s="14">
        <v>-2.2615319999999999</v>
      </c>
      <c r="AK2729" s="15">
        <v>-1.7279359999999999</v>
      </c>
    </row>
    <row r="2730" spans="1:37" x14ac:dyDescent="0.35">
      <c r="A2730" s="12">
        <f t="shared" si="44"/>
        <v>5.447999999999622</v>
      </c>
      <c r="B2730" s="13">
        <v>5.2587919999999899</v>
      </c>
      <c r="C2730" s="14">
        <v>-1.6826319999999999</v>
      </c>
      <c r="D2730" s="14">
        <v>3.3273240000000102</v>
      </c>
      <c r="E2730" s="14">
        <v>-0.631610000000002</v>
      </c>
      <c r="F2730" s="14">
        <v>-1.1772739999999999</v>
      </c>
      <c r="G2730" s="14">
        <v>-0.47494999999998999</v>
      </c>
      <c r="H2730" s="14">
        <v>-3.9689719999999902</v>
      </c>
      <c r="I2730" s="14">
        <v>-1.3457920000000001</v>
      </c>
      <c r="J2730" s="14">
        <v>-6.0210220000000003</v>
      </c>
      <c r="K2730" s="14">
        <v>-3.951724</v>
      </c>
      <c r="L2730" s="14">
        <v>-0.46993800000000702</v>
      </c>
      <c r="M2730" s="14">
        <v>-4.5078599999999902</v>
      </c>
      <c r="N2730" s="14">
        <v>-11.185594</v>
      </c>
      <c r="O2730" s="14">
        <v>-0.93191000000000701</v>
      </c>
      <c r="P2730" s="14">
        <v>-4.0469100000000102</v>
      </c>
      <c r="Q2730" s="14">
        <v>-0.50002399999999902</v>
      </c>
      <c r="R2730" s="15">
        <v>3.4003060000000098</v>
      </c>
      <c r="U2730" s="13">
        <v>11.469122</v>
      </c>
      <c r="V2730" s="14">
        <v>-1.404298</v>
      </c>
      <c r="W2730" s="14">
        <v>-2.0957159999999999</v>
      </c>
      <c r="X2730" s="14">
        <v>-0.813217999999998</v>
      </c>
      <c r="Y2730" s="14">
        <v>-1.146768</v>
      </c>
      <c r="Z2730" s="14">
        <v>-0.34217400000000697</v>
      </c>
      <c r="AA2730" s="14">
        <v>17.220839999999999</v>
      </c>
      <c r="AB2730" s="14">
        <v>-3.2802560000000001</v>
      </c>
      <c r="AC2730" s="14">
        <v>4.0132260000000004</v>
      </c>
      <c r="AD2730" s="14">
        <v>-8.8242560000000001</v>
      </c>
      <c r="AE2730" s="14">
        <v>-0.48339200000000399</v>
      </c>
      <c r="AF2730" s="14">
        <v>2.16377</v>
      </c>
      <c r="AG2730" s="14">
        <v>-0.71835400000000904</v>
      </c>
      <c r="AH2730" s="14">
        <v>14.642768</v>
      </c>
      <c r="AI2730" s="14">
        <v>-7.2383920000000002</v>
      </c>
      <c r="AJ2730" s="14">
        <v>-2.3391899999999901</v>
      </c>
      <c r="AK2730" s="15">
        <v>-1.7307360000000001</v>
      </c>
    </row>
    <row r="2731" spans="1:37" x14ac:dyDescent="0.35">
      <c r="A2731" s="12">
        <f t="shared" si="44"/>
        <v>5.4499999999996218</v>
      </c>
      <c r="B2731" s="13">
        <v>5.2582459999999998</v>
      </c>
      <c r="C2731" s="14">
        <v>-1.6982980000000001</v>
      </c>
      <c r="D2731" s="14">
        <v>3.3571019999999998</v>
      </c>
      <c r="E2731" s="14">
        <v>-0.64391600000000104</v>
      </c>
      <c r="F2731" s="14">
        <v>-1.19520800000001</v>
      </c>
      <c r="G2731" s="14">
        <v>-0.50821399999999595</v>
      </c>
      <c r="H2731" s="14">
        <v>-4.0073879999999997</v>
      </c>
      <c r="I2731" s="14">
        <v>-1.3437479999999999</v>
      </c>
      <c r="J2731" s="14">
        <v>-6.0005820000000103</v>
      </c>
      <c r="K2731" s="14">
        <v>-3.9399359999999901</v>
      </c>
      <c r="L2731" s="14">
        <v>-0.46183200000000402</v>
      </c>
      <c r="M2731" s="14">
        <v>-4.5237639999999999</v>
      </c>
      <c r="N2731" s="14">
        <v>-11.178314</v>
      </c>
      <c r="O2731" s="14">
        <v>-0.92489600000000105</v>
      </c>
      <c r="P2731" s="14">
        <v>-4.0573540000000099</v>
      </c>
      <c r="Q2731" s="14">
        <v>-0.45683400000000102</v>
      </c>
      <c r="R2731" s="15">
        <v>3.43448000000001</v>
      </c>
      <c r="U2731" s="13">
        <v>11.464936</v>
      </c>
      <c r="V2731" s="14">
        <v>-1.4009240000000001</v>
      </c>
      <c r="W2731" s="14">
        <v>-2.114938</v>
      </c>
      <c r="X2731" s="14">
        <v>-0.81757200000000396</v>
      </c>
      <c r="Y2731" s="14">
        <v>-1.1362399999999999</v>
      </c>
      <c r="Z2731" s="14">
        <v>-0.344245999999996</v>
      </c>
      <c r="AA2731" s="14">
        <v>17.223654</v>
      </c>
      <c r="AB2731" s="14">
        <v>-3.2632880000000002</v>
      </c>
      <c r="AC2731" s="14">
        <v>4.0134359999999996</v>
      </c>
      <c r="AD2731" s="14">
        <v>-8.8206579999999999</v>
      </c>
      <c r="AE2731" s="14">
        <v>-0.48862800000000201</v>
      </c>
      <c r="AF2731" s="14">
        <v>2.1566159999999899</v>
      </c>
      <c r="AG2731" s="14">
        <v>-0.813512000000012</v>
      </c>
      <c r="AH2731" s="14">
        <v>14.6503</v>
      </c>
      <c r="AI2731" s="14">
        <v>-7.2405759999999999</v>
      </c>
      <c r="AJ2731" s="14">
        <v>-2.3903319999999999</v>
      </c>
      <c r="AK2731" s="15">
        <v>-1.7916639999999999</v>
      </c>
    </row>
    <row r="2732" spans="1:37" x14ac:dyDescent="0.35">
      <c r="A2732" s="12">
        <f t="shared" si="44"/>
        <v>5.4519999999996216</v>
      </c>
      <c r="B2732" s="13">
        <v>5.2920699999999901</v>
      </c>
      <c r="C2732" s="14">
        <v>-1.6904999999999999</v>
      </c>
      <c r="D2732" s="14">
        <v>3.3864320000000001</v>
      </c>
      <c r="E2732" s="14">
        <v>-0.63532000000000199</v>
      </c>
      <c r="F2732" s="14">
        <v>-1.2053720000000001</v>
      </c>
      <c r="G2732" s="14">
        <v>-0.49312199999999601</v>
      </c>
      <c r="H2732" s="14">
        <v>-3.9886419999999898</v>
      </c>
      <c r="I2732" s="14">
        <v>-1.344014</v>
      </c>
      <c r="J2732" s="14">
        <v>-6.0177600000000098</v>
      </c>
      <c r="K2732" s="14">
        <v>-3.95045</v>
      </c>
      <c r="L2732" s="14">
        <v>-0.45899000000000101</v>
      </c>
      <c r="M2732" s="14">
        <v>-4.4947419999999898</v>
      </c>
      <c r="N2732" s="14">
        <v>-11.221238</v>
      </c>
      <c r="O2732" s="14">
        <v>-0.91915600000000997</v>
      </c>
      <c r="P2732" s="14">
        <v>-4.0706680000000102</v>
      </c>
      <c r="Q2732" s="14">
        <v>-0.44759399999999699</v>
      </c>
      <c r="R2732" s="15">
        <v>3.43313600000001</v>
      </c>
      <c r="U2732" s="13">
        <v>11.473587999999999</v>
      </c>
      <c r="V2732" s="14">
        <v>-1.4348179999999999</v>
      </c>
      <c r="W2732" s="14">
        <v>-2.126754</v>
      </c>
      <c r="X2732" s="14">
        <v>-0.82671400000000095</v>
      </c>
      <c r="Y2732" s="14">
        <v>-1.149386</v>
      </c>
      <c r="Z2732" s="14">
        <v>-0.341306000000002</v>
      </c>
      <c r="AA2732" s="14">
        <v>17.197935999999999</v>
      </c>
      <c r="AB2732" s="14">
        <v>-3.2868360000000001</v>
      </c>
      <c r="AC2732" s="14">
        <v>4.0183080000000002</v>
      </c>
      <c r="AD2732" s="14">
        <v>-8.8272519999999997</v>
      </c>
      <c r="AE2732" s="14">
        <v>-0.50100399999999901</v>
      </c>
      <c r="AF2732" s="14">
        <v>2.1833979999999999</v>
      </c>
      <c r="AG2732" s="14">
        <v>-0.81286800000001502</v>
      </c>
      <c r="AH2732" s="14">
        <v>14.643916000000001</v>
      </c>
      <c r="AI2732" s="14">
        <v>-7.2534559999999999</v>
      </c>
      <c r="AJ2732" s="14">
        <v>-2.372328</v>
      </c>
      <c r="AK2732" s="15">
        <v>-1.8015759999999901</v>
      </c>
    </row>
    <row r="2733" spans="1:37" x14ac:dyDescent="0.35">
      <c r="A2733" s="12">
        <f t="shared" si="44"/>
        <v>5.4539999999996214</v>
      </c>
      <c r="B2733" s="13">
        <v>5.29964399999999</v>
      </c>
      <c r="C2733" s="14">
        <v>-1.6760379999999999</v>
      </c>
      <c r="D2733" s="14">
        <v>3.3674900000000001</v>
      </c>
      <c r="E2733" s="14">
        <v>-0.63168000000000002</v>
      </c>
      <c r="F2733" s="14">
        <v>-1.225182</v>
      </c>
      <c r="G2733" s="14">
        <v>-0.47688199999999797</v>
      </c>
      <c r="H2733" s="14">
        <v>-3.9719820000000001</v>
      </c>
      <c r="I2733" s="14">
        <v>-1.382906</v>
      </c>
      <c r="J2733" s="14">
        <v>-6.0181380000000102</v>
      </c>
      <c r="K2733" s="14">
        <v>-3.9620140000000101</v>
      </c>
      <c r="L2733" s="14">
        <v>-0.453824000000001</v>
      </c>
      <c r="M2733" s="14">
        <v>-4.5141459999999896</v>
      </c>
      <c r="N2733" s="14">
        <v>-11.201204000000001</v>
      </c>
      <c r="O2733" s="14">
        <v>-0.93455600000001204</v>
      </c>
      <c r="P2733" s="14">
        <v>-4.0684140000000104</v>
      </c>
      <c r="Q2733" s="14">
        <v>-0.40494999999998998</v>
      </c>
      <c r="R2733" s="15">
        <v>3.32452400000001</v>
      </c>
      <c r="U2733" s="13">
        <v>11.483458000000001</v>
      </c>
      <c r="V2733" s="14">
        <v>-1.4234500000000001</v>
      </c>
      <c r="W2733" s="14">
        <v>-2.160396</v>
      </c>
      <c r="X2733" s="14">
        <v>-0.81887400000000299</v>
      </c>
      <c r="Y2733" s="14">
        <v>-1.135092</v>
      </c>
      <c r="Z2733" s="14">
        <v>-0.33408200000000099</v>
      </c>
      <c r="AA2733" s="14">
        <v>17.178896000000002</v>
      </c>
      <c r="AB2733" s="14">
        <v>-3.2703159999999998</v>
      </c>
      <c r="AC2733" s="14">
        <v>4.0126660000000003</v>
      </c>
      <c r="AD2733" s="14">
        <v>-8.8340560000000004</v>
      </c>
      <c r="AE2733" s="14">
        <v>-0.49294000000000199</v>
      </c>
      <c r="AF2733" s="14">
        <v>2.1781760000000001</v>
      </c>
      <c r="AG2733" s="14">
        <v>-0.84312200000001203</v>
      </c>
      <c r="AH2733" s="14">
        <v>14.61922</v>
      </c>
      <c r="AI2733" s="14">
        <v>-7.2479399999999901</v>
      </c>
      <c r="AJ2733" s="14">
        <v>-2.2887339999999998</v>
      </c>
      <c r="AK2733" s="15">
        <v>-1.86892999999999</v>
      </c>
    </row>
    <row r="2734" spans="1:37" x14ac:dyDescent="0.35">
      <c r="A2734" s="12">
        <f t="shared" si="44"/>
        <v>5.4559999999996212</v>
      </c>
      <c r="B2734" s="13">
        <v>5.2873239999999901</v>
      </c>
      <c r="C2734" s="14">
        <v>-1.697136</v>
      </c>
      <c r="D2734" s="14">
        <v>3.39395000000001</v>
      </c>
      <c r="E2734" s="14">
        <v>-0.64629599999999998</v>
      </c>
      <c r="F2734" s="14">
        <v>-1.252664</v>
      </c>
      <c r="G2734" s="14">
        <v>-0.462363999999998</v>
      </c>
      <c r="H2734" s="14">
        <v>-3.9567779999999999</v>
      </c>
      <c r="I2734" s="14">
        <v>-1.359246</v>
      </c>
      <c r="J2734" s="14">
        <v>-6.0406779999999998</v>
      </c>
      <c r="K2734" s="14">
        <v>-3.958682</v>
      </c>
      <c r="L2734" s="14">
        <v>-0.44513000000000302</v>
      </c>
      <c r="M2734" s="14">
        <v>-4.5675699999999999</v>
      </c>
      <c r="N2734" s="14">
        <v>-11.187246</v>
      </c>
      <c r="O2734" s="14">
        <v>-0.92442000000000901</v>
      </c>
      <c r="P2734" s="14">
        <v>-4.0693380000000099</v>
      </c>
      <c r="Q2734" s="14">
        <v>-0.39661999999999598</v>
      </c>
      <c r="R2734" s="15">
        <v>3.340414</v>
      </c>
      <c r="U2734" s="13">
        <v>11.477074</v>
      </c>
      <c r="V2734" s="14">
        <v>-1.4092960000000001</v>
      </c>
      <c r="W2734" s="14">
        <v>-2.155132</v>
      </c>
      <c r="X2734" s="14">
        <v>-0.79879799999999701</v>
      </c>
      <c r="Y2734" s="14">
        <v>-1.0976840000000001</v>
      </c>
      <c r="Z2734" s="14">
        <v>-0.34334999999999799</v>
      </c>
      <c r="AA2734" s="14">
        <v>17.197194</v>
      </c>
      <c r="AB2734" s="14">
        <v>-3.2800880000000001</v>
      </c>
      <c r="AC2734" s="14">
        <v>4.0246079999999997</v>
      </c>
      <c r="AD2734" s="14">
        <v>-8.8499599999999994</v>
      </c>
      <c r="AE2734" s="14">
        <v>-0.49992599999999898</v>
      </c>
      <c r="AF2734" s="14">
        <v>2.1682220000000001</v>
      </c>
      <c r="AG2734" s="14">
        <v>-0.86244200000000104</v>
      </c>
      <c r="AH2734" s="14">
        <v>14.614222</v>
      </c>
      <c r="AI2734" s="14">
        <v>-7.2255539999999998</v>
      </c>
      <c r="AJ2734" s="14">
        <v>-2.2876979999999998</v>
      </c>
      <c r="AK2734" s="15">
        <v>-1.8639600000000001</v>
      </c>
    </row>
    <row r="2735" spans="1:37" x14ac:dyDescent="0.35">
      <c r="A2735" s="12">
        <f t="shared" si="44"/>
        <v>5.4579999999996209</v>
      </c>
      <c r="B2735" s="13">
        <v>5.2767539999999897</v>
      </c>
      <c r="C2735" s="14">
        <v>-1.669416</v>
      </c>
      <c r="D2735" s="14">
        <v>3.416798</v>
      </c>
      <c r="E2735" s="14">
        <v>-0.64994999999999803</v>
      </c>
      <c r="F2735" s="14">
        <v>-1.2551140000000001</v>
      </c>
      <c r="G2735" s="14">
        <v>-0.468579999999997</v>
      </c>
      <c r="H2735" s="14">
        <v>-3.9312420000000001</v>
      </c>
      <c r="I2735" s="14">
        <v>-1.358042</v>
      </c>
      <c r="J2735" s="14">
        <v>-6.0407339999999996</v>
      </c>
      <c r="K2735" s="14">
        <v>-3.9323899999999901</v>
      </c>
      <c r="L2735" s="14">
        <v>-0.45122000000000201</v>
      </c>
      <c r="M2735" s="14">
        <v>-4.5981880000000004</v>
      </c>
      <c r="N2735" s="14">
        <v>-11.161808000000001</v>
      </c>
      <c r="O2735" s="14">
        <v>-0.942661999999998</v>
      </c>
      <c r="P2735" s="14">
        <v>-4.0838000000000099</v>
      </c>
      <c r="Q2735" s="14">
        <v>-0.421791999999996</v>
      </c>
      <c r="R2735" s="15">
        <v>3.2593400000000101</v>
      </c>
      <c r="U2735" s="13">
        <v>11.504752</v>
      </c>
      <c r="V2735" s="14">
        <v>-1.3953800000000001</v>
      </c>
      <c r="W2735" s="14">
        <v>-2.1321720000000002</v>
      </c>
      <c r="X2735" s="14">
        <v>-0.79147600000000495</v>
      </c>
      <c r="Y2735" s="14">
        <v>-1.122296</v>
      </c>
      <c r="Z2735" s="14">
        <v>-0.31948000000000598</v>
      </c>
      <c r="AA2735" s="14">
        <v>17.240705999999999</v>
      </c>
      <c r="AB2735" s="14">
        <v>-3.273914</v>
      </c>
      <c r="AC2735" s="14">
        <v>4.0212760000000003</v>
      </c>
      <c r="AD2735" s="14">
        <v>-8.8601799999999997</v>
      </c>
      <c r="AE2735" s="14">
        <v>-0.51009000000000304</v>
      </c>
      <c r="AF2735" s="14">
        <v>2.1747459999999901</v>
      </c>
      <c r="AG2735" s="14">
        <v>-0.82324200000000503</v>
      </c>
      <c r="AH2735" s="14">
        <v>14.629104</v>
      </c>
      <c r="AI2735" s="14">
        <v>-7.2359840000000002</v>
      </c>
      <c r="AJ2735" s="14">
        <v>-2.304246</v>
      </c>
      <c r="AK2735" s="15">
        <v>-1.748866</v>
      </c>
    </row>
    <row r="2736" spans="1:37" x14ac:dyDescent="0.35">
      <c r="A2736" s="12">
        <f t="shared" si="44"/>
        <v>5.4599999999996207</v>
      </c>
      <c r="B2736" s="13">
        <v>5.2700199999999899</v>
      </c>
      <c r="C2736" s="14">
        <v>-1.6645300000000001</v>
      </c>
      <c r="D2736" s="14">
        <v>3.4246380000000101</v>
      </c>
      <c r="E2736" s="14">
        <v>-0.66424399999999895</v>
      </c>
      <c r="F2736" s="14">
        <v>-1.2256020000000001</v>
      </c>
      <c r="G2736" s="14">
        <v>-0.496607999999997</v>
      </c>
      <c r="H2736" s="14">
        <v>-3.9254039999999999</v>
      </c>
      <c r="I2736" s="14">
        <v>-1.340374</v>
      </c>
      <c r="J2736" s="14">
        <v>-6.0494139999999996</v>
      </c>
      <c r="K2736" s="14">
        <v>-3.9350080000000101</v>
      </c>
      <c r="L2736" s="14">
        <v>-0.465094000000005</v>
      </c>
      <c r="M2736" s="14">
        <v>-4.6463900000000002</v>
      </c>
      <c r="N2736" s="14">
        <v>-11.143636000000001</v>
      </c>
      <c r="O2736" s="14">
        <v>-0.93360400000001198</v>
      </c>
      <c r="P2736" s="14">
        <v>-4.07334200000001</v>
      </c>
      <c r="Q2736" s="14">
        <v>-0.47244399999999798</v>
      </c>
      <c r="R2736" s="15">
        <v>3.2693640000000102</v>
      </c>
      <c r="U2736" s="13">
        <v>11.545870000000001</v>
      </c>
      <c r="V2736" s="14">
        <v>-1.3624240000000001</v>
      </c>
      <c r="W2736" s="14">
        <v>-2.1335579999999998</v>
      </c>
      <c r="X2736" s="14">
        <v>-0.79643200000000203</v>
      </c>
      <c r="Y2736" s="14">
        <v>-1.108282</v>
      </c>
      <c r="Z2736" s="14">
        <v>-0.32730599999999899</v>
      </c>
      <c r="AA2736" s="14">
        <v>17.232081999999998</v>
      </c>
      <c r="AB2736" s="14">
        <v>-3.258934</v>
      </c>
      <c r="AC2736" s="14">
        <v>4.0344360000000004</v>
      </c>
      <c r="AD2736" s="14">
        <v>-8.8836860000000009</v>
      </c>
      <c r="AE2736" s="14">
        <v>-0.52173799999999904</v>
      </c>
      <c r="AF2736" s="14">
        <v>2.1693279999999899</v>
      </c>
      <c r="AG2736" s="14">
        <v>-0.85926400000000303</v>
      </c>
      <c r="AH2736" s="14">
        <v>14.638358</v>
      </c>
      <c r="AI2736" s="14">
        <v>-7.2202480000000104</v>
      </c>
      <c r="AJ2736" s="14">
        <v>-2.361408</v>
      </c>
      <c r="AK2736" s="15">
        <v>-1.8085059999999999</v>
      </c>
    </row>
    <row r="2737" spans="1:37" x14ac:dyDescent="0.35">
      <c r="A2737" s="12">
        <f t="shared" si="44"/>
        <v>5.4619999999996205</v>
      </c>
      <c r="B2737" s="13">
        <v>5.2731839999999899</v>
      </c>
      <c r="C2737" s="14">
        <v>-1.6816660000000001</v>
      </c>
      <c r="D2737" s="14">
        <v>3.4214319999999998</v>
      </c>
      <c r="E2737" s="14">
        <v>-0.67743199999999903</v>
      </c>
      <c r="F2737" s="14">
        <v>-1.2047840000000101</v>
      </c>
      <c r="G2737" s="14">
        <v>-0.475341999999987</v>
      </c>
      <c r="H2737" s="14">
        <v>-3.9574639999999999</v>
      </c>
      <c r="I2737" s="14">
        <v>-1.3618079999999999</v>
      </c>
      <c r="J2737" s="14">
        <v>-6.0501699999999996</v>
      </c>
      <c r="K2737" s="14">
        <v>-3.9139940000000002</v>
      </c>
      <c r="L2737" s="14">
        <v>-0.47971000000000502</v>
      </c>
      <c r="M2737" s="14">
        <v>-4.6227159999999898</v>
      </c>
      <c r="N2737" s="14">
        <v>-11.171426</v>
      </c>
      <c r="O2737" s="14">
        <v>-0.91337400000001301</v>
      </c>
      <c r="P2737" s="14">
        <v>-4.0471339999999998</v>
      </c>
      <c r="Q2737" s="14">
        <v>-0.41680799999999002</v>
      </c>
      <c r="R2737" s="15">
        <v>3.3738460000000101</v>
      </c>
      <c r="U2737" s="13">
        <v>11.541627999999999</v>
      </c>
      <c r="V2737" s="14">
        <v>-1.3840539999999999</v>
      </c>
      <c r="W2737" s="14">
        <v>-2.1102479999999999</v>
      </c>
      <c r="X2737" s="14">
        <v>-0.80081400000000003</v>
      </c>
      <c r="Y2737" s="14">
        <v>-1.123318</v>
      </c>
      <c r="Z2737" s="14">
        <v>-0.34465200000000601</v>
      </c>
      <c r="AA2737" s="14">
        <v>17.247593999999999</v>
      </c>
      <c r="AB2737" s="14">
        <v>-3.2580520000000002</v>
      </c>
      <c r="AC2737" s="14">
        <v>4.0259799999999997</v>
      </c>
      <c r="AD2737" s="14">
        <v>-8.8758040000000005</v>
      </c>
      <c r="AE2737" s="14">
        <v>-0.51871400000000201</v>
      </c>
      <c r="AF2737" s="14">
        <v>2.1559020000000002</v>
      </c>
      <c r="AG2737" s="14">
        <v>-0.77754599999999996</v>
      </c>
      <c r="AH2737" s="14">
        <v>14.6671</v>
      </c>
      <c r="AI2737" s="14">
        <v>-7.2381399999999996</v>
      </c>
      <c r="AJ2737" s="14">
        <v>-2.3773680000000001</v>
      </c>
      <c r="AK2737" s="15">
        <v>-1.6283539999999901</v>
      </c>
    </row>
    <row r="2738" spans="1:37" x14ac:dyDescent="0.35">
      <c r="A2738" s="12">
        <f t="shared" si="44"/>
        <v>5.4639999999996203</v>
      </c>
      <c r="B2738" s="13">
        <v>5.2568179999999902</v>
      </c>
      <c r="C2738" s="14">
        <v>-1.6828000000000001</v>
      </c>
      <c r="D2738" s="14">
        <v>3.419038</v>
      </c>
      <c r="E2738" s="14">
        <v>-0.67786600000000097</v>
      </c>
      <c r="F2738" s="14">
        <v>-1.18766200000001</v>
      </c>
      <c r="G2738" s="14">
        <v>-0.44832199999998901</v>
      </c>
      <c r="H2738" s="14">
        <v>-3.9856319999999998</v>
      </c>
      <c r="I2738" s="14">
        <v>-1.3842639999999999</v>
      </c>
      <c r="J2738" s="14">
        <v>-6.0336360000000004</v>
      </c>
      <c r="K2738" s="14">
        <v>-3.9016600000000001</v>
      </c>
      <c r="L2738" s="14">
        <v>-0.47187000000000701</v>
      </c>
      <c r="M2738" s="14">
        <v>-4.6007639999999901</v>
      </c>
      <c r="N2738" s="14">
        <v>-11.160072</v>
      </c>
      <c r="O2738" s="14">
        <v>-0.88708200000000703</v>
      </c>
      <c r="P2738" s="14">
        <v>-4.0525659999999997</v>
      </c>
      <c r="Q2738" s="14">
        <v>-0.36138199999999199</v>
      </c>
      <c r="R2738" s="15">
        <v>3.16554</v>
      </c>
      <c r="U2738" s="13">
        <v>11.546654</v>
      </c>
      <c r="V2738" s="14">
        <v>-1.3949739999999999</v>
      </c>
      <c r="W2738" s="14">
        <v>-2.0868820000000001</v>
      </c>
      <c r="X2738" s="14">
        <v>-0.80903199999999897</v>
      </c>
      <c r="Y2738" s="14">
        <v>-1.137724</v>
      </c>
      <c r="Z2738" s="14">
        <v>-0.35074200000000499</v>
      </c>
      <c r="AA2738" s="14">
        <v>17.252116000000001</v>
      </c>
      <c r="AB2738" s="14">
        <v>-3.2701340000000001</v>
      </c>
      <c r="AC2738" s="14">
        <v>4.0587960000000098</v>
      </c>
      <c r="AD2738" s="14">
        <v>-8.8846380000000007</v>
      </c>
      <c r="AE2738" s="14">
        <v>-0.50719199999999798</v>
      </c>
      <c r="AF2738" s="14">
        <v>2.138976</v>
      </c>
      <c r="AG2738" s="14">
        <v>-0.81292400000000098</v>
      </c>
      <c r="AH2738" s="14">
        <v>14.692762</v>
      </c>
      <c r="AI2738" s="14">
        <v>-7.2604559999999996</v>
      </c>
      <c r="AJ2738" s="14">
        <v>-2.4389820000000002</v>
      </c>
      <c r="AK2738" s="15">
        <v>-1.770216</v>
      </c>
    </row>
    <row r="2739" spans="1:37" x14ac:dyDescent="0.35">
      <c r="A2739" s="12">
        <f t="shared" si="44"/>
        <v>5.4659999999996201</v>
      </c>
      <c r="B2739" s="13">
        <v>5.2406619999999897</v>
      </c>
      <c r="C2739" s="14">
        <v>-1.6984239999999999</v>
      </c>
      <c r="D2739" s="14">
        <v>3.36915600000001</v>
      </c>
      <c r="E2739" s="14">
        <v>-0.660142000000002</v>
      </c>
      <c r="F2739" s="14">
        <v>-1.19470400000001</v>
      </c>
      <c r="G2739" s="14">
        <v>-0.43601599999999102</v>
      </c>
      <c r="H2739" s="14">
        <v>-3.99764399999999</v>
      </c>
      <c r="I2739" s="14">
        <v>-1.364468</v>
      </c>
      <c r="J2739" s="14">
        <v>-6.0316619999999999</v>
      </c>
      <c r="K2739" s="14">
        <v>-3.9249000000000001</v>
      </c>
      <c r="L2739" s="14">
        <v>-0.483854000000007</v>
      </c>
      <c r="M2739" s="14">
        <v>-4.5525199999999897</v>
      </c>
      <c r="N2739" s="14">
        <v>-11.147373999999999</v>
      </c>
      <c r="O2739" s="14">
        <v>-0.87619000000000402</v>
      </c>
      <c r="P2739" s="14">
        <v>-4.0860400000000103</v>
      </c>
      <c r="Q2739" s="14">
        <v>-0.336643999999994</v>
      </c>
      <c r="R2739" s="15">
        <v>3.3180139999999998</v>
      </c>
      <c r="U2739" s="13">
        <v>11.544694</v>
      </c>
      <c r="V2739" s="14">
        <v>-1.4346639999999999</v>
      </c>
      <c r="W2739" s="14">
        <v>-2.152542</v>
      </c>
      <c r="X2739" s="14">
        <v>-0.79415000000000202</v>
      </c>
      <c r="Y2739" s="14">
        <v>-1.146936</v>
      </c>
      <c r="Z2739" s="14">
        <v>-0.38529400000000602</v>
      </c>
      <c r="AA2739" s="14">
        <v>17.248615999999998</v>
      </c>
      <c r="AB2739" s="14">
        <v>-3.2747959999999998</v>
      </c>
      <c r="AC2739" s="14">
        <v>4.0610499999999998</v>
      </c>
      <c r="AD2739" s="14">
        <v>-8.8547759999999993</v>
      </c>
      <c r="AE2739" s="14">
        <v>-0.488124000000001</v>
      </c>
      <c r="AF2739" s="14">
        <v>2.1564619999999999</v>
      </c>
      <c r="AG2739" s="14">
        <v>-0.81592000000001197</v>
      </c>
      <c r="AH2739" s="14">
        <v>14.701134</v>
      </c>
      <c r="AI2739" s="14">
        <v>-7.2625420000000096</v>
      </c>
      <c r="AJ2739" s="14">
        <v>-2.50502</v>
      </c>
      <c r="AK2739" s="15">
        <v>-1.628466</v>
      </c>
    </row>
    <row r="2740" spans="1:37" x14ac:dyDescent="0.35">
      <c r="A2740" s="12">
        <f t="shared" si="44"/>
        <v>5.4679999999996198</v>
      </c>
      <c r="B2740" s="13">
        <v>5.2235820000000004</v>
      </c>
      <c r="C2740" s="14">
        <v>-1.7056340000000001</v>
      </c>
      <c r="D2740" s="14">
        <v>3.3683440000000102</v>
      </c>
      <c r="E2740" s="14">
        <v>-0.63753199999999499</v>
      </c>
      <c r="F2740" s="14">
        <v>-1.2021379999999999</v>
      </c>
      <c r="G2740" s="14">
        <v>-0.42919799999999902</v>
      </c>
      <c r="H2740" s="14">
        <v>-4.01478</v>
      </c>
      <c r="I2740" s="14">
        <v>-1.346562</v>
      </c>
      <c r="J2740" s="14">
        <v>-6.0357640000000101</v>
      </c>
      <c r="K2740" s="14">
        <v>-3.9186279999999898</v>
      </c>
      <c r="L2740" s="14">
        <v>-0.48983200000000199</v>
      </c>
      <c r="M2740" s="14">
        <v>-4.5556979999999898</v>
      </c>
      <c r="N2740" s="14">
        <v>-11.145484</v>
      </c>
      <c r="O2740" s="14">
        <v>-0.875447999999999</v>
      </c>
      <c r="P2740" s="14">
        <v>-4.0991300000000104</v>
      </c>
      <c r="Q2740" s="14">
        <v>-0.27624800000000299</v>
      </c>
      <c r="R2740" s="15">
        <v>3.124142</v>
      </c>
      <c r="U2740" s="13">
        <v>11.529966</v>
      </c>
      <c r="V2740" s="14">
        <v>-1.3898219999999999</v>
      </c>
      <c r="W2740" s="14">
        <v>-2.1464799999999999</v>
      </c>
      <c r="X2740" s="14">
        <v>-0.78339800000000304</v>
      </c>
      <c r="Y2740" s="14">
        <v>-1.1577299999999999</v>
      </c>
      <c r="Z2740" s="14">
        <v>-0.37863000000000702</v>
      </c>
      <c r="AA2740" s="14">
        <v>17.248335999999998</v>
      </c>
      <c r="AB2740" s="14">
        <v>-3.3041960000000001</v>
      </c>
      <c r="AC2740" s="14">
        <v>4.05164200000001</v>
      </c>
      <c r="AD2740" s="14">
        <v>-8.8707499999999992</v>
      </c>
      <c r="AE2740" s="14">
        <v>-0.47303200000000201</v>
      </c>
      <c r="AF2740" s="14">
        <v>2.184742</v>
      </c>
      <c r="AG2740" s="14">
        <v>-0.82114200000000703</v>
      </c>
      <c r="AH2740" s="14">
        <v>14.698306000000001</v>
      </c>
      <c r="AI2740" s="14">
        <v>-7.2637879999999999</v>
      </c>
      <c r="AJ2740" s="14">
        <v>-2.543002</v>
      </c>
      <c r="AK2740" s="15">
        <v>-1.7520019999999901</v>
      </c>
    </row>
    <row r="2741" spans="1:37" x14ac:dyDescent="0.35">
      <c r="A2741" s="12">
        <f t="shared" si="44"/>
        <v>5.4699999999996196</v>
      </c>
      <c r="B2741" s="13">
        <v>5.2390939999999997</v>
      </c>
      <c r="C2741" s="14">
        <v>-1.6978359999999999</v>
      </c>
      <c r="D2741" s="14">
        <v>3.3903240000000001</v>
      </c>
      <c r="E2741" s="14">
        <v>-0.64425199999999605</v>
      </c>
      <c r="F2741" s="14">
        <v>-1.22697400000001</v>
      </c>
      <c r="G2741" s="14">
        <v>-0.47545399999999099</v>
      </c>
      <c r="H2741" s="14">
        <v>-4.0099220000000004</v>
      </c>
      <c r="I2741" s="14">
        <v>-1.3370139999999999</v>
      </c>
      <c r="J2741" s="14">
        <v>-6.0143579999999996</v>
      </c>
      <c r="K2741" s="14">
        <v>-3.9235139999999902</v>
      </c>
      <c r="L2741" s="14">
        <v>-0.490238000000004</v>
      </c>
      <c r="M2741" s="14">
        <v>-4.5917059999999896</v>
      </c>
      <c r="N2741" s="14">
        <v>-11.14141</v>
      </c>
      <c r="O2741" s="14">
        <v>-0.88697000000000403</v>
      </c>
      <c r="P2741" s="14">
        <v>-4.0900020000000099</v>
      </c>
      <c r="Q2741" s="14">
        <v>-0.29164799999998903</v>
      </c>
      <c r="R2741" s="15">
        <v>3.1335920000000002</v>
      </c>
      <c r="U2741" s="13">
        <v>11.535439999999999</v>
      </c>
      <c r="V2741" s="14">
        <v>-1.4094640000000001</v>
      </c>
      <c r="W2741" s="14">
        <v>-2.1801360000000001</v>
      </c>
      <c r="X2741" s="14">
        <v>-0.79568999999999801</v>
      </c>
      <c r="Y2741" s="14">
        <v>-1.1519060000000001</v>
      </c>
      <c r="Z2741" s="14">
        <v>-0.39905600000000502</v>
      </c>
      <c r="AA2741" s="14">
        <v>17.215351999999999</v>
      </c>
      <c r="AB2741" s="14">
        <v>-3.2796959999999999</v>
      </c>
      <c r="AC2741" s="14">
        <v>4.04758200000001</v>
      </c>
      <c r="AD2741" s="14">
        <v>-8.8655420000000102</v>
      </c>
      <c r="AE2741" s="14">
        <v>-0.46971399999999902</v>
      </c>
      <c r="AF2741" s="14">
        <v>2.1818439999999999</v>
      </c>
      <c r="AG2741" s="14">
        <v>-0.83185200000000803</v>
      </c>
      <c r="AH2741" s="14">
        <v>14.680175999999999</v>
      </c>
      <c r="AI2741" s="14">
        <v>-7.26886999999999</v>
      </c>
      <c r="AJ2741" s="14">
        <v>-2.5287359999999999</v>
      </c>
      <c r="AK2741" s="15">
        <v>-1.772904</v>
      </c>
    </row>
    <row r="2742" spans="1:37" x14ac:dyDescent="0.35">
      <c r="A2742" s="12">
        <f t="shared" si="44"/>
        <v>5.4719999999996194</v>
      </c>
      <c r="B2742" s="13">
        <v>5.270734</v>
      </c>
      <c r="C2742" s="14">
        <v>-1.6989000000000001</v>
      </c>
      <c r="D2742" s="14">
        <v>3.4124300000000001</v>
      </c>
      <c r="E2742" s="14">
        <v>-0.66528000000000098</v>
      </c>
      <c r="F2742" s="14">
        <v>-1.2292419999999999</v>
      </c>
      <c r="G2742" s="14">
        <v>-0.465975999999998</v>
      </c>
      <c r="H2742" s="14">
        <v>-4.0836040000000002</v>
      </c>
      <c r="I2742" s="14">
        <v>-1.340374</v>
      </c>
      <c r="J2742" s="14">
        <v>-6.0561620000000103</v>
      </c>
      <c r="K2742" s="14">
        <v>-3.9428480000000001</v>
      </c>
      <c r="L2742" s="14">
        <v>-0.48367200000000499</v>
      </c>
      <c r="M2742" s="14">
        <v>-4.6326980000000004</v>
      </c>
      <c r="N2742" s="14">
        <v>-11.12937</v>
      </c>
      <c r="O2742" s="14">
        <v>-0.88692799999999805</v>
      </c>
      <c r="P2742" s="14">
        <v>-4.1195000000000102</v>
      </c>
      <c r="Q2742" s="14">
        <v>-0.28422799999998899</v>
      </c>
      <c r="R2742" s="15">
        <v>3.1982439999999999</v>
      </c>
      <c r="U2742" s="13">
        <v>11.548418</v>
      </c>
      <c r="V2742" s="14">
        <v>-1.413734</v>
      </c>
      <c r="W2742" s="14">
        <v>-2.1881439999999999</v>
      </c>
      <c r="X2742" s="14">
        <v>-0.79119600000000401</v>
      </c>
      <c r="Y2742" s="14">
        <v>-1.1315919999999999</v>
      </c>
      <c r="Z2742" s="14">
        <v>-0.38459400000000599</v>
      </c>
      <c r="AA2742" s="14">
        <v>17.231325999999999</v>
      </c>
      <c r="AB2742" s="14">
        <v>-3.2925200000000001</v>
      </c>
      <c r="AC2742" s="14">
        <v>4.0343940000000096</v>
      </c>
      <c r="AD2742" s="14">
        <v>-8.8662700000000108</v>
      </c>
      <c r="AE2742" s="14">
        <v>-0.46967200000000198</v>
      </c>
      <c r="AF2742" s="14">
        <v>2.1663600000000001</v>
      </c>
      <c r="AG2742" s="14">
        <v>-0.92345400000001299</v>
      </c>
      <c r="AH2742" s="14">
        <v>14.668710000000001</v>
      </c>
      <c r="AI2742" s="14">
        <v>-7.2389099999999997</v>
      </c>
      <c r="AJ2742" s="14">
        <v>-2.4518200000000001</v>
      </c>
      <c r="AK2742" s="15">
        <v>-1.77478</v>
      </c>
    </row>
    <row r="2743" spans="1:37" x14ac:dyDescent="0.35">
      <c r="A2743" s="12">
        <f t="shared" si="44"/>
        <v>5.4739999999996192</v>
      </c>
      <c r="B2743" s="13">
        <v>5.28843</v>
      </c>
      <c r="C2743" s="14">
        <v>-1.701784</v>
      </c>
      <c r="D2743" s="14">
        <v>3.4154540000000102</v>
      </c>
      <c r="E2743" s="14">
        <v>-0.66802399999999695</v>
      </c>
      <c r="F2743" s="14">
        <v>-1.23078200000001</v>
      </c>
      <c r="G2743" s="14">
        <v>-0.44876999999998801</v>
      </c>
      <c r="H2743" s="14">
        <v>-4.0606859999999996</v>
      </c>
      <c r="I2743" s="14">
        <v>-1.3460160000000001</v>
      </c>
      <c r="J2743" s="14">
        <v>-6.0739280000000102</v>
      </c>
      <c r="K2743" s="14">
        <v>-3.941252</v>
      </c>
      <c r="L2743" s="14">
        <v>-0.47912200000000099</v>
      </c>
      <c r="M2743" s="14">
        <v>-4.6548319999999901</v>
      </c>
      <c r="N2743" s="14">
        <v>-11.102069999999999</v>
      </c>
      <c r="O2743" s="14">
        <v>-0.88680200000001397</v>
      </c>
      <c r="P2743" s="14">
        <v>-4.1409480000000096</v>
      </c>
      <c r="Q2743" s="14">
        <v>-0.28881999999999802</v>
      </c>
      <c r="R2743" s="15">
        <v>3.21713</v>
      </c>
      <c r="U2743" s="13">
        <v>11.544218000000001</v>
      </c>
      <c r="V2743" s="14">
        <v>-1.4303380000000001</v>
      </c>
      <c r="W2743" s="14">
        <v>-2.1864919999999999</v>
      </c>
      <c r="X2743" s="14">
        <v>-0.786743999999999</v>
      </c>
      <c r="Y2743" s="14">
        <v>-1.1351199999999999</v>
      </c>
      <c r="Z2743" s="14">
        <v>-0.38263400000000503</v>
      </c>
      <c r="AA2743" s="14">
        <v>17.204208000000001</v>
      </c>
      <c r="AB2743" s="14">
        <v>-3.2866819999999999</v>
      </c>
      <c r="AC2743" s="14">
        <v>4.0240200000000002</v>
      </c>
      <c r="AD2743" s="14">
        <v>-8.8805779999999999</v>
      </c>
      <c r="AE2743" s="14">
        <v>-0.46935000000000299</v>
      </c>
      <c r="AF2743" s="14">
        <v>2.18316</v>
      </c>
      <c r="AG2743" s="14">
        <v>-0.95666200000000101</v>
      </c>
      <c r="AH2743" s="14">
        <v>14.673022</v>
      </c>
      <c r="AI2743" s="14">
        <v>-7.2372440000000102</v>
      </c>
      <c r="AJ2743" s="14">
        <v>-2.4660440000000001</v>
      </c>
      <c r="AK2743" s="15">
        <v>-1.763636</v>
      </c>
    </row>
    <row r="2744" spans="1:37" x14ac:dyDescent="0.35">
      <c r="A2744" s="12">
        <f t="shared" si="44"/>
        <v>5.475999999999619</v>
      </c>
      <c r="B2744" s="13">
        <v>5.2256399999999896</v>
      </c>
      <c r="C2744" s="14">
        <v>-1.6979059999999999</v>
      </c>
      <c r="D2744" s="14">
        <v>3.4186180000000101</v>
      </c>
      <c r="E2744" s="14">
        <v>-0.67493999999999599</v>
      </c>
      <c r="F2744" s="14">
        <v>-1.23048800000001</v>
      </c>
      <c r="G2744" s="14">
        <v>-0.44003400000000098</v>
      </c>
      <c r="H2744" s="14">
        <v>-4.0361299999999902</v>
      </c>
      <c r="I2744" s="14">
        <v>-1.348284</v>
      </c>
      <c r="J2744" s="14">
        <v>-6.0789119999999999</v>
      </c>
      <c r="K2744" s="14">
        <v>-3.93967</v>
      </c>
      <c r="L2744" s="14">
        <v>-0.473144000000006</v>
      </c>
      <c r="M2744" s="14">
        <v>-4.70524599999999</v>
      </c>
      <c r="N2744" s="14">
        <v>-11.132268</v>
      </c>
      <c r="O2744" s="14">
        <v>-0.85740200000000899</v>
      </c>
      <c r="P2744" s="14">
        <v>-4.1068020000000098</v>
      </c>
      <c r="Q2744" s="14">
        <v>-0.336643999999994</v>
      </c>
      <c r="R2744" s="15">
        <v>3.1907679999999998</v>
      </c>
      <c r="U2744" s="13">
        <v>11.543378000000001</v>
      </c>
      <c r="V2744" s="14">
        <v>-1.4059360000000001</v>
      </c>
      <c r="W2744" s="14">
        <v>-2.1790020000000001</v>
      </c>
      <c r="X2744" s="14">
        <v>-0.783859999999999</v>
      </c>
      <c r="Y2744" s="14">
        <v>-1.09823</v>
      </c>
      <c r="Z2744" s="14">
        <v>-0.36171800000000298</v>
      </c>
      <c r="AA2744" s="14">
        <v>17.179791999999999</v>
      </c>
      <c r="AB2744" s="14">
        <v>-3.2762660000000001</v>
      </c>
      <c r="AC2744" s="14">
        <v>4.0556879999999902</v>
      </c>
      <c r="AD2744" s="14">
        <v>-8.8828460000000007</v>
      </c>
      <c r="AE2744" s="14">
        <v>-0.46632599999999802</v>
      </c>
      <c r="AF2744" s="14">
        <v>2.171764</v>
      </c>
      <c r="AG2744" s="14">
        <v>-0.90839000000000603</v>
      </c>
      <c r="AH2744" s="14">
        <v>14.694862000000001</v>
      </c>
      <c r="AI2744" s="14">
        <v>-7.21861</v>
      </c>
      <c r="AJ2744" s="14">
        <v>-2.4785599999999999</v>
      </c>
      <c r="AK2744" s="15">
        <v>-1.7668279999999901</v>
      </c>
    </row>
    <row r="2745" spans="1:37" x14ac:dyDescent="0.35">
      <c r="A2745" s="12">
        <f t="shared" si="44"/>
        <v>5.4779999999996187</v>
      </c>
      <c r="B2745" s="13">
        <v>5.2478299999999898</v>
      </c>
      <c r="C2745" s="14">
        <v>-1.7098059999999999</v>
      </c>
      <c r="D2745" s="14">
        <v>3.4411580000000002</v>
      </c>
      <c r="E2745" s="14">
        <v>-0.69178200000000201</v>
      </c>
      <c r="F2745" s="14">
        <v>-1.2305999999999999</v>
      </c>
      <c r="G2745" s="14">
        <v>-0.44094399999999501</v>
      </c>
      <c r="H2745" s="14">
        <v>-4.0098380000000002</v>
      </c>
      <c r="I2745" s="14">
        <v>-1.352498</v>
      </c>
      <c r="J2745" s="14">
        <v>-6.0769660000000103</v>
      </c>
      <c r="K2745" s="14">
        <v>-3.9036200000000099</v>
      </c>
      <c r="L2745" s="14">
        <v>-0.46421200000000301</v>
      </c>
      <c r="M2745" s="14">
        <v>-4.6828179999999904</v>
      </c>
      <c r="N2745" s="14">
        <v>-11.101804</v>
      </c>
      <c r="O2745" s="14">
        <v>-0.83869800000000905</v>
      </c>
      <c r="P2745" s="14">
        <v>-4.1016780000000104</v>
      </c>
      <c r="Q2745" s="14">
        <v>-0.32379199999998998</v>
      </c>
      <c r="R2745" s="15">
        <v>3.0465960000000001</v>
      </c>
      <c r="U2745" s="13">
        <v>11.570930000000001</v>
      </c>
      <c r="V2745" s="14">
        <v>-1.4173880000000001</v>
      </c>
      <c r="W2745" s="14">
        <v>-2.1607460000000001</v>
      </c>
      <c r="X2745" s="14">
        <v>-0.786519999999999</v>
      </c>
      <c r="Y2745" s="14">
        <v>-1.114036</v>
      </c>
      <c r="Z2745" s="14">
        <v>-0.37276399999999998</v>
      </c>
      <c r="AA2745" s="14">
        <v>17.226734</v>
      </c>
      <c r="AB2745" s="14">
        <v>-3.2808999999999999</v>
      </c>
      <c r="AC2745" s="14">
        <v>4.0440260000000103</v>
      </c>
      <c r="AD2745" s="14">
        <v>-8.9023339999999997</v>
      </c>
      <c r="AE2745" s="14">
        <v>-0.47101599999999899</v>
      </c>
      <c r="AF2745" s="14">
        <v>2.1554820000000001</v>
      </c>
      <c r="AG2745" s="14">
        <v>-0.91107800000000005</v>
      </c>
      <c r="AH2745" s="14">
        <v>14.727356</v>
      </c>
      <c r="AI2745" s="14">
        <v>-7.2581319999999998</v>
      </c>
      <c r="AJ2745" s="14">
        <v>-2.5070640000000002</v>
      </c>
      <c r="AK2745" s="15">
        <v>-1.6567179999999999</v>
      </c>
    </row>
    <row r="2746" spans="1:37" x14ac:dyDescent="0.35">
      <c r="A2746" s="12">
        <f t="shared" si="44"/>
        <v>5.4799999999996185</v>
      </c>
      <c r="B2746" s="13">
        <v>5.2150699999999999</v>
      </c>
      <c r="C2746" s="14">
        <v>-1.697136</v>
      </c>
      <c r="D2746" s="14">
        <v>3.426024</v>
      </c>
      <c r="E2746" s="14">
        <v>-0.688939999999999</v>
      </c>
      <c r="F2746" s="14">
        <v>-1.1925619999999999</v>
      </c>
      <c r="G2746" s="14">
        <v>-0.42340199999999001</v>
      </c>
      <c r="H2746" s="14">
        <v>-3.9889079999999999</v>
      </c>
      <c r="I2746" s="14">
        <v>-1.327634</v>
      </c>
      <c r="J2746" s="14">
        <v>-6.0673620000000001</v>
      </c>
      <c r="K2746" s="14">
        <v>-3.9168919999999998</v>
      </c>
      <c r="L2746" s="14">
        <v>-0.475524000000005</v>
      </c>
      <c r="M2746" s="14">
        <v>-4.6687060000000002</v>
      </c>
      <c r="N2746" s="14">
        <v>-11.099577999999999</v>
      </c>
      <c r="O2746" s="14">
        <v>-0.81842600000000398</v>
      </c>
      <c r="P2746" s="14">
        <v>-4.1136480000000004</v>
      </c>
      <c r="Q2746" s="14">
        <v>-0.25978399999999702</v>
      </c>
      <c r="R2746" s="15">
        <v>2.98289600000001</v>
      </c>
      <c r="U2746" s="13">
        <v>11.559842</v>
      </c>
      <c r="V2746" s="14">
        <v>-1.382234</v>
      </c>
      <c r="W2746" s="14">
        <v>-2.1784560000000002</v>
      </c>
      <c r="X2746" s="14">
        <v>-0.78390200000000398</v>
      </c>
      <c r="Y2746" s="14">
        <v>-1.106924</v>
      </c>
      <c r="Z2746" s="14">
        <v>-0.36817200000000599</v>
      </c>
      <c r="AA2746" s="14">
        <v>17.234266000000002</v>
      </c>
      <c r="AB2746" s="14">
        <v>-3.275048</v>
      </c>
      <c r="AC2746" s="14">
        <v>4.0502560000000001</v>
      </c>
      <c r="AD2746" s="14">
        <v>-8.9027259999999995</v>
      </c>
      <c r="AE2746" s="14">
        <v>-0.47598600000000002</v>
      </c>
      <c r="AF2746" s="14">
        <v>2.1474039999999999</v>
      </c>
      <c r="AG2746" s="14">
        <v>-0.89497800000001504</v>
      </c>
      <c r="AH2746" s="14">
        <v>14.75586</v>
      </c>
      <c r="AI2746" s="14">
        <v>-7.254016</v>
      </c>
      <c r="AJ2746" s="14">
        <v>-2.5565959999999999</v>
      </c>
      <c r="AK2746" s="15">
        <v>-1.58053</v>
      </c>
    </row>
    <row r="2747" spans="1:37" x14ac:dyDescent="0.35">
      <c r="A2747" s="12">
        <f t="shared" si="44"/>
        <v>5.4819999999996183</v>
      </c>
      <c r="B2747" s="13">
        <v>5.21637199999999</v>
      </c>
      <c r="C2747" s="14">
        <v>-1.6960299999999999</v>
      </c>
      <c r="D2747" s="14">
        <v>3.42539400000001</v>
      </c>
      <c r="E2747" s="14">
        <v>-0.67579399999999601</v>
      </c>
      <c r="F2747" s="14">
        <v>-1.1935420000000001</v>
      </c>
      <c r="G2747" s="14">
        <v>-0.40955599999999598</v>
      </c>
      <c r="H2747" s="14">
        <v>-3.9895939999999901</v>
      </c>
      <c r="I2747" s="14">
        <v>-1.327326</v>
      </c>
      <c r="J2747" s="14">
        <v>-6.0434080000000003</v>
      </c>
      <c r="K2747" s="14">
        <v>-3.9101440000000101</v>
      </c>
      <c r="L2747" s="14">
        <v>-0.48938400000000398</v>
      </c>
      <c r="M2747" s="14">
        <v>-4.6533620000000004</v>
      </c>
      <c r="N2747" s="14">
        <v>-11.135558</v>
      </c>
      <c r="O2747" s="14">
        <v>-0.79839200000000399</v>
      </c>
      <c r="P2747" s="14">
        <v>-4.1351100000000098</v>
      </c>
      <c r="Q2747" s="14">
        <v>-0.19080599999999601</v>
      </c>
      <c r="R2747" s="15">
        <v>2.9434719999999999</v>
      </c>
      <c r="U2747" s="13">
        <v>11.598062000000001</v>
      </c>
      <c r="V2747" s="14">
        <v>-1.361388</v>
      </c>
      <c r="W2747" s="14">
        <v>-2.1574420000000001</v>
      </c>
      <c r="X2747" s="14">
        <v>-0.78927799999999904</v>
      </c>
      <c r="Y2747" s="14">
        <v>-1.13351</v>
      </c>
      <c r="Z2747" s="14">
        <v>-0.39999400000000801</v>
      </c>
      <c r="AA2747" s="14">
        <v>17.246824</v>
      </c>
      <c r="AB2747" s="14">
        <v>-3.2782960000000001</v>
      </c>
      <c r="AC2747" s="14">
        <v>4.0811820000000099</v>
      </c>
      <c r="AD2747" s="14">
        <v>-8.8802140000000005</v>
      </c>
      <c r="AE2747" s="14">
        <v>-0.49926800000000499</v>
      </c>
      <c r="AF2747" s="14">
        <v>2.153788</v>
      </c>
      <c r="AG2747" s="14">
        <v>-0.86856000000000899</v>
      </c>
      <c r="AH2747" s="14">
        <v>14.759276</v>
      </c>
      <c r="AI2747" s="14">
        <v>-7.2424660000000003</v>
      </c>
      <c r="AJ2747" s="14">
        <v>-2.638468</v>
      </c>
      <c r="AK2747" s="15">
        <v>-1.574174</v>
      </c>
    </row>
    <row r="2748" spans="1:37" x14ac:dyDescent="0.35">
      <c r="A2748" s="12">
        <f t="shared" si="44"/>
        <v>5.4839999999996181</v>
      </c>
      <c r="B2748" s="13">
        <v>5.2024559999999997</v>
      </c>
      <c r="C2748" s="14">
        <v>-1.73614</v>
      </c>
      <c r="D2748" s="14">
        <v>3.42076</v>
      </c>
      <c r="E2748" s="14">
        <v>-0.66267600000000304</v>
      </c>
      <c r="F2748" s="14">
        <v>-1.2178880000000001</v>
      </c>
      <c r="G2748" s="14">
        <v>-0.39975599999998901</v>
      </c>
      <c r="H2748" s="14">
        <v>-4.0261200000000104</v>
      </c>
      <c r="I2748" s="14">
        <v>-1.3396319999999999</v>
      </c>
      <c r="J2748" s="14">
        <v>-6.0606559999999998</v>
      </c>
      <c r="K2748" s="14">
        <v>-3.9107319999999999</v>
      </c>
      <c r="L2748" s="14">
        <v>-0.49676200000000598</v>
      </c>
      <c r="M2748" s="14">
        <v>-4.63037399999999</v>
      </c>
      <c r="N2748" s="14">
        <v>-11.138624</v>
      </c>
      <c r="O2748" s="14">
        <v>-0.81419799999999898</v>
      </c>
      <c r="P2748" s="14">
        <v>-4.1335559999999996</v>
      </c>
      <c r="Q2748" s="14">
        <v>-0.136541999999993</v>
      </c>
      <c r="R2748" s="15">
        <v>3.0308459999999999</v>
      </c>
      <c r="U2748" s="13">
        <v>11.566827999999999</v>
      </c>
      <c r="V2748" s="14">
        <v>-1.3796580000000001</v>
      </c>
      <c r="W2748" s="14">
        <v>-2.1753480000000001</v>
      </c>
      <c r="X2748" s="14">
        <v>-0.77037800000000101</v>
      </c>
      <c r="Y2748" s="14">
        <v>-1.139586</v>
      </c>
      <c r="Z2748" s="14">
        <v>-0.39628400000000102</v>
      </c>
      <c r="AA2748" s="14">
        <v>17.265751999999999</v>
      </c>
      <c r="AB2748" s="14">
        <v>-3.293612</v>
      </c>
      <c r="AC2748" s="14">
        <v>4.0815040000000096</v>
      </c>
      <c r="AD2748" s="14">
        <v>-8.8909520000000004</v>
      </c>
      <c r="AE2748" s="14">
        <v>-0.49217000000000399</v>
      </c>
      <c r="AF2748" s="14">
        <v>2.1696360000000001</v>
      </c>
      <c r="AG2748" s="14">
        <v>-0.93842000000001302</v>
      </c>
      <c r="AH2748" s="14">
        <v>14.731906</v>
      </c>
      <c r="AI2748" s="14">
        <v>-7.2651180000000002</v>
      </c>
      <c r="AJ2748" s="14">
        <v>-2.6708080000000001</v>
      </c>
      <c r="AK2748" s="15">
        <v>-1.6592939999999901</v>
      </c>
    </row>
    <row r="2749" spans="1:37" x14ac:dyDescent="0.35">
      <c r="A2749" s="12">
        <f t="shared" si="44"/>
        <v>5.4859999999996178</v>
      </c>
      <c r="B2749" s="13">
        <v>5.19495199999999</v>
      </c>
      <c r="C2749" s="14">
        <v>-1.749986</v>
      </c>
      <c r="D2749" s="14">
        <v>3.4190660000000102</v>
      </c>
      <c r="E2749" s="14">
        <v>-0.65157399999999599</v>
      </c>
      <c r="F2749" s="14">
        <v>-1.216628</v>
      </c>
      <c r="G2749" s="14">
        <v>-0.39440799999999399</v>
      </c>
      <c r="H2749" s="14">
        <v>-4.060308</v>
      </c>
      <c r="I2749" s="14">
        <v>-1.353674</v>
      </c>
      <c r="J2749" s="14">
        <v>-6.044206</v>
      </c>
      <c r="K2749" s="14">
        <v>-3.89594800000001</v>
      </c>
      <c r="L2749" s="14">
        <v>-0.49991200000000302</v>
      </c>
      <c r="M2749" s="14">
        <v>-4.66242</v>
      </c>
      <c r="N2749" s="14">
        <v>-11.112584</v>
      </c>
      <c r="O2749" s="14">
        <v>-0.82053999999999905</v>
      </c>
      <c r="P2749" s="14">
        <v>-4.1493760000000099</v>
      </c>
      <c r="Q2749" s="14">
        <v>-0.11632599999999001</v>
      </c>
      <c r="R2749" s="15">
        <v>3.2292960000000099</v>
      </c>
      <c r="U2749" s="13">
        <v>11.577118</v>
      </c>
      <c r="V2749" s="14">
        <v>-1.4162539999999999</v>
      </c>
      <c r="W2749" s="14">
        <v>-2.1946400000000001</v>
      </c>
      <c r="X2749" s="14">
        <v>-0.76904799999999995</v>
      </c>
      <c r="Y2749" s="14">
        <v>-1.159662</v>
      </c>
      <c r="Z2749" s="14">
        <v>-0.40117000000000003</v>
      </c>
      <c r="AA2749" s="14">
        <v>17.259073999999998</v>
      </c>
      <c r="AB2749" s="14">
        <v>-3.2655699999999999</v>
      </c>
      <c r="AC2749" s="14">
        <v>4.0644379999999902</v>
      </c>
      <c r="AD2749" s="14">
        <v>-8.89574</v>
      </c>
      <c r="AE2749" s="14">
        <v>-0.47983600000000498</v>
      </c>
      <c r="AF2749" s="14">
        <v>2.1686279999999898</v>
      </c>
      <c r="AG2749" s="14">
        <v>-0.94569999999999899</v>
      </c>
      <c r="AH2749" s="14">
        <v>14.722189999999999</v>
      </c>
      <c r="AI2749" s="14">
        <v>-7.2507260000000002</v>
      </c>
      <c r="AJ2749" s="14">
        <v>-2.68499</v>
      </c>
      <c r="AK2749" s="15">
        <v>-1.5944039999999999</v>
      </c>
    </row>
    <row r="2750" spans="1:37" x14ac:dyDescent="0.35">
      <c r="A2750" s="12">
        <f t="shared" si="44"/>
        <v>5.4879999999996176</v>
      </c>
      <c r="B2750" s="13">
        <v>5.1897439999999904</v>
      </c>
      <c r="C2750" s="14">
        <v>-1.71157</v>
      </c>
      <c r="D2750" s="14">
        <v>3.4429500000000002</v>
      </c>
      <c r="E2750" s="14">
        <v>-0.66131800000000096</v>
      </c>
      <c r="F2750" s="14">
        <v>-1.2407360000000101</v>
      </c>
      <c r="G2750" s="14">
        <v>-0.395751999999991</v>
      </c>
      <c r="H2750" s="14">
        <v>-4.0956160000000104</v>
      </c>
      <c r="I2750" s="14">
        <v>-1.322608</v>
      </c>
      <c r="J2750" s="14">
        <v>-6.0600540000000098</v>
      </c>
      <c r="K2750" s="14">
        <v>-3.90509</v>
      </c>
      <c r="L2750" s="14">
        <v>-0.50464400000000098</v>
      </c>
      <c r="M2750" s="14">
        <v>-4.7099359999999901</v>
      </c>
      <c r="N2750" s="14">
        <v>-11.088812000000001</v>
      </c>
      <c r="O2750" s="14">
        <v>-0.82401200000000296</v>
      </c>
      <c r="P2750" s="14">
        <v>-4.1482420000000104</v>
      </c>
      <c r="Q2750" s="14">
        <v>-0.11425400000000099</v>
      </c>
      <c r="R2750" s="15">
        <v>2.94446600000001</v>
      </c>
      <c r="U2750" s="13">
        <v>11.569964000000001</v>
      </c>
      <c r="V2750" s="14">
        <v>-1.434202</v>
      </c>
      <c r="W2750" s="14">
        <v>-2.1948639999999999</v>
      </c>
      <c r="X2750" s="14">
        <v>-0.77263199999999999</v>
      </c>
      <c r="Y2750" s="14">
        <v>-1.1599280000000001</v>
      </c>
      <c r="Z2750" s="14">
        <v>-0.42991199999999502</v>
      </c>
      <c r="AA2750" s="14">
        <v>17.26249</v>
      </c>
      <c r="AB2750" s="14">
        <v>-3.2811659999999998</v>
      </c>
      <c r="AC2750" s="14">
        <v>4.0523420000000101</v>
      </c>
      <c r="AD2750" s="14">
        <v>-8.8855339999999998</v>
      </c>
      <c r="AE2750" s="14">
        <v>-0.46922400000000303</v>
      </c>
      <c r="AF2750" s="14">
        <v>2.1706159999999999</v>
      </c>
      <c r="AG2750" s="14">
        <v>-0.98910000000000797</v>
      </c>
      <c r="AH2750" s="14">
        <v>14.721083999999999</v>
      </c>
      <c r="AI2750" s="14">
        <v>-7.255738</v>
      </c>
      <c r="AJ2750" s="14">
        <v>-2.6396860000000002</v>
      </c>
      <c r="AK2750" s="15">
        <v>-1.5892379999999899</v>
      </c>
    </row>
    <row r="2751" spans="1:37" x14ac:dyDescent="0.35">
      <c r="A2751" s="12">
        <f t="shared" si="44"/>
        <v>5.4899999999996174</v>
      </c>
      <c r="B2751" s="13">
        <v>5.2091899999999898</v>
      </c>
      <c r="C2751" s="14">
        <v>-1.7061660000000001</v>
      </c>
      <c r="D2751" s="14">
        <v>3.45507400000001</v>
      </c>
      <c r="E2751" s="14">
        <v>-0.67342800000000103</v>
      </c>
      <c r="F2751" s="14">
        <v>-1.22900400000001</v>
      </c>
      <c r="G2751" s="14">
        <v>-0.39012399999998698</v>
      </c>
      <c r="H2751" s="14">
        <v>-4.1272979999999899</v>
      </c>
      <c r="I2751" s="14">
        <v>-1.3215300000000001</v>
      </c>
      <c r="J2751" s="14">
        <v>-6.0697140000000003</v>
      </c>
      <c r="K2751" s="14">
        <v>-3.9149319999999999</v>
      </c>
      <c r="L2751" s="14">
        <v>-0.50685600000000297</v>
      </c>
      <c r="M2751" s="14">
        <v>-4.7562479999999896</v>
      </c>
      <c r="N2751" s="14">
        <v>-11.060686</v>
      </c>
      <c r="O2751" s="14">
        <v>-0.80897600000000502</v>
      </c>
      <c r="P2751" s="14">
        <v>-4.1531140000000102</v>
      </c>
      <c r="Q2751" s="14">
        <v>-0.115149999999999</v>
      </c>
      <c r="R2751" s="15">
        <v>2.9533839999999998</v>
      </c>
      <c r="U2751" s="13">
        <v>11.583334000000001</v>
      </c>
      <c r="V2751" s="14">
        <v>-1.4146300000000001</v>
      </c>
      <c r="W2751" s="14">
        <v>-2.2460200000000001</v>
      </c>
      <c r="X2751" s="14">
        <v>-0.78771000000000302</v>
      </c>
      <c r="Y2751" s="14">
        <v>-1.144836</v>
      </c>
      <c r="Z2751" s="14">
        <v>-0.41633199999999798</v>
      </c>
      <c r="AA2751" s="14">
        <v>17.241826</v>
      </c>
      <c r="AB2751" s="14">
        <v>-3.312344</v>
      </c>
      <c r="AC2751" s="14">
        <v>4.0492759999999901</v>
      </c>
      <c r="AD2751" s="14">
        <v>-8.8867100000000008</v>
      </c>
      <c r="AE2751" s="14">
        <v>-0.46173400000000497</v>
      </c>
      <c r="AF2751" s="14">
        <v>2.1565319999999999</v>
      </c>
      <c r="AG2751" s="14">
        <v>-1.0058720000000001</v>
      </c>
      <c r="AH2751" s="14">
        <v>14.736511999999999</v>
      </c>
      <c r="AI2751" s="14">
        <v>-7.2388260000000102</v>
      </c>
      <c r="AJ2751" s="14">
        <v>-2.5981480000000001</v>
      </c>
      <c r="AK2751" s="15">
        <v>-1.6022719999999999</v>
      </c>
    </row>
    <row r="2752" spans="1:37" x14ac:dyDescent="0.35">
      <c r="A2752" s="12">
        <f t="shared" si="44"/>
        <v>5.4919999999996172</v>
      </c>
      <c r="B2752" s="13">
        <v>5.2326119999999898</v>
      </c>
      <c r="C2752" s="14">
        <v>-1.723036</v>
      </c>
      <c r="D2752" s="14">
        <v>3.4562220000000101</v>
      </c>
      <c r="E2752" s="14">
        <v>-0.70216999999999696</v>
      </c>
      <c r="F2752" s="14">
        <v>-1.2228860000000099</v>
      </c>
      <c r="G2752" s="14">
        <v>-0.39327399999999202</v>
      </c>
      <c r="H2752" s="14">
        <v>-4.1302659999999998</v>
      </c>
      <c r="I2752" s="14">
        <v>-1.323798</v>
      </c>
      <c r="J2752" s="14">
        <v>-6.0765880000000099</v>
      </c>
      <c r="K2752" s="14">
        <v>-3.9082539999999999</v>
      </c>
      <c r="L2752" s="14">
        <v>-0.50092000000000503</v>
      </c>
      <c r="M2752" s="14">
        <v>-4.7549599999999899</v>
      </c>
      <c r="N2752" s="14">
        <v>-11.082848</v>
      </c>
      <c r="O2752" s="14">
        <v>-0.79349200000000797</v>
      </c>
      <c r="P2752" s="14">
        <v>-4.137994</v>
      </c>
      <c r="Q2752" s="14">
        <v>-0.14513799999999999</v>
      </c>
      <c r="R2752" s="15">
        <v>2.9717240000000098</v>
      </c>
      <c r="U2752" s="13">
        <v>11.597068</v>
      </c>
      <c r="V2752" s="14">
        <v>-1.42275</v>
      </c>
      <c r="W2752" s="14">
        <v>-2.24553</v>
      </c>
      <c r="X2752" s="14">
        <v>-0.78821400000000397</v>
      </c>
      <c r="Y2752" s="14">
        <v>-1.13113</v>
      </c>
      <c r="Z2752" s="14">
        <v>-0.36953000000000003</v>
      </c>
      <c r="AA2752" s="14">
        <v>17.217158000000001</v>
      </c>
      <c r="AB2752" s="14">
        <v>-3.2991280000000001</v>
      </c>
      <c r="AC2752" s="14">
        <v>4.0539800000000099</v>
      </c>
      <c r="AD2752" s="14">
        <v>-8.9086900000000107</v>
      </c>
      <c r="AE2752" s="14">
        <v>-0.45280200000000298</v>
      </c>
      <c r="AF2752" s="14">
        <v>2.154166</v>
      </c>
      <c r="AG2752" s="14">
        <v>-0.91485800000000606</v>
      </c>
      <c r="AH2752" s="14">
        <v>14.751142</v>
      </c>
      <c r="AI2752" s="14">
        <v>-7.2339260000000003</v>
      </c>
      <c r="AJ2752" s="14">
        <v>-2.6319859999999999</v>
      </c>
      <c r="AK2752" s="15">
        <v>-1.590274</v>
      </c>
    </row>
    <row r="2753" spans="1:37" x14ac:dyDescent="0.35">
      <c r="A2753" s="12">
        <f t="shared" si="44"/>
        <v>5.493999999999617</v>
      </c>
      <c r="B2753" s="13">
        <v>5.2425379999999997</v>
      </c>
      <c r="C2753" s="14">
        <v>-1.7197039999999999</v>
      </c>
      <c r="D2753" s="14">
        <v>3.4564040000000098</v>
      </c>
      <c r="E2753" s="14">
        <v>-0.70285599999999904</v>
      </c>
      <c r="F2753" s="14">
        <v>-1.215578</v>
      </c>
      <c r="G2753" s="14">
        <v>-0.43297799999998898</v>
      </c>
      <c r="H2753" s="14">
        <v>-4.1512380000000002</v>
      </c>
      <c r="I2753" s="14">
        <v>-1.32622</v>
      </c>
      <c r="J2753" s="14">
        <v>-6.0630220000000099</v>
      </c>
      <c r="K2753" s="14">
        <v>-3.9161359999999998</v>
      </c>
      <c r="L2753" s="14">
        <v>-0.50177400000000505</v>
      </c>
      <c r="M2753" s="14">
        <v>-4.7630520000000001</v>
      </c>
      <c r="N2753" s="14">
        <v>-11.061680000000001</v>
      </c>
      <c r="O2753" s="14">
        <v>-0.77294000000000995</v>
      </c>
      <c r="P2753" s="14">
        <v>-4.1452600000000102</v>
      </c>
      <c r="Q2753" s="14">
        <v>-0.15828399999999401</v>
      </c>
      <c r="R2753" s="15">
        <v>3.05118800000001</v>
      </c>
      <c r="U2753" s="13">
        <v>11.581542000000001</v>
      </c>
      <c r="V2753" s="14">
        <v>-1.4398299999999999</v>
      </c>
      <c r="W2753" s="14">
        <v>-2.2335319999999999</v>
      </c>
      <c r="X2753" s="14">
        <v>-0.77348600000000101</v>
      </c>
      <c r="Y2753" s="14">
        <v>-1.1100179999999999</v>
      </c>
      <c r="Z2753" s="14">
        <v>-0.37130799999999903</v>
      </c>
      <c r="AA2753" s="14">
        <v>17.199909999999999</v>
      </c>
      <c r="AB2753" s="14">
        <v>-3.3062260000000001</v>
      </c>
      <c r="AC2753" s="14">
        <v>4.0582920000000096</v>
      </c>
      <c r="AD2753" s="14">
        <v>-8.9195679999999999</v>
      </c>
      <c r="AE2753" s="14">
        <v>-0.45236799999999999</v>
      </c>
      <c r="AF2753" s="14">
        <v>2.1414259999999898</v>
      </c>
      <c r="AG2753" s="14">
        <v>-0.88235000000000097</v>
      </c>
      <c r="AH2753" s="14">
        <v>14.774424</v>
      </c>
      <c r="AI2753" s="14">
        <v>-7.242718</v>
      </c>
      <c r="AJ2753" s="14">
        <v>-2.6871320000000001</v>
      </c>
      <c r="AK2753" s="15">
        <v>-1.68126</v>
      </c>
    </row>
    <row r="2754" spans="1:37" x14ac:dyDescent="0.35">
      <c r="A2754" s="12">
        <f t="shared" si="44"/>
        <v>5.4959999999996167</v>
      </c>
      <c r="B2754" s="13">
        <v>5.2177579999999901</v>
      </c>
      <c r="C2754" s="14">
        <v>-1.7333400000000001</v>
      </c>
      <c r="D2754" s="14">
        <v>3.4292859999999998</v>
      </c>
      <c r="E2754" s="14">
        <v>-0.69413400000000003</v>
      </c>
      <c r="F2754" s="14">
        <v>-1.2261340000000001</v>
      </c>
      <c r="G2754" s="14">
        <v>-0.39022199999999402</v>
      </c>
      <c r="H2754" s="14">
        <v>-4.1373499999999996</v>
      </c>
      <c r="I2754" s="14">
        <v>-1.340962</v>
      </c>
      <c r="J2754" s="14">
        <v>-6.064254</v>
      </c>
      <c r="K2754" s="14">
        <v>-3.8955139999999999</v>
      </c>
      <c r="L2754" s="14">
        <v>-0.49012600000000001</v>
      </c>
      <c r="M2754" s="14">
        <v>-4.7127919999999897</v>
      </c>
      <c r="N2754" s="14">
        <v>-11.008466</v>
      </c>
      <c r="O2754" s="14">
        <v>-0.746227999999999</v>
      </c>
      <c r="P2754" s="14">
        <v>-4.1676599999999997</v>
      </c>
      <c r="Q2754" s="14">
        <v>-0.124390000000003</v>
      </c>
      <c r="R2754" s="15">
        <v>3.0302859999999998</v>
      </c>
      <c r="U2754" s="13">
        <v>11.579791999999999</v>
      </c>
      <c r="V2754" s="14">
        <v>-1.4451499999999999</v>
      </c>
      <c r="W2754" s="14">
        <v>-2.208304</v>
      </c>
      <c r="X2754" s="14">
        <v>-0.758435999999998</v>
      </c>
      <c r="Y2754" s="14">
        <v>-1.104446</v>
      </c>
      <c r="Z2754" s="14">
        <v>-0.36299200000000198</v>
      </c>
      <c r="AA2754" s="14">
        <v>17.188220000000001</v>
      </c>
      <c r="AB2754" s="14">
        <v>-3.2807599999999999</v>
      </c>
      <c r="AC2754" s="14">
        <v>4.0535319999999899</v>
      </c>
      <c r="AD2754" s="14">
        <v>-8.9484359999999992</v>
      </c>
      <c r="AE2754" s="14">
        <v>-0.44073400000000001</v>
      </c>
      <c r="AF2754" s="14">
        <v>2.1424479999999999</v>
      </c>
      <c r="AG2754" s="14">
        <v>-0.93619400000001396</v>
      </c>
      <c r="AH2754" s="14">
        <v>14.801542</v>
      </c>
      <c r="AI2754" s="14">
        <v>-7.2532459999999999</v>
      </c>
      <c r="AJ2754" s="14">
        <v>-2.7089159999999999</v>
      </c>
      <c r="AK2754" s="15">
        <v>-1.6355919999999899</v>
      </c>
    </row>
    <row r="2755" spans="1:37" x14ac:dyDescent="0.35">
      <c r="A2755" s="12">
        <f t="shared" si="44"/>
        <v>5.4979999999996165</v>
      </c>
      <c r="B2755" s="13">
        <v>5.1943079999999897</v>
      </c>
      <c r="C2755" s="14">
        <v>-1.7158119999999999</v>
      </c>
      <c r="D2755" s="14">
        <v>3.4574120000000002</v>
      </c>
      <c r="E2755" s="14">
        <v>-0.67988199999999699</v>
      </c>
      <c r="F2755" s="14">
        <v>-1.1844140000000001</v>
      </c>
      <c r="G2755" s="14">
        <v>-0.401197999999993</v>
      </c>
      <c r="H2755" s="14">
        <v>-4.1171619999999898</v>
      </c>
      <c r="I2755" s="14">
        <v>-1.330336</v>
      </c>
      <c r="J2755" s="14">
        <v>-6.0644220000000102</v>
      </c>
      <c r="K2755" s="14">
        <v>-3.893106</v>
      </c>
      <c r="L2755" s="14">
        <v>-0.48575800000000602</v>
      </c>
      <c r="M2755" s="14">
        <v>-4.6976579999999899</v>
      </c>
      <c r="N2755" s="14">
        <v>-11.050018</v>
      </c>
      <c r="O2755" s="14">
        <v>-0.74181800000000797</v>
      </c>
      <c r="P2755" s="14">
        <v>-4.1571740000000101</v>
      </c>
      <c r="Q2755" s="14">
        <v>-3.8990000000001197E-2</v>
      </c>
      <c r="R2755" s="15">
        <v>2.97241</v>
      </c>
      <c r="U2755" s="13">
        <v>11.596424000000001</v>
      </c>
      <c r="V2755" s="14">
        <v>-1.4207339999999999</v>
      </c>
      <c r="W2755" s="14">
        <v>-2.2034739999999999</v>
      </c>
      <c r="X2755" s="14">
        <v>-0.752780000000001</v>
      </c>
      <c r="Y2755" s="14">
        <v>-1.108716</v>
      </c>
      <c r="Z2755" s="14">
        <v>-0.40180000000000099</v>
      </c>
      <c r="AA2755" s="14">
        <v>17.219131999999998</v>
      </c>
      <c r="AB2755" s="14">
        <v>-3.2889499999999998</v>
      </c>
      <c r="AC2755" s="14">
        <v>4.0884760000000098</v>
      </c>
      <c r="AD2755" s="14">
        <v>-8.950844</v>
      </c>
      <c r="AE2755" s="14">
        <v>-0.436338000000005</v>
      </c>
      <c r="AF2755" s="14">
        <v>2.1622720000000002</v>
      </c>
      <c r="AG2755" s="14">
        <v>-0.95272800000000202</v>
      </c>
      <c r="AH2755" s="14">
        <v>14.807254</v>
      </c>
      <c r="AI2755" s="14">
        <v>-7.2494519999999998</v>
      </c>
      <c r="AJ2755" s="14">
        <v>-2.7755420000000002</v>
      </c>
      <c r="AK2755" s="15">
        <v>-1.603672</v>
      </c>
    </row>
    <row r="2756" spans="1:37" x14ac:dyDescent="0.35">
      <c r="A2756" s="12">
        <f t="shared" si="44"/>
        <v>5.4999999999996163</v>
      </c>
      <c r="B2756" s="13">
        <v>5.1717819999999897</v>
      </c>
      <c r="C2756" s="14">
        <v>-1.6992780000000001</v>
      </c>
      <c r="D2756" s="14">
        <v>3.4486060000000101</v>
      </c>
      <c r="E2756" s="14">
        <v>-0.67307800000000195</v>
      </c>
      <c r="F2756" s="14">
        <v>-1.1869340000000099</v>
      </c>
      <c r="G2756" s="14">
        <v>-0.407469999999994</v>
      </c>
      <c r="H2756" s="14">
        <v>-4.0952659999999996</v>
      </c>
      <c r="I2756" s="14">
        <v>-1.3338639999999999</v>
      </c>
      <c r="J2756" s="14">
        <v>-6.0455500000000004</v>
      </c>
      <c r="K2756" s="14">
        <v>-3.8960740000000098</v>
      </c>
      <c r="L2756" s="14">
        <v>-0.48287400000000602</v>
      </c>
      <c r="M2756" s="14">
        <v>-4.7156619999999903</v>
      </c>
      <c r="N2756" s="14">
        <v>-11.03998</v>
      </c>
      <c r="O2756" s="14">
        <v>-0.74881800000000098</v>
      </c>
      <c r="P2756" s="14">
        <v>-4.1758220000000099</v>
      </c>
      <c r="Q2756" s="14">
        <v>2.02160000000026E-2</v>
      </c>
      <c r="R2756" s="15">
        <v>3.0910880000000001</v>
      </c>
      <c r="U2756" s="13">
        <v>11.617634000000001</v>
      </c>
      <c r="V2756" s="14">
        <v>-1.3739600000000001</v>
      </c>
      <c r="W2756" s="14">
        <v>-2.2120980000000001</v>
      </c>
      <c r="X2756" s="14">
        <v>-0.75563600000000097</v>
      </c>
      <c r="Y2756" s="14">
        <v>-1.1549579999999899</v>
      </c>
      <c r="Z2756" s="14">
        <v>-0.441224000000004</v>
      </c>
      <c r="AA2756" s="14">
        <v>17.244864</v>
      </c>
      <c r="AB2756" s="14">
        <v>-3.2905039999999999</v>
      </c>
      <c r="AC2756" s="14">
        <v>4.1085380000000002</v>
      </c>
      <c r="AD2756" s="14">
        <v>-8.9119240000000008</v>
      </c>
      <c r="AE2756" s="14">
        <v>-0.440608</v>
      </c>
      <c r="AF2756" s="14">
        <v>2.16165599999999</v>
      </c>
      <c r="AG2756" s="14">
        <v>-1.00478</v>
      </c>
      <c r="AH2756" s="14">
        <v>14.773542000000001</v>
      </c>
      <c r="AI2756" s="14">
        <v>-7.2731819999999896</v>
      </c>
      <c r="AJ2756" s="14">
        <v>-2.830352</v>
      </c>
      <c r="AK2756" s="15">
        <v>-1.4768460000000001</v>
      </c>
    </row>
    <row r="2757" spans="1:37" x14ac:dyDescent="0.35">
      <c r="A2757" s="12">
        <f t="shared" si="44"/>
        <v>5.5019999999996161</v>
      </c>
      <c r="B2757" s="13">
        <v>5.1675120000000003</v>
      </c>
      <c r="C2757" s="14">
        <v>-1.71773</v>
      </c>
      <c r="D2757" s="14">
        <v>3.4609399999999999</v>
      </c>
      <c r="E2757" s="14">
        <v>-0.68452999999999997</v>
      </c>
      <c r="F2757" s="14">
        <v>-1.200682</v>
      </c>
      <c r="G2757" s="14">
        <v>-0.38217199999999402</v>
      </c>
      <c r="H2757" s="14">
        <v>-4.0866559999999899</v>
      </c>
      <c r="I2757" s="14">
        <v>-1.3311200000000001</v>
      </c>
      <c r="J2757" s="14">
        <v>-6.0498900000000102</v>
      </c>
      <c r="K2757" s="14">
        <v>-3.89422599999999</v>
      </c>
      <c r="L2757" s="14">
        <v>-0.49232400000000598</v>
      </c>
      <c r="M2757" s="14">
        <v>-4.7521319999999898</v>
      </c>
      <c r="N2757" s="14">
        <v>-11.039574</v>
      </c>
      <c r="O2757" s="14">
        <v>-0.77189000000000296</v>
      </c>
      <c r="P2757" s="14">
        <v>-4.1711740000000104</v>
      </c>
      <c r="Q2757" s="14">
        <v>5.9541999999998999E-2</v>
      </c>
      <c r="R2757" s="15">
        <v>2.8836919999999999</v>
      </c>
      <c r="U2757" s="13">
        <v>11.636100000000001</v>
      </c>
      <c r="V2757" s="14">
        <v>-1.3835500000000001</v>
      </c>
      <c r="W2757" s="14">
        <v>-2.1976079999999998</v>
      </c>
      <c r="X2757" s="14">
        <v>-0.76256600000000396</v>
      </c>
      <c r="Y2757" s="14">
        <v>-1.1388859999999901</v>
      </c>
      <c r="Z2757" s="14">
        <v>-0.44022999999999901</v>
      </c>
      <c r="AA2757" s="14">
        <v>17.275397999999999</v>
      </c>
      <c r="AB2757" s="14">
        <v>-3.27691</v>
      </c>
      <c r="AC2757" s="14">
        <v>4.1042959999999997</v>
      </c>
      <c r="AD2757" s="14">
        <v>-8.9147099999999995</v>
      </c>
      <c r="AE2757" s="14">
        <v>-0.45864000000000199</v>
      </c>
      <c r="AF2757" s="14">
        <v>2.1550619999999898</v>
      </c>
      <c r="AG2757" s="14">
        <v>-1.0212300000000101</v>
      </c>
      <c r="AH2757" s="14">
        <v>14.761502</v>
      </c>
      <c r="AI2757" s="14">
        <v>-7.2662099999999903</v>
      </c>
      <c r="AJ2757" s="14">
        <v>-2.8341180000000001</v>
      </c>
      <c r="AK2757" s="15">
        <v>-1.5617839999999901</v>
      </c>
    </row>
    <row r="2758" spans="1:37" x14ac:dyDescent="0.35">
      <c r="A2758" s="12">
        <f t="shared" si="44"/>
        <v>5.5039999999996159</v>
      </c>
      <c r="B2758" s="13">
        <v>5.1760659999999898</v>
      </c>
      <c r="C2758" s="14">
        <v>-1.72634</v>
      </c>
      <c r="D2758" s="14">
        <v>3.467492</v>
      </c>
      <c r="E2758" s="14">
        <v>-0.690885999999996</v>
      </c>
      <c r="F2758" s="14">
        <v>-1.203328</v>
      </c>
      <c r="G2758" s="14">
        <v>-0.37185399999998903</v>
      </c>
      <c r="H2758" s="14">
        <v>-4.1122620000000003</v>
      </c>
      <c r="I2758" s="14">
        <v>-1.3250580000000001</v>
      </c>
      <c r="J2758" s="14">
        <v>-6.06494</v>
      </c>
      <c r="K2758" s="14">
        <v>-3.8720919999999901</v>
      </c>
      <c r="L2758" s="14">
        <v>-0.502278000000006</v>
      </c>
      <c r="M2758" s="14">
        <v>-4.79099599999999</v>
      </c>
      <c r="N2758" s="14">
        <v>-11.01667</v>
      </c>
      <c r="O2758" s="14">
        <v>-0.773598000000004</v>
      </c>
      <c r="P2758" s="14">
        <v>-4.1707539999999996</v>
      </c>
      <c r="Q2758" s="14">
        <v>7.2506000000007606E-2</v>
      </c>
      <c r="R2758" s="15">
        <v>3.1134600000000101</v>
      </c>
      <c r="U2758" s="13">
        <v>11.62252</v>
      </c>
      <c r="V2758" s="14">
        <v>-1.4192499999999999</v>
      </c>
      <c r="W2758" s="14">
        <v>-2.2107679999999998</v>
      </c>
      <c r="X2758" s="14">
        <v>-0.77957600000000005</v>
      </c>
      <c r="Y2758" s="14">
        <v>-1.15066</v>
      </c>
      <c r="Z2758" s="14">
        <v>-0.40517399999999698</v>
      </c>
      <c r="AA2758" s="14">
        <v>17.284568</v>
      </c>
      <c r="AB2758" s="14">
        <v>-3.3012700000000001</v>
      </c>
      <c r="AC2758" s="14">
        <v>4.0861099999999997</v>
      </c>
      <c r="AD2758" s="14">
        <v>-8.93004</v>
      </c>
      <c r="AE2758" s="14">
        <v>-0.474025999999999</v>
      </c>
      <c r="AF2758" s="14">
        <v>2.1767759999999901</v>
      </c>
      <c r="AG2758" s="14">
        <v>-1.04356000000001</v>
      </c>
      <c r="AH2758" s="14">
        <v>14.773094</v>
      </c>
      <c r="AI2758" s="14">
        <v>-7.2467920000000001</v>
      </c>
      <c r="AJ2758" s="14">
        <v>-2.81229199999999</v>
      </c>
      <c r="AK2758" s="15">
        <v>-1.61915599999999</v>
      </c>
    </row>
    <row r="2759" spans="1:37" x14ac:dyDescent="0.35">
      <c r="A2759" s="12">
        <f t="shared" si="44"/>
        <v>5.5059999999996156</v>
      </c>
      <c r="B2759" s="13">
        <v>5.1422979999999896</v>
      </c>
      <c r="C2759" s="14">
        <v>-1.72123</v>
      </c>
      <c r="D2759" s="14">
        <v>3.43903000000001</v>
      </c>
      <c r="E2759" s="14">
        <v>-0.69747999999999599</v>
      </c>
      <c r="F2759" s="14">
        <v>-1.215354</v>
      </c>
      <c r="G2759" s="14">
        <v>-0.34920199999999302</v>
      </c>
      <c r="H2759" s="14">
        <v>-4.1331220000000002</v>
      </c>
      <c r="I2759" s="14">
        <v>-1.331666</v>
      </c>
      <c r="J2759" s="14">
        <v>-6.0662560000000099</v>
      </c>
      <c r="K2759" s="14">
        <v>-3.8929239999999998</v>
      </c>
      <c r="L2759" s="14">
        <v>-0.51006200000000201</v>
      </c>
      <c r="M2759" s="14">
        <v>-4.8139419999999902</v>
      </c>
      <c r="N2759" s="14">
        <v>-11.057592</v>
      </c>
      <c r="O2759" s="14">
        <v>-0.74930800000000597</v>
      </c>
      <c r="P2759" s="14">
        <v>-4.1586439999999998</v>
      </c>
      <c r="Q2759" s="14">
        <v>6.6486000000006706E-2</v>
      </c>
      <c r="R2759" s="15">
        <v>2.9418620000000102</v>
      </c>
      <c r="U2759" s="13">
        <v>11.601394000000001</v>
      </c>
      <c r="V2759" s="14">
        <v>-1.417584</v>
      </c>
      <c r="W2759" s="14">
        <v>-2.2375219999999998</v>
      </c>
      <c r="X2759" s="14">
        <v>-0.77471800000000202</v>
      </c>
      <c r="Y2759" s="14">
        <v>-1.1465860000000001</v>
      </c>
      <c r="Z2759" s="14">
        <v>-0.36327199999999499</v>
      </c>
      <c r="AA2759" s="14">
        <v>17.316222</v>
      </c>
      <c r="AB2759" s="14">
        <v>-3.3036780000000001</v>
      </c>
      <c r="AC2759" s="14">
        <v>4.0649280000000001</v>
      </c>
      <c r="AD2759" s="14">
        <v>-8.9418419999999994</v>
      </c>
      <c r="AE2759" s="14">
        <v>-0.48774600000000101</v>
      </c>
      <c r="AF2759" s="14">
        <v>2.1511979999999999</v>
      </c>
      <c r="AG2759" s="14">
        <v>-1.00807000000001</v>
      </c>
      <c r="AH2759" s="14">
        <v>14.793926000000001</v>
      </c>
      <c r="AI2759" s="14">
        <v>-7.2584820000000096</v>
      </c>
      <c r="AJ2759" s="14">
        <v>-2.7685419999999898</v>
      </c>
      <c r="AK2759" s="15">
        <v>-1.6115120000000001</v>
      </c>
    </row>
    <row r="2760" spans="1:37" x14ac:dyDescent="0.35">
      <c r="A2760" s="12">
        <f t="shared" ref="A2760:A2823" si="45">A2759+0.002</f>
        <v>5.5079999999996154</v>
      </c>
      <c r="B2760" s="13">
        <v>5.1332120000000003</v>
      </c>
      <c r="C2760" s="14">
        <v>-1.7178279999999999</v>
      </c>
      <c r="D2760" s="14">
        <v>3.4632079999999998</v>
      </c>
      <c r="E2760" s="14">
        <v>-0.70718199999999598</v>
      </c>
      <c r="F2760" s="14">
        <v>-1.2292419999999999</v>
      </c>
      <c r="G2760" s="14">
        <v>-0.37209199999999298</v>
      </c>
      <c r="H2760" s="14">
        <v>-4.1331500000000103</v>
      </c>
      <c r="I2760" s="14">
        <v>-1.3146</v>
      </c>
      <c r="J2760" s="14">
        <v>-6.0720940000000097</v>
      </c>
      <c r="K2760" s="14">
        <v>-3.9267620000000099</v>
      </c>
      <c r="L2760" s="14">
        <v>-0.51655800000000196</v>
      </c>
      <c r="M2760" s="14">
        <v>-4.824624</v>
      </c>
      <c r="N2760" s="14">
        <v>-11.013085999999999</v>
      </c>
      <c r="O2760" s="14">
        <v>-0.72310000000001096</v>
      </c>
      <c r="P2760" s="14">
        <v>-4.1622980000000096</v>
      </c>
      <c r="Q2760" s="14">
        <v>5.4698000000005298E-2</v>
      </c>
      <c r="R2760" s="15">
        <v>2.94890400000001</v>
      </c>
      <c r="U2760" s="13">
        <v>11.574766</v>
      </c>
      <c r="V2760" s="14">
        <v>-1.4194040000000001</v>
      </c>
      <c r="W2760" s="14">
        <v>-2.2314039999999999</v>
      </c>
      <c r="X2760" s="14">
        <v>-0.75664400000000198</v>
      </c>
      <c r="Y2760" s="14">
        <v>-1.1517379999999999</v>
      </c>
      <c r="Z2760" s="14">
        <v>-0.33574799999999599</v>
      </c>
      <c r="AA2760" s="14">
        <v>17.31352</v>
      </c>
      <c r="AB2760" s="14">
        <v>-3.3160820000000002</v>
      </c>
      <c r="AC2760" s="14">
        <v>4.0732720000000002</v>
      </c>
      <c r="AD2760" s="14">
        <v>-8.9605739999999994</v>
      </c>
      <c r="AE2760" s="14">
        <v>-0.47371800000000502</v>
      </c>
      <c r="AF2760" s="14">
        <v>2.1310380000000002</v>
      </c>
      <c r="AG2760" s="14">
        <v>-0.99657600000000901</v>
      </c>
      <c r="AH2760" s="14">
        <v>14.817221999999999</v>
      </c>
      <c r="AI2760" s="14">
        <v>-7.245336</v>
      </c>
      <c r="AJ2760" s="14">
        <v>-2.7700399999999998</v>
      </c>
      <c r="AK2760" s="15">
        <v>-1.6190580000000001</v>
      </c>
    </row>
    <row r="2761" spans="1:37" x14ac:dyDescent="0.35">
      <c r="A2761" s="12">
        <f t="shared" si="45"/>
        <v>5.5099999999996152</v>
      </c>
      <c r="B2761" s="13">
        <v>5.12868999999999</v>
      </c>
      <c r="C2761" s="14">
        <v>-1.7179120000000001</v>
      </c>
      <c r="D2761" s="14">
        <v>3.48448800000001</v>
      </c>
      <c r="E2761" s="14">
        <v>-0.71289400000000203</v>
      </c>
      <c r="F2761" s="14">
        <v>-1.2292700000000001</v>
      </c>
      <c r="G2761" s="14">
        <v>-0.34826399999999003</v>
      </c>
      <c r="H2761" s="14">
        <v>-4.1524839999999896</v>
      </c>
      <c r="I2761" s="14">
        <v>-1.2935300000000001</v>
      </c>
      <c r="J2761" s="14">
        <v>-6.0843020000000001</v>
      </c>
      <c r="K2761" s="14">
        <v>-3.9419379999999999</v>
      </c>
      <c r="L2761" s="14">
        <v>-0.51434600000000097</v>
      </c>
      <c r="M2761" s="14">
        <v>-4.817526</v>
      </c>
      <c r="N2761" s="14">
        <v>-10.994004</v>
      </c>
      <c r="O2761" s="14">
        <v>-0.701666000000012</v>
      </c>
      <c r="P2761" s="14">
        <v>-4.1734840000000002</v>
      </c>
      <c r="Q2761" s="14">
        <v>3.2760000000052998E-3</v>
      </c>
      <c r="R2761" s="15">
        <v>2.95107400000001</v>
      </c>
      <c r="U2761" s="13">
        <v>11.59501</v>
      </c>
      <c r="V2761" s="14">
        <v>-1.420804</v>
      </c>
      <c r="W2761" s="14">
        <v>-2.265984</v>
      </c>
      <c r="X2761" s="14">
        <v>-0.74837000000000198</v>
      </c>
      <c r="Y2761" s="14">
        <v>-1.1326700000000001</v>
      </c>
      <c r="Z2761" s="14">
        <v>-0.39450600000000102</v>
      </c>
      <c r="AA2761" s="14">
        <v>17.292771999999999</v>
      </c>
      <c r="AB2761" s="14">
        <v>-3.3373620000000002</v>
      </c>
      <c r="AC2761" s="14">
        <v>4.0788719999999996</v>
      </c>
      <c r="AD2761" s="14">
        <v>-8.9399800000000091</v>
      </c>
      <c r="AE2761" s="14">
        <v>-0.46463200000000199</v>
      </c>
      <c r="AF2761" s="14">
        <v>2.1377160000000002</v>
      </c>
      <c r="AG2761" s="14">
        <v>-1.01129000000001</v>
      </c>
      <c r="AH2761" s="14">
        <v>14.848274</v>
      </c>
      <c r="AI2761" s="14">
        <v>-7.26653199999999</v>
      </c>
      <c r="AJ2761" s="14">
        <v>-2.799636</v>
      </c>
      <c r="AK2761" s="15">
        <v>-1.5893360000000001</v>
      </c>
    </row>
    <row r="2762" spans="1:37" x14ac:dyDescent="0.35">
      <c r="A2762" s="12">
        <f t="shared" si="45"/>
        <v>5.511999999999615</v>
      </c>
      <c r="B2762" s="13">
        <v>5.1744139999999899</v>
      </c>
      <c r="C2762" s="14">
        <v>-1.6852640000000001</v>
      </c>
      <c r="D2762" s="14">
        <v>3.4857900000000002</v>
      </c>
      <c r="E2762" s="14">
        <v>-0.70970200000000006</v>
      </c>
      <c r="F2762" s="14">
        <v>-1.2270720000000099</v>
      </c>
      <c r="G2762" s="14">
        <v>-0.37606799999999801</v>
      </c>
      <c r="H2762" s="14">
        <v>-4.1762280000000001</v>
      </c>
      <c r="I2762" s="14">
        <v>-1.3026720000000001</v>
      </c>
      <c r="J2762" s="14">
        <v>-6.0868500000000099</v>
      </c>
      <c r="K2762" s="14">
        <v>-3.905748</v>
      </c>
      <c r="L2762" s="14">
        <v>-0.52507000000000603</v>
      </c>
      <c r="M2762" s="14">
        <v>-4.7747700000000002</v>
      </c>
      <c r="N2762" s="14">
        <v>-11.030334</v>
      </c>
      <c r="O2762" s="14">
        <v>-0.68609800000000398</v>
      </c>
      <c r="P2762" s="14">
        <v>-4.1927200000000102</v>
      </c>
      <c r="Q2762" s="14">
        <v>4.45199999999977E-2</v>
      </c>
      <c r="R2762" s="15">
        <v>2.9249500000000102</v>
      </c>
      <c r="U2762" s="13">
        <v>11.621259999999999</v>
      </c>
      <c r="V2762" s="14">
        <v>-1.426264</v>
      </c>
      <c r="W2762" s="14">
        <v>-2.2764000000000002</v>
      </c>
      <c r="X2762" s="14">
        <v>-0.74746000000000001</v>
      </c>
      <c r="Y2762" s="14">
        <v>-1.1142179999999999</v>
      </c>
      <c r="Z2762" s="14">
        <v>-0.38998400000000599</v>
      </c>
      <c r="AA2762" s="14">
        <v>17.284161999999998</v>
      </c>
      <c r="AB2762" s="14">
        <v>-3.3281640000000001</v>
      </c>
      <c r="AC2762" s="14">
        <v>4.1066900000000004</v>
      </c>
      <c r="AD2762" s="14">
        <v>-8.9669159999999994</v>
      </c>
      <c r="AE2762" s="14">
        <v>-0.45008599999999999</v>
      </c>
      <c r="AF2762" s="14">
        <v>2.139284</v>
      </c>
      <c r="AG2762" s="14">
        <v>-0.95368000000000197</v>
      </c>
      <c r="AH2762" s="14">
        <v>14.857163999999999</v>
      </c>
      <c r="AI2762" s="14">
        <v>-7.2737000000000096</v>
      </c>
      <c r="AJ2762" s="14">
        <v>-2.8558599999999998</v>
      </c>
      <c r="AK2762" s="15">
        <v>-1.6041620000000001</v>
      </c>
    </row>
    <row r="2763" spans="1:37" x14ac:dyDescent="0.35">
      <c r="A2763" s="12">
        <f t="shared" si="45"/>
        <v>5.5139999999996148</v>
      </c>
      <c r="B2763" s="13">
        <v>5.1835279999999901</v>
      </c>
      <c r="C2763" s="14">
        <v>-1.6937199999999999</v>
      </c>
      <c r="D2763" s="14">
        <v>3.4795319999999998</v>
      </c>
      <c r="E2763" s="14">
        <v>-0.70683199999999602</v>
      </c>
      <c r="F2763" s="14">
        <v>-1.228416</v>
      </c>
      <c r="G2763" s="14">
        <v>-0.37841999999999698</v>
      </c>
      <c r="H2763" s="14">
        <v>-4.1787619999999999</v>
      </c>
      <c r="I2763" s="14">
        <v>-1.3134380000000001</v>
      </c>
      <c r="J2763" s="14">
        <v>-6.0935840000000097</v>
      </c>
      <c r="K2763" s="14">
        <v>-3.90493599999999</v>
      </c>
      <c r="L2763" s="14">
        <v>-0.53041800000000106</v>
      </c>
      <c r="M2763" s="14">
        <v>-4.7723620000000002</v>
      </c>
      <c r="N2763" s="14">
        <v>-11.040414</v>
      </c>
      <c r="O2763" s="14">
        <v>-0.68675599999999803</v>
      </c>
      <c r="P2763" s="14">
        <v>-4.2103040000000096</v>
      </c>
      <c r="Q2763" s="14">
        <v>0.125720000000003</v>
      </c>
      <c r="R2763" s="15">
        <v>2.8687260000000001</v>
      </c>
      <c r="U2763" s="13">
        <v>11.626215999999999</v>
      </c>
      <c r="V2763" s="14">
        <v>-1.452332</v>
      </c>
      <c r="W2763" s="14">
        <v>-2.279074</v>
      </c>
      <c r="X2763" s="14">
        <v>-0.74965799999999705</v>
      </c>
      <c r="Y2763" s="14">
        <v>-1.1076379999999999</v>
      </c>
      <c r="Z2763" s="14">
        <v>-0.42599200000000798</v>
      </c>
      <c r="AA2763" s="14">
        <v>17.293472000000001</v>
      </c>
      <c r="AB2763" s="14">
        <v>-3.324538</v>
      </c>
      <c r="AC2763" s="14">
        <v>4.0854940000000104</v>
      </c>
      <c r="AD2763" s="14">
        <v>-8.9801739999999999</v>
      </c>
      <c r="AE2763" s="14">
        <v>-0.44681000000000298</v>
      </c>
      <c r="AF2763" s="14">
        <v>2.1565319999999999</v>
      </c>
      <c r="AG2763" s="14">
        <v>-1.038772</v>
      </c>
      <c r="AH2763" s="14">
        <v>14.85211</v>
      </c>
      <c r="AI2763" s="14">
        <v>-7.2774520000000003</v>
      </c>
      <c r="AJ2763" s="14">
        <v>-2.8837199999999998</v>
      </c>
      <c r="AK2763" s="15">
        <v>-1.5669500000000001</v>
      </c>
    </row>
    <row r="2764" spans="1:37" x14ac:dyDescent="0.35">
      <c r="A2764" s="12">
        <f t="shared" si="45"/>
        <v>5.5159999999996145</v>
      </c>
      <c r="B2764" s="13">
        <v>5.1585379999999903</v>
      </c>
      <c r="C2764" s="14">
        <v>-1.701028</v>
      </c>
      <c r="D2764" s="14">
        <v>3.47904200000001</v>
      </c>
      <c r="E2764" s="14">
        <v>-0.69497399999999598</v>
      </c>
      <c r="F2764" s="14">
        <v>-1.209166</v>
      </c>
      <c r="G2764" s="14">
        <v>-0.38211599999999202</v>
      </c>
      <c r="H2764" s="14">
        <v>-4.1998879999999996</v>
      </c>
      <c r="I2764" s="14">
        <v>-1.3386659999999999</v>
      </c>
      <c r="J2764" s="14">
        <v>-6.0914419999999998</v>
      </c>
      <c r="K2764" s="14">
        <v>-3.9059439999999999</v>
      </c>
      <c r="L2764" s="14">
        <v>-0.53251800000000704</v>
      </c>
      <c r="M2764" s="14">
        <v>-4.7734540000000001</v>
      </c>
      <c r="N2764" s="14">
        <v>-11.057983999999999</v>
      </c>
      <c r="O2764" s="14">
        <v>-0.701554000000008</v>
      </c>
      <c r="P2764" s="14">
        <v>-4.2168420000000104</v>
      </c>
      <c r="Q2764" s="14">
        <v>0.17292800000001099</v>
      </c>
      <c r="R2764" s="15">
        <v>2.8261520000000102</v>
      </c>
      <c r="U2764" s="13">
        <v>11.631437999999999</v>
      </c>
      <c r="V2764" s="14">
        <v>-1.4138740000000001</v>
      </c>
      <c r="W2764" s="14">
        <v>-2.2729560000000002</v>
      </c>
      <c r="X2764" s="14">
        <v>-0.74494000000000404</v>
      </c>
      <c r="Y2764" s="14">
        <v>-1.1353439999999999</v>
      </c>
      <c r="Z2764" s="14">
        <v>-0.41928600000000399</v>
      </c>
      <c r="AA2764" s="14">
        <v>17.265934000000001</v>
      </c>
      <c r="AB2764" s="14">
        <v>-3.32836</v>
      </c>
      <c r="AC2764" s="14">
        <v>4.1158460000000003</v>
      </c>
      <c r="AD2764" s="14">
        <v>-8.9858580000000003</v>
      </c>
      <c r="AE2764" s="14">
        <v>-0.43801800000000501</v>
      </c>
      <c r="AF2764" s="14">
        <v>2.1489579999999999</v>
      </c>
      <c r="AG2764" s="14">
        <v>-1.0520160000000001</v>
      </c>
      <c r="AH2764" s="14">
        <v>14.842772</v>
      </c>
      <c r="AI2764" s="14">
        <v>-7.2790480000000004</v>
      </c>
      <c r="AJ2764" s="14">
        <v>-2.9337139999999899</v>
      </c>
      <c r="AK2764" s="15">
        <v>-1.550416</v>
      </c>
    </row>
    <row r="2765" spans="1:37" x14ac:dyDescent="0.35">
      <c r="A2765" s="12">
        <f t="shared" si="45"/>
        <v>5.5179999999996143</v>
      </c>
      <c r="B2765" s="13">
        <v>5.1319659999999896</v>
      </c>
      <c r="C2765" s="14">
        <v>-1.712018</v>
      </c>
      <c r="D2765" s="14">
        <v>3.4902980000000001</v>
      </c>
      <c r="E2765" s="14">
        <v>-0.69246799999999697</v>
      </c>
      <c r="F2765" s="14">
        <v>-1.22060400000001</v>
      </c>
      <c r="G2765" s="14">
        <v>-0.36800399999998501</v>
      </c>
      <c r="H2765" s="14">
        <v>-4.1611919999999998</v>
      </c>
      <c r="I2765" s="14">
        <v>-1.3395760000000001</v>
      </c>
      <c r="J2765" s="14">
        <v>-6.08224400000001</v>
      </c>
      <c r="K2765" s="14">
        <v>-3.8968020000000001</v>
      </c>
      <c r="L2765" s="14">
        <v>-0.524034000000004</v>
      </c>
      <c r="M2765" s="14">
        <v>-4.8266259999999903</v>
      </c>
      <c r="N2765" s="14">
        <v>-11.018784</v>
      </c>
      <c r="O2765" s="14">
        <v>-0.71167600000001396</v>
      </c>
      <c r="P2765" s="14">
        <v>-4.1953520000000104</v>
      </c>
      <c r="Q2765" s="14">
        <v>0.21669200000000699</v>
      </c>
      <c r="R2765" s="15">
        <v>2.6933900000000102</v>
      </c>
      <c r="U2765" s="13">
        <v>11.648014</v>
      </c>
      <c r="V2765" s="14">
        <v>-1.4244300000000001</v>
      </c>
      <c r="W2765" s="14">
        <v>-2.2659419999999999</v>
      </c>
      <c r="X2765" s="14">
        <v>-0.75419400000000503</v>
      </c>
      <c r="Y2765" s="14">
        <v>-1.1541459999999999</v>
      </c>
      <c r="Z2765" s="14">
        <v>-0.41307000000000499</v>
      </c>
      <c r="AA2765" s="14">
        <v>17.279765999999999</v>
      </c>
      <c r="AB2765" s="14">
        <v>-3.3031600000000001</v>
      </c>
      <c r="AC2765" s="14">
        <v>4.1098400000000099</v>
      </c>
      <c r="AD2765" s="14">
        <v>-8.9789980000000007</v>
      </c>
      <c r="AE2765" s="14">
        <v>-0.41928600000000399</v>
      </c>
      <c r="AF2765" s="14">
        <v>2.1328580000000001</v>
      </c>
      <c r="AG2765" s="14">
        <v>-1.151052</v>
      </c>
      <c r="AH2765" s="14">
        <v>14.830242</v>
      </c>
      <c r="AI2765" s="14">
        <v>-7.2861179999999903</v>
      </c>
      <c r="AJ2765" s="14">
        <v>-2.9297939999999998</v>
      </c>
      <c r="AK2765" s="15">
        <v>-1.4420280000000001</v>
      </c>
    </row>
    <row r="2766" spans="1:37" x14ac:dyDescent="0.35">
      <c r="A2766" s="12">
        <f t="shared" si="45"/>
        <v>5.5199999999996141</v>
      </c>
      <c r="B2766" s="13">
        <v>5.1478700000000002</v>
      </c>
      <c r="C2766" s="14">
        <v>-1.6781239999999999</v>
      </c>
      <c r="D2766" s="14">
        <v>3.505404</v>
      </c>
      <c r="E2766" s="14">
        <v>-0.70203000000000004</v>
      </c>
      <c r="F2766" s="14">
        <v>-1.2187840000000001</v>
      </c>
      <c r="G2766" s="14">
        <v>-0.36363599999999902</v>
      </c>
      <c r="H2766" s="14">
        <v>-4.1444479999999997</v>
      </c>
      <c r="I2766" s="14">
        <v>-1.314586</v>
      </c>
      <c r="J2766" s="14">
        <v>-6.0700640000000101</v>
      </c>
      <c r="K2766" s="14">
        <v>-3.8861620000000001</v>
      </c>
      <c r="L2766" s="14">
        <v>-0.522872000000001</v>
      </c>
      <c r="M2766" s="14">
        <v>-4.847626</v>
      </c>
      <c r="N2766" s="14">
        <v>-10.971183999999999</v>
      </c>
      <c r="O2766" s="14">
        <v>-0.70736400000001398</v>
      </c>
      <c r="P2766" s="14">
        <v>-4.2187039999999998</v>
      </c>
      <c r="Q2766" s="14">
        <v>0.22983800000000201</v>
      </c>
      <c r="R2766" s="15">
        <v>2.9561139999999999</v>
      </c>
      <c r="U2766" s="13">
        <v>11.663945999999999</v>
      </c>
      <c r="V2766" s="14">
        <v>-1.414112</v>
      </c>
      <c r="W2766" s="14">
        <v>-2.2627220000000001</v>
      </c>
      <c r="X2766" s="14">
        <v>-0.75012000000000101</v>
      </c>
      <c r="Y2766" s="14">
        <v>-1.1450739999999999</v>
      </c>
      <c r="Z2766" s="14">
        <v>-0.39641000000000098</v>
      </c>
      <c r="AA2766" s="14">
        <v>17.302544000000001</v>
      </c>
      <c r="AB2766" s="14">
        <v>-3.3012280000000001</v>
      </c>
      <c r="AC2766" s="14">
        <v>4.1095740000000003</v>
      </c>
      <c r="AD2766" s="14">
        <v>-8.9769959999999998</v>
      </c>
      <c r="AE2766" s="14">
        <v>-0.42302400000000501</v>
      </c>
      <c r="AF2766" s="14">
        <v>2.1348180000000001</v>
      </c>
      <c r="AG2766" s="14">
        <v>-1.1166820000000099</v>
      </c>
      <c r="AH2766" s="14">
        <v>14.826798</v>
      </c>
      <c r="AI2766" s="14">
        <v>-7.2796079999999996</v>
      </c>
      <c r="AJ2766" s="14">
        <v>-2.8597800000000002</v>
      </c>
      <c r="AK2766" s="15">
        <v>-1.474172</v>
      </c>
    </row>
    <row r="2767" spans="1:37" x14ac:dyDescent="0.35">
      <c r="A2767" s="12">
        <f t="shared" si="45"/>
        <v>5.5219999999996139</v>
      </c>
      <c r="B2767" s="13">
        <v>5.1332679999999904</v>
      </c>
      <c r="C2767" s="14">
        <v>-1.715714</v>
      </c>
      <c r="D2767" s="14">
        <v>3.4946799999999998</v>
      </c>
      <c r="E2767" s="14">
        <v>-0.71071000000000195</v>
      </c>
      <c r="F2767" s="14">
        <v>-1.2338340000000001</v>
      </c>
      <c r="G2767" s="14">
        <v>-0.37797199999999798</v>
      </c>
      <c r="H2767" s="14">
        <v>-4.1547100000000103</v>
      </c>
      <c r="I2767" s="14">
        <v>-1.306662</v>
      </c>
      <c r="J2767" s="14">
        <v>-6.0802700000000103</v>
      </c>
      <c r="K2767" s="14">
        <v>-3.891972</v>
      </c>
      <c r="L2767" s="14">
        <v>-0.51109800000000405</v>
      </c>
      <c r="M2767" s="14">
        <v>-4.8780200000000002</v>
      </c>
      <c r="N2767" s="14">
        <v>-10.989818</v>
      </c>
      <c r="O2767" s="14">
        <v>-0.69414800000000498</v>
      </c>
      <c r="P2767" s="14">
        <v>-4.2082600000000099</v>
      </c>
      <c r="Q2767" s="14">
        <v>0.220444000000005</v>
      </c>
      <c r="R2767" s="15">
        <v>2.9675520000000102</v>
      </c>
      <c r="U2767" s="13">
        <v>11.690462</v>
      </c>
      <c r="V2767" s="14">
        <v>-1.4164079999999999</v>
      </c>
      <c r="W2767" s="14">
        <v>-2.2393139999999998</v>
      </c>
      <c r="X2767" s="14">
        <v>-0.76056399999999702</v>
      </c>
      <c r="Y2767" s="14">
        <v>-1.158738</v>
      </c>
      <c r="Z2767" s="14">
        <v>-0.39484199999999697</v>
      </c>
      <c r="AA2767" s="14">
        <v>17.325574</v>
      </c>
      <c r="AB2767" s="14">
        <v>-3.297266</v>
      </c>
      <c r="AC2767" s="14">
        <v>4.1010759999999999</v>
      </c>
      <c r="AD2767" s="14">
        <v>-8.9841639999999998</v>
      </c>
      <c r="AE2767" s="14">
        <v>-0.435498000000001</v>
      </c>
      <c r="AF2767" s="14">
        <v>2.139662</v>
      </c>
      <c r="AG2767" s="14">
        <v>-1.14072</v>
      </c>
      <c r="AH2767" s="14">
        <v>14.842968000000001</v>
      </c>
      <c r="AI2767" s="14">
        <v>-7.2848300000000004</v>
      </c>
      <c r="AJ2767" s="14">
        <v>-2.8464800000000001</v>
      </c>
      <c r="AK2767" s="15">
        <v>-1.5255939999999999</v>
      </c>
    </row>
    <row r="2768" spans="1:37" x14ac:dyDescent="0.35">
      <c r="A2768" s="12">
        <f t="shared" si="45"/>
        <v>5.5239999999996137</v>
      </c>
      <c r="B2768" s="13">
        <v>5.1292499999999901</v>
      </c>
      <c r="C2768" s="14">
        <v>-1.7227980000000001</v>
      </c>
      <c r="D2768" s="14">
        <v>3.5036540000000098</v>
      </c>
      <c r="E2768" s="14">
        <v>-0.73011400000000104</v>
      </c>
      <c r="F2768" s="14">
        <v>-1.22458</v>
      </c>
      <c r="G2768" s="14">
        <v>-0.347801999999995</v>
      </c>
      <c r="H2768" s="14">
        <v>-4.1826400000000001</v>
      </c>
      <c r="I2768" s="14">
        <v>-1.3404020000000001</v>
      </c>
      <c r="J2768" s="14">
        <v>-6.0948580000000101</v>
      </c>
      <c r="K2768" s="14">
        <v>-3.9032420000000099</v>
      </c>
      <c r="L2768" s="14">
        <v>-0.51410800000000501</v>
      </c>
      <c r="M2768" s="14">
        <v>-4.8761439999999903</v>
      </c>
      <c r="N2768" s="14">
        <v>-10.959998000000001</v>
      </c>
      <c r="O2768" s="14">
        <v>-0.66904600000000303</v>
      </c>
      <c r="P2768" s="14">
        <v>-4.1989219999999996</v>
      </c>
      <c r="Q2768" s="14">
        <v>0.20613599999999899</v>
      </c>
      <c r="R2768" s="15">
        <v>2.6808320000000099</v>
      </c>
      <c r="U2768" s="13">
        <v>11.66893</v>
      </c>
      <c r="V2768" s="14">
        <v>-1.421098</v>
      </c>
      <c r="W2768" s="14">
        <v>-2.2447460000000001</v>
      </c>
      <c r="X2768" s="14">
        <v>-0.74256000000000399</v>
      </c>
      <c r="Y2768" s="14">
        <v>-1.1488399999999901</v>
      </c>
      <c r="Z2768" s="14">
        <v>-0.40140800000000398</v>
      </c>
      <c r="AA2768" s="14">
        <v>17.33361</v>
      </c>
      <c r="AB2768" s="14">
        <v>-3.3055119999999998</v>
      </c>
      <c r="AC2768" s="14">
        <v>4.0990320000000002</v>
      </c>
      <c r="AD2768" s="14">
        <v>-8.9852000000000007</v>
      </c>
      <c r="AE2768" s="14">
        <v>-0.44308599999999898</v>
      </c>
      <c r="AF2768" s="14">
        <v>2.1299459999999999</v>
      </c>
      <c r="AG2768" s="14">
        <v>-1.0482360000000099</v>
      </c>
      <c r="AH2768" s="14">
        <v>14.868252</v>
      </c>
      <c r="AI2768" s="14">
        <v>-7.2823799999999901</v>
      </c>
      <c r="AJ2768" s="14">
        <v>-2.834902</v>
      </c>
      <c r="AK2768" s="15">
        <v>-1.4560839999999899</v>
      </c>
    </row>
    <row r="2769" spans="1:37" x14ac:dyDescent="0.35">
      <c r="A2769" s="12">
        <f t="shared" si="45"/>
        <v>5.5259999999996134</v>
      </c>
      <c r="B2769" s="13">
        <v>5.0971059999999904</v>
      </c>
      <c r="C2769" s="14">
        <v>-1.7250380000000001</v>
      </c>
      <c r="D2769" s="14">
        <v>3.4820800000000101</v>
      </c>
      <c r="E2769" s="14">
        <v>-0.73331999999999997</v>
      </c>
      <c r="F2769" s="14">
        <v>-1.227338</v>
      </c>
      <c r="G2769" s="14">
        <v>-0.33438999999998698</v>
      </c>
      <c r="H2769" s="14">
        <v>-4.1961360000000001</v>
      </c>
      <c r="I2769" s="14">
        <v>-1.329202</v>
      </c>
      <c r="J2769" s="14">
        <v>-6.0856180000000002</v>
      </c>
      <c r="K2769" s="14">
        <v>-3.88971799999999</v>
      </c>
      <c r="L2769" s="14">
        <v>-0.51280600000000498</v>
      </c>
      <c r="M2769" s="14">
        <v>-4.8493899999999899</v>
      </c>
      <c r="N2769" s="14">
        <v>-10.946949999999999</v>
      </c>
      <c r="O2769" s="14">
        <v>-0.64362200000000303</v>
      </c>
      <c r="P2769" s="14">
        <v>-4.1921879999999998</v>
      </c>
      <c r="Q2769" s="14">
        <v>0.20378400000000099</v>
      </c>
      <c r="R2769" s="15">
        <v>2.82779000000001</v>
      </c>
      <c r="U2769" s="13">
        <v>11.676714</v>
      </c>
      <c r="V2769" s="14">
        <v>-1.4429099999999999</v>
      </c>
      <c r="W2769" s="14">
        <v>-2.2563800000000001</v>
      </c>
      <c r="X2769" s="14">
        <v>-0.72624999999999995</v>
      </c>
      <c r="Y2769" s="14">
        <v>-1.1619440000000001</v>
      </c>
      <c r="Z2769" s="14">
        <v>-0.41188000000000102</v>
      </c>
      <c r="AA2769" s="14">
        <v>17.344529999999999</v>
      </c>
      <c r="AB2769" s="14">
        <v>-3.3301940000000001</v>
      </c>
      <c r="AC2769" s="14">
        <v>4.0951259999999898</v>
      </c>
      <c r="AD2769" s="14">
        <v>-9.00305</v>
      </c>
      <c r="AE2769" s="14">
        <v>-0.45582600000000001</v>
      </c>
      <c r="AF2769" s="14">
        <v>2.1351399999999998</v>
      </c>
      <c r="AG2769" s="14">
        <v>-1.08633</v>
      </c>
      <c r="AH2769" s="14">
        <v>14.892192</v>
      </c>
      <c r="AI2769" s="14">
        <v>-7.2744419999999996</v>
      </c>
      <c r="AJ2769" s="14">
        <v>-2.9034879999999998</v>
      </c>
      <c r="AK2769" s="15">
        <v>-1.562638</v>
      </c>
    </row>
    <row r="2770" spans="1:37" x14ac:dyDescent="0.35">
      <c r="A2770" s="12">
        <f t="shared" si="45"/>
        <v>5.5279999999996132</v>
      </c>
      <c r="B2770" s="13">
        <v>5.0798159999999903</v>
      </c>
      <c r="C2770" s="14">
        <v>-1.7147619999999999</v>
      </c>
      <c r="D2770" s="14">
        <v>3.472728</v>
      </c>
      <c r="E2770" s="14">
        <v>-0.72813999999999501</v>
      </c>
      <c r="F2770" s="14">
        <v>-1.2348140000000001</v>
      </c>
      <c r="G2770" s="14">
        <v>-0.30721599999999599</v>
      </c>
      <c r="H2770" s="14">
        <v>-4.2073640000000001</v>
      </c>
      <c r="I2770" s="14">
        <v>-1.31572</v>
      </c>
      <c r="J2770" s="14">
        <v>-6.1261060000000098</v>
      </c>
      <c r="K2770" s="14">
        <v>-3.8937920000000101</v>
      </c>
      <c r="L2770" s="14">
        <v>-0.52371200000000495</v>
      </c>
      <c r="M2770" s="14">
        <v>-4.84334199999999</v>
      </c>
      <c r="N2770" s="14">
        <v>-10.963456000000001</v>
      </c>
      <c r="O2770" s="14">
        <v>-0.62482000000001103</v>
      </c>
      <c r="P2770" s="14">
        <v>-4.2169120000000104</v>
      </c>
      <c r="Q2770" s="14">
        <v>0.230524000000005</v>
      </c>
      <c r="R2770" s="15">
        <v>2.825186</v>
      </c>
      <c r="U2770" s="13">
        <v>11.649792</v>
      </c>
      <c r="V2770" s="14">
        <v>-1.4346920000000001</v>
      </c>
      <c r="W2770" s="14">
        <v>-2.3024960000000001</v>
      </c>
      <c r="X2770" s="14">
        <v>-0.72072000000000402</v>
      </c>
      <c r="Y2770" s="14">
        <v>-1.1278539999999899</v>
      </c>
      <c r="Z2770" s="14">
        <v>-0.42109199999999702</v>
      </c>
      <c r="AA2770" s="14">
        <v>17.333217999999999</v>
      </c>
      <c r="AB2770" s="14">
        <v>-3.3467699999999998</v>
      </c>
      <c r="AC2770" s="14">
        <v>4.0879159999999999</v>
      </c>
      <c r="AD2770" s="14">
        <v>-9.0055560000000003</v>
      </c>
      <c r="AE2770" s="14">
        <v>-0.45889200000000202</v>
      </c>
      <c r="AF2770" s="14">
        <v>2.1369739999999999</v>
      </c>
      <c r="AG2770" s="14">
        <v>-1.1410560000000101</v>
      </c>
      <c r="AH2770" s="14">
        <v>14.911778</v>
      </c>
      <c r="AI2770" s="14">
        <v>-7.2714319999999999</v>
      </c>
      <c r="AJ2770" s="14">
        <v>-2.9280439999999999</v>
      </c>
      <c r="AK2770" s="15">
        <v>-1.549506</v>
      </c>
    </row>
    <row r="2771" spans="1:37" x14ac:dyDescent="0.35">
      <c r="A2771" s="12">
        <f t="shared" si="45"/>
        <v>5.529999999999613</v>
      </c>
      <c r="B2771" s="13">
        <v>5.0931719999999903</v>
      </c>
      <c r="C2771" s="14">
        <v>-1.7274879999999999</v>
      </c>
      <c r="D2771" s="14">
        <v>3.5116340000000101</v>
      </c>
      <c r="E2771" s="14">
        <v>-0.70958999999999595</v>
      </c>
      <c r="F2771" s="14">
        <v>-1.21559200000001</v>
      </c>
      <c r="G2771" s="14">
        <v>-0.343741999999995</v>
      </c>
      <c r="H2771" s="14">
        <v>-4.2487199999999898</v>
      </c>
      <c r="I2771" s="14">
        <v>-1.324498</v>
      </c>
      <c r="J2771" s="14">
        <v>-6.1180139999999996</v>
      </c>
      <c r="K2771" s="14">
        <v>-3.8772720000000001</v>
      </c>
      <c r="L2771" s="14">
        <v>-0.52134600000000197</v>
      </c>
      <c r="M2771" s="14">
        <v>-4.8097419999999902</v>
      </c>
      <c r="N2771" s="14">
        <v>-10.989188</v>
      </c>
      <c r="O2771" s="14">
        <v>-0.62061999999999895</v>
      </c>
      <c r="P2771" s="14">
        <v>-4.2220079999999998</v>
      </c>
      <c r="Q2771" s="14">
        <v>0.30304400000000897</v>
      </c>
      <c r="R2771" s="15">
        <v>2.7920900000000102</v>
      </c>
      <c r="U2771" s="13">
        <v>11.645312000000001</v>
      </c>
      <c r="V2771" s="14">
        <v>-1.423254</v>
      </c>
      <c r="W2771" s="14">
        <v>-2.3087399999999998</v>
      </c>
      <c r="X2771" s="14">
        <v>-0.71957199999999699</v>
      </c>
      <c r="Y2771" s="14">
        <v>-1.1146240000000001</v>
      </c>
      <c r="Z2771" s="14">
        <v>-0.41749400000000803</v>
      </c>
      <c r="AA2771" s="14">
        <v>17.307206000000001</v>
      </c>
      <c r="AB2771" s="14">
        <v>-3.3462800000000001</v>
      </c>
      <c r="AC2771" s="14">
        <v>4.1010900000000099</v>
      </c>
      <c r="AD2771" s="14">
        <v>-9.0054300000000005</v>
      </c>
      <c r="AE2771" s="14">
        <v>-0.453152000000002</v>
      </c>
      <c r="AF2771" s="14">
        <v>2.1476839999999999</v>
      </c>
      <c r="AG2771" s="14">
        <v>-1.1428480000000101</v>
      </c>
      <c r="AH2771" s="14">
        <v>14.915305999999999</v>
      </c>
      <c r="AI2771" s="14">
        <v>-7.2866780000000002</v>
      </c>
      <c r="AJ2771" s="14">
        <v>-2.9766940000000002</v>
      </c>
      <c r="AK2771" s="15">
        <v>-1.51282599999999</v>
      </c>
    </row>
    <row r="2772" spans="1:37" x14ac:dyDescent="0.35">
      <c r="A2772" s="12">
        <f t="shared" si="45"/>
        <v>5.5319999999996128</v>
      </c>
      <c r="B2772" s="13">
        <v>5.1381540000000001</v>
      </c>
      <c r="C2772" s="14">
        <v>-1.7233860000000001</v>
      </c>
      <c r="D2772" s="14">
        <v>3.5281820000000099</v>
      </c>
      <c r="E2772" s="14">
        <v>-0.70793799999999696</v>
      </c>
      <c r="F2772" s="14">
        <v>-1.2153259999999999</v>
      </c>
      <c r="G2772" s="14">
        <v>-0.35380799999999901</v>
      </c>
      <c r="H2772" s="14">
        <v>-4.2663459999999898</v>
      </c>
      <c r="I2772" s="14">
        <v>-1.3033999999999999</v>
      </c>
      <c r="J2772" s="14">
        <v>-6.1112380000000002</v>
      </c>
      <c r="K2772" s="14">
        <v>-3.8637619999999999</v>
      </c>
      <c r="L2772" s="14">
        <v>-0.52707200000000498</v>
      </c>
      <c r="M2772" s="14">
        <v>-4.8228739999999899</v>
      </c>
      <c r="N2772" s="14">
        <v>-10.956204</v>
      </c>
      <c r="O2772" s="14">
        <v>-0.63116200000001099</v>
      </c>
      <c r="P2772" s="14">
        <v>-4.2515340000000004</v>
      </c>
      <c r="Q2772" s="14">
        <v>0.36892800000000803</v>
      </c>
      <c r="R2772" s="15">
        <v>2.659818</v>
      </c>
      <c r="U2772" s="13">
        <v>11.669756</v>
      </c>
      <c r="V2772" s="14">
        <v>-1.4091560000000001</v>
      </c>
      <c r="W2772" s="14">
        <v>-2.3302999999999998</v>
      </c>
      <c r="X2772" s="14">
        <v>-0.73088399999999898</v>
      </c>
      <c r="Y2772" s="14">
        <v>-1.0967739999999999</v>
      </c>
      <c r="Z2772" s="14">
        <v>-0.40856200000000598</v>
      </c>
      <c r="AA2772" s="14">
        <v>17.286401999999999</v>
      </c>
      <c r="AB2772" s="14">
        <v>-3.3383280000000002</v>
      </c>
      <c r="AC2772" s="14">
        <v>4.0972260000000098</v>
      </c>
      <c r="AD2772" s="14">
        <v>-9.0122479999999996</v>
      </c>
      <c r="AE2772" s="14">
        <v>-0.43643600000000499</v>
      </c>
      <c r="AF2772" s="14">
        <v>2.1514639999999998</v>
      </c>
      <c r="AG2772" s="14">
        <v>-1.1644080000000101</v>
      </c>
      <c r="AH2772" s="14">
        <v>14.90202</v>
      </c>
      <c r="AI2772" s="14">
        <v>-7.2827159999999997</v>
      </c>
      <c r="AJ2772" s="14">
        <v>-2.9949080000000001</v>
      </c>
      <c r="AK2772" s="15">
        <v>-1.4143220000000001</v>
      </c>
    </row>
    <row r="2773" spans="1:37" x14ac:dyDescent="0.35">
      <c r="A2773" s="12">
        <f t="shared" si="45"/>
        <v>5.5339999999996126</v>
      </c>
      <c r="B2773" s="13">
        <v>5.0968539999999898</v>
      </c>
      <c r="C2773" s="14">
        <v>-1.7163999999999999</v>
      </c>
      <c r="D2773" s="14">
        <v>3.51183000000001</v>
      </c>
      <c r="E2773" s="14">
        <v>-0.70933799999999603</v>
      </c>
      <c r="F2773" s="14">
        <v>-1.21837800000001</v>
      </c>
      <c r="G2773" s="14">
        <v>-0.34690599999999699</v>
      </c>
      <c r="H2773" s="14">
        <v>-4.2825439999999997</v>
      </c>
      <c r="I2773" s="14">
        <v>-1.320424</v>
      </c>
      <c r="J2773" s="14">
        <v>-6.1014799999999996</v>
      </c>
      <c r="K2773" s="14">
        <v>-3.865666</v>
      </c>
      <c r="L2773" s="14">
        <v>-0.53897200000000201</v>
      </c>
      <c r="M2773" s="14">
        <v>-4.8791399999999996</v>
      </c>
      <c r="N2773" s="14">
        <v>-10.955769999999999</v>
      </c>
      <c r="O2773" s="14">
        <v>-0.62936999999999899</v>
      </c>
      <c r="P2773" s="14">
        <v>-4.2710080000000001</v>
      </c>
      <c r="Q2773" s="14">
        <v>0.46820199999999701</v>
      </c>
      <c r="R2773" s="15">
        <v>2.5720100000000099</v>
      </c>
      <c r="U2773" s="13">
        <v>11.662839999999999</v>
      </c>
      <c r="V2773" s="14">
        <v>-1.434272</v>
      </c>
      <c r="W2773" s="14">
        <v>-2.330104</v>
      </c>
      <c r="X2773" s="14">
        <v>-0.72549399999999897</v>
      </c>
      <c r="Y2773" s="14">
        <v>-1.136352</v>
      </c>
      <c r="Z2773" s="14">
        <v>-0.40016199999999802</v>
      </c>
      <c r="AA2773" s="14">
        <v>17.25339</v>
      </c>
      <c r="AB2773" s="14">
        <v>-3.3324479999999999</v>
      </c>
      <c r="AC2773" s="14">
        <v>4.1233919999999999</v>
      </c>
      <c r="AD2773" s="14">
        <v>-9.0189400000000006</v>
      </c>
      <c r="AE2773" s="14">
        <v>-0.43398599999999898</v>
      </c>
      <c r="AF2773" s="14">
        <v>2.1624680000000001</v>
      </c>
      <c r="AG2773" s="14">
        <v>-1.2187560000000099</v>
      </c>
      <c r="AH2773" s="14">
        <v>14.895174000000001</v>
      </c>
      <c r="AI2773" s="14">
        <v>-7.2942799999999997</v>
      </c>
      <c r="AJ2773" s="14">
        <v>-3.047282</v>
      </c>
      <c r="AK2773" s="15">
        <v>-1.3625639999999899</v>
      </c>
    </row>
    <row r="2774" spans="1:37" x14ac:dyDescent="0.35">
      <c r="A2774" s="12">
        <f t="shared" si="45"/>
        <v>5.5359999999996123</v>
      </c>
      <c r="B2774" s="13">
        <v>5.0712199999999896</v>
      </c>
      <c r="C2774" s="14">
        <v>-1.7152940000000001</v>
      </c>
      <c r="D2774" s="14">
        <v>3.5490979999999999</v>
      </c>
      <c r="E2774" s="14">
        <v>-0.72323999999999999</v>
      </c>
      <c r="F2774" s="14">
        <v>-1.2326999999999999</v>
      </c>
      <c r="G2774" s="14">
        <v>-0.34455399999999797</v>
      </c>
      <c r="H2774" s="14">
        <v>-4.2571059999999896</v>
      </c>
      <c r="I2774" s="14">
        <v>-1.3087200000000001</v>
      </c>
      <c r="J2774" s="14">
        <v>-6.0973780000000097</v>
      </c>
      <c r="K2774" s="14">
        <v>-3.8391919999999899</v>
      </c>
      <c r="L2774" s="14">
        <v>-0.54602800000000595</v>
      </c>
      <c r="M2774" s="14">
        <v>-4.9062579999999896</v>
      </c>
      <c r="N2774" s="14">
        <v>-10.959984</v>
      </c>
      <c r="O2774" s="14">
        <v>-0.62276200000000304</v>
      </c>
      <c r="P2774" s="14">
        <v>-4.2728700000000099</v>
      </c>
      <c r="Q2774" s="14">
        <v>0.45067400000000402</v>
      </c>
      <c r="R2774" s="15">
        <v>2.8104160000000098</v>
      </c>
      <c r="U2774" s="13">
        <v>11.672584000000001</v>
      </c>
      <c r="V2774" s="14">
        <v>-1.414126</v>
      </c>
      <c r="W2774" s="14">
        <v>-2.2988840000000001</v>
      </c>
      <c r="X2774" s="14">
        <v>-0.730464000000001</v>
      </c>
      <c r="Y2774" s="14">
        <v>-1.1548879999999999</v>
      </c>
      <c r="Z2774" s="14">
        <v>-0.39883199999999802</v>
      </c>
      <c r="AA2774" s="14">
        <v>17.245381999999999</v>
      </c>
      <c r="AB2774" s="14">
        <v>-3.3211499999999998</v>
      </c>
      <c r="AC2774" s="14">
        <v>4.12615</v>
      </c>
      <c r="AD2774" s="14">
        <v>-9.0195279999999993</v>
      </c>
      <c r="AE2774" s="14">
        <v>-0.43167599999999801</v>
      </c>
      <c r="AF2774" s="14">
        <v>2.1443940000000001</v>
      </c>
      <c r="AG2774" s="14">
        <v>-1.173816</v>
      </c>
      <c r="AH2774" s="14">
        <v>14.875923999999999</v>
      </c>
      <c r="AI2774" s="14">
        <v>-7.2786140000000001</v>
      </c>
      <c r="AJ2774" s="14">
        <v>-3.0221520000000002</v>
      </c>
      <c r="AK2774" s="15">
        <v>-1.3617379999999899</v>
      </c>
    </row>
    <row r="2775" spans="1:37" x14ac:dyDescent="0.35">
      <c r="A2775" s="12">
        <f t="shared" si="45"/>
        <v>5.5379999999996121</v>
      </c>
      <c r="B2775" s="13">
        <v>5.0680420000000002</v>
      </c>
      <c r="C2775" s="14">
        <v>-1.6974020000000001</v>
      </c>
      <c r="D2775" s="14">
        <v>3.58162</v>
      </c>
      <c r="E2775" s="14">
        <v>-0.72479400000000005</v>
      </c>
      <c r="F2775" s="14">
        <v>-1.2354020000000101</v>
      </c>
      <c r="G2775" s="14">
        <v>-0.355516</v>
      </c>
      <c r="H2775" s="14">
        <v>-4.2416499999999999</v>
      </c>
      <c r="I2775" s="14">
        <v>-1.3274379999999999</v>
      </c>
      <c r="J2775" s="14">
        <v>-6.0871579999999996</v>
      </c>
      <c r="K2775" s="14">
        <v>-3.8601779999999901</v>
      </c>
      <c r="L2775" s="14">
        <v>-0.54238800000000398</v>
      </c>
      <c r="M2775" s="14">
        <v>-4.9428679999999998</v>
      </c>
      <c r="N2775" s="14">
        <v>-10.93974</v>
      </c>
      <c r="O2775" s="14">
        <v>-0.61486600000001101</v>
      </c>
      <c r="P2775" s="14">
        <v>-4.2590100000000097</v>
      </c>
      <c r="Q2775" s="14">
        <v>0.43045800000000101</v>
      </c>
      <c r="R2775" s="15">
        <v>2.5648000000000102</v>
      </c>
      <c r="U2775" s="13">
        <v>11.68188</v>
      </c>
      <c r="V2775" s="14">
        <v>-1.376368</v>
      </c>
      <c r="W2775" s="14">
        <v>-2.3112599999999999</v>
      </c>
      <c r="X2775" s="14">
        <v>-0.71839599999999804</v>
      </c>
      <c r="Y2775" s="14">
        <v>-1.169616</v>
      </c>
      <c r="Z2775" s="14">
        <v>-0.39184600000000003</v>
      </c>
      <c r="AA2775" s="14">
        <v>17.239726000000001</v>
      </c>
      <c r="AB2775" s="14">
        <v>-3.3325879999999999</v>
      </c>
      <c r="AC2775" s="14">
        <v>4.1220340000000002</v>
      </c>
      <c r="AD2775" s="14">
        <v>-9.014068</v>
      </c>
      <c r="AE2775" s="14">
        <v>-0.41895000000000099</v>
      </c>
      <c r="AF2775" s="14">
        <v>2.1616840000000002</v>
      </c>
      <c r="AG2775" s="14">
        <v>-1.2336800000000001</v>
      </c>
      <c r="AH2775" s="14">
        <v>14.882686</v>
      </c>
      <c r="AI2775" s="14">
        <v>-7.2843819999999999</v>
      </c>
      <c r="AJ2775" s="14">
        <v>-2.9369200000000002</v>
      </c>
      <c r="AK2775" s="15">
        <v>-1.3632499999999901</v>
      </c>
    </row>
    <row r="2776" spans="1:37" x14ac:dyDescent="0.35">
      <c r="A2776" s="12">
        <f t="shared" si="45"/>
        <v>5.5399999999996119</v>
      </c>
      <c r="B2776" s="13">
        <v>5.0715839999999996</v>
      </c>
      <c r="C2776" s="14">
        <v>-1.7317020000000001</v>
      </c>
      <c r="D2776" s="14">
        <v>3.5621040000000099</v>
      </c>
      <c r="E2776" s="14">
        <v>-0.73130399999999696</v>
      </c>
      <c r="F2776" s="14">
        <v>-1.2290460000000001</v>
      </c>
      <c r="G2776" s="14">
        <v>-0.347297999999994</v>
      </c>
      <c r="H2776" s="14">
        <v>-4.2212240000000101</v>
      </c>
      <c r="I2776" s="14">
        <v>-1.3016080000000001</v>
      </c>
      <c r="J2776" s="14">
        <v>-6.0911200000000099</v>
      </c>
      <c r="K2776" s="14">
        <v>-3.842006</v>
      </c>
      <c r="L2776" s="14">
        <v>-0.53452000000000599</v>
      </c>
      <c r="M2776" s="14">
        <v>-4.9551040000000004</v>
      </c>
      <c r="N2776" s="14">
        <v>-10.90509</v>
      </c>
      <c r="O2776" s="14">
        <v>-0.59462199999999898</v>
      </c>
      <c r="P2776" s="14">
        <v>-4.2479500000000101</v>
      </c>
      <c r="Q2776" s="14">
        <v>0.453039999999999</v>
      </c>
      <c r="R2776" s="15">
        <v>2.8685160000000098</v>
      </c>
      <c r="U2776" s="13">
        <v>11.705106000000001</v>
      </c>
      <c r="V2776" s="14">
        <v>-1.405292</v>
      </c>
      <c r="W2776" s="14">
        <v>-2.296014</v>
      </c>
      <c r="X2776" s="14">
        <v>-0.71538599999999797</v>
      </c>
      <c r="Y2776" s="14">
        <v>-1.1571419999999999</v>
      </c>
      <c r="Z2776" s="14">
        <v>-0.42869399999999802</v>
      </c>
      <c r="AA2776" s="14">
        <v>17.241084000000001</v>
      </c>
      <c r="AB2776" s="14">
        <v>-3.3233060000000001</v>
      </c>
      <c r="AC2776" s="14">
        <v>4.1181700000000001</v>
      </c>
      <c r="AD2776" s="14">
        <v>-8.996162</v>
      </c>
      <c r="AE2776" s="14">
        <v>-0.40721800000000102</v>
      </c>
      <c r="AF2776" s="14">
        <v>2.1505960000000002</v>
      </c>
      <c r="AG2776" s="14">
        <v>-1.141812</v>
      </c>
      <c r="AH2776" s="14">
        <v>14.923062</v>
      </c>
      <c r="AI2776" s="14">
        <v>-7.2729440000000096</v>
      </c>
      <c r="AJ2776" s="14">
        <v>-2.954504</v>
      </c>
      <c r="AK2776" s="15">
        <v>-1.4584779999999999</v>
      </c>
    </row>
    <row r="2777" spans="1:37" x14ac:dyDescent="0.35">
      <c r="A2777" s="12">
        <f t="shared" si="45"/>
        <v>5.5419999999996117</v>
      </c>
      <c r="B2777" s="13">
        <v>5.0653680000000003</v>
      </c>
      <c r="C2777" s="14">
        <v>-1.729336</v>
      </c>
      <c r="D2777" s="14">
        <v>3.5541100000000099</v>
      </c>
      <c r="E2777" s="14">
        <v>-0.73526599999999698</v>
      </c>
      <c r="F2777" s="14">
        <v>-1.22988600000001</v>
      </c>
      <c r="G2777" s="14">
        <v>-0.32787999999999801</v>
      </c>
      <c r="H2777" s="14">
        <v>-4.2193620000000003</v>
      </c>
      <c r="I2777" s="14">
        <v>-1.302252</v>
      </c>
      <c r="J2777" s="14">
        <v>-6.0769660000000103</v>
      </c>
      <c r="K2777" s="14">
        <v>-3.8806180000000001</v>
      </c>
      <c r="L2777" s="14">
        <v>-0.52745000000000597</v>
      </c>
      <c r="M2777" s="14">
        <v>-4.9469279999999998</v>
      </c>
      <c r="N2777" s="14">
        <v>-10.914274000000001</v>
      </c>
      <c r="O2777" s="14">
        <v>-0.56485800000000597</v>
      </c>
      <c r="P2777" s="14">
        <v>-4.2430920000000096</v>
      </c>
      <c r="Q2777" s="14">
        <v>0.42292599999999803</v>
      </c>
      <c r="R2777" s="15">
        <v>2.5844839999999998</v>
      </c>
      <c r="U2777" s="13">
        <v>11.727183999999999</v>
      </c>
      <c r="V2777" s="14">
        <v>-1.418256</v>
      </c>
      <c r="W2777" s="14">
        <v>-2.3003680000000002</v>
      </c>
      <c r="X2777" s="14">
        <v>-0.71379000000000004</v>
      </c>
      <c r="Y2777" s="14">
        <v>-1.142428</v>
      </c>
      <c r="Z2777" s="14">
        <v>-0.44119599999999498</v>
      </c>
      <c r="AA2777" s="14">
        <v>17.294872000000002</v>
      </c>
      <c r="AB2777" s="14">
        <v>-3.3310059999999999</v>
      </c>
      <c r="AC2777" s="14">
        <v>4.1215999999999999</v>
      </c>
      <c r="AD2777" s="14">
        <v>-9.0174000000000003</v>
      </c>
      <c r="AE2777" s="14">
        <v>-0.41658399999999801</v>
      </c>
      <c r="AF2777" s="14">
        <v>2.1391300000000002</v>
      </c>
      <c r="AG2777" s="14">
        <v>-1.161958</v>
      </c>
      <c r="AH2777" s="14">
        <v>14.947506000000001</v>
      </c>
      <c r="AI2777" s="14">
        <v>-7.2883719999999999</v>
      </c>
      <c r="AJ2777" s="14">
        <v>-2.983946</v>
      </c>
      <c r="AK2777" s="15">
        <v>-1.39211799999999</v>
      </c>
    </row>
    <row r="2778" spans="1:37" x14ac:dyDescent="0.35">
      <c r="A2778" s="12">
        <f t="shared" si="45"/>
        <v>5.5439999999996115</v>
      </c>
      <c r="B2778" s="13">
        <v>5.1097199999999896</v>
      </c>
      <c r="C2778" s="14">
        <v>-1.7153640000000001</v>
      </c>
      <c r="D2778" s="14">
        <v>3.5287139999999999</v>
      </c>
      <c r="E2778" s="14">
        <v>-0.74601799999999596</v>
      </c>
      <c r="F2778" s="14">
        <v>-1.2445580000000001</v>
      </c>
      <c r="G2778" s="14">
        <v>-0.32472999999999302</v>
      </c>
      <c r="H2778" s="14">
        <v>-4.2430500000000002</v>
      </c>
      <c r="I2778" s="14">
        <v>-1.3027420000000001</v>
      </c>
      <c r="J2778" s="14">
        <v>-6.1050219999999999</v>
      </c>
      <c r="K2778" s="14">
        <v>-3.8868339999999999</v>
      </c>
      <c r="L2778" s="14">
        <v>-0.52953600000000001</v>
      </c>
      <c r="M2778" s="14">
        <v>-4.9249479999999899</v>
      </c>
      <c r="N2778" s="14">
        <v>-10.947832</v>
      </c>
      <c r="O2778" s="14">
        <v>-0.571326000000006</v>
      </c>
      <c r="P2778" s="14">
        <v>-4.2509040000000002</v>
      </c>
      <c r="Q2778" s="14">
        <v>0.421960000000001</v>
      </c>
      <c r="R2778" s="15">
        <v>2.6220180000000002</v>
      </c>
      <c r="U2778" s="13">
        <v>11.770429999999999</v>
      </c>
      <c r="V2778" s="14">
        <v>-1.4365540000000001</v>
      </c>
      <c r="W2778" s="14">
        <v>-2.3054640000000002</v>
      </c>
      <c r="X2778" s="14">
        <v>-0.71003800000000294</v>
      </c>
      <c r="Y2778" s="14">
        <v>-1.127616</v>
      </c>
      <c r="Z2778" s="14">
        <v>-0.45935400000000498</v>
      </c>
      <c r="AA2778" s="14">
        <v>17.306296</v>
      </c>
      <c r="AB2778" s="14">
        <v>-3.3252799999999998</v>
      </c>
      <c r="AC2778" s="14">
        <v>4.1299440000000098</v>
      </c>
      <c r="AD2778" s="14">
        <v>-9.0357540000000007</v>
      </c>
      <c r="AE2778" s="14">
        <v>-0.41945400000000199</v>
      </c>
      <c r="AF2778" s="14">
        <v>2.1323400000000001</v>
      </c>
      <c r="AG2778" s="14">
        <v>-1.1640160000000099</v>
      </c>
      <c r="AH2778" s="14">
        <v>14.975184</v>
      </c>
      <c r="AI2778" s="14">
        <v>-7.2783620000000004</v>
      </c>
      <c r="AJ2778" s="14">
        <v>-2.9995980000000002</v>
      </c>
      <c r="AK2778" s="15">
        <v>-1.4136500000000001</v>
      </c>
    </row>
    <row r="2779" spans="1:37" x14ac:dyDescent="0.35">
      <c r="A2779" s="12">
        <f t="shared" si="45"/>
        <v>5.5459999999996112</v>
      </c>
      <c r="B2779" s="13">
        <v>5.1540579999999903</v>
      </c>
      <c r="C2779" s="14">
        <v>-1.7271380000000001</v>
      </c>
      <c r="D2779" s="14">
        <v>3.5360079999999998</v>
      </c>
      <c r="E2779" s="14">
        <v>-0.73032399999999598</v>
      </c>
      <c r="F2779" s="14">
        <v>-1.2267079999999999</v>
      </c>
      <c r="G2779" s="14">
        <v>-0.32684399999998698</v>
      </c>
      <c r="H2779" s="14">
        <v>-4.2848820000000103</v>
      </c>
      <c r="I2779" s="14">
        <v>-1.339842</v>
      </c>
      <c r="J2779" s="14">
        <v>-6.1160540000000001</v>
      </c>
      <c r="K2779" s="14">
        <v>-3.8828580000000001</v>
      </c>
      <c r="L2779" s="14">
        <v>-0.53190200000000198</v>
      </c>
      <c r="M2779" s="14">
        <v>-4.90580999999999</v>
      </c>
      <c r="N2779" s="14">
        <v>-10.951808</v>
      </c>
      <c r="O2779" s="14">
        <v>-0.58230200000000398</v>
      </c>
      <c r="P2779" s="14">
        <v>-4.2550060000000096</v>
      </c>
      <c r="Q2779" s="14">
        <v>0.48474999999999702</v>
      </c>
      <c r="R2779" s="15">
        <v>2.605988</v>
      </c>
      <c r="U2779" s="13">
        <v>11.752174</v>
      </c>
      <c r="V2779" s="14">
        <v>-1.442742</v>
      </c>
      <c r="W2779" s="14">
        <v>-2.3228239999999998</v>
      </c>
      <c r="X2779" s="14">
        <v>-0.71425200000000399</v>
      </c>
      <c r="Y2779" s="14">
        <v>-1.1120479999999999</v>
      </c>
      <c r="Z2779" s="14">
        <v>-0.46361000000000302</v>
      </c>
      <c r="AA2779" s="14">
        <v>17.331510000000002</v>
      </c>
      <c r="AB2779" s="14">
        <v>-3.3289759999999999</v>
      </c>
      <c r="AC2779" s="14">
        <v>4.1354040000000101</v>
      </c>
      <c r="AD2779" s="14">
        <v>-9.0287959999999998</v>
      </c>
      <c r="AE2779" s="14">
        <v>-0.42753200000000302</v>
      </c>
      <c r="AF2779" s="14">
        <v>2.1463119999999898</v>
      </c>
      <c r="AG2779" s="14">
        <v>-1.17462800000001</v>
      </c>
      <c r="AH2779" s="14">
        <v>14.966042</v>
      </c>
      <c r="AI2779" s="14">
        <v>-7.2916059999999998</v>
      </c>
      <c r="AJ2779" s="14">
        <v>-3.0326379999999999</v>
      </c>
      <c r="AK2779" s="15">
        <v>-1.3913759999999999</v>
      </c>
    </row>
    <row r="2780" spans="1:37" x14ac:dyDescent="0.35">
      <c r="A2780" s="12">
        <f t="shared" si="45"/>
        <v>5.547999999999611</v>
      </c>
      <c r="B2780" s="13">
        <v>5.170382</v>
      </c>
      <c r="C2780" s="14">
        <v>-1.719984</v>
      </c>
      <c r="D2780" s="14">
        <v>3.5392140000000101</v>
      </c>
      <c r="E2780" s="14">
        <v>-0.72116800000000303</v>
      </c>
      <c r="F2780" s="14">
        <v>-1.20939</v>
      </c>
      <c r="G2780" s="14">
        <v>-0.32470199999999999</v>
      </c>
      <c r="H2780" s="14">
        <v>-4.2877099999999997</v>
      </c>
      <c r="I2780" s="14">
        <v>-1.3189820000000001</v>
      </c>
      <c r="J2780" s="14">
        <v>-6.1123159999999999</v>
      </c>
      <c r="K2780" s="14">
        <v>-3.8565100000000099</v>
      </c>
      <c r="L2780" s="14">
        <v>-0.52938200000000601</v>
      </c>
      <c r="M2780" s="14">
        <v>-4.9143639999999902</v>
      </c>
      <c r="N2780" s="14">
        <v>-10.927448</v>
      </c>
      <c r="O2780" s="14">
        <v>-0.57400000000000295</v>
      </c>
      <c r="P2780" s="14">
        <v>-4.2746339999999998</v>
      </c>
      <c r="Q2780" s="14">
        <v>0.56001399999999701</v>
      </c>
      <c r="R2780" s="15">
        <v>2.576686</v>
      </c>
      <c r="U2780" s="13">
        <v>11.752943999999999</v>
      </c>
      <c r="V2780" s="14">
        <v>-1.46041</v>
      </c>
      <c r="W2780" s="14">
        <v>-2.3134860000000002</v>
      </c>
      <c r="X2780" s="14">
        <v>-0.70805000000000096</v>
      </c>
      <c r="Y2780" s="14">
        <v>-1.12077</v>
      </c>
      <c r="Z2780" s="14">
        <v>-0.47637799999999703</v>
      </c>
      <c r="AA2780" s="14">
        <v>17.337879999999998</v>
      </c>
      <c r="AB2780" s="14">
        <v>-3.3378239999999999</v>
      </c>
      <c r="AC2780" s="14">
        <v>4.1311480000000103</v>
      </c>
      <c r="AD2780" s="14">
        <v>-9.028124</v>
      </c>
      <c r="AE2780" s="14">
        <v>-0.439166000000004</v>
      </c>
      <c r="AF2780" s="14">
        <v>2.1693279999999899</v>
      </c>
      <c r="AG2780" s="14">
        <v>-1.195754</v>
      </c>
      <c r="AH2780" s="14">
        <v>14.959377999999999</v>
      </c>
      <c r="AI2780" s="14">
        <v>-7.2798040000000004</v>
      </c>
      <c r="AJ2780" s="14">
        <v>-3.0673020000000002</v>
      </c>
      <c r="AK2780" s="15">
        <v>-1.3840399999999999</v>
      </c>
    </row>
    <row r="2781" spans="1:37" x14ac:dyDescent="0.35">
      <c r="A2781" s="12">
        <f t="shared" si="45"/>
        <v>5.5499999999996108</v>
      </c>
      <c r="B2781" s="13">
        <v>5.1515380000000004</v>
      </c>
      <c r="C2781" s="14">
        <v>-1.7306239999999999</v>
      </c>
      <c r="D2781" s="14">
        <v>3.5672980000000098</v>
      </c>
      <c r="E2781" s="14">
        <v>-0.718032000000002</v>
      </c>
      <c r="F2781" s="14">
        <v>-1.22351600000001</v>
      </c>
      <c r="G2781" s="14">
        <v>-0.30617999999998602</v>
      </c>
      <c r="H2781" s="14">
        <v>-4.3164800000000003</v>
      </c>
      <c r="I2781" s="14">
        <v>-1.305318</v>
      </c>
      <c r="J2781" s="14">
        <v>-6.1231520000000002</v>
      </c>
      <c r="K2781" s="14">
        <v>-3.8271099999999998</v>
      </c>
      <c r="L2781" s="14">
        <v>-0.53211200000000503</v>
      </c>
      <c r="M2781" s="14">
        <v>-4.9363999999999999</v>
      </c>
      <c r="N2781" s="14">
        <v>-10.884454</v>
      </c>
      <c r="O2781" s="14">
        <v>-0.55813800000000602</v>
      </c>
      <c r="P2781" s="14">
        <v>-4.27852600000001</v>
      </c>
      <c r="Q2781" s="14">
        <v>0.64204000000000205</v>
      </c>
      <c r="R2781" s="15">
        <v>2.5855060000000001</v>
      </c>
      <c r="U2781" s="13">
        <v>11.765082</v>
      </c>
      <c r="V2781" s="14">
        <v>-1.4567559999999999</v>
      </c>
      <c r="W2781" s="14">
        <v>-2.3547720000000001</v>
      </c>
      <c r="X2781" s="14">
        <v>-0.71521800000000002</v>
      </c>
      <c r="Y2781" s="14">
        <v>-1.138228</v>
      </c>
      <c r="Z2781" s="14">
        <v>-0.45143000000000499</v>
      </c>
      <c r="AA2781" s="14">
        <v>17.319862000000001</v>
      </c>
      <c r="AB2781" s="14">
        <v>-3.3711859999999998</v>
      </c>
      <c r="AC2781" s="14">
        <v>4.1220200000000098</v>
      </c>
      <c r="AD2781" s="14">
        <v>-9.0384139999999995</v>
      </c>
      <c r="AE2781" s="14">
        <v>-0.44171400000000099</v>
      </c>
      <c r="AF2781" s="14">
        <v>2.153718</v>
      </c>
      <c r="AG2781" s="14">
        <v>-1.27626800000001</v>
      </c>
      <c r="AH2781" s="14">
        <v>14.943669999999999</v>
      </c>
      <c r="AI2781" s="14">
        <v>-7.2917180000000004</v>
      </c>
      <c r="AJ2781" s="14">
        <v>-3.0870700000000002</v>
      </c>
      <c r="AK2781" s="15">
        <v>-1.3913059999999999</v>
      </c>
    </row>
    <row r="2782" spans="1:37" x14ac:dyDescent="0.35">
      <c r="A2782" s="12">
        <f t="shared" si="45"/>
        <v>5.5519999999996106</v>
      </c>
      <c r="B2782" s="13">
        <v>5.1108119999999904</v>
      </c>
      <c r="C2782" s="14">
        <v>-1.7075100000000001</v>
      </c>
      <c r="D2782" s="14">
        <v>3.583888</v>
      </c>
      <c r="E2782" s="14">
        <v>-0.73449599999999904</v>
      </c>
      <c r="F2782" s="14">
        <v>-1.2378520000000099</v>
      </c>
      <c r="G2782" s="14">
        <v>-0.31445399999999402</v>
      </c>
      <c r="H2782" s="14">
        <v>-4.3453340000000003</v>
      </c>
      <c r="I2782" s="14">
        <v>-1.301034</v>
      </c>
      <c r="J2782" s="14">
        <v>-6.1135760000000001</v>
      </c>
      <c r="K2782" s="14">
        <v>-3.8306100000000001</v>
      </c>
      <c r="L2782" s="14">
        <v>-0.53674600000000405</v>
      </c>
      <c r="M2782" s="14">
        <v>-4.9577220000000004</v>
      </c>
      <c r="N2782" s="14">
        <v>-10.851330000000001</v>
      </c>
      <c r="O2782" s="14">
        <v>-0.53426800000001295</v>
      </c>
      <c r="P2782" s="14">
        <v>-4.2905520000000097</v>
      </c>
      <c r="Q2782" s="14">
        <v>0.71618399999999605</v>
      </c>
      <c r="R2782" s="15">
        <v>2.5591580000000098</v>
      </c>
      <c r="U2782" s="13">
        <v>11.731999999999999</v>
      </c>
      <c r="V2782" s="14">
        <v>-1.449014</v>
      </c>
      <c r="W2782" s="14">
        <v>-2.365818</v>
      </c>
      <c r="X2782" s="14">
        <v>-0.71829799999999899</v>
      </c>
      <c r="Y2782" s="14">
        <v>-1.1485179999999999</v>
      </c>
      <c r="Z2782" s="14">
        <v>-0.44399600000000899</v>
      </c>
      <c r="AA2782" s="14">
        <v>17.354106000000002</v>
      </c>
      <c r="AB2782" s="14">
        <v>-3.3457059999999998</v>
      </c>
      <c r="AC2782" s="14">
        <v>4.1187579999999997</v>
      </c>
      <c r="AD2782" s="14">
        <v>-9.0183940000000007</v>
      </c>
      <c r="AE2782" s="14">
        <v>-0.431620000000004</v>
      </c>
      <c r="AF2782" s="14">
        <v>2.149238</v>
      </c>
      <c r="AG2782" s="14">
        <v>-1.28290400000001</v>
      </c>
      <c r="AH2782" s="14">
        <v>14.933646</v>
      </c>
      <c r="AI2782" s="14">
        <v>-7.2972479999999997</v>
      </c>
      <c r="AJ2782" s="14">
        <v>-3.11598</v>
      </c>
      <c r="AK2782" s="15">
        <v>-1.3655040000000001</v>
      </c>
    </row>
    <row r="2783" spans="1:37" x14ac:dyDescent="0.35">
      <c r="A2783" s="12">
        <f t="shared" si="45"/>
        <v>5.5539999999996104</v>
      </c>
      <c r="B2783" s="13">
        <v>5.0482739999999904</v>
      </c>
      <c r="C2783" s="14">
        <v>-1.7269000000000001</v>
      </c>
      <c r="D2783" s="14">
        <v>3.5902720000000099</v>
      </c>
      <c r="E2783" s="14">
        <v>-0.74400200000000105</v>
      </c>
      <c r="F2783" s="14">
        <v>-1.2437180000000001</v>
      </c>
      <c r="G2783" s="14">
        <v>-0.33041399999999799</v>
      </c>
      <c r="H2783" s="14">
        <v>-4.3391459999999897</v>
      </c>
      <c r="I2783" s="14">
        <v>-1.304562</v>
      </c>
      <c r="J2783" s="14">
        <v>-6.1003879999999997</v>
      </c>
      <c r="K2783" s="14">
        <v>-3.8549419999999999</v>
      </c>
      <c r="L2783" s="14">
        <v>-0.54825400000000402</v>
      </c>
      <c r="M2783" s="14">
        <v>-5.0026899999999896</v>
      </c>
      <c r="N2783" s="14">
        <v>-10.88003</v>
      </c>
      <c r="O2783" s="14">
        <v>-0.53520600000000096</v>
      </c>
      <c r="P2783" s="14">
        <v>-4.3123360000000099</v>
      </c>
      <c r="Q2783" s="14">
        <v>0.710990000000011</v>
      </c>
      <c r="R2783" s="15">
        <v>2.4373719999999999</v>
      </c>
      <c r="U2783" s="13">
        <v>11.742430000000001</v>
      </c>
      <c r="V2783" s="14">
        <v>-1.4367220000000001</v>
      </c>
      <c r="W2783" s="14">
        <v>-2.3586360000000002</v>
      </c>
      <c r="X2783" s="14">
        <v>-0.720803999999998</v>
      </c>
      <c r="Y2783" s="14">
        <v>-1.1361699999999999</v>
      </c>
      <c r="Z2783" s="14">
        <v>-0.40759599999999402</v>
      </c>
      <c r="AA2783" s="14">
        <v>17.348856000000001</v>
      </c>
      <c r="AB2783" s="14">
        <v>-3.3405680000000002</v>
      </c>
      <c r="AC2783" s="14">
        <v>4.1348159999999901</v>
      </c>
      <c r="AD2783" s="14">
        <v>-9.0545419999999996</v>
      </c>
      <c r="AE2783" s="14">
        <v>-0.42915600000000198</v>
      </c>
      <c r="AF2783" s="14">
        <v>2.1482019999999999</v>
      </c>
      <c r="AG2783" s="14">
        <v>-1.22383800000001</v>
      </c>
      <c r="AH2783" s="14">
        <v>14.945406</v>
      </c>
      <c r="AI2783" s="14">
        <v>-7.2714739999999898</v>
      </c>
      <c r="AJ2783" s="14">
        <v>-3.0805319999999998</v>
      </c>
      <c r="AK2783" s="15">
        <v>-1.285242</v>
      </c>
    </row>
    <row r="2784" spans="1:37" x14ac:dyDescent="0.35">
      <c r="A2784" s="12">
        <f t="shared" si="45"/>
        <v>5.5559999999996101</v>
      </c>
      <c r="B2784" s="13">
        <v>5.0254679999999903</v>
      </c>
      <c r="C2784" s="14">
        <v>-1.72403</v>
      </c>
      <c r="D2784" s="14">
        <v>3.6468880000000099</v>
      </c>
      <c r="E2784" s="14">
        <v>-0.75559399999999499</v>
      </c>
      <c r="F2784" s="14">
        <v>-1.2485059999999999</v>
      </c>
      <c r="G2784" s="14">
        <v>-0.33350799999998598</v>
      </c>
      <c r="H2784" s="14">
        <v>-4.3225559999999996</v>
      </c>
      <c r="I2784" s="14">
        <v>-1.2935719999999999</v>
      </c>
      <c r="J2784" s="14">
        <v>-6.1256160000000097</v>
      </c>
      <c r="K2784" s="14">
        <v>-3.8604859999999901</v>
      </c>
      <c r="L2784" s="14">
        <v>-0.55550600000000605</v>
      </c>
      <c r="M2784" s="14">
        <v>-4.9948919999999903</v>
      </c>
      <c r="N2784" s="14">
        <v>-10.838324</v>
      </c>
      <c r="O2784" s="14">
        <v>-0.56009800000000698</v>
      </c>
      <c r="P2784" s="14">
        <v>-4.3215620000000099</v>
      </c>
      <c r="Q2784" s="14">
        <v>0.70474600000000198</v>
      </c>
      <c r="R2784" s="15">
        <v>2.730518</v>
      </c>
      <c r="U2784" s="13">
        <v>11.729592</v>
      </c>
      <c r="V2784" s="14">
        <v>-1.431864</v>
      </c>
      <c r="W2784" s="14">
        <v>-2.3486259999999999</v>
      </c>
      <c r="X2784" s="14">
        <v>-0.70763000000000298</v>
      </c>
      <c r="Y2784" s="14">
        <v>-1.16116</v>
      </c>
      <c r="Z2784" s="14">
        <v>-0.434952000000003</v>
      </c>
      <c r="AA2784" s="14">
        <v>17.335947999999998</v>
      </c>
      <c r="AB2784" s="14">
        <v>-3.3469799999999998</v>
      </c>
      <c r="AC2784" s="14">
        <v>4.1446719999999999</v>
      </c>
      <c r="AD2784" s="14">
        <v>-9.0422919999999998</v>
      </c>
      <c r="AE2784" s="14">
        <v>-0.41802600000000201</v>
      </c>
      <c r="AF2784" s="14">
        <v>2.1732619999999998</v>
      </c>
      <c r="AG2784" s="14">
        <v>-1.2199040000000101</v>
      </c>
      <c r="AH2784" s="14">
        <v>14.959546</v>
      </c>
      <c r="AI2784" s="14">
        <v>-7.2605820000000101</v>
      </c>
      <c r="AJ2784" s="14">
        <v>-3.0402960000000001</v>
      </c>
      <c r="AK2784" s="15">
        <v>-1.3887860000000001</v>
      </c>
    </row>
    <row r="2785" spans="1:37" x14ac:dyDescent="0.35">
      <c r="A2785" s="12">
        <f t="shared" si="45"/>
        <v>5.5579999999996099</v>
      </c>
      <c r="B2785" s="13">
        <v>5.0505699999999898</v>
      </c>
      <c r="C2785" s="14">
        <v>-1.7144820000000001</v>
      </c>
      <c r="D2785" s="14">
        <v>3.65075200000001</v>
      </c>
      <c r="E2785" s="14">
        <v>-0.75003599999999804</v>
      </c>
      <c r="F2785" s="14">
        <v>-1.251838</v>
      </c>
      <c r="G2785" s="14">
        <v>-0.33531399999999401</v>
      </c>
      <c r="H2785" s="14">
        <v>-4.3454040000000003</v>
      </c>
      <c r="I2785" s="14">
        <v>-1.3224119999999999</v>
      </c>
      <c r="J2785" s="14">
        <v>-6.1229839999999998</v>
      </c>
      <c r="K2785" s="14">
        <v>-3.8678360000000001</v>
      </c>
      <c r="L2785" s="14">
        <v>-0.557732000000004</v>
      </c>
      <c r="M2785" s="14">
        <v>-5.0060079999999898</v>
      </c>
      <c r="N2785" s="14">
        <v>-10.855586000000001</v>
      </c>
      <c r="O2785" s="14">
        <v>-0.56319200000001102</v>
      </c>
      <c r="P2785" s="14">
        <v>-4.3021580000000101</v>
      </c>
      <c r="Q2785" s="14">
        <v>0.68371799999999705</v>
      </c>
      <c r="R2785" s="15">
        <v>2.4828720000000102</v>
      </c>
      <c r="U2785" s="13">
        <v>11.762169999999999</v>
      </c>
      <c r="V2785" s="14">
        <v>-1.411886</v>
      </c>
      <c r="W2785" s="14">
        <v>-2.3492280000000001</v>
      </c>
      <c r="X2785" s="14">
        <v>-0.68944399999999995</v>
      </c>
      <c r="Y2785" s="14">
        <v>-1.1625460000000001</v>
      </c>
      <c r="Z2785" s="14">
        <v>-0.49053199999999397</v>
      </c>
      <c r="AA2785" s="14">
        <v>17.307528000000001</v>
      </c>
      <c r="AB2785" s="14">
        <v>-3.363388</v>
      </c>
      <c r="AC2785" s="14">
        <v>4.1366360000000002</v>
      </c>
      <c r="AD2785" s="14">
        <v>-9.0329119999999996</v>
      </c>
      <c r="AE2785" s="14">
        <v>-0.40706399999999998</v>
      </c>
      <c r="AF2785" s="14">
        <v>2.1516320000000002</v>
      </c>
      <c r="AG2785" s="14">
        <v>-1.2505500000000001</v>
      </c>
      <c r="AH2785" s="14">
        <v>14.979034</v>
      </c>
      <c r="AI2785" s="14">
        <v>-7.2740220000000102</v>
      </c>
      <c r="AJ2785" s="14">
        <v>-3.0310700000000002</v>
      </c>
      <c r="AK2785" s="15">
        <v>-1.35437399999999</v>
      </c>
    </row>
    <row r="2786" spans="1:37" x14ac:dyDescent="0.35">
      <c r="A2786" s="12">
        <f t="shared" si="45"/>
        <v>5.5599999999996097</v>
      </c>
      <c r="B2786" s="13">
        <v>5.0771279999999903</v>
      </c>
      <c r="C2786" s="14">
        <v>-1.70611</v>
      </c>
      <c r="D2786" s="14">
        <v>3.6253980000000099</v>
      </c>
      <c r="E2786" s="14">
        <v>-0.75058199999999597</v>
      </c>
      <c r="F2786" s="14">
        <v>-1.2481279999999999</v>
      </c>
      <c r="G2786" s="14">
        <v>-0.32471599999999601</v>
      </c>
      <c r="H2786" s="14">
        <v>-4.326168</v>
      </c>
      <c r="I2786" s="14">
        <v>-1.2905340000000001</v>
      </c>
      <c r="J2786" s="14">
        <v>-6.1178600000000101</v>
      </c>
      <c r="K2786" s="14">
        <v>-3.8596460000000001</v>
      </c>
      <c r="L2786" s="14">
        <v>-0.55539400000000205</v>
      </c>
      <c r="M2786" s="14">
        <v>-4.9650020000000001</v>
      </c>
      <c r="N2786" s="14">
        <v>-10.883068</v>
      </c>
      <c r="O2786" s="14">
        <v>-0.53796400000000899</v>
      </c>
      <c r="P2786" s="14">
        <v>-4.2803180000000101</v>
      </c>
      <c r="Q2786" s="14">
        <v>0.69024199999999902</v>
      </c>
      <c r="R2786" s="15">
        <v>2.5095560000000101</v>
      </c>
      <c r="U2786" s="13">
        <v>11.743256000000001</v>
      </c>
      <c r="V2786" s="14">
        <v>-1.4379960000000001</v>
      </c>
      <c r="W2786" s="14">
        <v>-2.3553039999999998</v>
      </c>
      <c r="X2786" s="14">
        <v>-0.68304599999999804</v>
      </c>
      <c r="Y2786" s="14">
        <v>-1.1626160000000001</v>
      </c>
      <c r="Z2786" s="14">
        <v>-0.49520799999999798</v>
      </c>
      <c r="AA2786" s="14">
        <v>17.314807999999999</v>
      </c>
      <c r="AB2786" s="14">
        <v>-3.362492</v>
      </c>
      <c r="AC2786" s="14">
        <v>4.1321279999999998</v>
      </c>
      <c r="AD2786" s="14">
        <v>-9.0472479999999997</v>
      </c>
      <c r="AE2786" s="14">
        <v>-0.39867800000000497</v>
      </c>
      <c r="AF2786" s="14">
        <v>2.1240380000000001</v>
      </c>
      <c r="AG2786" s="14">
        <v>-1.2386919999999999</v>
      </c>
      <c r="AH2786" s="14">
        <v>14.998998</v>
      </c>
      <c r="AI2786" s="14">
        <v>-7.2872380000000003</v>
      </c>
      <c r="AJ2786" s="14">
        <v>-3.0313780000000001</v>
      </c>
      <c r="AK2786" s="15">
        <v>-1.3453999999999999</v>
      </c>
    </row>
    <row r="2787" spans="1:37" x14ac:dyDescent="0.35">
      <c r="A2787" s="12">
        <f t="shared" si="45"/>
        <v>5.5619999999996095</v>
      </c>
      <c r="B2787" s="13">
        <v>5.13557799999999</v>
      </c>
      <c r="C2787" s="14">
        <v>-1.747746</v>
      </c>
      <c r="D2787" s="14">
        <v>3.5999880000000002</v>
      </c>
      <c r="E2787" s="14">
        <v>-0.75732999999999695</v>
      </c>
      <c r="F2787" s="14">
        <v>-1.24247200000001</v>
      </c>
      <c r="G2787" s="14">
        <v>-0.31091199999999197</v>
      </c>
      <c r="H2787" s="14">
        <v>-4.3245720000000096</v>
      </c>
      <c r="I2787" s="14">
        <v>-1.293544</v>
      </c>
      <c r="J2787" s="14">
        <v>-6.1235999999999997</v>
      </c>
      <c r="K2787" s="14">
        <v>-3.8385620000000098</v>
      </c>
      <c r="L2787" s="14">
        <v>-0.55026999999999904</v>
      </c>
      <c r="M2787" s="14">
        <v>-4.9736960000000003</v>
      </c>
      <c r="N2787" s="14">
        <v>-10.888248000000001</v>
      </c>
      <c r="O2787" s="14">
        <v>-0.50982400000000605</v>
      </c>
      <c r="P2787" s="14">
        <v>-4.3129660000000101</v>
      </c>
      <c r="Q2787" s="14">
        <v>0.67361000000000304</v>
      </c>
      <c r="R2787" s="15">
        <v>2.4945200000000001</v>
      </c>
      <c r="U2787" s="13">
        <v>11.773999999999999</v>
      </c>
      <c r="V2787" s="14">
        <v>-1.422974</v>
      </c>
      <c r="W2787" s="14">
        <v>-2.34836</v>
      </c>
      <c r="X2787" s="14">
        <v>-0.68703599999999898</v>
      </c>
      <c r="Y2787" s="14">
        <v>-1.145564</v>
      </c>
      <c r="Z2787" s="14">
        <v>-0.49940799999999402</v>
      </c>
      <c r="AA2787" s="14">
        <v>17.317005999999999</v>
      </c>
      <c r="AB2787" s="14">
        <v>-3.3351220000000001</v>
      </c>
      <c r="AC2787" s="14">
        <v>4.1332199999999997</v>
      </c>
      <c r="AD2787" s="14">
        <v>-9.0547380000000004</v>
      </c>
      <c r="AE2787" s="14">
        <v>-0.392322</v>
      </c>
      <c r="AF2787" s="14">
        <v>2.1465920000000001</v>
      </c>
      <c r="AG2787" s="14">
        <v>-1.2972680000000001</v>
      </c>
      <c r="AH2787" s="14">
        <v>15.007860000000001</v>
      </c>
      <c r="AI2787" s="14">
        <v>-7.3009020000000104</v>
      </c>
      <c r="AJ2787" s="14">
        <v>-3.054576</v>
      </c>
      <c r="AK2787" s="15">
        <v>-1.33040599999999</v>
      </c>
    </row>
    <row r="2788" spans="1:37" x14ac:dyDescent="0.35">
      <c r="A2788" s="12">
        <f t="shared" si="45"/>
        <v>5.5639999999996093</v>
      </c>
      <c r="B2788" s="13">
        <v>5.1584959999999898</v>
      </c>
      <c r="C2788" s="14">
        <v>-1.7141599999999999</v>
      </c>
      <c r="D2788" s="14">
        <v>3.6092</v>
      </c>
      <c r="E2788" s="14">
        <v>-0.75269599999999903</v>
      </c>
      <c r="F2788" s="14">
        <v>-1.21723</v>
      </c>
      <c r="G2788" s="14">
        <v>-0.29829799999999101</v>
      </c>
      <c r="H2788" s="14">
        <v>-4.3329999999999904</v>
      </c>
      <c r="I2788" s="14">
        <v>-1.302154</v>
      </c>
      <c r="J2788" s="14">
        <v>-6.1407360000000004</v>
      </c>
      <c r="K2788" s="14">
        <v>-3.8385199999999999</v>
      </c>
      <c r="L2788" s="14">
        <v>-0.54864600000000097</v>
      </c>
      <c r="M2788" s="14">
        <v>-4.9735560000000003</v>
      </c>
      <c r="N2788" s="14">
        <v>-10.854858</v>
      </c>
      <c r="O2788" s="14">
        <v>-0.48952400000000801</v>
      </c>
      <c r="P2788" s="14">
        <v>-4.3582559999999999</v>
      </c>
      <c r="Q2788" s="14">
        <v>0.70401800000001002</v>
      </c>
      <c r="R2788" s="15">
        <v>2.48368400000001</v>
      </c>
      <c r="U2788" s="13">
        <v>11.809812000000001</v>
      </c>
      <c r="V2788" s="14">
        <v>-1.448804</v>
      </c>
      <c r="W2788" s="14">
        <v>-2.3653279999999999</v>
      </c>
      <c r="X2788" s="14">
        <v>-0.69964999999999999</v>
      </c>
      <c r="Y2788" s="14">
        <v>-1.105272</v>
      </c>
      <c r="Z2788" s="14">
        <v>-0.48690599999999701</v>
      </c>
      <c r="AA2788" s="14">
        <v>17.305637999999998</v>
      </c>
      <c r="AB2788" s="14">
        <v>-3.3488419999999999</v>
      </c>
      <c r="AC2788" s="14">
        <v>4.1326460000000003</v>
      </c>
      <c r="AD2788" s="14">
        <v>-9.0498799999999999</v>
      </c>
      <c r="AE2788" s="14">
        <v>-0.40287800000000101</v>
      </c>
      <c r="AF2788" s="14">
        <v>2.1619079999999902</v>
      </c>
      <c r="AG2788" s="14">
        <v>-1.33974400000001</v>
      </c>
      <c r="AH2788" s="14">
        <v>15.020417999999999</v>
      </c>
      <c r="AI2788" s="14">
        <v>-7.3182200000000002</v>
      </c>
      <c r="AJ2788" s="14">
        <v>-3.057264</v>
      </c>
      <c r="AK2788" s="15">
        <v>-1.32134799999999</v>
      </c>
    </row>
    <row r="2789" spans="1:37" x14ac:dyDescent="0.35">
      <c r="A2789" s="12">
        <f t="shared" si="45"/>
        <v>5.565999999999609</v>
      </c>
      <c r="B2789" s="13">
        <v>5.1735319999999998</v>
      </c>
      <c r="C2789" s="14">
        <v>-1.73838</v>
      </c>
      <c r="D2789" s="14">
        <v>3.6080660000000102</v>
      </c>
      <c r="E2789" s="14">
        <v>-0.745219999999997</v>
      </c>
      <c r="F2789" s="14">
        <v>-1.25309800000001</v>
      </c>
      <c r="G2789" s="14">
        <v>-0.28568399999999</v>
      </c>
      <c r="H2789" s="14">
        <v>-4.356128</v>
      </c>
      <c r="I2789" s="14">
        <v>-1.311814</v>
      </c>
      <c r="J2789" s="14">
        <v>-6.1359340000000104</v>
      </c>
      <c r="K2789" s="14">
        <v>-3.8410259999999901</v>
      </c>
      <c r="L2789" s="14">
        <v>-0.55714400000000097</v>
      </c>
      <c r="M2789" s="14">
        <v>-5.0167320000000002</v>
      </c>
      <c r="N2789" s="14">
        <v>-10.823399999999999</v>
      </c>
      <c r="O2789" s="14">
        <v>-0.48486200000000101</v>
      </c>
      <c r="P2789" s="14">
        <v>-4.3266020000000101</v>
      </c>
      <c r="Q2789" s="14">
        <v>0.78040199999999904</v>
      </c>
      <c r="R2789" s="15">
        <v>2.5094020000000001</v>
      </c>
      <c r="U2789" s="13">
        <v>11.797506</v>
      </c>
      <c r="V2789" s="14">
        <v>-1.449098</v>
      </c>
      <c r="W2789" s="14">
        <v>-2.3627940000000001</v>
      </c>
      <c r="X2789" s="14">
        <v>-0.69682200000000205</v>
      </c>
      <c r="Y2789" s="14">
        <v>-1.1100460000000001</v>
      </c>
      <c r="Z2789" s="14">
        <v>-0.440832000000007</v>
      </c>
      <c r="AA2789" s="14">
        <v>17.327981999999999</v>
      </c>
      <c r="AB2789" s="14">
        <v>-3.3530980000000001</v>
      </c>
      <c r="AC2789" s="14">
        <v>4.1539960000000002</v>
      </c>
      <c r="AD2789" s="14">
        <v>-9.0807079999999996</v>
      </c>
      <c r="AE2789" s="14">
        <v>-0.40121200000000501</v>
      </c>
      <c r="AF2789" s="14">
        <v>2.1479499999999998</v>
      </c>
      <c r="AG2789" s="14">
        <v>-1.3632500000000101</v>
      </c>
      <c r="AH2789" s="14">
        <v>15.019536</v>
      </c>
      <c r="AI2789" s="14">
        <v>-7.3002019999999899</v>
      </c>
      <c r="AJ2789" s="14">
        <v>-3.089982</v>
      </c>
      <c r="AK2789" s="15">
        <v>-1.352652</v>
      </c>
    </row>
    <row r="2790" spans="1:37" x14ac:dyDescent="0.35">
      <c r="A2790" s="12">
        <f t="shared" si="45"/>
        <v>5.5679999999996088</v>
      </c>
      <c r="B2790" s="13">
        <v>5.1758419999999896</v>
      </c>
      <c r="C2790" s="14">
        <v>-1.730834</v>
      </c>
      <c r="D2790" s="14">
        <v>3.6480079999999999</v>
      </c>
      <c r="E2790" s="14">
        <v>-0.73107999999999695</v>
      </c>
      <c r="F2790" s="14">
        <v>-1.234002</v>
      </c>
      <c r="G2790" s="14">
        <v>-0.27490399999998999</v>
      </c>
      <c r="H2790" s="14">
        <v>-4.4054079999999898</v>
      </c>
      <c r="I2790" s="14">
        <v>-1.3016779999999999</v>
      </c>
      <c r="J2790" s="14">
        <v>-6.1413659999999997</v>
      </c>
      <c r="K2790" s="14">
        <v>-3.7896599999999898</v>
      </c>
      <c r="L2790" s="14">
        <v>-0.54357800000000001</v>
      </c>
      <c r="M2790" s="14">
        <v>-5.0302559999999996</v>
      </c>
      <c r="N2790" s="14">
        <v>-10.805619999999999</v>
      </c>
      <c r="O2790" s="14">
        <v>-0.49183400000000099</v>
      </c>
      <c r="P2790" s="14">
        <v>-4.3742020000000101</v>
      </c>
      <c r="Q2790" s="14">
        <v>0.87872400000000395</v>
      </c>
      <c r="R2790" s="15">
        <v>2.4469200000000102</v>
      </c>
      <c r="U2790" s="13">
        <v>11.804576000000001</v>
      </c>
      <c r="V2790" s="14">
        <v>-1.4706999999999999</v>
      </c>
      <c r="W2790" s="14">
        <v>-2.3778160000000002</v>
      </c>
      <c r="X2790" s="14">
        <v>-0.69682200000000205</v>
      </c>
      <c r="Y2790" s="14">
        <v>-1.1615519999999899</v>
      </c>
      <c r="Z2790" s="14">
        <v>-0.44833600000000201</v>
      </c>
      <c r="AA2790" s="14">
        <v>17.344306</v>
      </c>
      <c r="AB2790" s="14">
        <v>-3.3342399999999999</v>
      </c>
      <c r="AC2790" s="14">
        <v>4.1602119999999996</v>
      </c>
      <c r="AD2790" s="14">
        <v>-9.0827380000000009</v>
      </c>
      <c r="AE2790" s="14">
        <v>-0.40766599999999997</v>
      </c>
      <c r="AF2790" s="14">
        <v>2.1510579999999999</v>
      </c>
      <c r="AG2790" s="14">
        <v>-1.34082200000001</v>
      </c>
      <c r="AH2790" s="14">
        <v>14.99855</v>
      </c>
      <c r="AI2790" s="14">
        <v>-7.3010980000000103</v>
      </c>
      <c r="AJ2790" s="14">
        <v>-3.1075099999999898</v>
      </c>
      <c r="AK2790" s="15">
        <v>-1.365238</v>
      </c>
    </row>
    <row r="2791" spans="1:37" x14ac:dyDescent="0.35">
      <c r="A2791" s="12">
        <f t="shared" si="45"/>
        <v>5.5699999999996086</v>
      </c>
      <c r="B2791" s="13">
        <v>5.1247419999999897</v>
      </c>
      <c r="C2791" s="14">
        <v>-1.734348</v>
      </c>
      <c r="D2791" s="14">
        <v>3.6396220000000001</v>
      </c>
      <c r="E2791" s="14">
        <v>-0.74653600000000098</v>
      </c>
      <c r="F2791" s="14">
        <v>-1.250802</v>
      </c>
      <c r="G2791" s="14">
        <v>-0.28477399999999498</v>
      </c>
      <c r="H2791" s="14">
        <v>-4.3799280000000103</v>
      </c>
      <c r="I2791" s="14">
        <v>-1.2847519999999999</v>
      </c>
      <c r="J2791" s="14">
        <v>-6.1332740000000099</v>
      </c>
      <c r="K2791" s="14">
        <v>-3.826368</v>
      </c>
      <c r="L2791" s="14">
        <v>-0.53937800000000402</v>
      </c>
      <c r="M2791" s="14">
        <v>-5.0638699999999899</v>
      </c>
      <c r="N2791" s="14">
        <v>-10.785278</v>
      </c>
      <c r="O2791" s="14">
        <v>-0.50229200000000196</v>
      </c>
      <c r="P2791" s="14">
        <v>-4.3411340000000003</v>
      </c>
      <c r="Q2791" s="14">
        <v>0.95222400000000096</v>
      </c>
      <c r="R2791" s="15">
        <v>2.4142720000000102</v>
      </c>
      <c r="U2791" s="13">
        <v>11.822594</v>
      </c>
      <c r="V2791" s="14">
        <v>-1.4573719999999999</v>
      </c>
      <c r="W2791" s="14">
        <v>-2.390822</v>
      </c>
      <c r="X2791" s="14">
        <v>-0.68804400000000099</v>
      </c>
      <c r="Y2791" s="14">
        <v>-1.1535439999999999</v>
      </c>
      <c r="Z2791" s="14">
        <v>-0.457380000000007</v>
      </c>
      <c r="AA2791" s="14">
        <v>17.373636000000001</v>
      </c>
      <c r="AB2791" s="14">
        <v>-3.39493</v>
      </c>
      <c r="AC2791" s="14">
        <v>4.1659379999999997</v>
      </c>
      <c r="AD2791" s="14">
        <v>-9.0558300000000003</v>
      </c>
      <c r="AE2791" s="14">
        <v>-0.41657000000000199</v>
      </c>
      <c r="AF2791" s="14">
        <v>2.1648339999999999</v>
      </c>
      <c r="AG2791" s="14">
        <v>-1.2861660000000099</v>
      </c>
      <c r="AH2791" s="14">
        <v>14.999502</v>
      </c>
      <c r="AI2791" s="14">
        <v>-7.2813160000000101</v>
      </c>
      <c r="AJ2791" s="14">
        <v>-3.0885820000000002</v>
      </c>
      <c r="AK2791" s="15">
        <v>-1.3091679999999899</v>
      </c>
    </row>
    <row r="2792" spans="1:37" x14ac:dyDescent="0.35">
      <c r="A2792" s="12">
        <f t="shared" si="45"/>
        <v>5.5719999999996084</v>
      </c>
      <c r="B2792" s="13">
        <v>5.0540559999999903</v>
      </c>
      <c r="C2792" s="14">
        <v>-1.731786</v>
      </c>
      <c r="D2792" s="14">
        <v>3.6547139999999998</v>
      </c>
      <c r="E2792" s="14">
        <v>-0.75748399999999805</v>
      </c>
      <c r="F2792" s="14">
        <v>-1.2442500000000101</v>
      </c>
      <c r="G2792" s="14">
        <v>-0.27894999999999298</v>
      </c>
      <c r="H2792" s="14">
        <v>-4.374174</v>
      </c>
      <c r="I2792" s="14">
        <v>-1.2781439999999999</v>
      </c>
      <c r="J2792" s="14">
        <v>-6.1376560000000104</v>
      </c>
      <c r="K2792" s="14">
        <v>-3.811458</v>
      </c>
      <c r="L2792" s="14">
        <v>-0.54798799999999903</v>
      </c>
      <c r="M2792" s="14">
        <v>-5.0710800000000003</v>
      </c>
      <c r="N2792" s="14">
        <v>-10.765803999999999</v>
      </c>
      <c r="O2792" s="14">
        <v>-0.49714000000000602</v>
      </c>
      <c r="P2792" s="14">
        <v>-4.3913940000000098</v>
      </c>
      <c r="Q2792" s="14">
        <v>0.966812</v>
      </c>
      <c r="R2792" s="15">
        <v>2.3723839999999998</v>
      </c>
      <c r="U2792" s="13">
        <v>11.81474</v>
      </c>
      <c r="V2792" s="14">
        <v>-1.4397180000000001</v>
      </c>
      <c r="W2792" s="14">
        <v>-2.407594</v>
      </c>
      <c r="X2792" s="14">
        <v>-0.68087600000000204</v>
      </c>
      <c r="Y2792" s="14">
        <v>-1.1633439999999999</v>
      </c>
      <c r="Z2792" s="14">
        <v>-0.44473799999999802</v>
      </c>
      <c r="AA2792" s="14">
        <v>17.415244000000001</v>
      </c>
      <c r="AB2792" s="14">
        <v>-3.3696320000000002</v>
      </c>
      <c r="AC2792" s="14">
        <v>4.1990059999999998</v>
      </c>
      <c r="AD2792" s="14">
        <v>-9.0842360000000006</v>
      </c>
      <c r="AE2792" s="14">
        <v>-0.42253400000000102</v>
      </c>
      <c r="AF2792" s="14">
        <v>2.1327319999999999</v>
      </c>
      <c r="AG2792" s="14">
        <v>-1.277374</v>
      </c>
      <c r="AH2792" s="14">
        <v>15.013054</v>
      </c>
      <c r="AI2792" s="14">
        <v>-7.312074</v>
      </c>
      <c r="AJ2792" s="14">
        <v>-3.0763459999999898</v>
      </c>
      <c r="AK2792" s="15">
        <v>-1.3438599999999901</v>
      </c>
    </row>
    <row r="2793" spans="1:37" x14ac:dyDescent="0.35">
      <c r="A2793" s="12">
        <f t="shared" si="45"/>
        <v>5.5739999999996082</v>
      </c>
      <c r="B2793" s="13">
        <v>5.0747059999999999</v>
      </c>
      <c r="C2793" s="14">
        <v>-1.7025680000000001</v>
      </c>
      <c r="D2793" s="14">
        <v>3.6639119999999998</v>
      </c>
      <c r="E2793" s="14">
        <v>-0.75933199999999601</v>
      </c>
      <c r="F2793" s="14">
        <v>-1.248548</v>
      </c>
      <c r="G2793" s="14">
        <v>-0.306935999999987</v>
      </c>
      <c r="H2793" s="14">
        <v>-4.3736419999999896</v>
      </c>
      <c r="I2793" s="14">
        <v>-1.291612</v>
      </c>
      <c r="J2793" s="14">
        <v>-6.1348140000000004</v>
      </c>
      <c r="K2793" s="14">
        <v>-3.82638199999999</v>
      </c>
      <c r="L2793" s="14">
        <v>-0.54622400000000404</v>
      </c>
      <c r="M2793" s="14">
        <v>-5.0623019999999901</v>
      </c>
      <c r="N2793" s="14">
        <v>-10.78476</v>
      </c>
      <c r="O2793" s="14">
        <v>-0.48364400000000402</v>
      </c>
      <c r="P2793" s="14">
        <v>-4.3414140000000101</v>
      </c>
      <c r="Q2793" s="14">
        <v>0.91905800000000204</v>
      </c>
      <c r="R2793" s="15">
        <v>2.3093560000000002</v>
      </c>
      <c r="U2793" s="13">
        <v>11.802125999999999</v>
      </c>
      <c r="V2793" s="14">
        <v>-1.4285319999999999</v>
      </c>
      <c r="W2793" s="14">
        <v>-2.3757579999999998</v>
      </c>
      <c r="X2793" s="14">
        <v>-0.67953200000000502</v>
      </c>
      <c r="Y2793" s="14">
        <v>-1.161146</v>
      </c>
      <c r="Z2793" s="14">
        <v>-0.45959199999999301</v>
      </c>
      <c r="AA2793" s="14">
        <v>17.427731999999999</v>
      </c>
      <c r="AB2793" s="14">
        <v>-3.37568</v>
      </c>
      <c r="AC2793" s="14">
        <v>4.1978299999999997</v>
      </c>
      <c r="AD2793" s="14">
        <v>-9.0518820000000009</v>
      </c>
      <c r="AE2793" s="14">
        <v>-0.42333199999999899</v>
      </c>
      <c r="AF2793" s="14">
        <v>2.125928</v>
      </c>
      <c r="AG2793" s="14">
        <v>-1.31392800000001</v>
      </c>
      <c r="AH2793" s="14">
        <v>15.022658</v>
      </c>
      <c r="AI2793" s="14">
        <v>-7.2944899999999899</v>
      </c>
      <c r="AJ2793" s="14">
        <v>-2.9770720000000002</v>
      </c>
      <c r="AK2793" s="15">
        <v>-1.2599719999999901</v>
      </c>
    </row>
    <row r="2794" spans="1:37" x14ac:dyDescent="0.35">
      <c r="A2794" s="12">
        <f t="shared" si="45"/>
        <v>5.5759999999996079</v>
      </c>
      <c r="B2794" s="13">
        <v>5.0616159999999901</v>
      </c>
      <c r="C2794" s="14">
        <v>-1.6981999999999999</v>
      </c>
      <c r="D2794" s="14">
        <v>3.6991920000000098</v>
      </c>
      <c r="E2794" s="14">
        <v>-0.77729400000000004</v>
      </c>
      <c r="F2794" s="14">
        <v>-1.237096</v>
      </c>
      <c r="G2794" s="14">
        <v>-0.30374399999999202</v>
      </c>
      <c r="H2794" s="14">
        <v>-4.359362</v>
      </c>
      <c r="I2794" s="14">
        <v>-1.3025599999999999</v>
      </c>
      <c r="J2794" s="14">
        <v>-6.1091940000000102</v>
      </c>
      <c r="K2794" s="14">
        <v>-3.8400460000000001</v>
      </c>
      <c r="L2794" s="14">
        <v>-0.55536600000000103</v>
      </c>
      <c r="M2794" s="14">
        <v>-5.0565339999999903</v>
      </c>
      <c r="N2794" s="14">
        <v>-10.83817</v>
      </c>
      <c r="O2794" s="14">
        <v>-0.46291000000000398</v>
      </c>
      <c r="P2794" s="14">
        <v>-4.3231299999999999</v>
      </c>
      <c r="Q2794" s="14">
        <v>0.90255200000000801</v>
      </c>
      <c r="R2794" s="15">
        <v>2.3396940000000099</v>
      </c>
      <c r="U2794" s="13">
        <v>11.770402000000001</v>
      </c>
      <c r="V2794" s="14">
        <v>-1.4275100000000001</v>
      </c>
      <c r="W2794" s="14">
        <v>-2.3976540000000002</v>
      </c>
      <c r="X2794" s="14">
        <v>-0.68142199999999997</v>
      </c>
      <c r="Y2794" s="14">
        <v>-1.1563019999999999</v>
      </c>
      <c r="Z2794" s="14">
        <v>-0.47195399999999399</v>
      </c>
      <c r="AA2794" s="14">
        <v>17.406773999999999</v>
      </c>
      <c r="AB2794" s="14">
        <v>-3.3577319999999999</v>
      </c>
      <c r="AC2794" s="14">
        <v>4.1779080000000004</v>
      </c>
      <c r="AD2794" s="14">
        <v>-9.0635440000000003</v>
      </c>
      <c r="AE2794" s="14">
        <v>-0.41013000000000299</v>
      </c>
      <c r="AF2794" s="14">
        <v>2.114392</v>
      </c>
      <c r="AG2794" s="14">
        <v>-1.318254</v>
      </c>
      <c r="AH2794" s="14">
        <v>15.04804</v>
      </c>
      <c r="AI2794" s="14">
        <v>-7.29887200000001</v>
      </c>
      <c r="AJ2794" s="14">
        <v>-3.024378</v>
      </c>
      <c r="AK2794" s="15">
        <v>-1.3136620000000001</v>
      </c>
    </row>
    <row r="2795" spans="1:37" x14ac:dyDescent="0.35">
      <c r="A2795" s="12">
        <f t="shared" si="45"/>
        <v>5.5779999999996077</v>
      </c>
      <c r="B2795" s="13">
        <v>5.0813279999999903</v>
      </c>
      <c r="C2795" s="14">
        <v>-1.683864</v>
      </c>
      <c r="D2795" s="14">
        <v>3.6776599999999999</v>
      </c>
      <c r="E2795" s="14">
        <v>-0.77814799999999995</v>
      </c>
      <c r="F2795" s="14">
        <v>-1.247652</v>
      </c>
      <c r="G2795" s="14">
        <v>-0.288735999999988</v>
      </c>
      <c r="H2795" s="14">
        <v>-4.3645560000000003</v>
      </c>
      <c r="I2795" s="14">
        <v>-1.2930680000000001</v>
      </c>
      <c r="J2795" s="14">
        <v>-6.1073599999999999</v>
      </c>
      <c r="K2795" s="14">
        <v>-3.83236</v>
      </c>
      <c r="L2795" s="14">
        <v>-0.562338000000002</v>
      </c>
      <c r="M2795" s="14">
        <v>-5.0361779999999898</v>
      </c>
      <c r="N2795" s="14">
        <v>-10.803842</v>
      </c>
      <c r="O2795" s="14">
        <v>-0.43626800000000698</v>
      </c>
      <c r="P2795" s="14">
        <v>-4.3647660000000101</v>
      </c>
      <c r="Q2795" s="14">
        <v>0.88734800000000402</v>
      </c>
      <c r="R2795" s="15">
        <v>2.4567620000000101</v>
      </c>
      <c r="U2795" s="13">
        <v>11.775498000000001</v>
      </c>
      <c r="V2795" s="14">
        <v>-1.4729540000000001</v>
      </c>
      <c r="W2795" s="14">
        <v>-2.3837799999999998</v>
      </c>
      <c r="X2795" s="14">
        <v>-0.68609800000000398</v>
      </c>
      <c r="Y2795" s="14">
        <v>-1.1540060000000001</v>
      </c>
      <c r="Z2795" s="14">
        <v>-0.46244800000000902</v>
      </c>
      <c r="AA2795" s="14">
        <v>17.375246000000001</v>
      </c>
      <c r="AB2795" s="14">
        <v>-3.3747419999999999</v>
      </c>
      <c r="AC2795" s="14">
        <v>4.1628299999999996</v>
      </c>
      <c r="AD2795" s="14">
        <v>-9.0878340000000009</v>
      </c>
      <c r="AE2795" s="14">
        <v>-0.39435199999999998</v>
      </c>
      <c r="AF2795" s="14">
        <v>2.1264460000000001</v>
      </c>
      <c r="AG2795" s="14">
        <v>-1.3747860000000101</v>
      </c>
      <c r="AH2795" s="14">
        <v>15.071797999999999</v>
      </c>
      <c r="AI2795" s="14">
        <v>-7.3009719999999998</v>
      </c>
      <c r="AJ2795" s="14">
        <v>-3.0811760000000001</v>
      </c>
      <c r="AK2795" s="15">
        <v>-1.3457920000000001</v>
      </c>
    </row>
    <row r="2796" spans="1:37" x14ac:dyDescent="0.35">
      <c r="A2796" s="12">
        <f t="shared" si="45"/>
        <v>5.5799999999996075</v>
      </c>
      <c r="B2796" s="13">
        <v>5.1185539999999898</v>
      </c>
      <c r="C2796" s="14">
        <v>-1.709414</v>
      </c>
      <c r="D2796" s="14">
        <v>3.6751119999999999</v>
      </c>
      <c r="E2796" s="14">
        <v>-0.77379400000000298</v>
      </c>
      <c r="F2796" s="14">
        <v>-1.2379500000000001</v>
      </c>
      <c r="G2796" s="14">
        <v>-0.27990199999999299</v>
      </c>
      <c r="H2796" s="14">
        <v>-4.3736560000000004</v>
      </c>
      <c r="I2796" s="14">
        <v>-1.285452</v>
      </c>
      <c r="J2796" s="14">
        <v>-6.1312300000000102</v>
      </c>
      <c r="K2796" s="14">
        <v>-3.832948</v>
      </c>
      <c r="L2796" s="14">
        <v>-0.56701400000000601</v>
      </c>
      <c r="M2796" s="14">
        <v>-5.01844</v>
      </c>
      <c r="N2796" s="14">
        <v>-10.783066</v>
      </c>
      <c r="O2796" s="14">
        <v>-0.42072800000000798</v>
      </c>
      <c r="P2796" s="14">
        <v>-4.3829099999999999</v>
      </c>
      <c r="Q2796" s="14">
        <v>0.90517000000000303</v>
      </c>
      <c r="R2796" s="15">
        <v>2.4812479999999999</v>
      </c>
      <c r="U2796" s="13">
        <v>11.811436</v>
      </c>
      <c r="V2796" s="14">
        <v>-1.459654</v>
      </c>
      <c r="W2796" s="14">
        <v>-2.3926280000000002</v>
      </c>
      <c r="X2796" s="14">
        <v>-0.69384000000000301</v>
      </c>
      <c r="Y2796" s="14">
        <v>-1.126566</v>
      </c>
      <c r="Z2796" s="14">
        <v>-0.47412400000000599</v>
      </c>
      <c r="AA2796" s="14">
        <v>17.340484</v>
      </c>
      <c r="AB2796" s="14">
        <v>-3.3693659999999999</v>
      </c>
      <c r="AC2796" s="14">
        <v>4.1625500000000004</v>
      </c>
      <c r="AD2796" s="14">
        <v>-9.0791679999999992</v>
      </c>
      <c r="AE2796" s="14">
        <v>-0.382606000000004</v>
      </c>
      <c r="AF2796" s="14">
        <v>2.1358540000000001</v>
      </c>
      <c r="AG2796" s="14">
        <v>-1.3921460000000101</v>
      </c>
      <c r="AH2796" s="14">
        <v>15.07765</v>
      </c>
      <c r="AI2796" s="14">
        <v>-7.30023</v>
      </c>
      <c r="AJ2796" s="14">
        <v>-3.0982980000000002</v>
      </c>
      <c r="AK2796" s="15">
        <v>-1.33631399999999</v>
      </c>
    </row>
    <row r="2797" spans="1:37" x14ac:dyDescent="0.35">
      <c r="A2797" s="12">
        <f t="shared" si="45"/>
        <v>5.5819999999996073</v>
      </c>
      <c r="B2797" s="13">
        <v>5.1470719999999899</v>
      </c>
      <c r="C2797" s="14">
        <v>-1.7178979999999999</v>
      </c>
      <c r="D2797" s="14">
        <v>3.6426460000000001</v>
      </c>
      <c r="E2797" s="14">
        <v>-0.75193999999999706</v>
      </c>
      <c r="F2797" s="14">
        <v>-1.2403299999999999</v>
      </c>
      <c r="G2797" s="14">
        <v>-0.30148999999998499</v>
      </c>
      <c r="H2797" s="14">
        <v>-4.3986039999999997</v>
      </c>
      <c r="I2797" s="14">
        <v>-1.289064</v>
      </c>
      <c r="J2797" s="14">
        <v>-6.1422760000000096</v>
      </c>
      <c r="K2797" s="14">
        <v>-3.8113739999999998</v>
      </c>
      <c r="L2797" s="14">
        <v>-0.56196000000000201</v>
      </c>
      <c r="M2797" s="14">
        <v>-5.0559320000000003</v>
      </c>
      <c r="N2797" s="14">
        <v>-10.732358</v>
      </c>
      <c r="O2797" s="14">
        <v>-0.41546400000000899</v>
      </c>
      <c r="P2797" s="14">
        <v>-4.3697920000000003</v>
      </c>
      <c r="Q2797" s="14">
        <v>0.99320199999999703</v>
      </c>
      <c r="R2797" s="15">
        <v>2.45065800000001</v>
      </c>
      <c r="U2797" s="13">
        <v>11.817456</v>
      </c>
      <c r="V2797" s="14">
        <v>-1.4813400000000001</v>
      </c>
      <c r="W2797" s="14">
        <v>-2.4028900000000002</v>
      </c>
      <c r="X2797" s="14">
        <v>-0.67943399999999798</v>
      </c>
      <c r="Y2797" s="14">
        <v>-1.1071899999999999</v>
      </c>
      <c r="Z2797" s="14">
        <v>-0.46009599999999401</v>
      </c>
      <c r="AA2797" s="14">
        <v>17.329073999999999</v>
      </c>
      <c r="AB2797" s="14">
        <v>-3.3696039999999998</v>
      </c>
      <c r="AC2797" s="14">
        <v>4.1783840000000101</v>
      </c>
      <c r="AD2797" s="14">
        <v>-9.0802320000000005</v>
      </c>
      <c r="AE2797" s="14">
        <v>-0.37515800000000399</v>
      </c>
      <c r="AF2797" s="14">
        <v>2.154684</v>
      </c>
      <c r="AG2797" s="14">
        <v>-1.42857400000001</v>
      </c>
      <c r="AH2797" s="14">
        <v>15.090754</v>
      </c>
      <c r="AI2797" s="14">
        <v>-7.3003559999999998</v>
      </c>
      <c r="AJ2797" s="14">
        <v>-3.103688</v>
      </c>
      <c r="AK2797" s="15">
        <v>-1.2998860000000001</v>
      </c>
    </row>
    <row r="2798" spans="1:37" x14ac:dyDescent="0.35">
      <c r="A2798" s="12">
        <f t="shared" si="45"/>
        <v>5.5839999999996071</v>
      </c>
      <c r="B2798" s="13">
        <v>5.1418779999999904</v>
      </c>
      <c r="C2798" s="14">
        <v>-1.715168</v>
      </c>
      <c r="D2798" s="14">
        <v>3.6545460000000101</v>
      </c>
      <c r="E2798" s="14">
        <v>-0.74695599999999895</v>
      </c>
      <c r="F2798" s="14">
        <v>-1.2465599999999999</v>
      </c>
      <c r="G2798" s="14">
        <v>-0.30773399999999401</v>
      </c>
      <c r="H2798" s="14">
        <v>-4.4211859999999898</v>
      </c>
      <c r="I2798" s="14">
        <v>-1.2836320000000001</v>
      </c>
      <c r="J2798" s="14">
        <v>-6.13893000000001</v>
      </c>
      <c r="K2798" s="14">
        <v>-3.801434</v>
      </c>
      <c r="L2798" s="14">
        <v>-0.58224600000000204</v>
      </c>
      <c r="M2798" s="14">
        <v>-5.0942359999999898</v>
      </c>
      <c r="N2798" s="14">
        <v>-10.747982</v>
      </c>
      <c r="O2798" s="14">
        <v>-0.42793800000001297</v>
      </c>
      <c r="P2798" s="14">
        <v>-4.3779120000000002</v>
      </c>
      <c r="Q2798" s="14">
        <v>1.0964940000000101</v>
      </c>
      <c r="R2798" s="15">
        <v>2.4048500000000002</v>
      </c>
      <c r="U2798" s="13">
        <v>11.847122000000001</v>
      </c>
      <c r="V2798" s="14">
        <v>-1.449756</v>
      </c>
      <c r="W2798" s="14">
        <v>-2.4066700000000001</v>
      </c>
      <c r="X2798" s="14">
        <v>-0.68066599999999899</v>
      </c>
      <c r="Y2798" s="14">
        <v>-1.1349239999999901</v>
      </c>
      <c r="Z2798" s="14">
        <v>-0.46641000000000099</v>
      </c>
      <c r="AA2798" s="14">
        <v>17.354778</v>
      </c>
      <c r="AB2798" s="14">
        <v>-3.35867</v>
      </c>
      <c r="AC2798" s="14">
        <v>4.1664559999999904</v>
      </c>
      <c r="AD2798" s="14">
        <v>-9.0857200000000002</v>
      </c>
      <c r="AE2798" s="14">
        <v>-0.36943200000000098</v>
      </c>
      <c r="AF2798" s="14">
        <v>2.1465920000000001</v>
      </c>
      <c r="AG2798" s="14">
        <v>-1.39069000000001</v>
      </c>
      <c r="AH2798" s="14">
        <v>15.068368</v>
      </c>
      <c r="AI2798" s="14">
        <v>-7.2949099999999998</v>
      </c>
      <c r="AJ2798" s="14">
        <v>-3.0942799999999999</v>
      </c>
      <c r="AK2798" s="15">
        <v>-1.28555</v>
      </c>
    </row>
    <row r="2799" spans="1:37" x14ac:dyDescent="0.35">
      <c r="A2799" s="12">
        <f t="shared" si="45"/>
        <v>5.5859999999996068</v>
      </c>
      <c r="B2799" s="13">
        <v>5.1391200000000001</v>
      </c>
      <c r="C2799" s="14">
        <v>-1.7117100000000001</v>
      </c>
      <c r="D2799" s="14">
        <v>3.6876420000000101</v>
      </c>
      <c r="E2799" s="14">
        <v>-0.75378799999999502</v>
      </c>
      <c r="F2799" s="14">
        <v>-1.2554780000000101</v>
      </c>
      <c r="G2799" s="14">
        <v>-0.286411999999998</v>
      </c>
      <c r="H2799" s="14">
        <v>-4.4472959999999997</v>
      </c>
      <c r="I2799" s="14">
        <v>-1.289526</v>
      </c>
      <c r="J2799" s="14">
        <v>-6.1106500000000104</v>
      </c>
      <c r="K2799" s="14">
        <v>-3.8007060000000101</v>
      </c>
      <c r="L2799" s="14">
        <v>-0.57493800000000705</v>
      </c>
      <c r="M2799" s="14">
        <v>-5.1179799999999904</v>
      </c>
      <c r="N2799" s="14">
        <v>-10.771922</v>
      </c>
      <c r="O2799" s="14">
        <v>-0.44160200000000499</v>
      </c>
      <c r="P2799" s="14">
        <v>-4.3910020000000101</v>
      </c>
      <c r="Q2799" s="14">
        <v>1.1750339999999999</v>
      </c>
      <c r="R2799" s="15">
        <v>2.35025</v>
      </c>
      <c r="U2799" s="13">
        <v>11.875920000000001</v>
      </c>
      <c r="V2799" s="14">
        <v>-1.4232119999999999</v>
      </c>
      <c r="W2799" s="14">
        <v>-2.398018</v>
      </c>
      <c r="X2799" s="14">
        <v>-0.677292000000002</v>
      </c>
      <c r="Y2799" s="14">
        <v>-1.1484760000000001</v>
      </c>
      <c r="Z2799" s="14">
        <v>-0.50003799999999499</v>
      </c>
      <c r="AA2799" s="14">
        <v>17.373944000000002</v>
      </c>
      <c r="AB2799" s="14">
        <v>-3.3531119999999999</v>
      </c>
      <c r="AC2799" s="14">
        <v>4.17459000000001</v>
      </c>
      <c r="AD2799" s="14">
        <v>-9.0885339999999992</v>
      </c>
      <c r="AE2799" s="14">
        <v>-0.37942799999999799</v>
      </c>
      <c r="AF2799" s="14">
        <v>2.1497419999999998</v>
      </c>
      <c r="AG2799" s="14">
        <v>-1.3121780000000001</v>
      </c>
      <c r="AH2799" s="14">
        <v>15.052352000000001</v>
      </c>
      <c r="AI2799" s="14">
        <v>-7.2905139999999999</v>
      </c>
      <c r="AJ2799" s="14">
        <v>-3.1137260000000002</v>
      </c>
      <c r="AK2799" s="15">
        <v>-1.262926</v>
      </c>
    </row>
    <row r="2800" spans="1:37" x14ac:dyDescent="0.35">
      <c r="A2800" s="12">
        <f t="shared" si="45"/>
        <v>5.5879999999996066</v>
      </c>
      <c r="B2800" s="13">
        <v>5.1172380000000004</v>
      </c>
      <c r="C2800" s="14">
        <v>-1.724702</v>
      </c>
      <c r="D2800" s="14">
        <v>3.7152500000000002</v>
      </c>
      <c r="E2800" s="14">
        <v>-0.766975999999995</v>
      </c>
      <c r="F2800" s="14">
        <v>-1.2600560000000001</v>
      </c>
      <c r="G2800" s="14">
        <v>-0.26426399999998701</v>
      </c>
      <c r="H2800" s="14">
        <v>-4.4436979999999897</v>
      </c>
      <c r="I2800" s="14">
        <v>-1.311226</v>
      </c>
      <c r="J2800" s="14">
        <v>-6.1368580000000001</v>
      </c>
      <c r="K2800" s="14">
        <v>-3.7691360000000098</v>
      </c>
      <c r="L2800" s="14">
        <v>-0.57117200000000501</v>
      </c>
      <c r="M2800" s="14">
        <v>-5.1463019999999897</v>
      </c>
      <c r="N2800" s="14">
        <v>-10.743474000000001</v>
      </c>
      <c r="O2800" s="14">
        <v>-0.43859200000001197</v>
      </c>
      <c r="P2800" s="14">
        <v>-4.3592220000000097</v>
      </c>
      <c r="Q2800" s="14">
        <v>1.2195959999999999</v>
      </c>
      <c r="R2800" s="15">
        <v>2.4347120000000002</v>
      </c>
      <c r="U2800" s="13">
        <v>11.85807</v>
      </c>
      <c r="V2800" s="14">
        <v>-1.4676199999999999</v>
      </c>
      <c r="W2800" s="14">
        <v>-2.4210199999999999</v>
      </c>
      <c r="X2800" s="14">
        <v>-0.67527599999999899</v>
      </c>
      <c r="Y2800" s="14">
        <v>-1.1530819999999999</v>
      </c>
      <c r="Z2800" s="14">
        <v>-0.51573200000000297</v>
      </c>
      <c r="AA2800" s="14">
        <v>17.400193999999999</v>
      </c>
      <c r="AB2800" s="14">
        <v>-3.3534619999999999</v>
      </c>
      <c r="AC2800" s="14">
        <v>4.1833539999999996</v>
      </c>
      <c r="AD2800" s="14">
        <v>-9.1021420000000006</v>
      </c>
      <c r="AE2800" s="14">
        <v>-0.37606799999999801</v>
      </c>
      <c r="AF2800" s="14">
        <v>2.1492239999999998</v>
      </c>
      <c r="AG2800" s="14">
        <v>-1.33812000000002</v>
      </c>
      <c r="AH2800" s="14">
        <v>15.054074</v>
      </c>
      <c r="AI2800" s="14">
        <v>-7.2905139999999999</v>
      </c>
      <c r="AJ2800" s="14">
        <v>-3.0957919999999999</v>
      </c>
      <c r="AK2800" s="15">
        <v>-1.1328659999999999</v>
      </c>
    </row>
    <row r="2801" spans="1:37" x14ac:dyDescent="0.35">
      <c r="A2801" s="12">
        <f t="shared" si="45"/>
        <v>5.5899999999996064</v>
      </c>
      <c r="B2801" s="13">
        <v>5.0912119999999899</v>
      </c>
      <c r="C2801" s="14">
        <v>-1.71248</v>
      </c>
      <c r="D2801" s="14">
        <v>3.7558780000000098</v>
      </c>
      <c r="E2801" s="14">
        <v>-0.77890400000000104</v>
      </c>
      <c r="F2801" s="14">
        <v>-1.2636400000000001</v>
      </c>
      <c r="G2801" s="14">
        <v>-0.25857999999999698</v>
      </c>
      <c r="H2801" s="14">
        <v>-4.4125059999999898</v>
      </c>
      <c r="I2801" s="14">
        <v>-1.2801180000000001</v>
      </c>
      <c r="J2801" s="14">
        <v>-6.11937200000001</v>
      </c>
      <c r="K2801" s="14">
        <v>-3.7921239999999998</v>
      </c>
      <c r="L2801" s="14">
        <v>-0.56231000000000098</v>
      </c>
      <c r="M2801" s="14">
        <v>-5.1581599999999899</v>
      </c>
      <c r="N2801" s="14">
        <v>-10.757362000000001</v>
      </c>
      <c r="O2801" s="14">
        <v>-0.42043400000000303</v>
      </c>
      <c r="P2801" s="14">
        <v>-4.3644579999999999</v>
      </c>
      <c r="Q2801" s="14">
        <v>1.22795400000001</v>
      </c>
      <c r="R2801" s="15">
        <v>2.5058600000000002</v>
      </c>
      <c r="U2801" s="13">
        <v>11.873764</v>
      </c>
      <c r="V2801" s="14">
        <v>-1.471708</v>
      </c>
      <c r="W2801" s="14">
        <v>-2.435692</v>
      </c>
      <c r="X2801" s="14">
        <v>-0.67412800000000095</v>
      </c>
      <c r="Y2801" s="14">
        <v>-1.1583600000000001</v>
      </c>
      <c r="Z2801" s="14">
        <v>-0.52340400000000298</v>
      </c>
      <c r="AA2801" s="14">
        <v>17.453436</v>
      </c>
      <c r="AB2801" s="14">
        <v>-3.3868239999999998</v>
      </c>
      <c r="AC2801" s="14">
        <v>4.206188</v>
      </c>
      <c r="AD2801" s="14">
        <v>-9.1031499999999994</v>
      </c>
      <c r="AE2801" s="14">
        <v>-0.38287200000000099</v>
      </c>
      <c r="AF2801" s="14">
        <v>2.12765</v>
      </c>
      <c r="AG2801" s="14">
        <v>-1.3714679999999999</v>
      </c>
      <c r="AH2801" s="14">
        <v>15.071</v>
      </c>
      <c r="AI2801" s="14">
        <v>-7.28002799999999</v>
      </c>
      <c r="AJ2801" s="14">
        <v>-3.053652</v>
      </c>
      <c r="AK2801" s="15">
        <v>-1.14828</v>
      </c>
    </row>
    <row r="2802" spans="1:37" x14ac:dyDescent="0.35">
      <c r="A2802" s="12">
        <f t="shared" si="45"/>
        <v>5.5919999999996062</v>
      </c>
      <c r="B2802" s="13">
        <v>5.0729419999999896</v>
      </c>
      <c r="C2802" s="14">
        <v>-1.7063619999999999</v>
      </c>
      <c r="D2802" s="14">
        <v>3.7245600000000101</v>
      </c>
      <c r="E2802" s="14">
        <v>-0.79333799999999899</v>
      </c>
      <c r="F2802" s="14">
        <v>-1.24630800000001</v>
      </c>
      <c r="G2802" s="14">
        <v>-0.27932799999999403</v>
      </c>
      <c r="H2802" s="14">
        <v>-4.3908060000000004</v>
      </c>
      <c r="I2802" s="14">
        <v>-1.260532</v>
      </c>
      <c r="J2802" s="14">
        <v>-6.1238520000000003</v>
      </c>
      <c r="K2802" s="14">
        <v>-3.78712599999999</v>
      </c>
      <c r="L2802" s="14">
        <v>-0.56729399999999996</v>
      </c>
      <c r="M2802" s="14">
        <v>-5.1268559999999903</v>
      </c>
      <c r="N2802" s="14">
        <v>-10.760946000000001</v>
      </c>
      <c r="O2802" s="14">
        <v>-0.38397800000000198</v>
      </c>
      <c r="P2802" s="14">
        <v>-4.3471120000000099</v>
      </c>
      <c r="Q2802" s="14">
        <v>1.1652900000000099</v>
      </c>
      <c r="R2802" s="15">
        <v>2.2057000000000002</v>
      </c>
      <c r="U2802" s="13">
        <v>11.858476</v>
      </c>
      <c r="V2802" s="14">
        <v>-1.46349</v>
      </c>
      <c r="W2802" s="14">
        <v>-2.4348519999999998</v>
      </c>
      <c r="X2802" s="14">
        <v>-0.66865399999999797</v>
      </c>
      <c r="Y2802" s="14">
        <v>-1.1517660000000001</v>
      </c>
      <c r="Z2802" s="14">
        <v>-0.54170199999999402</v>
      </c>
      <c r="AA2802" s="14">
        <v>17.499663999999999</v>
      </c>
      <c r="AB2802" s="14">
        <v>-3.404128</v>
      </c>
      <c r="AC2802" s="14">
        <v>4.2063560000000102</v>
      </c>
      <c r="AD2802" s="14">
        <v>-9.0993700000000004</v>
      </c>
      <c r="AE2802" s="14">
        <v>-0.38420200000000099</v>
      </c>
      <c r="AF2802" s="14">
        <v>2.1435819999999901</v>
      </c>
      <c r="AG2802" s="14">
        <v>-1.37554200000001</v>
      </c>
      <c r="AH2802" s="14">
        <v>15.113364000000001</v>
      </c>
      <c r="AI2802" s="14">
        <v>-7.3066839999999997</v>
      </c>
      <c r="AJ2802" s="14">
        <v>-3.0232579999999998</v>
      </c>
      <c r="AK2802" s="15">
        <v>-1.17716199999999</v>
      </c>
    </row>
    <row r="2803" spans="1:37" x14ac:dyDescent="0.35">
      <c r="A2803" s="12">
        <f t="shared" si="45"/>
        <v>5.593999999999606</v>
      </c>
      <c r="B2803" s="13">
        <v>5.0595019999999904</v>
      </c>
      <c r="C2803" s="14">
        <v>-1.6902060000000001</v>
      </c>
      <c r="D2803" s="14">
        <v>3.7365440000000101</v>
      </c>
      <c r="E2803" s="14">
        <v>-0.79718799999999601</v>
      </c>
      <c r="F2803" s="14">
        <v>-1.2519359999999999</v>
      </c>
      <c r="G2803" s="14">
        <v>-0.29852199999999801</v>
      </c>
      <c r="H2803" s="14">
        <v>-4.3617419999999996</v>
      </c>
      <c r="I2803" s="14">
        <v>-1.2694220000000001</v>
      </c>
      <c r="J2803" s="14">
        <v>-6.1143180000000097</v>
      </c>
      <c r="K2803" s="14">
        <v>-3.79215200000001</v>
      </c>
      <c r="L2803" s="14">
        <v>-0.56932399999999905</v>
      </c>
      <c r="M2803" s="14">
        <v>-5.0866339999999903</v>
      </c>
      <c r="N2803" s="14">
        <v>-10.732329999999999</v>
      </c>
      <c r="O2803" s="14">
        <v>-0.35978600000001099</v>
      </c>
      <c r="P2803" s="14">
        <v>-4.3994860000000102</v>
      </c>
      <c r="Q2803" s="14">
        <v>1.1748800000000099</v>
      </c>
      <c r="R2803" s="15">
        <v>2.5542580000000101</v>
      </c>
      <c r="U2803" s="13">
        <v>11.868206000000001</v>
      </c>
      <c r="V2803" s="14">
        <v>-1.46888</v>
      </c>
      <c r="W2803" s="14">
        <v>-2.4038840000000001</v>
      </c>
      <c r="X2803" s="14">
        <v>-0.66939600000000299</v>
      </c>
      <c r="Y2803" s="14">
        <v>-1.155532</v>
      </c>
      <c r="Z2803" s="14">
        <v>-0.52603599999999495</v>
      </c>
      <c r="AA2803" s="14">
        <v>17.515148</v>
      </c>
      <c r="AB2803" s="14">
        <v>-3.3812380000000002</v>
      </c>
      <c r="AC2803" s="14">
        <v>4.1861260000000096</v>
      </c>
      <c r="AD2803" s="14">
        <v>-9.1074340000000102</v>
      </c>
      <c r="AE2803" s="14">
        <v>-0.40133800000000502</v>
      </c>
      <c r="AF2803" s="14">
        <v>2.1438760000000001</v>
      </c>
      <c r="AG2803" s="14">
        <v>-1.4121520000000101</v>
      </c>
      <c r="AH2803" s="14">
        <v>15.153446000000001</v>
      </c>
      <c r="AI2803" s="14">
        <v>-7.3248559999999898</v>
      </c>
      <c r="AJ2803" s="14">
        <v>-3.0211579999999998</v>
      </c>
      <c r="AK2803" s="15">
        <v>-1.1804519999999901</v>
      </c>
    </row>
    <row r="2804" spans="1:37" x14ac:dyDescent="0.35">
      <c r="A2804" s="12">
        <f t="shared" si="45"/>
        <v>5.5959999999996057</v>
      </c>
      <c r="B2804" s="13">
        <v>5.06553599999999</v>
      </c>
      <c r="C2804" s="14">
        <v>-1.677144</v>
      </c>
      <c r="D2804" s="14">
        <v>3.7506840000000099</v>
      </c>
      <c r="E2804" s="14">
        <v>-0.79106999999999505</v>
      </c>
      <c r="F2804" s="14">
        <v>-1.2447820000000001</v>
      </c>
      <c r="G2804" s="14">
        <v>-0.28898799999998798</v>
      </c>
      <c r="H2804" s="14">
        <v>-4.3388099999999996</v>
      </c>
      <c r="I2804" s="14">
        <v>-1.278186</v>
      </c>
      <c r="J2804" s="14">
        <v>-6.1166840000000002</v>
      </c>
      <c r="K2804" s="14">
        <v>-3.7833319999999899</v>
      </c>
      <c r="L2804" s="14">
        <v>-0.58179800000000403</v>
      </c>
      <c r="M2804" s="14">
        <v>-5.0919539999999897</v>
      </c>
      <c r="N2804" s="14">
        <v>-10.72757</v>
      </c>
      <c r="O2804" s="14">
        <v>-0.34797</v>
      </c>
      <c r="P2804" s="14">
        <v>-4.3769180000000096</v>
      </c>
      <c r="Q2804" s="14">
        <v>1.1783239999999999</v>
      </c>
      <c r="R2804" s="15">
        <v>2.555952</v>
      </c>
      <c r="U2804" s="13">
        <v>11.857075999999999</v>
      </c>
      <c r="V2804" s="14">
        <v>-1.4763980000000001</v>
      </c>
      <c r="W2804" s="14">
        <v>-2.4259900000000001</v>
      </c>
      <c r="X2804" s="14">
        <v>-0.66105200000000397</v>
      </c>
      <c r="Y2804" s="14">
        <v>-1.1325160000000001</v>
      </c>
      <c r="Z2804" s="14">
        <v>-0.51227399999999501</v>
      </c>
      <c r="AA2804" s="14">
        <v>17.496331999999999</v>
      </c>
      <c r="AB2804" s="14">
        <v>-3.3887839999999998</v>
      </c>
      <c r="AC2804" s="14">
        <v>4.1959960000000001</v>
      </c>
      <c r="AD2804" s="14">
        <v>-9.1080919999999992</v>
      </c>
      <c r="AE2804" s="14">
        <v>-0.408968</v>
      </c>
      <c r="AF2804" s="14">
        <v>2.1292179999999998</v>
      </c>
      <c r="AG2804" s="14">
        <v>-1.41471400000002</v>
      </c>
      <c r="AH2804" s="14">
        <v>15.167082000000001</v>
      </c>
      <c r="AI2804" s="14">
        <v>-7.3064879999999999</v>
      </c>
      <c r="AJ2804" s="14">
        <v>-3.0876579999999998</v>
      </c>
      <c r="AK2804" s="15">
        <v>-1.1917499999999901</v>
      </c>
    </row>
    <row r="2805" spans="1:37" x14ac:dyDescent="0.35">
      <c r="A2805" s="12">
        <f t="shared" si="45"/>
        <v>5.5979999999996055</v>
      </c>
      <c r="B2805" s="13">
        <v>5.0902039999999902</v>
      </c>
      <c r="C2805" s="14">
        <v>-1.688904</v>
      </c>
      <c r="D2805" s="14">
        <v>3.7448320000000002</v>
      </c>
      <c r="E2805" s="14">
        <v>-0.78878799999999505</v>
      </c>
      <c r="F2805" s="14">
        <v>-1.243312</v>
      </c>
      <c r="G2805" s="14">
        <v>-0.28582399999998698</v>
      </c>
      <c r="H2805" s="14">
        <v>-4.419772</v>
      </c>
      <c r="I2805" s="14">
        <v>-1.286222</v>
      </c>
      <c r="J2805" s="14">
        <v>-6.1560800000000002</v>
      </c>
      <c r="K2805" s="14">
        <v>-3.774848</v>
      </c>
      <c r="L2805" s="14">
        <v>-0.57695400000000197</v>
      </c>
      <c r="M2805" s="14">
        <v>-5.1294740000000001</v>
      </c>
      <c r="N2805" s="14">
        <v>-10.692864</v>
      </c>
      <c r="O2805" s="14">
        <v>-0.34006000000001202</v>
      </c>
      <c r="P2805" s="14">
        <v>-4.3929479999999996</v>
      </c>
      <c r="Q2805" s="14">
        <v>1.21814</v>
      </c>
      <c r="R2805" s="15">
        <v>2.3982840000000101</v>
      </c>
      <c r="U2805" s="13">
        <v>11.868178</v>
      </c>
      <c r="V2805" s="14">
        <v>-1.4732479999999999</v>
      </c>
      <c r="W2805" s="14">
        <v>-2.403632</v>
      </c>
      <c r="X2805" s="14">
        <v>-0.66753400000000096</v>
      </c>
      <c r="Y2805" s="14">
        <v>-1.0945480000000001</v>
      </c>
      <c r="Z2805" s="14">
        <v>-0.49236599999999497</v>
      </c>
      <c r="AA2805" s="14">
        <v>17.43553</v>
      </c>
      <c r="AB2805" s="14">
        <v>-3.3889659999999999</v>
      </c>
      <c r="AC2805" s="14">
        <v>4.1897520000000004</v>
      </c>
      <c r="AD2805" s="14">
        <v>-9.1048299999999998</v>
      </c>
      <c r="AE2805" s="14">
        <v>-0.39705399999999802</v>
      </c>
      <c r="AF2805" s="14">
        <v>2.1430779999999898</v>
      </c>
      <c r="AG2805" s="14">
        <v>-1.45373200000001</v>
      </c>
      <c r="AH2805" s="14">
        <v>15.140202</v>
      </c>
      <c r="AI2805" s="14">
        <v>-7.3114020000000002</v>
      </c>
      <c r="AJ2805" s="14">
        <v>-3.1140759999999998</v>
      </c>
      <c r="AK2805" s="15">
        <v>-1.255058</v>
      </c>
    </row>
    <row r="2806" spans="1:37" x14ac:dyDescent="0.35">
      <c r="A2806" s="12">
        <f t="shared" si="45"/>
        <v>5.5999999999996053</v>
      </c>
      <c r="B2806" s="13">
        <v>5.1022999999999898</v>
      </c>
      <c r="C2806" s="14">
        <v>-1.671152</v>
      </c>
      <c r="D2806" s="14">
        <v>3.7360540000000002</v>
      </c>
      <c r="E2806" s="14">
        <v>-0.78097599999999801</v>
      </c>
      <c r="F2806" s="14">
        <v>-1.25357400000001</v>
      </c>
      <c r="G2806" s="14">
        <v>-0.26916399999999802</v>
      </c>
      <c r="H2806" s="14">
        <v>-4.4744559999999902</v>
      </c>
      <c r="I2806" s="14">
        <v>-1.294384</v>
      </c>
      <c r="J2806" s="14">
        <v>-6.1574660000000003</v>
      </c>
      <c r="K2806" s="14">
        <v>-3.7884140000000102</v>
      </c>
      <c r="L2806" s="14">
        <v>-0.58072000000000401</v>
      </c>
      <c r="M2806" s="14">
        <v>-5.1517059999999901</v>
      </c>
      <c r="N2806" s="14">
        <v>-10.703056</v>
      </c>
      <c r="O2806" s="14">
        <v>-0.35592200000001001</v>
      </c>
      <c r="P2806" s="14">
        <v>-4.3913520000000004</v>
      </c>
      <c r="Q2806" s="14">
        <v>1.28090200000001</v>
      </c>
      <c r="R2806" s="15">
        <v>2.3691499999999999</v>
      </c>
      <c r="U2806" s="13">
        <v>11.8636</v>
      </c>
      <c r="V2806" s="14">
        <v>-1.419894</v>
      </c>
      <c r="W2806" s="14">
        <v>-2.415546</v>
      </c>
      <c r="X2806" s="14">
        <v>-0.66442600000000096</v>
      </c>
      <c r="Y2806" s="14">
        <v>-1.150156</v>
      </c>
      <c r="Z2806" s="14">
        <v>-0.47146400000000499</v>
      </c>
      <c r="AA2806" s="14">
        <v>17.362324000000001</v>
      </c>
      <c r="AB2806" s="14">
        <v>-3.3780739999999998</v>
      </c>
      <c r="AC2806" s="14">
        <v>4.1692980000000004</v>
      </c>
      <c r="AD2806" s="14">
        <v>-9.1164780000000007</v>
      </c>
      <c r="AE2806" s="14">
        <v>-0.382270000000001</v>
      </c>
      <c r="AF2806" s="14">
        <v>2.1354899999999999</v>
      </c>
      <c r="AG2806" s="14">
        <v>-1.43143</v>
      </c>
      <c r="AH2806" s="14">
        <v>15.122730000000001</v>
      </c>
      <c r="AI2806" s="14">
        <v>-7.3169180000000003</v>
      </c>
      <c r="AJ2806" s="14">
        <v>-3.1107719999999999</v>
      </c>
      <c r="AK2806" s="15">
        <v>-1.24653199999999</v>
      </c>
    </row>
    <row r="2807" spans="1:37" x14ac:dyDescent="0.35">
      <c r="A2807" s="12">
        <f t="shared" si="45"/>
        <v>5.6019999999996051</v>
      </c>
      <c r="B2807" s="13">
        <v>5.0911140000000001</v>
      </c>
      <c r="C2807" s="14">
        <v>-1.717198</v>
      </c>
      <c r="D2807" s="14">
        <v>3.73366</v>
      </c>
      <c r="E2807" s="14">
        <v>-0.772814000000002</v>
      </c>
      <c r="F2807" s="14">
        <v>-1.26134400000001</v>
      </c>
      <c r="G2807" s="14">
        <v>-0.262261999999996</v>
      </c>
      <c r="H2807" s="14">
        <v>-4.52492599999999</v>
      </c>
      <c r="I2807" s="14">
        <v>-1.268778</v>
      </c>
      <c r="J2807" s="14">
        <v>-6.1450060000000102</v>
      </c>
      <c r="K2807" s="14">
        <v>-3.777774</v>
      </c>
      <c r="L2807" s="14">
        <v>-0.58893800000000196</v>
      </c>
      <c r="M2807" s="14">
        <v>-5.1585660000000004</v>
      </c>
      <c r="N2807" s="14">
        <v>-10.692807999999999</v>
      </c>
      <c r="O2807" s="14">
        <v>-0.36216600000000199</v>
      </c>
      <c r="P2807" s="14">
        <v>-4.4091460000000096</v>
      </c>
      <c r="Q2807" s="14">
        <v>1.4126560000000099</v>
      </c>
      <c r="R2807" s="15">
        <v>2.4472280000000102</v>
      </c>
      <c r="U2807" s="13">
        <v>11.878076</v>
      </c>
      <c r="V2807" s="14">
        <v>-1.4523600000000001</v>
      </c>
      <c r="W2807" s="14">
        <v>-2.425262</v>
      </c>
      <c r="X2807" s="14">
        <v>-0.66010000000000502</v>
      </c>
      <c r="Y2807" s="14">
        <v>-1.1337060000000001</v>
      </c>
      <c r="Z2807" s="14">
        <v>-0.50401399999999996</v>
      </c>
      <c r="AA2807" s="14">
        <v>17.346308000000001</v>
      </c>
      <c r="AB2807" s="14">
        <v>-3.3748680000000002</v>
      </c>
      <c r="AC2807" s="14">
        <v>4.1782859999999999</v>
      </c>
      <c r="AD2807" s="14">
        <v>-9.1217140000000008</v>
      </c>
      <c r="AE2807" s="14">
        <v>-0.37080399999999802</v>
      </c>
      <c r="AF2807" s="14">
        <v>2.1368480000000001</v>
      </c>
      <c r="AG2807" s="14">
        <v>-1.3480180000000099</v>
      </c>
      <c r="AH2807" s="14">
        <v>15.116598</v>
      </c>
      <c r="AI2807" s="14">
        <v>-7.3039680000000002</v>
      </c>
      <c r="AJ2807" s="14">
        <v>-3.1280619999999999</v>
      </c>
      <c r="AK2807" s="15">
        <v>-1.10139399999999</v>
      </c>
    </row>
    <row r="2808" spans="1:37" x14ac:dyDescent="0.35">
      <c r="A2808" s="12">
        <f t="shared" si="45"/>
        <v>5.6039999999996049</v>
      </c>
      <c r="B2808" s="13">
        <v>5.0859059999999996</v>
      </c>
      <c r="C2808" s="14">
        <v>-1.7171419999999999</v>
      </c>
      <c r="D2808" s="14">
        <v>3.735284</v>
      </c>
      <c r="E2808" s="14">
        <v>-0.792623999999995</v>
      </c>
      <c r="F2808" s="14">
        <v>-1.255072</v>
      </c>
      <c r="G2808" s="14">
        <v>-0.25657799999998998</v>
      </c>
      <c r="H2808" s="14">
        <v>-4.5061660000000101</v>
      </c>
      <c r="I2808" s="14">
        <v>-1.2619880000000001</v>
      </c>
      <c r="J2808" s="14">
        <v>-6.1472740000000101</v>
      </c>
      <c r="K2808" s="14">
        <v>-3.7695699999999901</v>
      </c>
      <c r="L2808" s="14">
        <v>-0.583646000000001</v>
      </c>
      <c r="M2808" s="14">
        <v>-5.2227980000000001</v>
      </c>
      <c r="N2808" s="14">
        <v>-10.676833999999999</v>
      </c>
      <c r="O2808" s="14">
        <v>-0.36117200000001298</v>
      </c>
      <c r="P2808" s="14">
        <v>-4.4223059999999998</v>
      </c>
      <c r="Q2808" s="14">
        <v>1.4589260000000099</v>
      </c>
      <c r="R2808" s="15">
        <v>2.15917800000001</v>
      </c>
      <c r="U2808" s="13">
        <v>11.905264000000001</v>
      </c>
      <c r="V2808" s="14">
        <v>-1.461754</v>
      </c>
      <c r="W2808" s="14">
        <v>-2.4161619999999999</v>
      </c>
      <c r="X2808" s="14">
        <v>-0.66425800000000301</v>
      </c>
      <c r="Y2808" s="14">
        <v>-1.15889199999999</v>
      </c>
      <c r="Z2808" s="14">
        <v>-0.50591799999999898</v>
      </c>
      <c r="AA2808" s="14">
        <v>17.379292</v>
      </c>
      <c r="AB2808" s="14">
        <v>-3.3755540000000002</v>
      </c>
      <c r="AC2808" s="14">
        <v>4.1928739999999998</v>
      </c>
      <c r="AD2808" s="14">
        <v>-9.1092120000000101</v>
      </c>
      <c r="AE2808" s="14">
        <v>-0.363733999999998</v>
      </c>
      <c r="AF2808" s="14">
        <v>2.1182560000000001</v>
      </c>
      <c r="AG2808" s="14">
        <v>-1.3762700000000001</v>
      </c>
      <c r="AH2808" s="14">
        <v>15.136799999999999</v>
      </c>
      <c r="AI2808" s="14">
        <v>-7.2954140000000001</v>
      </c>
      <c r="AJ2808" s="14">
        <v>-3.1221679999999998</v>
      </c>
      <c r="AK2808" s="15">
        <v>-1.037652</v>
      </c>
    </row>
    <row r="2809" spans="1:37" x14ac:dyDescent="0.35">
      <c r="A2809" s="12">
        <f t="shared" si="45"/>
        <v>5.6059999999996046</v>
      </c>
      <c r="B2809" s="13">
        <v>5.0723679999999902</v>
      </c>
      <c r="C2809" s="14">
        <v>-1.729196</v>
      </c>
      <c r="D2809" s="14">
        <v>3.7693740000000102</v>
      </c>
      <c r="E2809" s="14">
        <v>-0.80767399999999701</v>
      </c>
      <c r="F2809" s="14">
        <v>-1.25242600000001</v>
      </c>
      <c r="G2809" s="14">
        <v>-0.23444399999999199</v>
      </c>
      <c r="H2809" s="14">
        <v>-4.4750579999999998</v>
      </c>
      <c r="I2809" s="14">
        <v>-1.2815319999999999</v>
      </c>
      <c r="J2809" s="14">
        <v>-6.1495140000000097</v>
      </c>
      <c r="K2809" s="14">
        <v>-3.7642639999999998</v>
      </c>
      <c r="L2809" s="14">
        <v>-0.58368800000000698</v>
      </c>
      <c r="M2809" s="14">
        <v>-5.2287619999999997</v>
      </c>
      <c r="N2809" s="14">
        <v>-10.696097999999999</v>
      </c>
      <c r="O2809" s="14">
        <v>-0.34001800000000698</v>
      </c>
      <c r="P2809" s="14">
        <v>-4.4056179999999996</v>
      </c>
      <c r="Q2809" s="14">
        <v>1.455986</v>
      </c>
      <c r="R2809" s="15">
        <v>2.3330580000000101</v>
      </c>
      <c r="U2809" s="13">
        <v>11.943595999999999</v>
      </c>
      <c r="V2809" s="14">
        <v>-1.4734020000000001</v>
      </c>
      <c r="W2809" s="14">
        <v>-2.3999359999999998</v>
      </c>
      <c r="X2809" s="14">
        <v>-0.66858399999999996</v>
      </c>
      <c r="Y2809" s="14">
        <v>-1.1519759999999999</v>
      </c>
      <c r="Z2809" s="14">
        <v>-0.53052999999999695</v>
      </c>
      <c r="AA2809" s="14">
        <v>17.459455999999999</v>
      </c>
      <c r="AB2809" s="14">
        <v>-3.3745319999999999</v>
      </c>
      <c r="AC2809" s="14">
        <v>4.2014139999999998</v>
      </c>
      <c r="AD2809" s="14">
        <v>-9.1204400000000003</v>
      </c>
      <c r="AE2809" s="14">
        <v>-0.355908000000005</v>
      </c>
      <c r="AF2809" s="14">
        <v>2.0965699999999901</v>
      </c>
      <c r="AG2809" s="14">
        <v>-1.43133200000001</v>
      </c>
      <c r="AH2809" s="14">
        <v>15.152732</v>
      </c>
      <c r="AI2809" s="14">
        <v>-7.3007200000000001</v>
      </c>
      <c r="AJ2809" s="14">
        <v>-3.0888900000000001</v>
      </c>
      <c r="AK2809" s="15">
        <v>-1.0775519999999901</v>
      </c>
    </row>
    <row r="2810" spans="1:37" x14ac:dyDescent="0.35">
      <c r="A2810" s="12">
        <f t="shared" si="45"/>
        <v>5.6079999999996044</v>
      </c>
      <c r="B2810" s="13">
        <v>5.0465099999999898</v>
      </c>
      <c r="C2810" s="14">
        <v>-1.7355659999999999</v>
      </c>
      <c r="D2810" s="14">
        <v>3.786286</v>
      </c>
      <c r="E2810" s="14">
        <v>-0.80929799999999597</v>
      </c>
      <c r="F2810" s="14">
        <v>-1.248016</v>
      </c>
      <c r="G2810" s="14">
        <v>-0.24250799999998901</v>
      </c>
      <c r="H2810" s="14">
        <v>-4.43379999999999</v>
      </c>
      <c r="I2810" s="14">
        <v>-1.306494</v>
      </c>
      <c r="J2810" s="14">
        <v>-6.1349400000000003</v>
      </c>
      <c r="K2810" s="14">
        <v>-3.7811620000000001</v>
      </c>
      <c r="L2810" s="14">
        <v>-0.58641800000000599</v>
      </c>
      <c r="M2810" s="14">
        <v>-5.2046259999999904</v>
      </c>
      <c r="N2810" s="14">
        <v>-10.714718</v>
      </c>
      <c r="O2810" s="14">
        <v>-0.32712400000001302</v>
      </c>
      <c r="P2810" s="14">
        <v>-4.3875580000000003</v>
      </c>
      <c r="Q2810" s="14">
        <v>1.4190400000000101</v>
      </c>
      <c r="R2810" s="15">
        <v>2.3444259999999999</v>
      </c>
      <c r="U2810" s="13">
        <v>11.928196</v>
      </c>
      <c r="V2810" s="14">
        <v>-1.470588</v>
      </c>
      <c r="W2810" s="14">
        <v>-2.4164560000000002</v>
      </c>
      <c r="X2810" s="14">
        <v>-0.65863000000000005</v>
      </c>
      <c r="Y2810" s="14">
        <v>-1.1669419999999899</v>
      </c>
      <c r="Z2810" s="14">
        <v>-0.53956000000000603</v>
      </c>
      <c r="AA2810" s="14">
        <v>17.486602000000001</v>
      </c>
      <c r="AB2810" s="14">
        <v>-3.3679939999999999</v>
      </c>
      <c r="AC2810" s="14">
        <v>4.2056560000000101</v>
      </c>
      <c r="AD2810" s="14">
        <v>-9.1233660000000008</v>
      </c>
      <c r="AE2810" s="14">
        <v>-0.36303399999999902</v>
      </c>
      <c r="AF2810" s="14">
        <v>2.1082459999999998</v>
      </c>
      <c r="AG2810" s="14">
        <v>-1.40655200000001</v>
      </c>
      <c r="AH2810" s="14">
        <v>15.173591999999999</v>
      </c>
      <c r="AI2810" s="14">
        <v>-7.2917459999999998</v>
      </c>
      <c r="AJ2810" s="14">
        <v>-3.0289700000000002</v>
      </c>
      <c r="AK2810" s="15">
        <v>-1.12079799999999</v>
      </c>
    </row>
    <row r="2811" spans="1:37" x14ac:dyDescent="0.35">
      <c r="A2811" s="12">
        <f t="shared" si="45"/>
        <v>5.6099999999996042</v>
      </c>
      <c r="B2811" s="13">
        <v>5.0572899999999903</v>
      </c>
      <c r="C2811" s="14">
        <v>-1.7093860000000001</v>
      </c>
      <c r="D2811" s="14">
        <v>3.8228960000000098</v>
      </c>
      <c r="E2811" s="14">
        <v>-0.80833199999999905</v>
      </c>
      <c r="F2811" s="14">
        <v>-1.271746</v>
      </c>
      <c r="G2811" s="14">
        <v>-0.24462199999999901</v>
      </c>
      <c r="H2811" s="14">
        <v>-4.3876280000000003</v>
      </c>
      <c r="I2811" s="14">
        <v>-1.2689319999999999</v>
      </c>
      <c r="J2811" s="14">
        <v>-6.1379219999999997</v>
      </c>
      <c r="K2811" s="14">
        <v>-3.7853479999999999</v>
      </c>
      <c r="L2811" s="14">
        <v>-0.58042600000000599</v>
      </c>
      <c r="M2811" s="14">
        <v>-5.1738959999999903</v>
      </c>
      <c r="N2811" s="14">
        <v>-10.725820000000001</v>
      </c>
      <c r="O2811" s="14">
        <v>-0.30263800000000002</v>
      </c>
      <c r="P2811" s="14">
        <v>-4.4364319999999999</v>
      </c>
      <c r="Q2811" s="14">
        <v>1.4175840000000099</v>
      </c>
      <c r="R2811" s="15">
        <v>2.3484580000000101</v>
      </c>
      <c r="U2811" s="13">
        <v>11.91442</v>
      </c>
      <c r="V2811" s="14">
        <v>-1.4740599999999999</v>
      </c>
      <c r="W2811" s="14">
        <v>-2.4245199999999998</v>
      </c>
      <c r="X2811" s="14">
        <v>-0.65637599999999996</v>
      </c>
      <c r="Y2811" s="14">
        <v>-1.165794</v>
      </c>
      <c r="Z2811" s="14">
        <v>-0.56435400000000502</v>
      </c>
      <c r="AA2811" s="14">
        <v>17.530618</v>
      </c>
      <c r="AB2811" s="14">
        <v>-3.3982899999999998</v>
      </c>
      <c r="AC2811" s="14">
        <v>4.2414820000000102</v>
      </c>
      <c r="AD2811" s="14">
        <v>-9.1118020000000008</v>
      </c>
      <c r="AE2811" s="14">
        <v>-0.36570800000000397</v>
      </c>
      <c r="AF2811" s="14">
        <v>2.1119419999999902</v>
      </c>
      <c r="AG2811" s="14">
        <v>-1.40782600000001</v>
      </c>
      <c r="AH2811" s="14">
        <v>15.199911999999999</v>
      </c>
      <c r="AI2811" s="14">
        <v>-7.3296859999999899</v>
      </c>
      <c r="AJ2811" s="14">
        <v>-3.0274019999999999</v>
      </c>
      <c r="AK2811" s="15">
        <v>-1.19041999999999</v>
      </c>
    </row>
    <row r="2812" spans="1:37" x14ac:dyDescent="0.35">
      <c r="A2812" s="12">
        <f t="shared" si="45"/>
        <v>5.611999999999604</v>
      </c>
      <c r="B2812" s="13">
        <v>5.0530339999999896</v>
      </c>
      <c r="C2812" s="14">
        <v>-1.7099599999999999</v>
      </c>
      <c r="D2812" s="14">
        <v>3.8221120000000002</v>
      </c>
      <c r="E2812" s="14">
        <v>-0.80661000000000205</v>
      </c>
      <c r="F2812" s="14">
        <v>-1.2657259999999999</v>
      </c>
      <c r="G2812" s="14">
        <v>-0.254099999999992</v>
      </c>
      <c r="H2812" s="14">
        <v>-4.3744539999999903</v>
      </c>
      <c r="I2812" s="14">
        <v>-1.247414</v>
      </c>
      <c r="J2812" s="14">
        <v>-6.1300260000000097</v>
      </c>
      <c r="K2812" s="14">
        <v>-3.7673999999999999</v>
      </c>
      <c r="L2812" s="14">
        <v>-0.57374800000000303</v>
      </c>
      <c r="M2812" s="14">
        <v>-5.1432359999999999</v>
      </c>
      <c r="N2812" s="14">
        <v>-10.691744</v>
      </c>
      <c r="O2812" s="14">
        <v>-0.27662600000000298</v>
      </c>
      <c r="P2812" s="14">
        <v>-4.4602740000000001</v>
      </c>
      <c r="Q2812" s="14">
        <v>1.4061600000000001</v>
      </c>
      <c r="R2812" s="15">
        <v>2.2414559999999999</v>
      </c>
      <c r="U2812" s="13">
        <v>11.922497999999999</v>
      </c>
      <c r="V2812" s="14">
        <v>-1.48106</v>
      </c>
      <c r="W2812" s="14">
        <v>-2.4147620000000001</v>
      </c>
      <c r="X2812" s="14">
        <v>-0.64356600000000097</v>
      </c>
      <c r="Y2812" s="14">
        <v>-1.160922</v>
      </c>
      <c r="Z2812" s="14">
        <v>-0.54180000000000095</v>
      </c>
      <c r="AA2812" s="14">
        <v>17.546703999999998</v>
      </c>
      <c r="AB2812" s="14">
        <v>-3.4221460000000001</v>
      </c>
      <c r="AC2812" s="14">
        <v>4.2143079999999999</v>
      </c>
      <c r="AD2812" s="14">
        <v>-9.1316400000000009</v>
      </c>
      <c r="AE2812" s="14">
        <v>-0.37126600000000198</v>
      </c>
      <c r="AF2812" s="14">
        <v>2.1504979999999998</v>
      </c>
      <c r="AG2812" s="14">
        <v>-1.42618</v>
      </c>
      <c r="AH2812" s="14">
        <v>15.221164</v>
      </c>
      <c r="AI2812" s="14">
        <v>-7.3319539999999899</v>
      </c>
      <c r="AJ2812" s="14">
        <v>-3.1029040000000001</v>
      </c>
      <c r="AK2812" s="15">
        <v>-1.21266599999999</v>
      </c>
    </row>
    <row r="2813" spans="1:37" x14ac:dyDescent="0.35">
      <c r="A2813" s="12">
        <f t="shared" si="45"/>
        <v>5.6139999999996038</v>
      </c>
      <c r="B2813" s="13">
        <v>5.03591199999999</v>
      </c>
      <c r="C2813" s="14">
        <v>-1.718038</v>
      </c>
      <c r="D2813" s="14">
        <v>3.814762</v>
      </c>
      <c r="E2813" s="14">
        <v>-0.79645999999999495</v>
      </c>
      <c r="F2813" s="14">
        <v>-1.2306140000000001</v>
      </c>
      <c r="G2813" s="14">
        <v>-0.23356199999999</v>
      </c>
      <c r="H2813" s="14">
        <v>-4.3894199999999897</v>
      </c>
      <c r="I2813" s="14">
        <v>-1.24285</v>
      </c>
      <c r="J2813" s="14">
        <v>-6.1552820000000104</v>
      </c>
      <c r="K2813" s="14">
        <v>-3.7603300000000002</v>
      </c>
      <c r="L2813" s="14">
        <v>-0.58017400000000496</v>
      </c>
      <c r="M2813" s="14">
        <v>-5.1515239999999896</v>
      </c>
      <c r="N2813" s="14">
        <v>-10.650584</v>
      </c>
      <c r="O2813" s="14">
        <v>-0.27661200000000702</v>
      </c>
      <c r="P2813" s="14">
        <v>-4.438644</v>
      </c>
      <c r="Q2813" s="14">
        <v>1.4385559999999999</v>
      </c>
      <c r="R2813" s="15">
        <v>2.2647940000000002</v>
      </c>
      <c r="U2813" s="13">
        <v>11.901344</v>
      </c>
      <c r="V2813" s="14">
        <v>-1.4455</v>
      </c>
      <c r="W2813" s="14">
        <v>-2.4029739999999999</v>
      </c>
      <c r="X2813" s="14">
        <v>-0.64299200000000201</v>
      </c>
      <c r="Y2813" s="14">
        <v>-1.1406499999999999</v>
      </c>
      <c r="Z2813" s="14">
        <v>-0.50763999999999698</v>
      </c>
      <c r="AA2813" s="14">
        <v>17.545514000000001</v>
      </c>
      <c r="AB2813" s="14">
        <v>-3.4132280000000002</v>
      </c>
      <c r="AC2813" s="14">
        <v>4.2210840000000003</v>
      </c>
      <c r="AD2813" s="14">
        <v>-9.1524999999999999</v>
      </c>
      <c r="AE2813" s="14">
        <v>-0.37290400000000401</v>
      </c>
      <c r="AF2813" s="14">
        <v>2.15807199999999</v>
      </c>
      <c r="AG2813" s="14">
        <v>-1.4504699999999999</v>
      </c>
      <c r="AH2813" s="14">
        <v>15.216124000000001</v>
      </c>
      <c r="AI2813" s="14">
        <v>-7.33100199999999</v>
      </c>
      <c r="AJ2813" s="14">
        <v>-3.1142439999999998</v>
      </c>
      <c r="AK2813" s="15">
        <v>-1.175146</v>
      </c>
    </row>
    <row r="2814" spans="1:37" x14ac:dyDescent="0.35">
      <c r="A2814" s="12">
        <f t="shared" si="45"/>
        <v>5.6159999999996035</v>
      </c>
      <c r="B2814" s="13">
        <v>5.0468459999999897</v>
      </c>
      <c r="C2814" s="14">
        <v>-1.7095119999999999</v>
      </c>
      <c r="D2814" s="14">
        <v>3.80906400000001</v>
      </c>
      <c r="E2814" s="14">
        <v>-0.78593199999999597</v>
      </c>
      <c r="F2814" s="14">
        <v>-1.2371380000000001</v>
      </c>
      <c r="G2814" s="14">
        <v>-0.23223199999999</v>
      </c>
      <c r="H2814" s="14">
        <v>-4.465846</v>
      </c>
      <c r="I2814" s="14">
        <v>-1.2479880000000001</v>
      </c>
      <c r="J2814" s="14">
        <v>-6.1440540000000103</v>
      </c>
      <c r="K2814" s="14">
        <v>-3.7329599999999998</v>
      </c>
      <c r="L2814" s="14">
        <v>-0.57601600000000697</v>
      </c>
      <c r="M2814" s="14">
        <v>-5.1951339999999897</v>
      </c>
      <c r="N2814" s="14">
        <v>-10.648008000000001</v>
      </c>
      <c r="O2814" s="14">
        <v>-0.29465800000001302</v>
      </c>
      <c r="P2814" s="14">
        <v>-4.4453360000000099</v>
      </c>
      <c r="Q2814" s="14">
        <v>1.4987980000000001</v>
      </c>
      <c r="R2814" s="15">
        <v>2.22777800000001</v>
      </c>
      <c r="U2814" s="13">
        <v>11.921559999999999</v>
      </c>
      <c r="V2814" s="14">
        <v>-1.4511559999999999</v>
      </c>
      <c r="W2814" s="14">
        <v>-2.4205299999999998</v>
      </c>
      <c r="X2814" s="14">
        <v>-0.64933400000000097</v>
      </c>
      <c r="Y2814" s="14">
        <v>-1.0942959999999999</v>
      </c>
      <c r="Z2814" s="14">
        <v>-0.50381800000000099</v>
      </c>
      <c r="AA2814" s="14">
        <v>17.505137999999999</v>
      </c>
      <c r="AB2814" s="14">
        <v>-3.4001800000000002</v>
      </c>
      <c r="AC2814" s="14">
        <v>4.2116619999999898</v>
      </c>
      <c r="AD2814" s="14">
        <v>-9.1537740000000003</v>
      </c>
      <c r="AE2814" s="14">
        <v>-0.38763199999999998</v>
      </c>
      <c r="AF2814" s="14">
        <v>2.1518279999999899</v>
      </c>
      <c r="AG2814" s="14">
        <v>-1.441468</v>
      </c>
      <c r="AH2814" s="14">
        <v>15.20365</v>
      </c>
      <c r="AI2814" s="14">
        <v>-7.3188359999999903</v>
      </c>
      <c r="AJ2814" s="14">
        <v>-3.1026379999999998</v>
      </c>
      <c r="AK2814" s="15">
        <v>-1.1411819999999999</v>
      </c>
    </row>
    <row r="2815" spans="1:37" x14ac:dyDescent="0.35">
      <c r="A2815" s="12">
        <f t="shared" si="45"/>
        <v>5.6179999999996033</v>
      </c>
      <c r="B2815" s="13">
        <v>5.0888879999999999</v>
      </c>
      <c r="C2815" s="14">
        <v>-1.7002440000000001</v>
      </c>
      <c r="D2815" s="14">
        <v>3.8134739999999998</v>
      </c>
      <c r="E2815" s="14">
        <v>-0.78600200000000198</v>
      </c>
      <c r="F2815" s="14">
        <v>-1.25094200000001</v>
      </c>
      <c r="G2815" s="14">
        <v>-0.25824399999998598</v>
      </c>
      <c r="H2815" s="14">
        <v>-4.5237639999999999</v>
      </c>
      <c r="I2815" s="14">
        <v>-1.274462</v>
      </c>
      <c r="J2815" s="14">
        <v>-6.1308939999999996</v>
      </c>
      <c r="K2815" s="14">
        <v>-3.764894</v>
      </c>
      <c r="L2815" s="14">
        <v>-0.59032400000000396</v>
      </c>
      <c r="M2815" s="14">
        <v>-5.2315620000000003</v>
      </c>
      <c r="N2815" s="14">
        <v>-10.629374</v>
      </c>
      <c r="O2815" s="14">
        <v>-0.28306600000000998</v>
      </c>
      <c r="P2815" s="14">
        <v>-4.4522100000000098</v>
      </c>
      <c r="Q2815" s="14">
        <v>1.5929200000000101</v>
      </c>
      <c r="R2815" s="15">
        <v>2.1024080000000001</v>
      </c>
      <c r="U2815" s="13">
        <v>11.940362</v>
      </c>
      <c r="V2815" s="14">
        <v>-1.45642</v>
      </c>
      <c r="W2815" s="14">
        <v>-2.4116680000000001</v>
      </c>
      <c r="X2815" s="14">
        <v>-0.65539599999999998</v>
      </c>
      <c r="Y2815" s="14">
        <v>-1.166256</v>
      </c>
      <c r="Z2815" s="14">
        <v>-0.50345399999999696</v>
      </c>
      <c r="AA2815" s="14">
        <v>17.463291999999999</v>
      </c>
      <c r="AB2815" s="14">
        <v>-3.402784</v>
      </c>
      <c r="AC2815" s="14">
        <v>4.2146860000000004</v>
      </c>
      <c r="AD2815" s="14">
        <v>-9.1622579999999996</v>
      </c>
      <c r="AE2815" s="14">
        <v>-0.38215800000000499</v>
      </c>
      <c r="AF2815" s="14">
        <v>2.1490279999999999</v>
      </c>
      <c r="AG2815" s="14">
        <v>-1.3824020000000099</v>
      </c>
      <c r="AH2815" s="14">
        <v>15.193835999999999</v>
      </c>
      <c r="AI2815" s="14">
        <v>-7.3079159999999996</v>
      </c>
      <c r="AJ2815" s="14">
        <v>-3.0938319999999999</v>
      </c>
      <c r="AK2815" s="15">
        <v>-1.078924</v>
      </c>
    </row>
    <row r="2816" spans="1:37" x14ac:dyDescent="0.35">
      <c r="A2816" s="12">
        <f t="shared" si="45"/>
        <v>5.6199999999996031</v>
      </c>
      <c r="B2816" s="13">
        <v>5.0926260000000001</v>
      </c>
      <c r="C2816" s="14">
        <v>-1.7065999999999999</v>
      </c>
      <c r="D2816" s="14">
        <v>3.8147200000000101</v>
      </c>
      <c r="E2816" s="14">
        <v>-0.80184999999999496</v>
      </c>
      <c r="F2816" s="14">
        <v>-1.2742659999999999</v>
      </c>
      <c r="G2816" s="14">
        <v>-0.23902199999998899</v>
      </c>
      <c r="H2816" s="14">
        <v>-4.5357059999999896</v>
      </c>
      <c r="I2816" s="14">
        <v>-1.2684280000000001</v>
      </c>
      <c r="J2816" s="14">
        <v>-6.1585160000000103</v>
      </c>
      <c r="K2816" s="14">
        <v>-3.7535120000000002</v>
      </c>
      <c r="L2816" s="14">
        <v>-0.59801000000000104</v>
      </c>
      <c r="M2816" s="14">
        <v>-5.2850140000000003</v>
      </c>
      <c r="N2816" s="14">
        <v>-10.622066</v>
      </c>
      <c r="O2816" s="14">
        <v>-0.307622000000006</v>
      </c>
      <c r="P2816" s="14">
        <v>-4.4408980000000096</v>
      </c>
      <c r="Q2816" s="14">
        <v>1.6853199999999999</v>
      </c>
      <c r="R2816" s="15">
        <v>2.2475320000000001</v>
      </c>
      <c r="U2816" s="13">
        <v>11.933949999999999</v>
      </c>
      <c r="V2816" s="14">
        <v>-1.44228</v>
      </c>
      <c r="W2816" s="14">
        <v>-2.4113600000000002</v>
      </c>
      <c r="X2816" s="14">
        <v>-0.65416399999999797</v>
      </c>
      <c r="Y2816" s="14">
        <v>-1.15854199999999</v>
      </c>
      <c r="Z2816" s="14">
        <v>-0.53291000000000399</v>
      </c>
      <c r="AA2816" s="14">
        <v>17.433892</v>
      </c>
      <c r="AB2816" s="14">
        <v>-3.410736</v>
      </c>
      <c r="AC2816" s="14">
        <v>4.2289519999999996</v>
      </c>
      <c r="AD2816" s="14">
        <v>-9.1756280000000103</v>
      </c>
      <c r="AE2816" s="14">
        <v>-0.378448000000005</v>
      </c>
      <c r="AF2816" s="14">
        <v>2.1338659999999998</v>
      </c>
      <c r="AG2816" s="14">
        <v>-1.4262920000000101</v>
      </c>
      <c r="AH2816" s="14">
        <v>15.190182</v>
      </c>
      <c r="AI2816" s="14">
        <v>-7.2991940000000097</v>
      </c>
      <c r="AJ2816" s="14">
        <v>-3.1134879999999998</v>
      </c>
      <c r="AK2816" s="15">
        <v>-1.0671919999999999</v>
      </c>
    </row>
    <row r="2817" spans="1:37" x14ac:dyDescent="0.35">
      <c r="A2817" s="12">
        <f t="shared" si="45"/>
        <v>5.6219999999996029</v>
      </c>
      <c r="B2817" s="13">
        <v>5.0487500000000001</v>
      </c>
      <c r="C2817" s="14">
        <v>-1.737932</v>
      </c>
      <c r="D2817" s="14">
        <v>3.83062400000001</v>
      </c>
      <c r="E2817" s="14">
        <v>-0.80798199999999998</v>
      </c>
      <c r="F2817" s="14">
        <v>-1.2814760000000001</v>
      </c>
      <c r="G2817" s="14">
        <v>-0.23854599999999701</v>
      </c>
      <c r="H2817" s="14">
        <v>-4.5280060000000004</v>
      </c>
      <c r="I2817" s="14">
        <v>-1.265852</v>
      </c>
      <c r="J2817" s="14">
        <v>-6.1646620000000096</v>
      </c>
      <c r="K2817" s="14">
        <v>-3.736138</v>
      </c>
      <c r="L2817" s="14">
        <v>-0.59841600000000195</v>
      </c>
      <c r="M2817" s="14">
        <v>-5.2797359999999998</v>
      </c>
      <c r="N2817" s="14">
        <v>-10.644983999999999</v>
      </c>
      <c r="O2817" s="14">
        <v>-0.27617800000000498</v>
      </c>
      <c r="P2817" s="14">
        <v>-4.4518319999999996</v>
      </c>
      <c r="Q2817" s="14">
        <v>1.7752840000000001</v>
      </c>
      <c r="R2817" s="15">
        <v>2.1046060000000102</v>
      </c>
      <c r="U2817" s="13">
        <v>11.941958</v>
      </c>
      <c r="V2817" s="14">
        <v>-1.4588140000000001</v>
      </c>
      <c r="W2817" s="14">
        <v>-2.4373999999999998</v>
      </c>
      <c r="X2817" s="14">
        <v>-0.64544199999999896</v>
      </c>
      <c r="Y2817" s="14">
        <v>-1.145802</v>
      </c>
      <c r="Z2817" s="14">
        <v>-0.56278600000000101</v>
      </c>
      <c r="AA2817" s="14">
        <v>17.471104</v>
      </c>
      <c r="AB2817" s="14">
        <v>-3.3895119999999999</v>
      </c>
      <c r="AC2817" s="14">
        <v>4.2332080000000003</v>
      </c>
      <c r="AD2817" s="14">
        <v>-9.1781620000000004</v>
      </c>
      <c r="AE2817" s="14">
        <v>-0.366113999999998</v>
      </c>
      <c r="AF2817" s="14">
        <v>2.1287560000000001</v>
      </c>
      <c r="AG2817" s="14">
        <v>-1.3852720000000001</v>
      </c>
      <c r="AH2817" s="14">
        <v>15.206478000000001</v>
      </c>
      <c r="AI2817" s="14">
        <v>-7.2999080000000003</v>
      </c>
      <c r="AJ2817" s="14">
        <v>-3.0617999999999999</v>
      </c>
      <c r="AK2817" s="15">
        <v>-1.0621940000000001</v>
      </c>
    </row>
    <row r="2818" spans="1:37" x14ac:dyDescent="0.35">
      <c r="A2818" s="12">
        <f t="shared" si="45"/>
        <v>5.6239999999996027</v>
      </c>
      <c r="B2818" s="13">
        <v>5.0212259999999898</v>
      </c>
      <c r="C2818" s="14">
        <v>-1.7550680000000001</v>
      </c>
      <c r="D2818" s="14">
        <v>3.823232</v>
      </c>
      <c r="E2818" s="14">
        <v>-0.81485600000000102</v>
      </c>
      <c r="F2818" s="14">
        <v>-1.2622119999999999</v>
      </c>
      <c r="G2818" s="14">
        <v>-0.22859199999999699</v>
      </c>
      <c r="H2818" s="14">
        <v>-4.4905140000000001</v>
      </c>
      <c r="I2818" s="14">
        <v>-1.2668740000000001</v>
      </c>
      <c r="J2818" s="14">
        <v>-6.1708080000000098</v>
      </c>
      <c r="K2818" s="14">
        <v>-3.7411219999999998</v>
      </c>
      <c r="L2818" s="14">
        <v>-0.59870999999999996</v>
      </c>
      <c r="M2818" s="14">
        <v>-5.2369799999999902</v>
      </c>
      <c r="N2818" s="14">
        <v>-10.66569</v>
      </c>
      <c r="O2818" s="14">
        <v>-0.24943799999999999</v>
      </c>
      <c r="P2818" s="14">
        <v>-4.4330720000000001</v>
      </c>
      <c r="Q2818" s="14">
        <v>1.781766</v>
      </c>
      <c r="R2818" s="15">
        <v>2.2049160000000101</v>
      </c>
      <c r="U2818" s="13">
        <v>11.936427999999999</v>
      </c>
      <c r="V2818" s="14">
        <v>-1.460186</v>
      </c>
      <c r="W2818" s="14">
        <v>-2.4116819999999999</v>
      </c>
      <c r="X2818" s="14">
        <v>-0.64274000000000098</v>
      </c>
      <c r="Y2818" s="14">
        <v>-1.1415740000000001</v>
      </c>
      <c r="Z2818" s="14">
        <v>-0.571774000000005</v>
      </c>
      <c r="AA2818" s="14">
        <v>17.534943999999999</v>
      </c>
      <c r="AB2818" s="14">
        <v>-3.3865440000000002</v>
      </c>
      <c r="AC2818" s="14">
        <v>4.2729540000000004</v>
      </c>
      <c r="AD2818" s="14">
        <v>-9.1633220000000009</v>
      </c>
      <c r="AE2818" s="14">
        <v>-0.35799399999999898</v>
      </c>
      <c r="AF2818" s="14">
        <v>2.1276640000000002</v>
      </c>
      <c r="AG2818" s="14">
        <v>-1.418326</v>
      </c>
      <c r="AH2818" s="14">
        <v>15.231636</v>
      </c>
      <c r="AI2818" s="14">
        <v>-7.3083079999999896</v>
      </c>
      <c r="AJ2818" s="14">
        <v>-3.0812879999999998</v>
      </c>
      <c r="AK2818" s="15">
        <v>-1.02118799999999</v>
      </c>
    </row>
    <row r="2819" spans="1:37" x14ac:dyDescent="0.35">
      <c r="A2819" s="12">
        <f t="shared" si="45"/>
        <v>5.6259999999996024</v>
      </c>
      <c r="B2819" s="13">
        <v>5.0016400000000001</v>
      </c>
      <c r="C2819" s="14">
        <v>-1.7494540000000001</v>
      </c>
      <c r="D2819" s="14">
        <v>3.8715039999999998</v>
      </c>
      <c r="E2819" s="14">
        <v>-0.82273799999999597</v>
      </c>
      <c r="F2819" s="14">
        <v>-1.25461</v>
      </c>
      <c r="G2819" s="14">
        <v>-0.221297999999997</v>
      </c>
      <c r="H2819" s="14">
        <v>-4.4394980000000004</v>
      </c>
      <c r="I2819" s="14">
        <v>-1.270724</v>
      </c>
      <c r="J2819" s="14">
        <v>-6.1510540000000002</v>
      </c>
      <c r="K2819" s="14">
        <v>-3.7599239999999901</v>
      </c>
      <c r="L2819" s="14">
        <v>-0.60405800000000198</v>
      </c>
      <c r="M2819" s="14">
        <v>-5.243868</v>
      </c>
      <c r="N2819" s="14">
        <v>-10.637130000000001</v>
      </c>
      <c r="O2819" s="14">
        <v>-0.22201200000000901</v>
      </c>
      <c r="P2819" s="14">
        <v>-4.4305520000000103</v>
      </c>
      <c r="Q2819" s="14">
        <v>1.7299519999999999</v>
      </c>
      <c r="R2819" s="15">
        <v>2.0636000000000001</v>
      </c>
      <c r="U2819" s="13">
        <v>11.967998</v>
      </c>
      <c r="V2819" s="14">
        <v>-1.4679139999999999</v>
      </c>
      <c r="W2819" s="14">
        <v>-2.4173520000000002</v>
      </c>
      <c r="X2819" s="14">
        <v>-0.634718000000001</v>
      </c>
      <c r="Y2819" s="14">
        <v>-1.16368</v>
      </c>
      <c r="Z2819" s="14">
        <v>-0.56348600000000004</v>
      </c>
      <c r="AA2819" s="14">
        <v>17.53857</v>
      </c>
      <c r="AB2819" s="14">
        <v>-3.3974920000000002</v>
      </c>
      <c r="AC2819" s="14">
        <v>4.2699720000000001</v>
      </c>
      <c r="AD2819" s="14">
        <v>-9.1532280000000004</v>
      </c>
      <c r="AE2819" s="14">
        <v>-0.353192000000003</v>
      </c>
      <c r="AF2819" s="14">
        <v>2.1109900000000001</v>
      </c>
      <c r="AG2819" s="14">
        <v>-1.454334</v>
      </c>
      <c r="AH2819" s="14">
        <v>15.262828000000001</v>
      </c>
      <c r="AI2819" s="14">
        <v>-7.3315340000000102</v>
      </c>
      <c r="AJ2819" s="14">
        <v>-3.018386</v>
      </c>
      <c r="AK2819" s="15">
        <v>-1.096284</v>
      </c>
    </row>
    <row r="2820" spans="1:37" x14ac:dyDescent="0.35">
      <c r="A2820" s="12">
        <f t="shared" si="45"/>
        <v>5.6279999999996022</v>
      </c>
      <c r="B2820" s="13">
        <v>4.9960820000000004</v>
      </c>
      <c r="C2820" s="14">
        <v>-1.7198720000000001</v>
      </c>
      <c r="D2820" s="14">
        <v>3.88028200000001</v>
      </c>
      <c r="E2820" s="14">
        <v>-0.827820000000002</v>
      </c>
      <c r="F2820" s="14">
        <v>-1.2530840000000001</v>
      </c>
      <c r="G2820" s="14">
        <v>-0.22870399999999999</v>
      </c>
      <c r="H2820" s="14">
        <v>-4.4352840000000002</v>
      </c>
      <c r="I2820" s="14">
        <v>-1.273776</v>
      </c>
      <c r="J2820" s="14">
        <v>-6.151376</v>
      </c>
      <c r="K2820" s="14">
        <v>-3.7372719999999999</v>
      </c>
      <c r="L2820" s="14">
        <v>-0.60152400000000195</v>
      </c>
      <c r="M2820" s="14">
        <v>-5.2479139999999997</v>
      </c>
      <c r="N2820" s="14">
        <v>-10.600982</v>
      </c>
      <c r="O2820" s="14">
        <v>-0.199864000000014</v>
      </c>
      <c r="P2820" s="14">
        <v>-4.46111400000001</v>
      </c>
      <c r="Q2820" s="14">
        <v>1.7092040000000099</v>
      </c>
      <c r="R2820" s="15">
        <v>2.1119699999999999</v>
      </c>
      <c r="U2820" s="13">
        <v>12.00192</v>
      </c>
      <c r="V2820" s="14">
        <v>-1.478162</v>
      </c>
      <c r="W2820" s="14">
        <v>-2.4116399999999998</v>
      </c>
      <c r="X2820" s="14">
        <v>-0.62461</v>
      </c>
      <c r="Y2820" s="14">
        <v>-1.1712260000000001</v>
      </c>
      <c r="Z2820" s="14">
        <v>-0.602966000000006</v>
      </c>
      <c r="AA2820" s="14">
        <v>17.564288000000001</v>
      </c>
      <c r="AB2820" s="14">
        <v>-3.3991440000000002</v>
      </c>
      <c r="AC2820" s="14">
        <v>4.2685719999999998</v>
      </c>
      <c r="AD2820" s="14">
        <v>-9.1804160000000099</v>
      </c>
      <c r="AE2820" s="14">
        <v>-0.34374200000000299</v>
      </c>
      <c r="AF2820" s="14">
        <v>2.12331</v>
      </c>
      <c r="AG2820" s="14">
        <v>-1.5140720000000101</v>
      </c>
      <c r="AH2820" s="14">
        <v>15.287874</v>
      </c>
      <c r="AI2820" s="14">
        <v>-7.3176040000000002</v>
      </c>
      <c r="AJ2820" s="14">
        <v>-3.003476</v>
      </c>
      <c r="AK2820" s="15">
        <v>-1.1208260000000001</v>
      </c>
    </row>
    <row r="2821" spans="1:37" x14ac:dyDescent="0.35">
      <c r="A2821" s="12">
        <f t="shared" si="45"/>
        <v>5.629999999999602</v>
      </c>
      <c r="B2821" s="13">
        <v>5.0092979999999896</v>
      </c>
      <c r="C2821" s="14">
        <v>-1.72214</v>
      </c>
      <c r="D2821" s="14">
        <v>3.9080020000000002</v>
      </c>
      <c r="E2821" s="14">
        <v>-0.81305000000000105</v>
      </c>
      <c r="F2821" s="14">
        <v>-1.2484360000000101</v>
      </c>
      <c r="G2821" s="14">
        <v>-0.22552599999998599</v>
      </c>
      <c r="H2821" s="14">
        <v>-4.4741900000000001</v>
      </c>
      <c r="I2821" s="14">
        <v>-1.291542</v>
      </c>
      <c r="J2821" s="14">
        <v>-6.1690860000000098</v>
      </c>
      <c r="K2821" s="14">
        <v>-3.760148</v>
      </c>
      <c r="L2821" s="14">
        <v>-0.60313400000000394</v>
      </c>
      <c r="M2821" s="14">
        <v>-5.2263119999999903</v>
      </c>
      <c r="N2821" s="14">
        <v>-10.539493999999999</v>
      </c>
      <c r="O2821" s="14">
        <v>-0.18037600000000301</v>
      </c>
      <c r="P2821" s="14">
        <v>-4.4615620000000096</v>
      </c>
      <c r="Q2821" s="14">
        <v>1.708602</v>
      </c>
      <c r="R2821" s="15">
        <v>2.1405020000000001</v>
      </c>
      <c r="U2821" s="13">
        <v>11.975012</v>
      </c>
      <c r="V2821" s="14">
        <v>-1.4892639999999999</v>
      </c>
      <c r="W2821" s="14">
        <v>-2.4185699999999999</v>
      </c>
      <c r="X2821" s="14">
        <v>-0.62697600000000298</v>
      </c>
      <c r="Y2821" s="14">
        <v>-1.1649259999999999</v>
      </c>
      <c r="Z2821" s="14">
        <v>-0.61359199999999703</v>
      </c>
      <c r="AA2821" s="14">
        <v>17.556728</v>
      </c>
      <c r="AB2821" s="14">
        <v>-3.3844020000000001</v>
      </c>
      <c r="AC2821" s="14">
        <v>4.2489160000000004</v>
      </c>
      <c r="AD2821" s="14">
        <v>-9.1919660000000007</v>
      </c>
      <c r="AE2821" s="14">
        <v>-0.34459600000000401</v>
      </c>
      <c r="AF2821" s="14">
        <v>2.1262780000000001</v>
      </c>
      <c r="AG2821" s="14">
        <v>-1.5714160000000099</v>
      </c>
      <c r="AH2821" s="14">
        <v>15.291752000000001</v>
      </c>
      <c r="AI2821" s="14">
        <v>-7.3257240000000001</v>
      </c>
      <c r="AJ2821" s="14">
        <v>-3.0434040000000002</v>
      </c>
      <c r="AK2821" s="15">
        <v>-1.1170599999999899</v>
      </c>
    </row>
    <row r="2822" spans="1:37" x14ac:dyDescent="0.35">
      <c r="A2822" s="12">
        <f t="shared" si="45"/>
        <v>5.6319999999996018</v>
      </c>
      <c r="B2822" s="13">
        <v>4.9905660000000003</v>
      </c>
      <c r="C2822" s="14">
        <v>-1.735174</v>
      </c>
      <c r="D2822" s="14">
        <v>3.90266800000001</v>
      </c>
      <c r="E2822" s="14">
        <v>-0.81085199999999502</v>
      </c>
      <c r="F2822" s="14">
        <v>-1.2458180000000001</v>
      </c>
      <c r="G2822" s="14">
        <v>-0.189965999999999</v>
      </c>
      <c r="H2822" s="14">
        <v>-4.4792300000000003</v>
      </c>
      <c r="I2822" s="14">
        <v>-1.2468399999999999</v>
      </c>
      <c r="J2822" s="14">
        <v>-6.1694780000000096</v>
      </c>
      <c r="K2822" s="14">
        <v>-3.7397639999999899</v>
      </c>
      <c r="L2822" s="14">
        <v>-0.60142600000000301</v>
      </c>
      <c r="M2822" s="14">
        <v>-5.2670939999999904</v>
      </c>
      <c r="N2822" s="14">
        <v>-10.602382</v>
      </c>
      <c r="O2822" s="14">
        <v>-0.19678400000000701</v>
      </c>
      <c r="P2822" s="14">
        <v>-4.4726780000000099</v>
      </c>
      <c r="Q2822" s="14">
        <v>1.7109399999999999</v>
      </c>
      <c r="R2822" s="15">
        <v>2.0409199999999998</v>
      </c>
      <c r="U2822" s="13">
        <v>11.953578</v>
      </c>
      <c r="V2822" s="14">
        <v>-1.4523459999999999</v>
      </c>
      <c r="W2822" s="14">
        <v>-2.4096380000000002</v>
      </c>
      <c r="X2822" s="14">
        <v>-0.62280400000000002</v>
      </c>
      <c r="Y2822" s="14">
        <v>-1.1551400000000001</v>
      </c>
      <c r="Z2822" s="14">
        <v>-0.57670199999999405</v>
      </c>
      <c r="AA2822" s="14">
        <v>17.544702000000001</v>
      </c>
      <c r="AB2822" s="14">
        <v>-3.4389460000000001</v>
      </c>
      <c r="AC2822" s="14">
        <v>4.23444000000001</v>
      </c>
      <c r="AD2822" s="14">
        <v>-9.1944719999999993</v>
      </c>
      <c r="AE2822" s="14">
        <v>-0.35004199999999702</v>
      </c>
      <c r="AF2822" s="14">
        <v>2.1322700000000001</v>
      </c>
      <c r="AG2822" s="14">
        <v>-1.42807</v>
      </c>
      <c r="AH2822" s="14">
        <v>15.274994</v>
      </c>
      <c r="AI2822" s="14">
        <v>-7.3149439999999997</v>
      </c>
      <c r="AJ2822" s="14">
        <v>-3.0486119999999999</v>
      </c>
      <c r="AK2822" s="15">
        <v>-1.035874</v>
      </c>
    </row>
    <row r="2823" spans="1:37" x14ac:dyDescent="0.35">
      <c r="A2823" s="12">
        <f t="shared" si="45"/>
        <v>5.6339999999996015</v>
      </c>
      <c r="B2823" s="13">
        <v>4.9799259999999901</v>
      </c>
      <c r="C2823" s="14">
        <v>-1.733214</v>
      </c>
      <c r="D2823" s="14">
        <v>3.9195519999999999</v>
      </c>
      <c r="E2823" s="14">
        <v>-0.80655399999999999</v>
      </c>
      <c r="F2823" s="14">
        <v>-1.2705420000000001</v>
      </c>
      <c r="G2823" s="14">
        <v>-0.22035999999999401</v>
      </c>
      <c r="H2823" s="14">
        <v>-4.5260599999999904</v>
      </c>
      <c r="I2823" s="14">
        <v>-1.223838</v>
      </c>
      <c r="J2823" s="14">
        <v>-6.1856480000000102</v>
      </c>
      <c r="K2823" s="14">
        <v>-3.7250779999999999</v>
      </c>
      <c r="L2823" s="14">
        <v>-0.59642799999999996</v>
      </c>
      <c r="M2823" s="14">
        <v>-5.3285119999999999</v>
      </c>
      <c r="N2823" s="14">
        <v>-10.56986</v>
      </c>
      <c r="O2823" s="14">
        <v>-0.20426000000000799</v>
      </c>
      <c r="P2823" s="14">
        <v>-4.4775219999999996</v>
      </c>
      <c r="Q2823" s="14">
        <v>1.8063499999999999</v>
      </c>
      <c r="R2823" s="15">
        <v>2.1074199999999998</v>
      </c>
      <c r="U2823" s="13">
        <v>11.953493999999999</v>
      </c>
      <c r="V2823" s="14">
        <v>-1.4177519999999999</v>
      </c>
      <c r="W2823" s="14">
        <v>-2.3952179999999998</v>
      </c>
      <c r="X2823" s="14">
        <v>-0.63498399999999799</v>
      </c>
      <c r="Y2823" s="14">
        <v>-1.1360859999999999</v>
      </c>
      <c r="Z2823" s="14">
        <v>-0.52712800000000704</v>
      </c>
      <c r="AA2823" s="14">
        <v>17.570727999999999</v>
      </c>
      <c r="AB2823" s="14">
        <v>-3.4258980000000001</v>
      </c>
      <c r="AC2823" s="14">
        <v>4.2482160000000002</v>
      </c>
      <c r="AD2823" s="14">
        <v>-9.2015980000000006</v>
      </c>
      <c r="AE2823" s="14">
        <v>-0.35788200000000298</v>
      </c>
      <c r="AF2823" s="14">
        <v>2.1270060000000002</v>
      </c>
      <c r="AG2823" s="14">
        <v>-1.4393820000000099</v>
      </c>
      <c r="AH2823" s="14">
        <v>15.253462000000001</v>
      </c>
      <c r="AI2823" s="14">
        <v>-7.3167359999999899</v>
      </c>
      <c r="AJ2823" s="14">
        <v>-3.0622479999999999</v>
      </c>
      <c r="AK2823" s="15">
        <v>-1.087548</v>
      </c>
    </row>
    <row r="2824" spans="1:37" x14ac:dyDescent="0.35">
      <c r="A2824" s="12">
        <f t="shared" ref="A2824:A2887" si="46">A2823+0.002</f>
        <v>5.6359999999996013</v>
      </c>
      <c r="B2824" s="13">
        <v>4.9674939999999896</v>
      </c>
      <c r="C2824" s="14">
        <v>-1.7060120000000001</v>
      </c>
      <c r="D2824" s="14">
        <v>3.9151980000000002</v>
      </c>
      <c r="E2824" s="14">
        <v>-0.81264399999999903</v>
      </c>
      <c r="F2824" s="14">
        <v>-1.2839259999999999</v>
      </c>
      <c r="G2824" s="14">
        <v>-0.22611399999999801</v>
      </c>
      <c r="H2824" s="14">
        <v>-4.5590299999999901</v>
      </c>
      <c r="I2824" s="14">
        <v>-1.2354719999999999</v>
      </c>
      <c r="J2824" s="14">
        <v>-6.1755259999999996</v>
      </c>
      <c r="K2824" s="14">
        <v>-3.7111759999999898</v>
      </c>
      <c r="L2824" s="14">
        <v>-0.58877000000000401</v>
      </c>
      <c r="M2824" s="14">
        <v>-5.3240879999999899</v>
      </c>
      <c r="N2824" s="14">
        <v>-10.564273999999999</v>
      </c>
      <c r="O2824" s="14">
        <v>-0.216986000000013</v>
      </c>
      <c r="P2824" s="14">
        <v>-4.4828140000000101</v>
      </c>
      <c r="Q2824" s="14">
        <v>1.8654580000000001</v>
      </c>
      <c r="R2824" s="15">
        <v>2.07194400000001</v>
      </c>
      <c r="U2824" s="13">
        <v>11.96279</v>
      </c>
      <c r="V2824" s="14">
        <v>-1.4206780000000001</v>
      </c>
      <c r="W2824" s="14">
        <v>-2.4099179999999998</v>
      </c>
      <c r="X2824" s="14">
        <v>-0.63534800000000302</v>
      </c>
      <c r="Y2824" s="14">
        <v>-1.1266499999999899</v>
      </c>
      <c r="Z2824" s="14">
        <v>-0.52768799999999405</v>
      </c>
      <c r="AA2824" s="14">
        <v>17.510905999999999</v>
      </c>
      <c r="AB2824" s="14">
        <v>-3.4258419999999998</v>
      </c>
      <c r="AC2824" s="14">
        <v>4.2413280000000002</v>
      </c>
      <c r="AD2824" s="14">
        <v>-9.1993299999999998</v>
      </c>
      <c r="AE2824" s="14">
        <v>-0.36733200000000199</v>
      </c>
      <c r="AF2824" s="14">
        <v>2.1120540000000001</v>
      </c>
      <c r="AG2824" s="14">
        <v>-1.46750800000001</v>
      </c>
      <c r="AH2824" s="14">
        <v>15.255352</v>
      </c>
      <c r="AI2824" s="14">
        <v>-7.3263260000000097</v>
      </c>
      <c r="AJ2824" s="14">
        <v>-3.0653000000000001</v>
      </c>
      <c r="AK2824" s="15">
        <v>-1.04476399999999</v>
      </c>
    </row>
    <row r="2825" spans="1:37" x14ac:dyDescent="0.35">
      <c r="A2825" s="12">
        <f t="shared" si="46"/>
        <v>5.6379999999996011</v>
      </c>
      <c r="B2825" s="13">
        <v>5.0258599999999998</v>
      </c>
      <c r="C2825" s="14">
        <v>-1.6887080000000001</v>
      </c>
      <c r="D2825" s="14">
        <v>3.8796520000000099</v>
      </c>
      <c r="E2825" s="14">
        <v>-0.82968199999999603</v>
      </c>
      <c r="F2825" s="14">
        <v>-1.2873140000000001</v>
      </c>
      <c r="G2825" s="14">
        <v>-0.23799999999999</v>
      </c>
      <c r="H2825" s="14">
        <v>-4.5849719999999898</v>
      </c>
      <c r="I2825" s="14">
        <v>-1.2575499999999999</v>
      </c>
      <c r="J2825" s="14">
        <v>-6.1996620000000098</v>
      </c>
      <c r="K2825" s="14">
        <v>-3.7118619999999898</v>
      </c>
      <c r="L2825" s="14">
        <v>-0.60172000000000003</v>
      </c>
      <c r="M2825" s="14">
        <v>-5.3401319999999899</v>
      </c>
      <c r="N2825" s="14">
        <v>-10.605181999999999</v>
      </c>
      <c r="O2825" s="14">
        <v>-0.20311200000001001</v>
      </c>
      <c r="P2825" s="14">
        <v>-4.4783480000000004</v>
      </c>
      <c r="Q2825" s="14">
        <v>1.9386920000000001</v>
      </c>
      <c r="R2825" s="15">
        <v>1.9061140000000001</v>
      </c>
      <c r="U2825" s="13">
        <v>11.982151999999999</v>
      </c>
      <c r="V2825" s="14">
        <v>-1.411886</v>
      </c>
      <c r="W2825" s="14">
        <v>-2.3800279999999998</v>
      </c>
      <c r="X2825" s="14">
        <v>-0.63732200000000006</v>
      </c>
      <c r="Y2825" s="14">
        <v>-1.1097519999999901</v>
      </c>
      <c r="Z2825" s="14">
        <v>-0.56995399999999996</v>
      </c>
      <c r="AA2825" s="14">
        <v>17.522735999999998</v>
      </c>
      <c r="AB2825" s="14">
        <v>-3.4263599999999999</v>
      </c>
      <c r="AC2825" s="14">
        <v>4.2548940000000002</v>
      </c>
      <c r="AD2825" s="14">
        <v>-9.2129940000000001</v>
      </c>
      <c r="AE2825" s="14">
        <v>-0.37279200000000101</v>
      </c>
      <c r="AF2825" s="14">
        <v>2.0965560000000001</v>
      </c>
      <c r="AG2825" s="14">
        <v>-1.4969780000000099</v>
      </c>
      <c r="AH2825" s="14">
        <v>15.27365</v>
      </c>
      <c r="AI2825" s="14">
        <v>-7.3104639999999899</v>
      </c>
      <c r="AJ2825" s="14">
        <v>-3.0494939999999899</v>
      </c>
      <c r="AK2825" s="15">
        <v>-0.957600000000005</v>
      </c>
    </row>
    <row r="2826" spans="1:37" x14ac:dyDescent="0.35">
      <c r="A2826" s="12">
        <f t="shared" si="46"/>
        <v>5.6399999999996009</v>
      </c>
      <c r="B2826" s="13">
        <v>5.03522599999999</v>
      </c>
      <c r="C2826" s="14">
        <v>-1.7295180000000001</v>
      </c>
      <c r="D2826" s="14">
        <v>3.8856999999999999</v>
      </c>
      <c r="E2826" s="14">
        <v>-0.82924800000000098</v>
      </c>
      <c r="F2826" s="14">
        <v>-1.2826379999999999</v>
      </c>
      <c r="G2826" s="14">
        <v>-0.21512399999998699</v>
      </c>
      <c r="H2826" s="14">
        <v>-4.5861619999999998</v>
      </c>
      <c r="I2826" s="14">
        <v>-1.2518100000000001</v>
      </c>
      <c r="J2826" s="14">
        <v>-6.1819240000000004</v>
      </c>
      <c r="K2826" s="14">
        <v>-3.7040359999999999</v>
      </c>
      <c r="L2826" s="14">
        <v>-0.60971400000000697</v>
      </c>
      <c r="M2826" s="14">
        <v>-5.3116139999999898</v>
      </c>
      <c r="N2826" s="14">
        <v>-10.581353999999999</v>
      </c>
      <c r="O2826" s="14">
        <v>-0.17312400000000899</v>
      </c>
      <c r="P2826" s="14">
        <v>-4.4619960000000001</v>
      </c>
      <c r="Q2826" s="14">
        <v>2.0035960000000101</v>
      </c>
      <c r="R2826" s="15">
        <v>1.97069600000001</v>
      </c>
      <c r="U2826" s="13">
        <v>11.968852</v>
      </c>
      <c r="V2826" s="14">
        <v>-1.42394</v>
      </c>
      <c r="W2826" s="14">
        <v>-2.422504</v>
      </c>
      <c r="X2826" s="14">
        <v>-0.63126000000000204</v>
      </c>
      <c r="Y2826" s="14">
        <v>-1.13600199999999</v>
      </c>
      <c r="Z2826" s="14">
        <v>-0.61055399999999505</v>
      </c>
      <c r="AA2826" s="14">
        <v>17.482569999999999</v>
      </c>
      <c r="AB2826" s="14">
        <v>-3.4219499999999998</v>
      </c>
      <c r="AC2826" s="14">
        <v>4.25517400000001</v>
      </c>
      <c r="AD2826" s="14">
        <v>-9.2057559999999992</v>
      </c>
      <c r="AE2826" s="14">
        <v>-0.37032799999999799</v>
      </c>
      <c r="AF2826" s="14">
        <v>2.089836</v>
      </c>
      <c r="AG2826" s="14">
        <v>-1.45163200000001</v>
      </c>
      <c r="AH2826" s="14">
        <v>15.294104000000001</v>
      </c>
      <c r="AI2826" s="14">
        <v>-7.3173519999999996</v>
      </c>
      <c r="AJ2826" s="14">
        <v>-3.0027900000000001</v>
      </c>
      <c r="AK2826" s="15">
        <v>-1.0668</v>
      </c>
    </row>
    <row r="2827" spans="1:37" x14ac:dyDescent="0.35">
      <c r="A2827" s="12">
        <f t="shared" si="46"/>
        <v>5.6419999999996007</v>
      </c>
      <c r="B2827" s="13">
        <v>5.0149540000000004</v>
      </c>
      <c r="C2827" s="14">
        <v>-1.755852</v>
      </c>
      <c r="D2827" s="14">
        <v>3.8855740000000001</v>
      </c>
      <c r="E2827" s="14">
        <v>-0.84628599999999798</v>
      </c>
      <c r="F2827" s="14">
        <v>-1.2825820000000101</v>
      </c>
      <c r="G2827" s="14">
        <v>-0.213835999999992</v>
      </c>
      <c r="H2827" s="14">
        <v>-4.541614</v>
      </c>
      <c r="I2827" s="14">
        <v>-1.251768</v>
      </c>
      <c r="J2827" s="14">
        <v>-6.1764640000000099</v>
      </c>
      <c r="K2827" s="14">
        <v>-3.7005499999999998</v>
      </c>
      <c r="L2827" s="14">
        <v>-0.61220600000000203</v>
      </c>
      <c r="M2827" s="14">
        <v>-5.3080999999999996</v>
      </c>
      <c r="N2827" s="14">
        <v>-10.554334000000001</v>
      </c>
      <c r="O2827" s="14">
        <v>-0.15912400000000601</v>
      </c>
      <c r="P2827" s="14">
        <v>-4.4576420000000097</v>
      </c>
      <c r="Q2827" s="14">
        <v>2.0211380000000001</v>
      </c>
      <c r="R2827" s="15">
        <v>1.9726840000000001</v>
      </c>
      <c r="U2827" s="13">
        <v>11.966794</v>
      </c>
      <c r="V2827" s="14">
        <v>-1.464456</v>
      </c>
      <c r="W2827" s="14">
        <v>-2.4184299999999999</v>
      </c>
      <c r="X2827" s="14">
        <v>-0.60832800000000498</v>
      </c>
      <c r="Y2827" s="14">
        <v>-1.1685239999999999</v>
      </c>
      <c r="Z2827" s="14">
        <v>-0.61669999999999603</v>
      </c>
      <c r="AA2827" s="14">
        <v>17.491992</v>
      </c>
      <c r="AB2827" s="14">
        <v>-3.4087900000000002</v>
      </c>
      <c r="AC2827" s="14">
        <v>4.2566300000000101</v>
      </c>
      <c r="AD2827" s="14">
        <v>-9.2148979999999998</v>
      </c>
      <c r="AE2827" s="14">
        <v>-0.370229999999999</v>
      </c>
      <c r="AF2827" s="14">
        <v>2.085286</v>
      </c>
      <c r="AG2827" s="14">
        <v>-1.5420580000000099</v>
      </c>
      <c r="AH2827" s="14">
        <v>15.320437999999999</v>
      </c>
      <c r="AI2827" s="14">
        <v>-7.3094979999999996</v>
      </c>
      <c r="AJ2827" s="14">
        <v>-2.9812159999999999</v>
      </c>
      <c r="AK2827" s="15">
        <v>-1.0604020000000001</v>
      </c>
    </row>
    <row r="2828" spans="1:37" x14ac:dyDescent="0.35">
      <c r="A2828" s="12">
        <f t="shared" si="46"/>
        <v>5.6439999999996004</v>
      </c>
      <c r="B2828" s="13">
        <v>5.006596</v>
      </c>
      <c r="C2828" s="14">
        <v>-1.7408300000000001</v>
      </c>
      <c r="D2828" s="14">
        <v>3.91097000000001</v>
      </c>
      <c r="E2828" s="14">
        <v>-0.843584</v>
      </c>
      <c r="F2828" s="14">
        <v>-1.28223200000001</v>
      </c>
      <c r="G2828" s="14">
        <v>-0.18995199999998699</v>
      </c>
      <c r="H2828" s="14">
        <v>-4.5252059999999998</v>
      </c>
      <c r="I2828" s="14">
        <v>-1.232658</v>
      </c>
      <c r="J2828" s="14">
        <v>-6.1486740000000104</v>
      </c>
      <c r="K2828" s="14">
        <v>-3.7316859999999998</v>
      </c>
      <c r="L2828" s="14">
        <v>-0.61300400000000099</v>
      </c>
      <c r="M2828" s="14">
        <v>-5.3036479999999999</v>
      </c>
      <c r="N2828" s="14">
        <v>-10.546227999999999</v>
      </c>
      <c r="O2828" s="14">
        <v>-0.134931999999999</v>
      </c>
      <c r="P2828" s="14">
        <v>-4.4694019999999997</v>
      </c>
      <c r="Q2828" s="14">
        <v>1.9575359999999999</v>
      </c>
      <c r="R2828" s="15">
        <v>1.99375400000001</v>
      </c>
      <c r="U2828" s="13">
        <v>11.991336</v>
      </c>
      <c r="V2828" s="14">
        <v>-1.4536480000000001</v>
      </c>
      <c r="W2828" s="14">
        <v>-2.4207679999999998</v>
      </c>
      <c r="X2828" s="14">
        <v>-0.60828599999999899</v>
      </c>
      <c r="Y2828" s="14">
        <v>-1.160838</v>
      </c>
      <c r="Z2828" s="14">
        <v>-0.60547199999999801</v>
      </c>
      <c r="AA2828" s="14">
        <v>17.541257999999999</v>
      </c>
      <c r="AB2828" s="14">
        <v>-3.4120659999999998</v>
      </c>
      <c r="AC2828" s="14">
        <v>4.2656320000000099</v>
      </c>
      <c r="AD2828" s="14">
        <v>-9.2131059999999998</v>
      </c>
      <c r="AE2828" s="14">
        <v>-0.34539400000000198</v>
      </c>
      <c r="AF2828" s="14">
        <v>2.1043679999999898</v>
      </c>
      <c r="AG2828" s="14">
        <v>-1.54599200000001</v>
      </c>
      <c r="AH2828" s="14">
        <v>15.351378</v>
      </c>
      <c r="AI2828" s="14">
        <v>-7.3474519999999997</v>
      </c>
      <c r="AJ2828" s="14">
        <v>-2.9406020000000002</v>
      </c>
      <c r="AK2828" s="15">
        <v>-1.0860920000000001</v>
      </c>
    </row>
    <row r="2829" spans="1:37" x14ac:dyDescent="0.35">
      <c r="A2829" s="12">
        <f t="shared" si="46"/>
        <v>5.6459999999996002</v>
      </c>
      <c r="B2829" s="13">
        <v>4.9746480000000002</v>
      </c>
      <c r="C2829" s="14">
        <v>-1.739052</v>
      </c>
      <c r="D2829" s="14">
        <v>3.9324880000000002</v>
      </c>
      <c r="E2829" s="14">
        <v>-0.83537999999999801</v>
      </c>
      <c r="F2829" s="14">
        <v>-1.2462660000000001</v>
      </c>
      <c r="G2829" s="14">
        <v>-0.16928799999998501</v>
      </c>
      <c r="H2829" s="14">
        <v>-4.5044019999999998</v>
      </c>
      <c r="I2829" s="14">
        <v>-1.2390000000000001</v>
      </c>
      <c r="J2829" s="14">
        <v>-6.1873279999999999</v>
      </c>
      <c r="K2829" s="14">
        <v>-3.7076060000000002</v>
      </c>
      <c r="L2829" s="14">
        <v>-0.61425000000000596</v>
      </c>
      <c r="M2829" s="14">
        <v>-5.30990599999999</v>
      </c>
      <c r="N2829" s="14">
        <v>-10.556713999999999</v>
      </c>
      <c r="O2829" s="14">
        <v>-0.126307999999999</v>
      </c>
      <c r="P2829" s="14">
        <v>-4.4938739999999999</v>
      </c>
      <c r="Q2829" s="14">
        <v>1.9393640000000101</v>
      </c>
      <c r="R2829" s="15">
        <v>2.04918000000001</v>
      </c>
      <c r="U2829" s="13">
        <v>12.028926</v>
      </c>
      <c r="V2829" s="14">
        <v>-1.4629300000000001</v>
      </c>
      <c r="W2829" s="14">
        <v>-2.427082</v>
      </c>
      <c r="X2829" s="14">
        <v>-0.61740000000000395</v>
      </c>
      <c r="Y2829" s="14">
        <v>-1.1757899999999999</v>
      </c>
      <c r="Z2829" s="14">
        <v>-0.57356600000000102</v>
      </c>
      <c r="AA2829" s="14">
        <v>17.548663999999999</v>
      </c>
      <c r="AB2829" s="14">
        <v>-3.4178060000000001</v>
      </c>
      <c r="AC2829" s="14">
        <v>4.2819700000000003</v>
      </c>
      <c r="AD2829" s="14">
        <v>-9.1953960000000006</v>
      </c>
      <c r="AE2829" s="14">
        <v>-0.34255199999999902</v>
      </c>
      <c r="AF2829" s="14">
        <v>2.126376</v>
      </c>
      <c r="AG2829" s="14">
        <v>-1.5368080000000099</v>
      </c>
      <c r="AH2829" s="14">
        <v>15.365672</v>
      </c>
      <c r="AI2829" s="14">
        <v>-7.3348799999999903</v>
      </c>
      <c r="AJ2829" s="14">
        <v>-2.9135680000000002</v>
      </c>
      <c r="AK2829" s="15">
        <v>-1.072316</v>
      </c>
    </row>
    <row r="2830" spans="1:37" x14ac:dyDescent="0.35">
      <c r="A2830" s="12">
        <f t="shared" si="46"/>
        <v>5.6479999999996</v>
      </c>
      <c r="B2830" s="13">
        <v>4.9760340000000003</v>
      </c>
      <c r="C2830" s="14">
        <v>-1.75637</v>
      </c>
      <c r="D2830" s="14">
        <v>3.9757899999999999</v>
      </c>
      <c r="E2830" s="14">
        <v>-0.84432599999999702</v>
      </c>
      <c r="F2830" s="14">
        <v>-1.244488</v>
      </c>
      <c r="G2830" s="14">
        <v>-0.170127999999997</v>
      </c>
      <c r="H2830" s="14">
        <v>-4.5608919999999999</v>
      </c>
      <c r="I2830" s="14">
        <v>-1.2486459999999999</v>
      </c>
      <c r="J2830" s="14">
        <v>-6.1624220000000003</v>
      </c>
      <c r="K2830" s="14">
        <v>-3.7099859999999998</v>
      </c>
      <c r="L2830" s="14">
        <v>-0.63025200000000103</v>
      </c>
      <c r="M2830" s="14">
        <v>-5.3615940000000002</v>
      </c>
      <c r="N2830" s="14">
        <v>-10.54739</v>
      </c>
      <c r="O2830" s="14">
        <v>-0.13430200000001399</v>
      </c>
      <c r="P2830" s="14">
        <v>-4.5087980000000103</v>
      </c>
      <c r="Q2830" s="14">
        <v>1.9072060000000099</v>
      </c>
      <c r="R2830" s="15">
        <v>2.0377839999999998</v>
      </c>
      <c r="U2830" s="13">
        <v>12.034848</v>
      </c>
      <c r="V2830" s="14">
        <v>-1.4659260000000001</v>
      </c>
      <c r="W2830" s="14">
        <v>-2.4291960000000001</v>
      </c>
      <c r="X2830" s="14">
        <v>-0.63313600000000103</v>
      </c>
      <c r="Y2830" s="14">
        <v>-1.16977</v>
      </c>
      <c r="Z2830" s="14">
        <v>-0.54584600000000405</v>
      </c>
      <c r="AA2830" s="14">
        <v>17.521028000000001</v>
      </c>
      <c r="AB2830" s="14">
        <v>-3.4081600000000001</v>
      </c>
      <c r="AC2830" s="14">
        <v>4.2711059999999996</v>
      </c>
      <c r="AD2830" s="14">
        <v>-9.2005619999999997</v>
      </c>
      <c r="AE2830" s="14">
        <v>-0.33416600000000402</v>
      </c>
      <c r="AF2830" s="14">
        <v>2.123828</v>
      </c>
      <c r="AG2830" s="14">
        <v>-1.4882140000000099</v>
      </c>
      <c r="AH2830" s="14">
        <v>15.33784</v>
      </c>
      <c r="AI2830" s="14">
        <v>-7.3346419999999997</v>
      </c>
      <c r="AJ2830" s="14">
        <v>-2.9887480000000002</v>
      </c>
      <c r="AK2830" s="15">
        <v>-1.051274</v>
      </c>
    </row>
    <row r="2831" spans="1:37" x14ac:dyDescent="0.35">
      <c r="A2831" s="12">
        <f t="shared" si="46"/>
        <v>5.6499999999995998</v>
      </c>
      <c r="B2831" s="13">
        <v>4.9833559999999899</v>
      </c>
      <c r="C2831" s="14">
        <v>-1.743336</v>
      </c>
      <c r="D2831" s="14">
        <v>3.9779460000000002</v>
      </c>
      <c r="E2831" s="14">
        <v>-0.83655599999999697</v>
      </c>
      <c r="F2831" s="14">
        <v>-1.2902260000000001</v>
      </c>
      <c r="G2831" s="14">
        <v>-0.17672199999999799</v>
      </c>
      <c r="H2831" s="14">
        <v>-4.5998260000000002</v>
      </c>
      <c r="I2831" s="14">
        <v>-1.255954</v>
      </c>
      <c r="J2831" s="14">
        <v>-6.1605460000000098</v>
      </c>
      <c r="K2831" s="14">
        <v>-3.7150820000000002</v>
      </c>
      <c r="L2831" s="14">
        <v>-0.62885200000000196</v>
      </c>
      <c r="M2831" s="14">
        <v>-5.4133239999999896</v>
      </c>
      <c r="N2831" s="14">
        <v>-10.520524</v>
      </c>
      <c r="O2831" s="14">
        <v>-0.13609400000001001</v>
      </c>
      <c r="P2831" s="14">
        <v>-4.5000200000000099</v>
      </c>
      <c r="Q2831" s="14">
        <v>1.9796980000000099</v>
      </c>
      <c r="R2831" s="15">
        <v>2.1164360000000002</v>
      </c>
      <c r="U2831" s="13">
        <v>12.036289999999999</v>
      </c>
      <c r="V2831" s="14">
        <v>-1.467746</v>
      </c>
      <c r="W2831" s="14">
        <v>-2.4152100000000001</v>
      </c>
      <c r="X2831" s="14">
        <v>-0.62623399999999796</v>
      </c>
      <c r="Y2831" s="14">
        <v>-1.1592420000000001</v>
      </c>
      <c r="Z2831" s="14">
        <v>-0.55752200000000096</v>
      </c>
      <c r="AA2831" s="14">
        <v>17.528938</v>
      </c>
      <c r="AB2831" s="14">
        <v>-3.3862779999999999</v>
      </c>
      <c r="AC2831" s="14">
        <v>4.2851059999999999</v>
      </c>
      <c r="AD2831" s="14">
        <v>-9.2163959999999996</v>
      </c>
      <c r="AE2831" s="14">
        <v>-0.33649000000000101</v>
      </c>
      <c r="AF2831" s="14">
        <v>2.1157080000000001</v>
      </c>
      <c r="AG2831" s="14">
        <v>-1.50757600000001</v>
      </c>
      <c r="AH2831" s="14">
        <v>15.319374</v>
      </c>
      <c r="AI2831" s="14">
        <v>-7.3461639999999901</v>
      </c>
      <c r="AJ2831" s="14">
        <v>-3.0246580000000001</v>
      </c>
      <c r="AK2831" s="15">
        <v>-1.0028760000000001</v>
      </c>
    </row>
    <row r="2832" spans="1:37" x14ac:dyDescent="0.35">
      <c r="A2832" s="12">
        <f t="shared" si="46"/>
        <v>5.6519999999995996</v>
      </c>
      <c r="B2832" s="13">
        <v>4.941986</v>
      </c>
      <c r="C2832" s="14">
        <v>-1.756804</v>
      </c>
      <c r="D2832" s="14">
        <v>3.9865840000000001</v>
      </c>
      <c r="E2832" s="14">
        <v>-0.81933599999999895</v>
      </c>
      <c r="F2832" s="14">
        <v>-1.295882</v>
      </c>
      <c r="G2832" s="14">
        <v>-0.18120199999998701</v>
      </c>
      <c r="H2832" s="14">
        <v>-4.6081000000000003</v>
      </c>
      <c r="I2832" s="14">
        <v>-1.2654879999999999</v>
      </c>
      <c r="J2832" s="14">
        <v>-6.2014120000000004</v>
      </c>
      <c r="K2832" s="14">
        <v>-3.70647199999999</v>
      </c>
      <c r="L2832" s="14">
        <v>-0.62489000000000205</v>
      </c>
      <c r="M2832" s="14">
        <v>-5.4076259999999996</v>
      </c>
      <c r="N2832" s="14">
        <v>-10.535728000000001</v>
      </c>
      <c r="O2832" s="14">
        <v>-0.138348000000001</v>
      </c>
      <c r="P2832" s="14">
        <v>-4.5216780000000103</v>
      </c>
      <c r="Q2832" s="14">
        <v>2.0104000000000002</v>
      </c>
      <c r="R2832" s="15">
        <v>1.92389400000001</v>
      </c>
      <c r="U2832" s="13">
        <v>12.009843999999999</v>
      </c>
      <c r="V2832" s="14">
        <v>-1.4748159999999999</v>
      </c>
      <c r="W2832" s="14">
        <v>-2.3946299999999998</v>
      </c>
      <c r="X2832" s="14">
        <v>-0.60132800000000297</v>
      </c>
      <c r="Y2832" s="14">
        <v>-1.1399779999999999</v>
      </c>
      <c r="Z2832" s="14">
        <v>-0.58412200000000902</v>
      </c>
      <c r="AA2832" s="14">
        <v>17.513244</v>
      </c>
      <c r="AB2832" s="14">
        <v>-3.3981499999999998</v>
      </c>
      <c r="AC2832" s="14">
        <v>4.2748999999999997</v>
      </c>
      <c r="AD2832" s="14">
        <v>-9.2294440000000009</v>
      </c>
      <c r="AE2832" s="14">
        <v>-0.33049800000000101</v>
      </c>
      <c r="AF2832" s="14">
        <v>2.1003919999999998</v>
      </c>
      <c r="AG2832" s="14">
        <v>-1.5384739999999999</v>
      </c>
      <c r="AH2832" s="14">
        <v>15.31509</v>
      </c>
      <c r="AI2832" s="14">
        <v>-7.3137540000000003</v>
      </c>
      <c r="AJ2832" s="14">
        <v>-2.9553859999999998</v>
      </c>
      <c r="AK2832" s="15">
        <v>-0.99714999999999199</v>
      </c>
    </row>
    <row r="2833" spans="1:37" x14ac:dyDescent="0.35">
      <c r="A2833" s="12">
        <f t="shared" si="46"/>
        <v>5.6539999999995993</v>
      </c>
      <c r="B2833" s="13">
        <v>4.9317799999999998</v>
      </c>
      <c r="C2833" s="14">
        <v>-1.7365740000000001</v>
      </c>
      <c r="D2833" s="14">
        <v>3.9893139999999998</v>
      </c>
      <c r="E2833" s="14">
        <v>-0.82658800000000099</v>
      </c>
      <c r="F2833" s="14">
        <v>-1.2930820000000001</v>
      </c>
      <c r="G2833" s="14">
        <v>-0.18300799999999501</v>
      </c>
      <c r="H2833" s="14">
        <v>-4.6253619999999902</v>
      </c>
      <c r="I2833" s="14">
        <v>-1.2396579999999999</v>
      </c>
      <c r="J2833" s="14">
        <v>-6.2132280000000097</v>
      </c>
      <c r="K2833" s="14">
        <v>-3.6870260000000101</v>
      </c>
      <c r="L2833" s="14">
        <v>-0.62640200000000401</v>
      </c>
      <c r="M2833" s="14">
        <v>-5.4078359999999996</v>
      </c>
      <c r="N2833" s="14">
        <v>-10.542643999999999</v>
      </c>
      <c r="O2833" s="14">
        <v>-0.12912200000000901</v>
      </c>
      <c r="P2833" s="14">
        <v>-4.5221679999999997</v>
      </c>
      <c r="Q2833" s="14">
        <v>2.094484</v>
      </c>
      <c r="R2833" s="15">
        <v>2.0505520000000002</v>
      </c>
      <c r="U2833" s="13">
        <v>12.011944</v>
      </c>
      <c r="V2833" s="14">
        <v>-1.461236</v>
      </c>
      <c r="W2833" s="14">
        <v>-2.41696</v>
      </c>
      <c r="X2833" s="14">
        <v>-0.60373600000000405</v>
      </c>
      <c r="Y2833" s="14">
        <v>-1.138452</v>
      </c>
      <c r="Z2833" s="14">
        <v>-0.57454599999999401</v>
      </c>
      <c r="AA2833" s="14">
        <v>17.5077</v>
      </c>
      <c r="AB2833" s="14">
        <v>-3.428572</v>
      </c>
      <c r="AC2833" s="14">
        <v>4.2890260000000104</v>
      </c>
      <c r="AD2833" s="14">
        <v>-9.2413439999999998</v>
      </c>
      <c r="AE2833" s="14">
        <v>-0.33560800000000002</v>
      </c>
      <c r="AF2833" s="14">
        <v>2.081674</v>
      </c>
      <c r="AG2833" s="14">
        <v>-1.565102</v>
      </c>
      <c r="AH2833" s="14">
        <v>15.325393999999999</v>
      </c>
      <c r="AI2833" s="14">
        <v>-7.3168759999999899</v>
      </c>
      <c r="AJ2833" s="14">
        <v>-2.97038</v>
      </c>
      <c r="AK2833" s="15">
        <v>-0.97096999999999101</v>
      </c>
    </row>
    <row r="2834" spans="1:37" x14ac:dyDescent="0.35">
      <c r="A2834" s="12">
        <f t="shared" si="46"/>
        <v>5.6559999999995991</v>
      </c>
      <c r="B2834" s="13">
        <v>4.9159739999999896</v>
      </c>
      <c r="C2834" s="14">
        <v>-1.714664</v>
      </c>
      <c r="D2834" s="14">
        <v>3.9874240000000101</v>
      </c>
      <c r="E2834" s="14">
        <v>-0.84947799999999996</v>
      </c>
      <c r="F2834" s="14">
        <v>-1.2903520000000099</v>
      </c>
      <c r="G2834" s="14">
        <v>-0.20840399999998699</v>
      </c>
      <c r="H2834" s="14">
        <v>-4.6543700000000001</v>
      </c>
      <c r="I2834" s="14">
        <v>-1.2268760000000001</v>
      </c>
      <c r="J2834" s="14">
        <v>-6.1931099999999999</v>
      </c>
      <c r="K2834" s="14">
        <v>-3.693438</v>
      </c>
      <c r="L2834" s="14">
        <v>-0.61632200000000403</v>
      </c>
      <c r="M2834" s="14">
        <v>-5.4051479999999898</v>
      </c>
      <c r="N2834" s="14">
        <v>-10.51554</v>
      </c>
      <c r="O2834" s="14">
        <v>-0.104412000000004</v>
      </c>
      <c r="P2834" s="14">
        <v>-4.5215940000000003</v>
      </c>
      <c r="Q2834" s="14">
        <v>2.197454</v>
      </c>
      <c r="R2834" s="15">
        <v>2.0292300000000001</v>
      </c>
      <c r="U2834" s="13">
        <v>12.027469999999999</v>
      </c>
      <c r="V2834" s="14">
        <v>-1.41533</v>
      </c>
      <c r="W2834" s="14">
        <v>-2.4215800000000001</v>
      </c>
      <c r="X2834" s="14">
        <v>-0.60797799999999702</v>
      </c>
      <c r="Y2834" s="14">
        <v>-1.128722</v>
      </c>
      <c r="Z2834" s="14">
        <v>-0.59670800000000102</v>
      </c>
      <c r="AA2834" s="14">
        <v>17.535868000000001</v>
      </c>
      <c r="AB2834" s="14">
        <v>-3.4303360000000001</v>
      </c>
      <c r="AC2834" s="14">
        <v>4.2704899999999997</v>
      </c>
      <c r="AD2834" s="14">
        <v>-9.2300320000000102</v>
      </c>
      <c r="AE2834" s="14">
        <v>-0.34028400000000403</v>
      </c>
      <c r="AF2834" s="14">
        <v>2.0879880000000002</v>
      </c>
      <c r="AG2834" s="14">
        <v>-1.61</v>
      </c>
      <c r="AH2834" s="14">
        <v>15.362550000000001</v>
      </c>
      <c r="AI2834" s="14">
        <v>-7.3171980000000101</v>
      </c>
      <c r="AJ2834" s="14">
        <v>-2.9630299999999998</v>
      </c>
      <c r="AK2834" s="15">
        <v>-0.98672000000000004</v>
      </c>
    </row>
    <row r="2835" spans="1:37" x14ac:dyDescent="0.35">
      <c r="A2835" s="12">
        <f t="shared" si="46"/>
        <v>5.6579999999995989</v>
      </c>
      <c r="B2835" s="13">
        <v>4.9546279999999898</v>
      </c>
      <c r="C2835" s="14">
        <v>-1.702526</v>
      </c>
      <c r="D2835" s="14">
        <v>4.0018719999999997</v>
      </c>
      <c r="E2835" s="14">
        <v>-0.856239999999998</v>
      </c>
      <c r="F2835" s="14">
        <v>-1.289288</v>
      </c>
      <c r="G2835" s="14">
        <v>-0.185275999999999</v>
      </c>
      <c r="H2835" s="14">
        <v>-4.641756</v>
      </c>
      <c r="I2835" s="14">
        <v>-1.2381040000000001</v>
      </c>
      <c r="J2835" s="14">
        <v>-6.2256739999999997</v>
      </c>
      <c r="K2835" s="14">
        <v>-3.6752099999999999</v>
      </c>
      <c r="L2835" s="14">
        <v>-0.60865000000000402</v>
      </c>
      <c r="M2835" s="14">
        <v>-5.3860099999999997</v>
      </c>
      <c r="N2835" s="14">
        <v>-10.505488</v>
      </c>
      <c r="O2835" s="14">
        <v>-7.5278000000012099E-2</v>
      </c>
      <c r="P2835" s="14">
        <v>-4.4899820000000101</v>
      </c>
      <c r="Q2835" s="14">
        <v>2.2487220000000101</v>
      </c>
      <c r="R2835" s="15">
        <v>2.0328140000000099</v>
      </c>
      <c r="U2835" s="13">
        <v>12.022387999999999</v>
      </c>
      <c r="V2835" s="14">
        <v>-1.4369320000000001</v>
      </c>
      <c r="W2835" s="14">
        <v>-2.4148459999999998</v>
      </c>
      <c r="X2835" s="14">
        <v>-0.62001799999999896</v>
      </c>
      <c r="Y2835" s="14">
        <v>-1.152452</v>
      </c>
      <c r="Z2835" s="14">
        <v>-0.59798200000000001</v>
      </c>
      <c r="AA2835" s="14">
        <v>17.514755999999998</v>
      </c>
      <c r="AB2835" s="14">
        <v>-3.4342419999999998</v>
      </c>
      <c r="AC2835" s="14">
        <v>4.2836080000000001</v>
      </c>
      <c r="AD2835" s="14">
        <v>-9.2202599999999997</v>
      </c>
      <c r="AE2835" s="14">
        <v>-0.34743799999999903</v>
      </c>
      <c r="AF2835" s="14">
        <v>2.0781179999999901</v>
      </c>
      <c r="AG2835" s="14">
        <v>-1.5973300000000099</v>
      </c>
      <c r="AH2835" s="14">
        <v>15.388324000000001</v>
      </c>
      <c r="AI2835" s="14">
        <v>-7.3360280000000104</v>
      </c>
      <c r="AJ2835" s="14">
        <v>-2.9306760000000001</v>
      </c>
      <c r="AK2835" s="15">
        <v>-1.0797779999999899</v>
      </c>
    </row>
    <row r="2836" spans="1:37" x14ac:dyDescent="0.35">
      <c r="A2836" s="12">
        <f t="shared" si="46"/>
        <v>5.6599999999995987</v>
      </c>
      <c r="B2836" s="13">
        <v>4.9640919999999902</v>
      </c>
      <c r="C2836" s="14">
        <v>-1.704682</v>
      </c>
      <c r="D2836" s="14">
        <v>3.9533480000000001</v>
      </c>
      <c r="E2836" s="14">
        <v>-0.87175199999999597</v>
      </c>
      <c r="F2836" s="14">
        <v>-1.2678119999999999</v>
      </c>
      <c r="G2836" s="14">
        <v>-0.18345599999999401</v>
      </c>
      <c r="H2836" s="14">
        <v>-4.6437020000000002</v>
      </c>
      <c r="I2836" s="14">
        <v>-1.2485619999999999</v>
      </c>
      <c r="J2836" s="14">
        <v>-6.1788439999999998</v>
      </c>
      <c r="K2836" s="14">
        <v>-3.6796199999999999</v>
      </c>
      <c r="L2836" s="14">
        <v>-0.61679800000000395</v>
      </c>
      <c r="M2836" s="14">
        <v>-5.3707639999999897</v>
      </c>
      <c r="N2836" s="14">
        <v>-10.449502000000001</v>
      </c>
      <c r="O2836" s="14">
        <v>-6.2972000000013406E-2</v>
      </c>
      <c r="P2836" s="14">
        <v>-4.4990960000000104</v>
      </c>
      <c r="Q2836" s="14">
        <v>2.2317960000000099</v>
      </c>
      <c r="R2836" s="15">
        <v>2.0672679999999999</v>
      </c>
      <c r="U2836" s="13">
        <v>12.028968000000001</v>
      </c>
      <c r="V2836" s="14">
        <v>-1.4771399999999999</v>
      </c>
      <c r="W2836" s="14">
        <v>-2.4495800000000001</v>
      </c>
      <c r="X2836" s="14">
        <v>-0.62048000000000203</v>
      </c>
      <c r="Y2836" s="14">
        <v>-1.1572960000000001</v>
      </c>
      <c r="Z2836" s="14">
        <v>-0.58840599999999998</v>
      </c>
      <c r="AA2836" s="14">
        <v>17.506761999999998</v>
      </c>
      <c r="AB2836" s="14">
        <v>-3.4360620000000002</v>
      </c>
      <c r="AC2836" s="14">
        <v>4.2865760000000002</v>
      </c>
      <c r="AD2836" s="14">
        <v>-9.2141000000000002</v>
      </c>
      <c r="AE2836" s="14">
        <v>-0.35415799999999897</v>
      </c>
      <c r="AF2836" s="14">
        <v>2.095478</v>
      </c>
      <c r="AG2836" s="14">
        <v>-1.6594900000000099</v>
      </c>
      <c r="AH2836" s="14">
        <v>15.417821999999999</v>
      </c>
      <c r="AI2836" s="14">
        <v>-7.3239180000000097</v>
      </c>
      <c r="AJ2836" s="14">
        <v>-2.8989799999999999</v>
      </c>
      <c r="AK2836" s="15">
        <v>-1.12902999999999</v>
      </c>
    </row>
    <row r="2837" spans="1:37" x14ac:dyDescent="0.35">
      <c r="A2837" s="12">
        <f t="shared" si="46"/>
        <v>5.6619999999995985</v>
      </c>
      <c r="B2837" s="13">
        <v>4.9849100000000002</v>
      </c>
      <c r="C2837" s="14">
        <v>-1.7486980000000001</v>
      </c>
      <c r="D2837" s="14">
        <v>3.9741659999999999</v>
      </c>
      <c r="E2837" s="14">
        <v>-0.86948400000000003</v>
      </c>
      <c r="F2837" s="14">
        <v>-1.2553240000000001</v>
      </c>
      <c r="G2837" s="14">
        <v>-0.17543399999998699</v>
      </c>
      <c r="H2837" s="14">
        <v>-4.6494980000000004</v>
      </c>
      <c r="I2837" s="14">
        <v>-1.2466299999999999</v>
      </c>
      <c r="J2837" s="14">
        <v>-6.1784940000000104</v>
      </c>
      <c r="K2837" s="14">
        <v>-3.7016279999999999</v>
      </c>
      <c r="L2837" s="14">
        <v>-0.62253800000000303</v>
      </c>
      <c r="M2837" s="14">
        <v>-5.3809560000000003</v>
      </c>
      <c r="N2837" s="14">
        <v>-10.511227999999999</v>
      </c>
      <c r="O2837" s="14">
        <v>-5.6602000000004898E-2</v>
      </c>
      <c r="P2837" s="14">
        <v>-4.5131380000000103</v>
      </c>
      <c r="Q2837" s="14">
        <v>2.215668</v>
      </c>
      <c r="R2837" s="15">
        <v>1.950942</v>
      </c>
      <c r="U2837" s="13">
        <v>12.04294</v>
      </c>
      <c r="V2837" s="14">
        <v>-1.463238</v>
      </c>
      <c r="W2837" s="14">
        <v>-2.43607</v>
      </c>
      <c r="X2837" s="14">
        <v>-0.60720799999999897</v>
      </c>
      <c r="Y2837" s="14">
        <v>-1.1700360000000001</v>
      </c>
      <c r="Z2837" s="14">
        <v>-0.59136000000000699</v>
      </c>
      <c r="AA2837" s="14">
        <v>17.523198000000001</v>
      </c>
      <c r="AB2837" s="14">
        <v>-3.421516</v>
      </c>
      <c r="AC2837" s="14">
        <v>4.3270639999999903</v>
      </c>
      <c r="AD2837" s="14">
        <v>-9.2109220000000001</v>
      </c>
      <c r="AE2837" s="14">
        <v>-0.35698600000000502</v>
      </c>
      <c r="AF2837" s="14">
        <v>2.1148539999999998</v>
      </c>
      <c r="AG2837" s="14">
        <v>-1.577912</v>
      </c>
      <c r="AH2837" s="14">
        <v>15.428392000000001</v>
      </c>
      <c r="AI2837" s="14">
        <v>-7.3383520000000004</v>
      </c>
      <c r="AJ2837" s="14">
        <v>-2.8664860000000001</v>
      </c>
      <c r="AK2837" s="15">
        <v>-1.024184</v>
      </c>
    </row>
    <row r="2838" spans="1:37" x14ac:dyDescent="0.35">
      <c r="A2838" s="12">
        <f t="shared" si="46"/>
        <v>5.6639999999995982</v>
      </c>
      <c r="B2838" s="13">
        <v>4.9431059999999896</v>
      </c>
      <c r="C2838" s="14">
        <v>-1.7276419999999999</v>
      </c>
      <c r="D2838" s="14">
        <v>4.0072760000000098</v>
      </c>
      <c r="E2838" s="14">
        <v>-0.86615200000000103</v>
      </c>
      <c r="F2838" s="14">
        <v>-1.2617640000000001</v>
      </c>
      <c r="G2838" s="14">
        <v>-0.15014999999999901</v>
      </c>
      <c r="H2838" s="14">
        <v>-4.6467539999999996</v>
      </c>
      <c r="I2838" s="14">
        <v>-1.2378100000000001</v>
      </c>
      <c r="J2838" s="14">
        <v>-6.18191000000001</v>
      </c>
      <c r="K2838" s="14">
        <v>-3.678696</v>
      </c>
      <c r="L2838" s="14">
        <v>-0.62332200000000504</v>
      </c>
      <c r="M2838" s="14">
        <v>-5.3969300000000002</v>
      </c>
      <c r="N2838" s="14">
        <v>-10.47109</v>
      </c>
      <c r="O2838" s="14">
        <v>-4.5374000000006201E-2</v>
      </c>
      <c r="P2838" s="14">
        <v>-4.5376240000000001</v>
      </c>
      <c r="Q2838" s="14">
        <v>2.1799960000000098</v>
      </c>
      <c r="R2838" s="15">
        <v>2.0325479999999998</v>
      </c>
      <c r="U2838" s="13">
        <v>12.046524</v>
      </c>
      <c r="V2838" s="14">
        <v>-1.4770559999999999</v>
      </c>
      <c r="W2838" s="14">
        <v>-2.4258920000000002</v>
      </c>
      <c r="X2838" s="14">
        <v>-0.61415199999999903</v>
      </c>
      <c r="Y2838" s="14">
        <v>-1.1814880000000001</v>
      </c>
      <c r="Z2838" s="14">
        <v>-0.57677200000000794</v>
      </c>
      <c r="AA2838" s="14">
        <v>17.508932000000001</v>
      </c>
      <c r="AB2838" s="14">
        <v>-3.4430900000000002</v>
      </c>
      <c r="AC2838" s="14">
        <v>4.3195740000000002</v>
      </c>
      <c r="AD2838" s="14">
        <v>-9.2204979999999992</v>
      </c>
      <c r="AE2838" s="14">
        <v>-0.35205800000000098</v>
      </c>
      <c r="AF2838" s="14">
        <v>2.0990060000000001</v>
      </c>
      <c r="AG2838" s="14">
        <v>-1.5589000000000099</v>
      </c>
      <c r="AH2838" s="14">
        <v>15.436273999999999</v>
      </c>
      <c r="AI2838" s="14">
        <v>-7.3408160000000002</v>
      </c>
      <c r="AJ2838" s="14">
        <v>-2.8972859999999998</v>
      </c>
      <c r="AK2838" s="15">
        <v>-0.92157799999999102</v>
      </c>
    </row>
    <row r="2839" spans="1:37" x14ac:dyDescent="0.35">
      <c r="A2839" s="12">
        <f t="shared" si="46"/>
        <v>5.665999999999598</v>
      </c>
      <c r="B2839" s="13">
        <v>4.9449399999999901</v>
      </c>
      <c r="C2839" s="14">
        <v>-1.729252</v>
      </c>
      <c r="D2839" s="14">
        <v>4.0533359999999998</v>
      </c>
      <c r="E2839" s="14">
        <v>-0.85017799999999999</v>
      </c>
      <c r="F2839" s="14">
        <v>-1.279334</v>
      </c>
      <c r="G2839" s="14">
        <v>-0.152445999999995</v>
      </c>
      <c r="H2839" s="14">
        <v>-4.6238080000000004</v>
      </c>
      <c r="I2839" s="14">
        <v>-1.2451319999999999</v>
      </c>
      <c r="J2839" s="14">
        <v>-6.1890780000000101</v>
      </c>
      <c r="K2839" s="14">
        <v>-3.7123240000000099</v>
      </c>
      <c r="L2839" s="14">
        <v>-0.62777400000000205</v>
      </c>
      <c r="M2839" s="14">
        <v>-5.4541060000000003</v>
      </c>
      <c r="N2839" s="14">
        <v>-10.449418</v>
      </c>
      <c r="O2839" s="14">
        <v>-5.4908000000000401E-2</v>
      </c>
      <c r="P2839" s="14">
        <v>-4.5333259999999997</v>
      </c>
      <c r="Q2839" s="14">
        <v>2.2034739999999999</v>
      </c>
      <c r="R2839" s="15">
        <v>2.0005299999999999</v>
      </c>
      <c r="U2839" s="13">
        <v>12.056156</v>
      </c>
      <c r="V2839" s="14">
        <v>-1.473668</v>
      </c>
      <c r="W2839" s="14">
        <v>-2.4433639999999999</v>
      </c>
      <c r="X2839" s="14">
        <v>-0.61185600000000295</v>
      </c>
      <c r="Y2839" s="14">
        <v>-1.1599839999999999</v>
      </c>
      <c r="Z2839" s="14">
        <v>-0.61503400000000097</v>
      </c>
      <c r="AA2839" s="14">
        <v>17.520790000000002</v>
      </c>
      <c r="AB2839" s="14">
        <v>-3.4493339999999999</v>
      </c>
      <c r="AC2839" s="14">
        <v>4.3175439999999998</v>
      </c>
      <c r="AD2839" s="14">
        <v>-9.2591660000000005</v>
      </c>
      <c r="AE2839" s="14">
        <v>-0.33874399999999999</v>
      </c>
      <c r="AF2839" s="14">
        <v>2.0887719999999899</v>
      </c>
      <c r="AG2839" s="14">
        <v>-1.60216000000001</v>
      </c>
      <c r="AH2839" s="14">
        <v>15.424654</v>
      </c>
      <c r="AI2839" s="14">
        <v>-7.3450159999999904</v>
      </c>
      <c r="AJ2839" s="14">
        <v>-2.9183140000000001</v>
      </c>
      <c r="AK2839" s="15">
        <v>-0.91198799999999502</v>
      </c>
    </row>
    <row r="2840" spans="1:37" x14ac:dyDescent="0.35">
      <c r="A2840" s="12">
        <f t="shared" si="46"/>
        <v>5.6679999999995978</v>
      </c>
      <c r="B2840" s="13">
        <v>4.9572179999999904</v>
      </c>
      <c r="C2840" s="14">
        <v>-1.739752</v>
      </c>
      <c r="D2840" s="14">
        <v>4.0553380000000097</v>
      </c>
      <c r="E2840" s="14">
        <v>-0.84145600000000098</v>
      </c>
      <c r="F2840" s="14">
        <v>-1.291248</v>
      </c>
      <c r="G2840" s="14">
        <v>-0.146831999999988</v>
      </c>
      <c r="H2840" s="14">
        <v>-4.6677540000000004</v>
      </c>
      <c r="I2840" s="14">
        <v>-1.2270300000000001</v>
      </c>
      <c r="J2840" s="14">
        <v>-6.16924000000001</v>
      </c>
      <c r="K2840" s="14">
        <v>-3.7017259999999901</v>
      </c>
      <c r="L2840" s="14">
        <v>-0.64160599999999901</v>
      </c>
      <c r="M2840" s="14">
        <v>-5.4843460000000004</v>
      </c>
      <c r="N2840" s="14">
        <v>-10.492832</v>
      </c>
      <c r="O2840" s="14">
        <v>-5.26400000000126E-2</v>
      </c>
      <c r="P2840" s="14">
        <v>-4.5851259999999998</v>
      </c>
      <c r="Q2840" s="14">
        <v>2.2269939999999999</v>
      </c>
      <c r="R2840" s="15">
        <v>1.9345480000000099</v>
      </c>
      <c r="U2840" s="13">
        <v>12.080375999999999</v>
      </c>
      <c r="V2840" s="14">
        <v>-1.45411</v>
      </c>
      <c r="W2840" s="14">
        <v>-2.422644</v>
      </c>
      <c r="X2840" s="14">
        <v>-0.60659200000000302</v>
      </c>
      <c r="Y2840" s="14">
        <v>-1.176266</v>
      </c>
      <c r="Z2840" s="14">
        <v>-0.631946000000005</v>
      </c>
      <c r="AA2840" s="14">
        <v>17.549868</v>
      </c>
      <c r="AB2840" s="14">
        <v>-3.4520080000000002</v>
      </c>
      <c r="AC2840" s="14">
        <v>4.3029840000000101</v>
      </c>
      <c r="AD2840" s="14">
        <v>-9.2634780000000099</v>
      </c>
      <c r="AE2840" s="14">
        <v>-0.32327400000000001</v>
      </c>
      <c r="AF2840" s="14">
        <v>2.0755699999999999</v>
      </c>
      <c r="AG2840" s="14">
        <v>-1.60307</v>
      </c>
      <c r="AH2840" s="14">
        <v>15.409940000000001</v>
      </c>
      <c r="AI2840" s="14">
        <v>-7.3288599999999899</v>
      </c>
      <c r="AJ2840" s="14">
        <v>-2.94441</v>
      </c>
      <c r="AK2840" s="15">
        <v>-0.88909799999999495</v>
      </c>
    </row>
    <row r="2841" spans="1:37" x14ac:dyDescent="0.35">
      <c r="A2841" s="12">
        <f t="shared" si="46"/>
        <v>5.6699999999995976</v>
      </c>
      <c r="B2841" s="13">
        <v>4.9320179999999896</v>
      </c>
      <c r="C2841" s="14">
        <v>-1.7475499999999999</v>
      </c>
      <c r="D2841" s="14">
        <v>4.0711579999999996</v>
      </c>
      <c r="E2841" s="14">
        <v>-0.86238599999999899</v>
      </c>
      <c r="F2841" s="14">
        <v>-1.309574</v>
      </c>
      <c r="G2841" s="14">
        <v>-0.159221999999998</v>
      </c>
      <c r="H2841" s="14">
        <v>-4.6856179999999998</v>
      </c>
      <c r="I2841" s="14">
        <v>-1.24607</v>
      </c>
      <c r="J2841" s="14">
        <v>-6.2027419999999998</v>
      </c>
      <c r="K2841" s="14">
        <v>-3.6778980000000101</v>
      </c>
      <c r="L2841" s="14">
        <v>-0.64754200000000495</v>
      </c>
      <c r="M2841" s="14">
        <v>-5.49504199999999</v>
      </c>
      <c r="N2841" s="14">
        <v>-10.476661999999999</v>
      </c>
      <c r="O2841" s="14">
        <v>-5.75119999999993E-2</v>
      </c>
      <c r="P2841" s="14">
        <v>-4.5562719999999999</v>
      </c>
      <c r="Q2841" s="14">
        <v>2.3159079999999999</v>
      </c>
      <c r="R2841" s="15">
        <v>1.898288</v>
      </c>
      <c r="U2841" s="13">
        <v>12.042085999999999</v>
      </c>
      <c r="V2841" s="14">
        <v>-1.476286</v>
      </c>
      <c r="W2841" s="14">
        <v>-2.3921939999999999</v>
      </c>
      <c r="X2841" s="14">
        <v>-0.60120200000000301</v>
      </c>
      <c r="Y2841" s="14">
        <v>-1.1645479999999999</v>
      </c>
      <c r="Z2841" s="14">
        <v>-0.64859199999999695</v>
      </c>
      <c r="AA2841" s="14">
        <v>17.563476000000001</v>
      </c>
      <c r="AB2841" s="14">
        <v>-3.4352079999999998</v>
      </c>
      <c r="AC2841" s="14">
        <v>4.3095639999999902</v>
      </c>
      <c r="AD2841" s="14">
        <v>-9.2687139999999992</v>
      </c>
      <c r="AE2841" s="14">
        <v>-0.31796800000000303</v>
      </c>
      <c r="AF2841" s="14">
        <v>2.0518260000000001</v>
      </c>
      <c r="AG2841" s="14">
        <v>-1.6185960000000099</v>
      </c>
      <c r="AH2841" s="14">
        <v>15.399132</v>
      </c>
      <c r="AI2841" s="14">
        <v>-7.3241140000000096</v>
      </c>
      <c r="AJ2841" s="14">
        <v>-2.894612</v>
      </c>
      <c r="AK2841" s="15">
        <v>-0.90908999999998996</v>
      </c>
    </row>
    <row r="2842" spans="1:37" x14ac:dyDescent="0.35">
      <c r="A2842" s="12">
        <f t="shared" si="46"/>
        <v>5.6719999999995974</v>
      </c>
      <c r="B2842" s="13">
        <v>4.8790559999999896</v>
      </c>
      <c r="C2842" s="14">
        <v>-1.759576</v>
      </c>
      <c r="D2842" s="14">
        <v>4.0699820000000102</v>
      </c>
      <c r="E2842" s="14">
        <v>-0.86834999999999796</v>
      </c>
      <c r="F2842" s="14">
        <v>-1.288084</v>
      </c>
      <c r="G2842" s="14">
        <v>-0.17845799999999101</v>
      </c>
      <c r="H2842" s="14">
        <v>-4.7065899999999896</v>
      </c>
      <c r="I2842" s="14">
        <v>-1.2472460000000001</v>
      </c>
      <c r="J2842" s="14">
        <v>-6.2262200000000103</v>
      </c>
      <c r="K2842" s="14">
        <v>-3.66961</v>
      </c>
      <c r="L2842" s="14">
        <v>-0.64829800000000704</v>
      </c>
      <c r="M2842" s="14">
        <v>-5.4783119999999901</v>
      </c>
      <c r="N2842" s="14">
        <v>-10.4419</v>
      </c>
      <c r="O2842" s="14">
        <v>-6.8586000000004796E-2</v>
      </c>
      <c r="P2842" s="14">
        <v>-4.5329480000000002</v>
      </c>
      <c r="Q2842" s="14">
        <v>2.4195500000000001</v>
      </c>
      <c r="R2842" s="15">
        <v>1.7650080000000099</v>
      </c>
      <c r="U2842" s="13">
        <v>12.049072000000001</v>
      </c>
      <c r="V2842" s="14">
        <v>-1.4785539999999999</v>
      </c>
      <c r="W2842" s="14">
        <v>-2.4155739999999999</v>
      </c>
      <c r="X2842" s="14">
        <v>-0.59838800000000103</v>
      </c>
      <c r="Y2842" s="14">
        <v>-1.16025</v>
      </c>
      <c r="Z2842" s="14">
        <v>-0.64128400000000096</v>
      </c>
      <c r="AA2842" s="14">
        <v>17.558351999999999</v>
      </c>
      <c r="AB2842" s="14">
        <v>-3.4313579999999999</v>
      </c>
      <c r="AC2842" s="14">
        <v>4.3084859999999896</v>
      </c>
      <c r="AD2842" s="14">
        <v>-9.2930879999999991</v>
      </c>
      <c r="AE2842" s="14">
        <v>-0.322322</v>
      </c>
      <c r="AF2842" s="14">
        <v>2.05234399999999</v>
      </c>
      <c r="AG2842" s="14">
        <v>-1.652854</v>
      </c>
      <c r="AH2842" s="14">
        <v>15.402547999999999</v>
      </c>
      <c r="AI2842" s="14">
        <v>-7.3251220000000101</v>
      </c>
      <c r="AJ2842" s="14">
        <v>-2.8828659999999999</v>
      </c>
      <c r="AK2842" s="15">
        <v>-0.97364400000000395</v>
      </c>
    </row>
    <row r="2843" spans="1:37" x14ac:dyDescent="0.35">
      <c r="A2843" s="12">
        <f t="shared" si="46"/>
        <v>5.6739999999995971</v>
      </c>
      <c r="B2843" s="13">
        <v>4.8971020000000003</v>
      </c>
      <c r="C2843" s="14">
        <v>-1.7250380000000001</v>
      </c>
      <c r="D2843" s="14">
        <v>4.0643820000000002</v>
      </c>
      <c r="E2843" s="14">
        <v>-0.86736999999999698</v>
      </c>
      <c r="F2843" s="14">
        <v>-1.2781440000000099</v>
      </c>
      <c r="G2843" s="14">
        <v>-0.189489999999992</v>
      </c>
      <c r="H2843" s="14">
        <v>-4.6747399999999999</v>
      </c>
      <c r="I2843" s="14">
        <v>-1.2648159999999999</v>
      </c>
      <c r="J2843" s="14">
        <v>-6.2096439999999999</v>
      </c>
      <c r="K2843" s="14">
        <v>-3.67171</v>
      </c>
      <c r="L2843" s="14">
        <v>-0.643930000000005</v>
      </c>
      <c r="M2843" s="14">
        <v>-5.4678539999999902</v>
      </c>
      <c r="N2843" s="14">
        <v>-10.442361999999999</v>
      </c>
      <c r="O2843" s="14">
        <v>-4.98680000000081E-2</v>
      </c>
      <c r="P2843" s="14">
        <v>-4.51745000000001</v>
      </c>
      <c r="Q2843" s="14">
        <v>2.4563980000000001</v>
      </c>
      <c r="R2843" s="15">
        <v>1.9100620000000099</v>
      </c>
      <c r="U2843" s="13">
        <v>12.046174000000001</v>
      </c>
      <c r="V2843" s="14">
        <v>-1.497412</v>
      </c>
      <c r="W2843" s="14">
        <v>-2.413726</v>
      </c>
      <c r="X2843" s="14">
        <v>-0.58613800000000404</v>
      </c>
      <c r="Y2843" s="14">
        <v>-1.160852</v>
      </c>
      <c r="Z2843" s="14">
        <v>-0.60821599999999298</v>
      </c>
      <c r="AA2843" s="14">
        <v>17.552612</v>
      </c>
      <c r="AB2843" s="14">
        <v>-3.4334020000000001</v>
      </c>
      <c r="AC2843" s="14">
        <v>4.3171099999999898</v>
      </c>
      <c r="AD2843" s="14">
        <v>-9.2837499999999995</v>
      </c>
      <c r="AE2843" s="14">
        <v>-0.31108000000000502</v>
      </c>
      <c r="AF2843" s="14">
        <v>2.0451619999999999</v>
      </c>
      <c r="AG2843" s="14">
        <v>-1.6692199999999999</v>
      </c>
      <c r="AH2843" s="14">
        <v>15.425704</v>
      </c>
      <c r="AI2843" s="14">
        <v>-7.3500279999999902</v>
      </c>
      <c r="AJ2843" s="14">
        <v>-2.8512119999999999</v>
      </c>
      <c r="AK2843" s="15">
        <v>-1.025906</v>
      </c>
    </row>
    <row r="2844" spans="1:37" x14ac:dyDescent="0.35">
      <c r="A2844" s="12">
        <f t="shared" si="46"/>
        <v>5.6759999999995969</v>
      </c>
      <c r="B2844" s="13">
        <v>4.8890099999999901</v>
      </c>
      <c r="C2844" s="14">
        <v>-1.698914</v>
      </c>
      <c r="D2844" s="14">
        <v>4.042262</v>
      </c>
      <c r="E2844" s="14">
        <v>-0.87840199999999802</v>
      </c>
      <c r="F2844" s="14">
        <v>-1.2848920000000099</v>
      </c>
      <c r="G2844" s="14">
        <v>-0.16928799999998501</v>
      </c>
      <c r="H2844" s="14">
        <v>-4.7042799999999998</v>
      </c>
      <c r="I2844" s="14">
        <v>-1.2263580000000001</v>
      </c>
      <c r="J2844" s="14">
        <v>-6.1995360000000099</v>
      </c>
      <c r="K2844" s="14">
        <v>-3.671948</v>
      </c>
      <c r="L2844" s="14">
        <v>-0.63830200000000104</v>
      </c>
      <c r="M2844" s="14">
        <v>-5.4311600000000002</v>
      </c>
      <c r="N2844" s="14">
        <v>-10.423503999999999</v>
      </c>
      <c r="O2844" s="14">
        <v>-1.7990000000004301E-2</v>
      </c>
      <c r="P2844" s="14">
        <v>-4.5407040000000096</v>
      </c>
      <c r="Q2844" s="14">
        <v>2.49648</v>
      </c>
      <c r="R2844" s="15">
        <v>1.840538</v>
      </c>
      <c r="U2844" s="13">
        <v>12.043206</v>
      </c>
      <c r="V2844" s="14">
        <v>-1.4986299999999999</v>
      </c>
      <c r="W2844" s="14">
        <v>-2.412242</v>
      </c>
      <c r="X2844" s="14">
        <v>-0.58493400000000395</v>
      </c>
      <c r="Y2844" s="14">
        <v>-1.136674</v>
      </c>
      <c r="Z2844" s="14">
        <v>-0.60772600000000498</v>
      </c>
      <c r="AA2844" s="14">
        <v>17.581564</v>
      </c>
      <c r="AB2844" s="14">
        <v>-3.447444</v>
      </c>
      <c r="AC2844" s="14">
        <v>4.3322440000000002</v>
      </c>
      <c r="AD2844" s="14">
        <v>-9.2662360000000099</v>
      </c>
      <c r="AE2844" s="14">
        <v>-0.31712799999999902</v>
      </c>
      <c r="AF2844" s="14">
        <v>2.0408780000000002</v>
      </c>
      <c r="AG2844" s="14">
        <v>-1.64486</v>
      </c>
      <c r="AH2844" s="14">
        <v>15.461656</v>
      </c>
      <c r="AI2844" s="14">
        <v>-7.3586099999999997</v>
      </c>
      <c r="AJ2844" s="14">
        <v>-2.8336139999999999</v>
      </c>
      <c r="AK2844" s="15">
        <v>-0.97799799999999304</v>
      </c>
    </row>
    <row r="2845" spans="1:37" x14ac:dyDescent="0.35">
      <c r="A2845" s="12">
        <f t="shared" si="46"/>
        <v>5.6779999999995967</v>
      </c>
      <c r="B2845" s="13">
        <v>4.927524</v>
      </c>
      <c r="C2845" s="14">
        <v>-1.687406</v>
      </c>
      <c r="D2845" s="14">
        <v>4.0444880000000101</v>
      </c>
      <c r="E2845" s="14">
        <v>-0.87959200000000104</v>
      </c>
      <c r="F2845" s="14">
        <v>-1.26089600000001</v>
      </c>
      <c r="G2845" s="14">
        <v>-0.181131999999989</v>
      </c>
      <c r="H2845" s="14">
        <v>-4.7170339999999999</v>
      </c>
      <c r="I2845" s="14">
        <v>-1.2308939999999999</v>
      </c>
      <c r="J2845" s="14">
        <v>-6.2191360000000104</v>
      </c>
      <c r="K2845" s="14">
        <v>-3.668266</v>
      </c>
      <c r="L2845" s="14">
        <v>-0.63770000000000104</v>
      </c>
      <c r="M2845" s="14">
        <v>-5.4286539999999901</v>
      </c>
      <c r="N2845" s="14">
        <v>-10.417820000000001</v>
      </c>
      <c r="O2845" s="14">
        <v>1.1367999999995399E-2</v>
      </c>
      <c r="P2845" s="14">
        <v>-4.56759800000001</v>
      </c>
      <c r="Q2845" s="14">
        <v>2.4340959999999998</v>
      </c>
      <c r="R2845" s="15">
        <v>1.9303060000000101</v>
      </c>
      <c r="U2845" s="13">
        <v>12.073221999999999</v>
      </c>
      <c r="V2845" s="14">
        <v>-1.467004</v>
      </c>
      <c r="W2845" s="14">
        <v>-2.4112480000000001</v>
      </c>
      <c r="X2845" s="14">
        <v>-0.61286400000000396</v>
      </c>
      <c r="Y2845" s="14">
        <v>-1.16228</v>
      </c>
      <c r="Z2845" s="14">
        <v>-0.59553199999999396</v>
      </c>
      <c r="AA2845" s="14">
        <v>17.569706</v>
      </c>
      <c r="AB2845" s="14">
        <v>-3.4571040000000002</v>
      </c>
      <c r="AC2845" s="14">
        <v>4.3204140000000102</v>
      </c>
      <c r="AD2845" s="14">
        <v>-9.2714160000000003</v>
      </c>
      <c r="AE2845" s="14">
        <v>-0.314006000000003</v>
      </c>
      <c r="AF2845" s="14">
        <v>2.0627739999999899</v>
      </c>
      <c r="AG2845" s="14">
        <v>-1.66082000000001</v>
      </c>
      <c r="AH2845" s="14">
        <v>15.484392</v>
      </c>
      <c r="AI2845" s="14">
        <v>-7.3437419999999998</v>
      </c>
      <c r="AJ2845" s="14">
        <v>-2.8041999999999998</v>
      </c>
      <c r="AK2845" s="15">
        <v>-0.91949199999998898</v>
      </c>
    </row>
    <row r="2846" spans="1:37" x14ac:dyDescent="0.35">
      <c r="A2846" s="12">
        <f t="shared" si="46"/>
        <v>5.6799999999995965</v>
      </c>
      <c r="B2846" s="13">
        <v>4.9361059999999899</v>
      </c>
      <c r="C2846" s="14">
        <v>-1.7262420000000001</v>
      </c>
      <c r="D2846" s="14">
        <v>4.0626600000000002</v>
      </c>
      <c r="E2846" s="14">
        <v>-0.88666200000000095</v>
      </c>
      <c r="F2846" s="14">
        <v>-1.2662439999999999</v>
      </c>
      <c r="G2846" s="14">
        <v>-0.16876999999998801</v>
      </c>
      <c r="H2846" s="14">
        <v>-4.7066739999999996</v>
      </c>
      <c r="I2846" s="14">
        <v>-1.2109019999999999</v>
      </c>
      <c r="J2846" s="14">
        <v>-6.19920000000001</v>
      </c>
      <c r="K2846" s="14">
        <v>-3.6942080000000002</v>
      </c>
      <c r="L2846" s="14">
        <v>-0.63186200000000203</v>
      </c>
      <c r="M2846" s="14">
        <v>-5.4511940000000001</v>
      </c>
      <c r="N2846" s="14">
        <v>-10.389834</v>
      </c>
      <c r="O2846" s="14">
        <v>2.4527999999986599E-2</v>
      </c>
      <c r="P2846" s="14">
        <v>-4.5800160000000103</v>
      </c>
      <c r="Q2846" s="14">
        <v>2.398774</v>
      </c>
      <c r="R2846" s="15">
        <v>1.89123200000001</v>
      </c>
      <c r="U2846" s="13">
        <v>12.077996000000001</v>
      </c>
      <c r="V2846" s="14">
        <v>-1.47637</v>
      </c>
      <c r="W2846" s="14">
        <v>-2.4073699999999998</v>
      </c>
      <c r="X2846" s="14">
        <v>-0.62635999999999903</v>
      </c>
      <c r="Y2846" s="14">
        <v>-1.1643239999999999</v>
      </c>
      <c r="Z2846" s="14">
        <v>-0.59130400000000505</v>
      </c>
      <c r="AA2846" s="14">
        <v>17.557106000000001</v>
      </c>
      <c r="AB2846" s="14">
        <v>-3.4651260000000002</v>
      </c>
      <c r="AC2846" s="14">
        <v>4.3503879999999997</v>
      </c>
      <c r="AD2846" s="14">
        <v>-9.2573319999999999</v>
      </c>
      <c r="AE2846" s="14">
        <v>-0.32275600000000298</v>
      </c>
      <c r="AF2846" s="14">
        <v>2.0443920000000002</v>
      </c>
      <c r="AG2846" s="14">
        <v>-1.604484</v>
      </c>
      <c r="AH2846" s="14">
        <v>15.494584</v>
      </c>
      <c r="AI2846" s="14">
        <v>-7.3425940000000001</v>
      </c>
      <c r="AJ2846" s="14">
        <v>-2.8095620000000001</v>
      </c>
      <c r="AK2846" s="15">
        <v>-0.87198999999999205</v>
      </c>
    </row>
    <row r="2847" spans="1:37" x14ac:dyDescent="0.35">
      <c r="A2847" s="12">
        <f t="shared" si="46"/>
        <v>5.6819999999995963</v>
      </c>
      <c r="B2847" s="13">
        <v>4.9118719999999998</v>
      </c>
      <c r="C2847" s="14">
        <v>-1.766086</v>
      </c>
      <c r="D2847" s="14">
        <v>4.0965959999999999</v>
      </c>
      <c r="E2847" s="14">
        <v>-0.88073999999999997</v>
      </c>
      <c r="F2847" s="14">
        <v>-1.2920320000000101</v>
      </c>
      <c r="G2847" s="14">
        <v>-0.16703399999999399</v>
      </c>
      <c r="H2847" s="14">
        <v>-4.6994639999999999</v>
      </c>
      <c r="I2847" s="14">
        <v>-1.2182519999999999</v>
      </c>
      <c r="J2847" s="14">
        <v>-6.187398</v>
      </c>
      <c r="K2847" s="14">
        <v>-3.6767080000000001</v>
      </c>
      <c r="L2847" s="14">
        <v>-0.63257600000000602</v>
      </c>
      <c r="M2847" s="14">
        <v>-5.50792199999999</v>
      </c>
      <c r="N2847" s="14">
        <v>-10.420059999999999</v>
      </c>
      <c r="O2847" s="14">
        <v>2.0495999999996E-2</v>
      </c>
      <c r="P2847" s="14">
        <v>-4.5811219999999997</v>
      </c>
      <c r="Q2847" s="14">
        <v>2.4282439999999998</v>
      </c>
      <c r="R2847" s="15">
        <v>1.8571280000000101</v>
      </c>
      <c r="U2847" s="13">
        <v>12.066418000000001</v>
      </c>
      <c r="V2847" s="14">
        <v>-1.494542</v>
      </c>
      <c r="W2847" s="14">
        <v>-2.4203619999999999</v>
      </c>
      <c r="X2847" s="14">
        <v>-0.60509400000000502</v>
      </c>
      <c r="Y2847" s="14">
        <v>-1.177386</v>
      </c>
      <c r="Z2847" s="14">
        <v>-0.63957600000000003</v>
      </c>
      <c r="AA2847" s="14">
        <v>17.573122000000001</v>
      </c>
      <c r="AB2847" s="14">
        <v>-3.4558300000000002</v>
      </c>
      <c r="AC2847" s="14">
        <v>4.3529360000000104</v>
      </c>
      <c r="AD2847" s="14">
        <v>-9.2723820000000003</v>
      </c>
      <c r="AE2847" s="14">
        <v>-0.33107199999999998</v>
      </c>
      <c r="AF2847" s="14">
        <v>2.0369579999999998</v>
      </c>
      <c r="AG2847" s="14">
        <v>-1.60291600000001</v>
      </c>
      <c r="AH2847" s="14">
        <v>15.473205999999999</v>
      </c>
      <c r="AI2847" s="14">
        <v>-7.3497620000000001</v>
      </c>
      <c r="AJ2847" s="14">
        <v>-2.8352240000000002</v>
      </c>
      <c r="AK2847" s="15">
        <v>-0.83413399999999205</v>
      </c>
    </row>
    <row r="2848" spans="1:37" x14ac:dyDescent="0.35">
      <c r="A2848" s="12">
        <f t="shared" si="46"/>
        <v>5.683999999999596</v>
      </c>
      <c r="B2848" s="13">
        <v>4.89465199999999</v>
      </c>
      <c r="C2848" s="14">
        <v>-1.7483900000000001</v>
      </c>
      <c r="D2848" s="14">
        <v>4.1377839999999999</v>
      </c>
      <c r="E2848" s="14">
        <v>-0.85899799999999804</v>
      </c>
      <c r="F2848" s="14">
        <v>-1.307096</v>
      </c>
      <c r="G2848" s="14">
        <v>-0.156519999999991</v>
      </c>
      <c r="H2848" s="14">
        <v>-4.7099080000000004</v>
      </c>
      <c r="I2848" s="14">
        <v>-1.220324</v>
      </c>
      <c r="J2848" s="14">
        <v>-6.1925220000000003</v>
      </c>
      <c r="K2848" s="14">
        <v>-3.68219599999999</v>
      </c>
      <c r="L2848" s="14">
        <v>-0.63287000000000404</v>
      </c>
      <c r="M2848" s="14">
        <v>-5.5395760000000003</v>
      </c>
      <c r="N2848" s="14">
        <v>-10.420885999999999</v>
      </c>
      <c r="O2848" s="14">
        <v>1.58480000000009E-2</v>
      </c>
      <c r="P2848" s="14">
        <v>-4.5838520000000003</v>
      </c>
      <c r="Q2848" s="14">
        <v>2.4508960000000002</v>
      </c>
      <c r="R2848" s="15">
        <v>1.78556</v>
      </c>
      <c r="U2848" s="13">
        <v>12.0806</v>
      </c>
      <c r="V2848" s="14">
        <v>-1.4527239999999999</v>
      </c>
      <c r="W2848" s="14">
        <v>-2.4152939999999998</v>
      </c>
      <c r="X2848" s="14">
        <v>-0.59039400000000197</v>
      </c>
      <c r="Y2848" s="14">
        <v>-1.15854199999999</v>
      </c>
      <c r="Z2848" s="14">
        <v>-0.65121000000000795</v>
      </c>
      <c r="AA2848" s="14">
        <v>17.599371999999999</v>
      </c>
      <c r="AB2848" s="14">
        <v>-3.45051</v>
      </c>
      <c r="AC2848" s="14">
        <v>4.346482</v>
      </c>
      <c r="AD2848" s="14">
        <v>-9.2876980000000007</v>
      </c>
      <c r="AE2848" s="14">
        <v>-0.33810000000000301</v>
      </c>
      <c r="AF2848" s="14">
        <v>2.0176939999999899</v>
      </c>
      <c r="AG2848" s="14">
        <v>-1.6400860000000099</v>
      </c>
      <c r="AH2848" s="14">
        <v>15.467003999999999</v>
      </c>
      <c r="AI2848" s="14">
        <v>-7.3520859999999999</v>
      </c>
      <c r="AJ2848" s="14">
        <v>-2.8525559999999999</v>
      </c>
      <c r="AK2848" s="15">
        <v>-0.800296000000003</v>
      </c>
    </row>
    <row r="2849" spans="1:37" x14ac:dyDescent="0.35">
      <c r="A2849" s="12">
        <f t="shared" si="46"/>
        <v>5.6859999999995958</v>
      </c>
      <c r="B2849" s="13">
        <v>4.8882679999999903</v>
      </c>
      <c r="C2849" s="14">
        <v>-1.754508</v>
      </c>
      <c r="D2849" s="14">
        <v>4.1250580000000001</v>
      </c>
      <c r="E2849" s="14">
        <v>-0.86438799999999805</v>
      </c>
      <c r="F2849" s="14">
        <v>-1.3002360000000099</v>
      </c>
      <c r="G2849" s="14">
        <v>-0.142911999999985</v>
      </c>
      <c r="H2849" s="14">
        <v>-4.7211079999999903</v>
      </c>
      <c r="I2849" s="14">
        <v>-1.2204360000000001</v>
      </c>
      <c r="J2849" s="14">
        <v>-6.1762540000000099</v>
      </c>
      <c r="K2849" s="14">
        <v>-3.6653959999999901</v>
      </c>
      <c r="L2849" s="14">
        <v>-0.63345799999999897</v>
      </c>
      <c r="M2849" s="14">
        <v>-5.5630540000000002</v>
      </c>
      <c r="N2849" s="14">
        <v>-10.425926</v>
      </c>
      <c r="O2849" s="14">
        <v>1.7052000000001E-2</v>
      </c>
      <c r="P2849" s="14">
        <v>-4.5836980000000098</v>
      </c>
      <c r="Q2849" s="14">
        <v>2.5087160000000002</v>
      </c>
      <c r="R2849" s="15">
        <v>1.7569159999999999</v>
      </c>
      <c r="U2849" s="13">
        <v>12.112323999999999</v>
      </c>
      <c r="V2849" s="14">
        <v>-1.4869399999999999</v>
      </c>
      <c r="W2849" s="14">
        <v>-2.4076219999999999</v>
      </c>
      <c r="X2849" s="14">
        <v>-0.58338000000000401</v>
      </c>
      <c r="Y2849" s="14">
        <v>-1.1571</v>
      </c>
      <c r="Z2849" s="14">
        <v>-0.64927799999999902</v>
      </c>
      <c r="AA2849" s="14">
        <v>17.578778</v>
      </c>
      <c r="AB2849" s="14">
        <v>-3.4427539999999999</v>
      </c>
      <c r="AC2849" s="14">
        <v>4.34616000000001</v>
      </c>
      <c r="AD2849" s="14">
        <v>-9.3103219999999993</v>
      </c>
      <c r="AE2849" s="14">
        <v>-0.336098000000004</v>
      </c>
      <c r="AF2849" s="14">
        <v>2.019962</v>
      </c>
      <c r="AG2849" s="14">
        <v>-1.6695140000000099</v>
      </c>
      <c r="AH2849" s="14">
        <v>15.45796</v>
      </c>
      <c r="AI2849" s="14">
        <v>-7.3386320000000103</v>
      </c>
      <c r="AJ2849" s="14">
        <v>-2.8362039999999999</v>
      </c>
      <c r="AK2849" s="15">
        <v>-0.75772199999999401</v>
      </c>
    </row>
    <row r="2850" spans="1:37" x14ac:dyDescent="0.35">
      <c r="A2850" s="12">
        <f t="shared" si="46"/>
        <v>5.6879999999995956</v>
      </c>
      <c r="B2850" s="13">
        <v>4.8859440000000003</v>
      </c>
      <c r="C2850" s="14">
        <v>-1.7252339999999999</v>
      </c>
      <c r="D2850" s="14">
        <v>4.1374760000000004</v>
      </c>
      <c r="E2850" s="14">
        <v>-0.86391199999999801</v>
      </c>
      <c r="F2850" s="14">
        <v>-1.297464</v>
      </c>
      <c r="G2850" s="14">
        <v>-0.14540399999999601</v>
      </c>
      <c r="H2850" s="14">
        <v>-4.751614</v>
      </c>
      <c r="I2850" s="14">
        <v>-1.2190780000000001</v>
      </c>
      <c r="J2850" s="14">
        <v>-6.22736800000001</v>
      </c>
      <c r="K2850" s="14">
        <v>-3.669092</v>
      </c>
      <c r="L2850" s="14">
        <v>-0.64470000000000305</v>
      </c>
      <c r="M2850" s="14">
        <v>-5.5574819999999896</v>
      </c>
      <c r="N2850" s="14">
        <v>-10.409447999999999</v>
      </c>
      <c r="O2850" s="14">
        <v>7.9379999999969197E-3</v>
      </c>
      <c r="P2850" s="14">
        <v>-4.5942120000000104</v>
      </c>
      <c r="Q2850" s="14">
        <v>2.578128</v>
      </c>
      <c r="R2850" s="15">
        <v>1.7487540000000099</v>
      </c>
      <c r="U2850" s="13">
        <v>12.138322000000001</v>
      </c>
      <c r="V2850" s="14">
        <v>-1.4840420000000001</v>
      </c>
      <c r="W2850" s="14">
        <v>-2.3758979999999998</v>
      </c>
      <c r="X2850" s="14">
        <v>-0.58644599999999902</v>
      </c>
      <c r="Y2850" s="14">
        <v>-1.153138</v>
      </c>
      <c r="Z2850" s="14">
        <v>-0.68419400000000496</v>
      </c>
      <c r="AA2850" s="14">
        <v>17.567508</v>
      </c>
      <c r="AB2850" s="14">
        <v>-3.4702920000000002</v>
      </c>
      <c r="AC2850" s="14">
        <v>4.3379140000000103</v>
      </c>
      <c r="AD2850" s="14">
        <v>-9.3166779999999996</v>
      </c>
      <c r="AE2850" s="14">
        <v>-0.32678800000000102</v>
      </c>
      <c r="AF2850" s="14">
        <v>2.007628</v>
      </c>
      <c r="AG2850" s="14">
        <v>-1.7316739999999999</v>
      </c>
      <c r="AH2850" s="14">
        <v>15.473542</v>
      </c>
      <c r="AI2850" s="14">
        <v>-7.3350479999999996</v>
      </c>
      <c r="AJ2850" s="14">
        <v>-2.7907320000000002</v>
      </c>
      <c r="AK2850" s="15">
        <v>-0.85205399999999798</v>
      </c>
    </row>
    <row r="2851" spans="1:37" x14ac:dyDescent="0.35">
      <c r="A2851" s="12">
        <f t="shared" si="46"/>
        <v>5.6899999999995954</v>
      </c>
      <c r="B2851" s="13">
        <v>4.8850339999999903</v>
      </c>
      <c r="C2851" s="14">
        <v>-1.7230780000000001</v>
      </c>
      <c r="D2851" s="14">
        <v>4.1290480000000001</v>
      </c>
      <c r="E2851" s="14">
        <v>-0.88218199999999602</v>
      </c>
      <c r="F2851" s="14">
        <v>-1.2920739999999999</v>
      </c>
      <c r="G2851" s="14">
        <v>-0.171766</v>
      </c>
      <c r="H2851" s="14">
        <v>-4.7721520000000099</v>
      </c>
      <c r="I2851" s="14">
        <v>-1.2393780000000001</v>
      </c>
      <c r="J2851" s="14">
        <v>-6.2450359999999998</v>
      </c>
      <c r="K2851" s="14">
        <v>-3.6599780000000002</v>
      </c>
      <c r="L2851" s="14">
        <v>-0.642432000000007</v>
      </c>
      <c r="M2851" s="14">
        <v>-5.5289639999999904</v>
      </c>
      <c r="N2851" s="14">
        <v>-10.392452</v>
      </c>
      <c r="O2851" s="14">
        <v>1.2431999999998901E-2</v>
      </c>
      <c r="P2851" s="14">
        <v>-4.5824380000000096</v>
      </c>
      <c r="Q2851" s="14">
        <v>2.662982</v>
      </c>
      <c r="R2851" s="15">
        <v>1.7803659999999999</v>
      </c>
      <c r="U2851" s="13">
        <v>12.108796</v>
      </c>
      <c r="V2851" s="14">
        <v>-1.496572</v>
      </c>
      <c r="W2851" s="14">
        <v>-2.3651460000000002</v>
      </c>
      <c r="X2851" s="14">
        <v>-0.59399199999999797</v>
      </c>
      <c r="Y2851" s="14">
        <v>-1.1744319999999999</v>
      </c>
      <c r="Z2851" s="14">
        <v>-0.69460999999999995</v>
      </c>
      <c r="AA2851" s="14">
        <v>17.594262000000001</v>
      </c>
      <c r="AB2851" s="14">
        <v>-3.4777260000000001</v>
      </c>
      <c r="AC2851" s="14">
        <v>4.3293739999999996</v>
      </c>
      <c r="AD2851" s="14">
        <v>-9.3073259999999998</v>
      </c>
      <c r="AE2851" s="14">
        <v>-0.31213000000000402</v>
      </c>
      <c r="AF2851" s="14">
        <v>1.990772</v>
      </c>
      <c r="AG2851" s="14">
        <v>-1.71444000000001</v>
      </c>
      <c r="AH2851" s="14">
        <v>15.490145999999999</v>
      </c>
      <c r="AI2851" s="14">
        <v>-7.3288180000000001</v>
      </c>
      <c r="AJ2851" s="14">
        <v>-2.7849919999999999</v>
      </c>
      <c r="AK2851" s="15">
        <v>-0.93102799999998997</v>
      </c>
    </row>
    <row r="2852" spans="1:37" x14ac:dyDescent="0.35">
      <c r="A2852" s="12">
        <f t="shared" si="46"/>
        <v>5.6919999999995952</v>
      </c>
      <c r="B2852" s="13">
        <v>4.852722</v>
      </c>
      <c r="C2852" s="14">
        <v>-1.72417</v>
      </c>
      <c r="D2852" s="14">
        <v>4.1335559999999996</v>
      </c>
      <c r="E2852" s="14">
        <v>-0.89278000000000202</v>
      </c>
      <c r="F2852" s="14">
        <v>-1.308216</v>
      </c>
      <c r="G2852" s="14">
        <v>-0.194627999999991</v>
      </c>
      <c r="H2852" s="14">
        <v>-4.7938520000000002</v>
      </c>
      <c r="I2852" s="14">
        <v>-1.2502979999999999</v>
      </c>
      <c r="J2852" s="14">
        <v>-6.2245680000000103</v>
      </c>
      <c r="K2852" s="14">
        <v>-3.6602999999999999</v>
      </c>
      <c r="L2852" s="14">
        <v>-0.65539599999999998</v>
      </c>
      <c r="M2852" s="14">
        <v>-5.4938939999999903</v>
      </c>
      <c r="N2852" s="14">
        <v>-10.358193999999999</v>
      </c>
      <c r="O2852" s="14">
        <v>3.6134000000001797E-2</v>
      </c>
      <c r="P2852" s="14">
        <v>-4.6056360000000103</v>
      </c>
      <c r="Q2852" s="14">
        <v>2.751182</v>
      </c>
      <c r="R2852" s="15">
        <v>1.8134060000000001</v>
      </c>
      <c r="U2852" s="13">
        <v>12.107507999999999</v>
      </c>
      <c r="V2852" s="14">
        <v>-1.4894320000000001</v>
      </c>
      <c r="W2852" s="14">
        <v>-2.3977240000000002</v>
      </c>
      <c r="X2852" s="14">
        <v>-0.59772999999999898</v>
      </c>
      <c r="Y2852" s="14">
        <v>-1.173298</v>
      </c>
      <c r="Z2852" s="14">
        <v>-0.67528999999999595</v>
      </c>
      <c r="AA2852" s="14">
        <v>17.578302000000001</v>
      </c>
      <c r="AB2852" s="14">
        <v>-3.4549340000000002</v>
      </c>
      <c r="AC2852" s="14">
        <v>4.3473360000000003</v>
      </c>
      <c r="AD2852" s="14">
        <v>-9.3050580000000007</v>
      </c>
      <c r="AE2852" s="14">
        <v>-0.30797199999999803</v>
      </c>
      <c r="AF2852" s="14">
        <v>1.9973939999999999</v>
      </c>
      <c r="AG2852" s="14">
        <v>-1.75987000000001</v>
      </c>
      <c r="AH2852" s="14">
        <v>15.515038000000001</v>
      </c>
      <c r="AI2852" s="14">
        <v>-7.3359160000000001</v>
      </c>
      <c r="AJ2852" s="14">
        <v>-2.7222580000000001</v>
      </c>
      <c r="AK2852" s="15">
        <v>-0.92038800000000298</v>
      </c>
    </row>
    <row r="2853" spans="1:37" x14ac:dyDescent="0.35">
      <c r="A2853" s="12">
        <f t="shared" si="46"/>
        <v>5.6939999999995949</v>
      </c>
      <c r="B2853" s="13">
        <v>4.83541799999999</v>
      </c>
      <c r="C2853" s="14">
        <v>-1.7247159999999999</v>
      </c>
      <c r="D2853" s="14">
        <v>4.123742</v>
      </c>
      <c r="E2853" s="14">
        <v>-0.895145999999996</v>
      </c>
      <c r="F2853" s="14">
        <v>-1.275498</v>
      </c>
      <c r="G2853" s="14">
        <v>-0.16813999999998699</v>
      </c>
      <c r="H2853" s="14">
        <v>-4.7710740000000103</v>
      </c>
      <c r="I2853" s="14">
        <v>-1.2664120000000001</v>
      </c>
      <c r="J2853" s="14">
        <v>-6.2356280000000099</v>
      </c>
      <c r="K2853" s="14">
        <v>-3.6615600000000001</v>
      </c>
      <c r="L2853" s="14">
        <v>-0.65790199999999899</v>
      </c>
      <c r="M2853" s="14">
        <v>-5.5026159999999997</v>
      </c>
      <c r="N2853" s="14">
        <v>-10.359146000000001</v>
      </c>
      <c r="O2853" s="14">
        <v>7.0853999999992603E-2</v>
      </c>
      <c r="P2853" s="14">
        <v>-4.6143720000000101</v>
      </c>
      <c r="Q2853" s="14">
        <v>2.74899800000001</v>
      </c>
      <c r="R2853" s="15">
        <v>1.80549600000001</v>
      </c>
      <c r="U2853" s="13">
        <v>12.09831</v>
      </c>
      <c r="V2853" s="14">
        <v>-1.4645539999999999</v>
      </c>
      <c r="W2853" s="14">
        <v>-2.3964080000000001</v>
      </c>
      <c r="X2853" s="14">
        <v>-0.60159399999999996</v>
      </c>
      <c r="Y2853" s="14">
        <v>-1.1529700000000001</v>
      </c>
      <c r="Z2853" s="14">
        <v>-0.62480599999999897</v>
      </c>
      <c r="AA2853" s="14">
        <v>17.570167999999999</v>
      </c>
      <c r="AB2853" s="14">
        <v>-3.443762</v>
      </c>
      <c r="AC2853" s="14">
        <v>4.3359399999999901</v>
      </c>
      <c r="AD2853" s="14">
        <v>-9.3275000000000006</v>
      </c>
      <c r="AE2853" s="14">
        <v>-0.30347800000000402</v>
      </c>
      <c r="AF2853" s="14">
        <v>2.0240639999999899</v>
      </c>
      <c r="AG2853" s="14">
        <v>-1.6902619999999999</v>
      </c>
      <c r="AH2853" s="14">
        <v>15.543528</v>
      </c>
      <c r="AI2853" s="14">
        <v>-7.33489400000001</v>
      </c>
      <c r="AJ2853" s="14">
        <v>-2.7246380000000001</v>
      </c>
      <c r="AK2853" s="15">
        <v>-0.82357800000000003</v>
      </c>
    </row>
    <row r="2854" spans="1:37" x14ac:dyDescent="0.35">
      <c r="A2854" s="12">
        <f t="shared" si="46"/>
        <v>5.6959999999995947</v>
      </c>
      <c r="B2854" s="13">
        <v>4.8778100000000002</v>
      </c>
      <c r="C2854" s="14">
        <v>-1.7123120000000001</v>
      </c>
      <c r="D2854" s="14">
        <v>4.0979260000000002</v>
      </c>
      <c r="E2854" s="14">
        <v>-0.90552000000000299</v>
      </c>
      <c r="F2854" s="14">
        <v>-1.273048</v>
      </c>
      <c r="G2854" s="14">
        <v>-0.156659999999988</v>
      </c>
      <c r="H2854" s="14">
        <v>-4.7772480000000002</v>
      </c>
      <c r="I2854" s="14">
        <v>-1.246434</v>
      </c>
      <c r="J2854" s="14">
        <v>-6.2313020000000101</v>
      </c>
      <c r="K2854" s="14">
        <v>-3.6787239999999999</v>
      </c>
      <c r="L2854" s="14">
        <v>-0.65973599999999999</v>
      </c>
      <c r="M2854" s="14">
        <v>-5.5286979999999897</v>
      </c>
      <c r="N2854" s="14">
        <v>-10.370906</v>
      </c>
      <c r="O2854" s="14">
        <v>8.3411999999991604E-2</v>
      </c>
      <c r="P2854" s="14">
        <v>-4.6318580000000003</v>
      </c>
      <c r="Q2854" s="14">
        <v>2.6485759999999998</v>
      </c>
      <c r="R2854" s="15">
        <v>1.781444</v>
      </c>
      <c r="U2854" s="13">
        <v>12.120556000000001</v>
      </c>
      <c r="V2854" s="14">
        <v>-1.45957</v>
      </c>
      <c r="W2854" s="14">
        <v>-2.3931460000000002</v>
      </c>
      <c r="X2854" s="14">
        <v>-0.59736600000000295</v>
      </c>
      <c r="Y2854" s="14">
        <v>-1.175664</v>
      </c>
      <c r="Z2854" s="14">
        <v>-0.624497999999996</v>
      </c>
      <c r="AA2854" s="14">
        <v>17.634162</v>
      </c>
      <c r="AB2854" s="14">
        <v>-3.4552420000000001</v>
      </c>
      <c r="AC2854" s="14">
        <v>4.36630599999999</v>
      </c>
      <c r="AD2854" s="14">
        <v>-9.3261280000000006</v>
      </c>
      <c r="AE2854" s="14">
        <v>-0.30627800000000099</v>
      </c>
      <c r="AF2854" s="14">
        <v>2.019822</v>
      </c>
      <c r="AG2854" s="14">
        <v>-1.6256520000000001</v>
      </c>
      <c r="AH2854" s="14">
        <v>15.556744</v>
      </c>
      <c r="AI2854" s="14">
        <v>-7.3476480000000004</v>
      </c>
      <c r="AJ2854" s="14">
        <v>-2.6936559999999998</v>
      </c>
      <c r="AK2854" s="15">
        <v>-0.75893999999999096</v>
      </c>
    </row>
    <row r="2855" spans="1:37" x14ac:dyDescent="0.35">
      <c r="A2855" s="12">
        <f t="shared" si="46"/>
        <v>5.6979999999995945</v>
      </c>
      <c r="B2855" s="13">
        <v>4.8784539999999996</v>
      </c>
      <c r="C2855" s="14">
        <v>-1.764532</v>
      </c>
      <c r="D2855" s="14">
        <v>4.1390580000000003</v>
      </c>
      <c r="E2855" s="14">
        <v>-0.89992000000000005</v>
      </c>
      <c r="F2855" s="14">
        <v>-1.28657200000001</v>
      </c>
      <c r="G2855" s="14">
        <v>-0.14186199999999399</v>
      </c>
      <c r="H2855" s="14">
        <v>-4.7621560000000001</v>
      </c>
      <c r="I2855" s="14">
        <v>-1.2084379999999999</v>
      </c>
      <c r="J2855" s="14">
        <v>-6.2144740000000001</v>
      </c>
      <c r="K2855" s="14">
        <v>-3.6767780000000001</v>
      </c>
      <c r="L2855" s="14">
        <v>-0.65724400000000505</v>
      </c>
      <c r="M2855" s="14">
        <v>-5.55661399999999</v>
      </c>
      <c r="N2855" s="14">
        <v>-10.357773999999999</v>
      </c>
      <c r="O2855" s="14">
        <v>0.108416000000002</v>
      </c>
      <c r="P2855" s="14">
        <v>-4.6345039999999997</v>
      </c>
      <c r="Q2855" s="14">
        <v>2.6346740000000102</v>
      </c>
      <c r="R2855" s="15">
        <v>1.7527299999999999</v>
      </c>
      <c r="U2855" s="13">
        <v>12.150572</v>
      </c>
      <c r="V2855" s="14">
        <v>-1.4717359999999999</v>
      </c>
      <c r="W2855" s="14">
        <v>-2.4147620000000001</v>
      </c>
      <c r="X2855" s="14">
        <v>-0.60541600000000395</v>
      </c>
      <c r="Y2855" s="14">
        <v>-1.163624</v>
      </c>
      <c r="Z2855" s="14">
        <v>-0.63168000000000801</v>
      </c>
      <c r="AA2855" s="14">
        <v>17.633517999999999</v>
      </c>
      <c r="AB2855" s="14">
        <v>-3.460464</v>
      </c>
      <c r="AC2855" s="14">
        <v>4.37828999999999</v>
      </c>
      <c r="AD2855" s="14">
        <v>-9.3146900000000006</v>
      </c>
      <c r="AE2855" s="14">
        <v>-0.29237600000000502</v>
      </c>
      <c r="AF2855" s="14">
        <v>1.9883219999999999</v>
      </c>
      <c r="AG2855" s="14">
        <v>-1.7106320000000099</v>
      </c>
      <c r="AH2855" s="14">
        <v>15.555861999999999</v>
      </c>
      <c r="AI2855" s="14">
        <v>-7.3720780000000001</v>
      </c>
      <c r="AJ2855" s="14">
        <v>-2.7138719999999998</v>
      </c>
      <c r="AK2855" s="15">
        <v>-0.74835599999999003</v>
      </c>
    </row>
    <row r="2856" spans="1:37" x14ac:dyDescent="0.35">
      <c r="A2856" s="12">
        <f t="shared" si="46"/>
        <v>5.6999999999995943</v>
      </c>
      <c r="B2856" s="13">
        <v>4.89396599999999</v>
      </c>
      <c r="C2856" s="14">
        <v>-1.779134</v>
      </c>
      <c r="D2856" s="14">
        <v>4.1605900000000098</v>
      </c>
      <c r="E2856" s="14">
        <v>-0.90635999999999906</v>
      </c>
      <c r="F2856" s="14">
        <v>-1.291976</v>
      </c>
      <c r="G2856" s="14">
        <v>-0.157695999999999</v>
      </c>
      <c r="H2856" s="14">
        <v>-4.75535200000001</v>
      </c>
      <c r="I2856" s="14">
        <v>-1.223222</v>
      </c>
      <c r="J2856" s="14">
        <v>-6.2093920000000002</v>
      </c>
      <c r="K2856" s="14">
        <v>-3.6658719999999998</v>
      </c>
      <c r="L2856" s="14">
        <v>-0.65022999999999898</v>
      </c>
      <c r="M2856" s="14">
        <v>-5.6109479999999898</v>
      </c>
      <c r="N2856" s="14">
        <v>-10.37687</v>
      </c>
      <c r="O2856" s="14">
        <v>9.3127999999987901E-2</v>
      </c>
      <c r="P2856" s="14">
        <v>-4.6274199999999999</v>
      </c>
      <c r="Q2856" s="14">
        <v>2.6706960000000102</v>
      </c>
      <c r="R2856" s="15">
        <v>1.6345419999999999</v>
      </c>
      <c r="U2856" s="13">
        <v>12.126758000000001</v>
      </c>
      <c r="V2856" s="14">
        <v>-1.49898</v>
      </c>
      <c r="W2856" s="14">
        <v>-2.3874339999999998</v>
      </c>
      <c r="X2856" s="14">
        <v>-0.592144000000001</v>
      </c>
      <c r="Y2856" s="14">
        <v>-1.153124</v>
      </c>
      <c r="Z2856" s="14">
        <v>-0.66535000000000799</v>
      </c>
      <c r="AA2856" s="14">
        <v>17.623774000000001</v>
      </c>
      <c r="AB2856" s="14">
        <v>-3.47431</v>
      </c>
      <c r="AC2856" s="14">
        <v>4.3767780000000096</v>
      </c>
      <c r="AD2856" s="14">
        <v>-9.3206260000000007</v>
      </c>
      <c r="AE2856" s="14">
        <v>-0.29997799999999902</v>
      </c>
      <c r="AF2856" s="14">
        <v>1.9897359999999999</v>
      </c>
      <c r="AG2856" s="14">
        <v>-1.73710600000001</v>
      </c>
      <c r="AH2856" s="14">
        <v>15.537129999999999</v>
      </c>
      <c r="AI2856" s="14">
        <v>-7.3763199999999998</v>
      </c>
      <c r="AJ2856" s="14">
        <v>-2.7546819999999999</v>
      </c>
      <c r="AK2856" s="15">
        <v>-0.702757999999992</v>
      </c>
    </row>
    <row r="2857" spans="1:37" x14ac:dyDescent="0.35">
      <c r="A2857" s="12">
        <f t="shared" si="46"/>
        <v>5.7019999999995941</v>
      </c>
      <c r="B2857" s="13">
        <v>4.8782019999999999</v>
      </c>
      <c r="C2857" s="14">
        <v>-1.765064</v>
      </c>
      <c r="D2857" s="14">
        <v>4.1957019999999998</v>
      </c>
      <c r="E2857" s="14">
        <v>-0.89254199999999795</v>
      </c>
      <c r="F2857" s="14">
        <v>-1.3025180000000101</v>
      </c>
      <c r="G2857" s="14">
        <v>-0.167481999999993</v>
      </c>
      <c r="H2857" s="14">
        <v>-4.7598039999999999</v>
      </c>
      <c r="I2857" s="14">
        <v>-1.2138</v>
      </c>
      <c r="J2857" s="14">
        <v>-6.1977580000000101</v>
      </c>
      <c r="K2857" s="14">
        <v>-3.6991919999999898</v>
      </c>
      <c r="L2857" s="14">
        <v>-0.64695400000000203</v>
      </c>
      <c r="M2857" s="14">
        <v>-5.6013299999999999</v>
      </c>
      <c r="N2857" s="14">
        <v>-10.351585999999999</v>
      </c>
      <c r="O2857" s="14">
        <v>7.8302000000001107E-2</v>
      </c>
      <c r="P2857" s="14">
        <v>-4.6253480000000096</v>
      </c>
      <c r="Q2857" s="14">
        <v>2.6794600000000002</v>
      </c>
      <c r="R2857" s="15">
        <v>1.67876800000001</v>
      </c>
      <c r="U2857" s="13">
        <v>12.138154</v>
      </c>
      <c r="V2857" s="14">
        <v>-1.4885079999999999</v>
      </c>
      <c r="W2857" s="14">
        <v>-2.3982420000000002</v>
      </c>
      <c r="X2857" s="14">
        <v>-0.58696400000000404</v>
      </c>
      <c r="Y2857" s="14">
        <v>-1.1887539999999901</v>
      </c>
      <c r="Z2857" s="14">
        <v>-0.68177200000000804</v>
      </c>
      <c r="AA2857" s="14">
        <v>17.628337999999999</v>
      </c>
      <c r="AB2857" s="14">
        <v>-3.474828</v>
      </c>
      <c r="AC2857" s="14">
        <v>4.37479</v>
      </c>
      <c r="AD2857" s="14">
        <v>-9.326492</v>
      </c>
      <c r="AE2857" s="14">
        <v>-0.30571799999999799</v>
      </c>
      <c r="AF2857" s="14">
        <v>1.9940340000000001</v>
      </c>
      <c r="AG2857" s="14">
        <v>-1.76915200000002</v>
      </c>
      <c r="AH2857" s="14">
        <v>15.513707999999999</v>
      </c>
      <c r="AI2857" s="14">
        <v>-7.3556419999999996</v>
      </c>
      <c r="AJ2857" s="14">
        <v>-2.752176</v>
      </c>
      <c r="AK2857" s="15">
        <v>-0.69587000000000199</v>
      </c>
    </row>
    <row r="2858" spans="1:37" x14ac:dyDescent="0.35">
      <c r="A2858" s="12">
        <f t="shared" si="46"/>
        <v>5.7039999999995938</v>
      </c>
      <c r="B2858" s="13">
        <v>4.8543179999999904</v>
      </c>
      <c r="C2858" s="14">
        <v>-1.754494</v>
      </c>
      <c r="D2858" s="14">
        <v>4.2044379999999997</v>
      </c>
      <c r="E2858" s="14">
        <v>-0.878668000000002</v>
      </c>
      <c r="F2858" s="14">
        <v>-1.31348</v>
      </c>
      <c r="G2858" s="14">
        <v>-0.16727199999999801</v>
      </c>
      <c r="H2858" s="14">
        <v>-4.7645080000000002</v>
      </c>
      <c r="I2858" s="14">
        <v>-1.2102999999999999</v>
      </c>
      <c r="J2858" s="14">
        <v>-6.2157060000000097</v>
      </c>
      <c r="K2858" s="14">
        <v>-3.6916600000000002</v>
      </c>
      <c r="L2858" s="14">
        <v>-0.64344000000000101</v>
      </c>
      <c r="M2858" s="14">
        <v>-5.6109059999999999</v>
      </c>
      <c r="N2858" s="14">
        <v>-10.348674000000001</v>
      </c>
      <c r="O2858" s="14">
        <v>7.9254000000000796E-2</v>
      </c>
      <c r="P2858" s="14">
        <v>-4.62511000000001</v>
      </c>
      <c r="Q2858" s="14">
        <v>2.7583920000000002</v>
      </c>
      <c r="R2858" s="15">
        <v>1.6296140000000101</v>
      </c>
      <c r="U2858" s="13">
        <v>12.139232</v>
      </c>
      <c r="V2858" s="14">
        <v>-1.4943599999999999</v>
      </c>
      <c r="W2858" s="14">
        <v>-2.3921239999999999</v>
      </c>
      <c r="X2858" s="14">
        <v>-0.57127000000000405</v>
      </c>
      <c r="Y2858" s="14">
        <v>-1.19163799999999</v>
      </c>
      <c r="Z2858" s="14">
        <v>-0.68875800000000498</v>
      </c>
      <c r="AA2858" s="14">
        <v>17.620498000000001</v>
      </c>
      <c r="AB2858" s="14">
        <v>-3.4665539999999999</v>
      </c>
      <c r="AC2858" s="14">
        <v>4.3520540000000096</v>
      </c>
      <c r="AD2858" s="14">
        <v>-9.332554</v>
      </c>
      <c r="AE2858" s="14">
        <v>-0.30196600000000101</v>
      </c>
      <c r="AF2858" s="14">
        <v>1.981098</v>
      </c>
      <c r="AG2858" s="14">
        <v>-1.78017</v>
      </c>
      <c r="AH2858" s="14">
        <v>15.5204</v>
      </c>
      <c r="AI2858" s="14">
        <v>-7.3516380000000003</v>
      </c>
      <c r="AJ2858" s="14">
        <v>-2.7012860000000001</v>
      </c>
      <c r="AK2858" s="15">
        <v>-0.79884000000000299</v>
      </c>
    </row>
    <row r="2859" spans="1:37" x14ac:dyDescent="0.35">
      <c r="A2859" s="12">
        <f t="shared" si="46"/>
        <v>5.7059999999995936</v>
      </c>
      <c r="B2859" s="13">
        <v>4.8409199999999997</v>
      </c>
      <c r="C2859" s="14">
        <v>-1.7419640000000001</v>
      </c>
      <c r="D2859" s="14">
        <v>4.1699280000000103</v>
      </c>
      <c r="E2859" s="14">
        <v>-0.87849999999999695</v>
      </c>
      <c r="F2859" s="14">
        <v>-1.2810980000000001</v>
      </c>
      <c r="G2859" s="14">
        <v>-0.14303799999998501</v>
      </c>
      <c r="H2859" s="14">
        <v>-4.7766039999999998</v>
      </c>
      <c r="I2859" s="14">
        <v>-1.187144</v>
      </c>
      <c r="J2859" s="14">
        <v>-6.2390020000000002</v>
      </c>
      <c r="K2859" s="14">
        <v>-3.675014</v>
      </c>
      <c r="L2859" s="14">
        <v>-0.64590400000000303</v>
      </c>
      <c r="M2859" s="14">
        <v>-5.5829059999999897</v>
      </c>
      <c r="N2859" s="14">
        <v>-10.339321999999999</v>
      </c>
      <c r="O2859" s="14">
        <v>9.7006000000001202E-2</v>
      </c>
      <c r="P2859" s="14">
        <v>-4.6275320000000004</v>
      </c>
      <c r="Q2859" s="14">
        <v>2.80908600000001</v>
      </c>
      <c r="R2859" s="15">
        <v>1.6285639999999999</v>
      </c>
      <c r="U2859" s="13">
        <v>12.189617999999999</v>
      </c>
      <c r="V2859" s="14">
        <v>-1.475516</v>
      </c>
      <c r="W2859" s="14">
        <v>-2.3809520000000002</v>
      </c>
      <c r="X2859" s="14">
        <v>-0.56502600000000403</v>
      </c>
      <c r="Y2859" s="14">
        <v>-1.16774</v>
      </c>
      <c r="Z2859" s="14">
        <v>-0.68374600000000596</v>
      </c>
      <c r="AA2859" s="14">
        <v>17.621562000000001</v>
      </c>
      <c r="AB2859" s="14">
        <v>-3.4701520000000001</v>
      </c>
      <c r="AC2859" s="14">
        <v>4.3358420000000004</v>
      </c>
      <c r="AD2859" s="14">
        <v>-9.3415280000000003</v>
      </c>
      <c r="AE2859" s="14">
        <v>-0.31236799999999998</v>
      </c>
      <c r="AF2859" s="14">
        <v>1.9764219999999999</v>
      </c>
      <c r="AG2859" s="14">
        <v>-1.81514200000001</v>
      </c>
      <c r="AH2859" s="14">
        <v>15.539467999999999</v>
      </c>
      <c r="AI2859" s="14">
        <v>-7.3605980000000004</v>
      </c>
      <c r="AJ2859" s="14">
        <v>-2.65909</v>
      </c>
      <c r="AK2859" s="15">
        <v>-0.89314399999999805</v>
      </c>
    </row>
    <row r="2860" spans="1:37" x14ac:dyDescent="0.35">
      <c r="A2860" s="12">
        <f t="shared" si="46"/>
        <v>5.7079999999995934</v>
      </c>
      <c r="B2860" s="13">
        <v>4.8549619999999898</v>
      </c>
      <c r="C2860" s="14">
        <v>-1.7235259999999999</v>
      </c>
      <c r="D2860" s="14">
        <v>4.178426</v>
      </c>
      <c r="E2860" s="14">
        <v>-0.89149199999999895</v>
      </c>
      <c r="F2860" s="14">
        <v>-1.2886299999999999</v>
      </c>
      <c r="G2860" s="14">
        <v>-0.10645600000000099</v>
      </c>
      <c r="H2860" s="14">
        <v>-4.8026580000000001</v>
      </c>
      <c r="I2860" s="14">
        <v>-1.2037899999999999</v>
      </c>
      <c r="J2860" s="14">
        <v>-6.2736660000000102</v>
      </c>
      <c r="K2860" s="14">
        <v>-3.6585220000000001</v>
      </c>
      <c r="L2860" s="14">
        <v>-0.65331000000000605</v>
      </c>
      <c r="M2860" s="14">
        <v>-5.5650419999999903</v>
      </c>
      <c r="N2860" s="14">
        <v>-10.3712</v>
      </c>
      <c r="O2860" s="14">
        <v>0.12674200000000199</v>
      </c>
      <c r="P2860" s="14">
        <v>-4.6107040000000099</v>
      </c>
      <c r="Q2860" s="14">
        <v>2.8794220000000101</v>
      </c>
      <c r="R2860" s="15">
        <v>1.6765560000000099</v>
      </c>
      <c r="U2860" s="13">
        <v>12.173546</v>
      </c>
      <c r="V2860" s="14">
        <v>-1.476734</v>
      </c>
      <c r="W2860" s="14">
        <v>-2.3643480000000001</v>
      </c>
      <c r="X2860" s="14">
        <v>-0.58041200000000104</v>
      </c>
      <c r="Y2860" s="14">
        <v>-1.1299539999999999</v>
      </c>
      <c r="Z2860" s="14">
        <v>-0.66655400000000797</v>
      </c>
      <c r="AA2860" s="14">
        <v>17.615947999999999</v>
      </c>
      <c r="AB2860" s="14">
        <v>-3.4668760000000001</v>
      </c>
      <c r="AC2860" s="14">
        <v>4.3623300000000098</v>
      </c>
      <c r="AD2860" s="14">
        <v>-9.3730560000000001</v>
      </c>
      <c r="AE2860" s="14">
        <v>-0.31859800000000399</v>
      </c>
      <c r="AF2860" s="14">
        <v>1.9684839999999999</v>
      </c>
      <c r="AG2860" s="14">
        <v>-1.77441600000001</v>
      </c>
      <c r="AH2860" s="14">
        <v>15.57682</v>
      </c>
      <c r="AI2860" s="14">
        <v>-7.3744580000000104</v>
      </c>
      <c r="AJ2860" s="14">
        <v>-2.6038600000000001</v>
      </c>
      <c r="AK2860" s="15">
        <v>-0.81572399999999801</v>
      </c>
    </row>
    <row r="2861" spans="1:37" x14ac:dyDescent="0.35">
      <c r="A2861" s="12">
        <f t="shared" si="46"/>
        <v>5.7099999999995932</v>
      </c>
      <c r="B2861" s="13">
        <v>4.8512239999999904</v>
      </c>
      <c r="C2861" s="14">
        <v>-1.723876</v>
      </c>
      <c r="D2861" s="14">
        <v>4.2000280000000103</v>
      </c>
      <c r="E2861" s="14">
        <v>-0.91208600000000195</v>
      </c>
      <c r="F2861" s="14">
        <v>-1.28762200000001</v>
      </c>
      <c r="G2861" s="14">
        <v>-9.3631999999988696E-2</v>
      </c>
      <c r="H2861" s="14">
        <v>-4.8109320000000002</v>
      </c>
      <c r="I2861" s="14">
        <v>-1.211616</v>
      </c>
      <c r="J2861" s="14">
        <v>-6.2517840000000096</v>
      </c>
      <c r="K2861" s="14">
        <v>-3.6570380000000098</v>
      </c>
      <c r="L2861" s="14">
        <v>-0.66518200000000205</v>
      </c>
      <c r="M2861" s="14">
        <v>-5.56026799999999</v>
      </c>
      <c r="N2861" s="14">
        <v>-10.343311999999999</v>
      </c>
      <c r="O2861" s="14">
        <v>0.15180199999999799</v>
      </c>
      <c r="P2861" s="14">
        <v>-4.6028779999999996</v>
      </c>
      <c r="Q2861" s="14">
        <v>2.93547800000001</v>
      </c>
      <c r="R2861" s="15">
        <v>1.6780680000000101</v>
      </c>
      <c r="U2861" s="13">
        <v>12.181792</v>
      </c>
      <c r="V2861" s="14">
        <v>-1.4798420000000001</v>
      </c>
      <c r="W2861" s="14">
        <v>-2.3660420000000002</v>
      </c>
      <c r="X2861" s="14">
        <v>-0.59646999999999695</v>
      </c>
      <c r="Y2861" s="14">
        <v>-1.1523399999999999</v>
      </c>
      <c r="Z2861" s="14">
        <v>-0.66565799999999398</v>
      </c>
      <c r="AA2861" s="14">
        <v>17.612462000000001</v>
      </c>
      <c r="AB2861" s="14">
        <v>-3.4814639999999999</v>
      </c>
      <c r="AC2861" s="14">
        <v>4.3683079999999999</v>
      </c>
      <c r="AD2861" s="14">
        <v>-9.3704239999999999</v>
      </c>
      <c r="AE2861" s="14">
        <v>-0.313838000000005</v>
      </c>
      <c r="AF2861" s="14">
        <v>1.9774579999999899</v>
      </c>
      <c r="AG2861" s="14">
        <v>-1.7412080000000101</v>
      </c>
      <c r="AH2861" s="14">
        <v>15.601165999999999</v>
      </c>
      <c r="AI2861" s="14">
        <v>-7.3732959999999901</v>
      </c>
      <c r="AJ2861" s="14">
        <v>-2.5627</v>
      </c>
      <c r="AK2861" s="15">
        <v>-0.75969599999999204</v>
      </c>
    </row>
    <row r="2862" spans="1:37" x14ac:dyDescent="0.35">
      <c r="A2862" s="12">
        <f t="shared" si="46"/>
        <v>5.711999999999593</v>
      </c>
      <c r="B2862" s="13">
        <v>4.81663</v>
      </c>
      <c r="C2862" s="14">
        <v>-1.7220839999999999</v>
      </c>
      <c r="D2862" s="14">
        <v>4.2074759999999998</v>
      </c>
      <c r="E2862" s="14">
        <v>-0.92544199999999899</v>
      </c>
      <c r="F2862" s="14">
        <v>-1.292718</v>
      </c>
      <c r="G2862" s="14">
        <v>-0.107785999999985</v>
      </c>
      <c r="H2862" s="14">
        <v>-4.8270599999999897</v>
      </c>
      <c r="I2862" s="14">
        <v>-1.2209540000000001</v>
      </c>
      <c r="J2862" s="14">
        <v>-6.2432160000000101</v>
      </c>
      <c r="K2862" s="14">
        <v>-3.64706999999999</v>
      </c>
      <c r="L2862" s="14">
        <v>-0.66971800000000203</v>
      </c>
      <c r="M2862" s="14">
        <v>-5.5680379999999898</v>
      </c>
      <c r="N2862" s="14">
        <v>-10.328010000000001</v>
      </c>
      <c r="O2862" s="14">
        <v>0.171205999999997</v>
      </c>
      <c r="P2862" s="14">
        <v>-4.6291979999999997</v>
      </c>
      <c r="Q2862" s="14">
        <v>2.9030399999999998</v>
      </c>
      <c r="R2862" s="15">
        <v>1.63961</v>
      </c>
      <c r="U2862" s="13">
        <v>12.165006</v>
      </c>
      <c r="V2862" s="14">
        <v>-1.479968</v>
      </c>
      <c r="W2862" s="14">
        <v>-2.372398</v>
      </c>
      <c r="X2862" s="14">
        <v>-0.59187800000000401</v>
      </c>
      <c r="Y2862" s="14">
        <v>-1.1665639999999899</v>
      </c>
      <c r="Z2862" s="14">
        <v>-0.696093999999994</v>
      </c>
      <c r="AA2862" s="14">
        <v>17.596138</v>
      </c>
      <c r="AB2862" s="14">
        <v>-3.4762279999999999</v>
      </c>
      <c r="AC2862" s="14">
        <v>4.371346</v>
      </c>
      <c r="AD2862" s="14">
        <v>-9.3553739999999994</v>
      </c>
      <c r="AE2862" s="14">
        <v>-0.29968400000000101</v>
      </c>
      <c r="AF2862" s="14">
        <v>1.9735100000000001</v>
      </c>
      <c r="AG2862" s="14">
        <v>-1.761914</v>
      </c>
      <c r="AH2862" s="14">
        <v>15.619702</v>
      </c>
      <c r="AI2862" s="14">
        <v>-7.38224199999999</v>
      </c>
      <c r="AJ2862" s="14">
        <v>-2.5398379999999898</v>
      </c>
      <c r="AK2862" s="15">
        <v>-0.72972200000000398</v>
      </c>
    </row>
    <row r="2863" spans="1:37" x14ac:dyDescent="0.35">
      <c r="A2863" s="12">
        <f t="shared" si="46"/>
        <v>5.7139999999995927</v>
      </c>
      <c r="B2863" s="13">
        <v>4.8075439999999903</v>
      </c>
      <c r="C2863" s="14">
        <v>-1.732556</v>
      </c>
      <c r="D2863" s="14">
        <v>4.1705860000000001</v>
      </c>
      <c r="E2863" s="14">
        <v>-0.92065399999999997</v>
      </c>
      <c r="F2863" s="14">
        <v>-1.2899879999999999</v>
      </c>
      <c r="G2863" s="14">
        <v>-0.11499599999999</v>
      </c>
      <c r="H2863" s="14">
        <v>-4.8236299999999899</v>
      </c>
      <c r="I2863" s="14">
        <v>-1.2481139999999999</v>
      </c>
      <c r="J2863" s="14">
        <v>-6.2246380000000103</v>
      </c>
      <c r="K2863" s="14">
        <v>-3.658074</v>
      </c>
      <c r="L2863" s="14">
        <v>-0.672574000000001</v>
      </c>
      <c r="M2863" s="14">
        <v>-5.5901160000000001</v>
      </c>
      <c r="N2863" s="14">
        <v>-10.352076</v>
      </c>
      <c r="O2863" s="14">
        <v>0.18619999999999001</v>
      </c>
      <c r="P2863" s="14">
        <v>-4.6506879999999997</v>
      </c>
      <c r="Q2863" s="14">
        <v>2.896684</v>
      </c>
      <c r="R2863" s="15">
        <v>1.5931999999999999</v>
      </c>
      <c r="U2863" s="13">
        <v>12.145616</v>
      </c>
      <c r="V2863" s="14">
        <v>-1.4557059999999999</v>
      </c>
      <c r="W2863" s="14">
        <v>-2.3887779999999998</v>
      </c>
      <c r="X2863" s="14">
        <v>-0.57990799999999998</v>
      </c>
      <c r="Y2863" s="14">
        <v>-1.1835039999999999</v>
      </c>
      <c r="Z2863" s="14">
        <v>-0.67698400000000003</v>
      </c>
      <c r="AA2863" s="14">
        <v>17.636275999999999</v>
      </c>
      <c r="AB2863" s="14">
        <v>-3.4807359999999998</v>
      </c>
      <c r="AC2863" s="14">
        <v>4.3777160000000004</v>
      </c>
      <c r="AD2863" s="14">
        <v>-9.3357740000000007</v>
      </c>
      <c r="AE2863" s="14">
        <v>-0.28737800000000202</v>
      </c>
      <c r="AF2863" s="14">
        <v>1.9898340000000001</v>
      </c>
      <c r="AG2863" s="14">
        <v>-1.73777800000001</v>
      </c>
      <c r="AH2863" s="14">
        <v>15.626016</v>
      </c>
      <c r="AI2863" s="14">
        <v>-7.3813040000000099</v>
      </c>
      <c r="AJ2863" s="14">
        <v>-2.5482939999999998</v>
      </c>
      <c r="AK2863" s="15">
        <v>-0.69081599999999799</v>
      </c>
    </row>
    <row r="2864" spans="1:37" x14ac:dyDescent="0.35">
      <c r="A2864" s="12">
        <f t="shared" si="46"/>
        <v>5.7159999999995925</v>
      </c>
      <c r="B2864" s="13">
        <v>4.8445739999999899</v>
      </c>
      <c r="C2864" s="14">
        <v>-1.747368</v>
      </c>
      <c r="D2864" s="14">
        <v>4.1989359999999998</v>
      </c>
      <c r="E2864" s="14">
        <v>-0.925400000000002</v>
      </c>
      <c r="F2864" s="14">
        <v>-1.289134</v>
      </c>
      <c r="G2864" s="14">
        <v>-0.12975199999999401</v>
      </c>
      <c r="H2864" s="14">
        <v>-4.811814</v>
      </c>
      <c r="I2864" s="14">
        <v>-1.2628280000000001</v>
      </c>
      <c r="J2864" s="14">
        <v>-6.2472339999999997</v>
      </c>
      <c r="K2864" s="14">
        <v>-3.6265879999999902</v>
      </c>
      <c r="L2864" s="14">
        <v>-0.678678000000004</v>
      </c>
      <c r="M2864" s="14">
        <v>-5.6197819999999998</v>
      </c>
      <c r="N2864" s="14">
        <v>-10.315227999999999</v>
      </c>
      <c r="O2864" s="14">
        <v>0.18398799999998799</v>
      </c>
      <c r="P2864" s="14">
        <v>-4.6632040000000101</v>
      </c>
      <c r="Q2864" s="14">
        <v>2.8868559999999999</v>
      </c>
      <c r="R2864" s="15">
        <v>1.53895000000001</v>
      </c>
      <c r="U2864" s="13">
        <v>12.156186</v>
      </c>
      <c r="V2864" s="14">
        <v>-1.442728</v>
      </c>
      <c r="W2864" s="14">
        <v>-2.402736</v>
      </c>
      <c r="X2864" s="14">
        <v>-0.56041999999999803</v>
      </c>
      <c r="Y2864" s="14">
        <v>-1.1695880000000001</v>
      </c>
      <c r="Z2864" s="14">
        <v>-0.68017599999999501</v>
      </c>
      <c r="AA2864" s="14">
        <v>17.632425999999999</v>
      </c>
      <c r="AB2864" s="14">
        <v>-3.4479899999999999</v>
      </c>
      <c r="AC2864" s="14">
        <v>4.394768</v>
      </c>
      <c r="AD2864" s="14">
        <v>-9.3508800000000001</v>
      </c>
      <c r="AE2864" s="14">
        <v>-0.28246400000000199</v>
      </c>
      <c r="AF2864" s="14">
        <v>2.0041980000000001</v>
      </c>
      <c r="AG2864" s="14">
        <v>-1.8130280000000001</v>
      </c>
      <c r="AH2864" s="14">
        <v>15.613429999999999</v>
      </c>
      <c r="AI2864" s="14">
        <v>-7.3674999999999997</v>
      </c>
      <c r="AJ2864" s="14">
        <v>-2.5672779999999999</v>
      </c>
      <c r="AK2864" s="15">
        <v>-0.66742199999999696</v>
      </c>
    </row>
    <row r="2865" spans="1:37" x14ac:dyDescent="0.35">
      <c r="A2865" s="12">
        <f t="shared" si="46"/>
        <v>5.7179999999995923</v>
      </c>
      <c r="B2865" s="13">
        <v>4.8761580000000002</v>
      </c>
      <c r="C2865" s="14">
        <v>-1.7586379999999999</v>
      </c>
      <c r="D2865" s="14">
        <v>4.1948340000000099</v>
      </c>
      <c r="E2865" s="14">
        <v>-0.92131200000000202</v>
      </c>
      <c r="F2865" s="14">
        <v>-1.303148</v>
      </c>
      <c r="G2865" s="14">
        <v>-0.14870799999999501</v>
      </c>
      <c r="H2865" s="14">
        <v>-4.7876919999999998</v>
      </c>
      <c r="I2865" s="14">
        <v>-1.2120219999999999</v>
      </c>
      <c r="J2865" s="14">
        <v>-6.2243720000000096</v>
      </c>
      <c r="K2865" s="14">
        <v>-3.6505559999999901</v>
      </c>
      <c r="L2865" s="14">
        <v>-0.67844000000000104</v>
      </c>
      <c r="M2865" s="14">
        <v>-5.6536759999999902</v>
      </c>
      <c r="N2865" s="14">
        <v>-10.300331999999999</v>
      </c>
      <c r="O2865" s="14">
        <v>0.17651199999998701</v>
      </c>
      <c r="P2865" s="14">
        <v>-4.6622520000000103</v>
      </c>
      <c r="Q2865" s="14">
        <v>2.8929320000000098</v>
      </c>
      <c r="R2865" s="15">
        <v>1.5111460000000001</v>
      </c>
      <c r="U2865" s="13">
        <v>12.188637999999999</v>
      </c>
      <c r="V2865" s="14">
        <v>-1.4768460000000001</v>
      </c>
      <c r="W2865" s="14">
        <v>-2.38504</v>
      </c>
      <c r="X2865" s="14">
        <v>-0.57670200000000105</v>
      </c>
      <c r="Y2865" s="14">
        <v>-1.1679360000000001</v>
      </c>
      <c r="Z2865" s="14">
        <v>-0.70006999999999797</v>
      </c>
      <c r="AA2865" s="14">
        <v>17.653117999999999</v>
      </c>
      <c r="AB2865" s="14">
        <v>-3.4800080000000002</v>
      </c>
      <c r="AC2865" s="14">
        <v>4.3797740000000003</v>
      </c>
      <c r="AD2865" s="14">
        <v>-9.3595319999999997</v>
      </c>
      <c r="AE2865" s="14">
        <v>-0.28156800000000398</v>
      </c>
      <c r="AF2865" s="14">
        <v>2.0005860000000002</v>
      </c>
      <c r="AG2865" s="14">
        <v>-1.824368</v>
      </c>
      <c r="AH2865" s="14">
        <v>15.604189999999999</v>
      </c>
      <c r="AI2865" s="14">
        <v>-7.363874</v>
      </c>
      <c r="AJ2865" s="14">
        <v>-2.5966360000000002</v>
      </c>
      <c r="AK2865" s="15">
        <v>-0.665573999999999</v>
      </c>
    </row>
    <row r="2866" spans="1:37" x14ac:dyDescent="0.35">
      <c r="A2866" s="12">
        <f t="shared" si="46"/>
        <v>5.7199999999995921</v>
      </c>
      <c r="B2866" s="13">
        <v>4.8783279999999998</v>
      </c>
      <c r="C2866" s="14">
        <v>-1.764462</v>
      </c>
      <c r="D2866" s="14">
        <v>4.22363200000001</v>
      </c>
      <c r="E2866" s="14">
        <v>-0.91755999999999605</v>
      </c>
      <c r="F2866" s="14">
        <v>-1.3058500000000099</v>
      </c>
      <c r="G2866" s="14">
        <v>-0.13655599999998899</v>
      </c>
      <c r="H2866" s="14">
        <v>-4.8272139999999997</v>
      </c>
      <c r="I2866" s="14">
        <v>-1.2112799999999999</v>
      </c>
      <c r="J2866" s="14">
        <v>-6.2004180000000098</v>
      </c>
      <c r="K2866" s="14">
        <v>-3.6725080000000099</v>
      </c>
      <c r="L2866" s="14">
        <v>-0.67754400000000303</v>
      </c>
      <c r="M2866" s="14">
        <v>-5.6728979999999902</v>
      </c>
      <c r="N2866" s="14">
        <v>-10.300878000000001</v>
      </c>
      <c r="O2866" s="14">
        <v>0.16788799999998699</v>
      </c>
      <c r="P2866" s="14">
        <v>-4.6387880000000097</v>
      </c>
      <c r="Q2866" s="14">
        <v>2.936836</v>
      </c>
      <c r="R2866" s="15">
        <v>1.4851620000000001</v>
      </c>
      <c r="U2866" s="13">
        <v>12.189856000000001</v>
      </c>
      <c r="V2866" s="14">
        <v>-1.4636439999999999</v>
      </c>
      <c r="W2866" s="14">
        <v>-2.3965619999999999</v>
      </c>
      <c r="X2866" s="14">
        <v>-0.57751400000000497</v>
      </c>
      <c r="Y2866" s="14">
        <v>-1.1688320000000001</v>
      </c>
      <c r="Z2866" s="14">
        <v>-0.69307000000000496</v>
      </c>
      <c r="AA2866" s="14">
        <v>17.667677999999999</v>
      </c>
      <c r="AB2866" s="14">
        <v>-3.4910260000000002</v>
      </c>
      <c r="AC2866" s="14">
        <v>4.3865080000000001</v>
      </c>
      <c r="AD2866" s="14">
        <v>-9.3602319999999999</v>
      </c>
      <c r="AE2866" s="14">
        <v>-0.27050800000000302</v>
      </c>
      <c r="AF2866" s="14">
        <v>1.9796419999999999</v>
      </c>
      <c r="AG2866" s="14">
        <v>-1.85183600000001</v>
      </c>
      <c r="AH2866" s="14">
        <v>15.597834000000001</v>
      </c>
      <c r="AI2866" s="14">
        <v>-7.3449460000000002</v>
      </c>
      <c r="AJ2866" s="14">
        <v>-2.5932620000000002</v>
      </c>
      <c r="AK2866" s="15">
        <v>-0.667968000000003</v>
      </c>
    </row>
    <row r="2867" spans="1:37" x14ac:dyDescent="0.35">
      <c r="A2867" s="12">
        <f t="shared" si="46"/>
        <v>5.7219999999995919</v>
      </c>
      <c r="B2867" s="13">
        <v>4.8461559999999899</v>
      </c>
      <c r="C2867" s="14">
        <v>-1.74678</v>
      </c>
      <c r="D2867" s="14">
        <v>4.2558320000000096</v>
      </c>
      <c r="E2867" s="14">
        <v>-0.92036000000000195</v>
      </c>
      <c r="F2867" s="14">
        <v>-1.301944</v>
      </c>
      <c r="G2867" s="14">
        <v>-0.148861999999988</v>
      </c>
      <c r="H2867" s="14">
        <v>-4.79122</v>
      </c>
      <c r="I2867" s="14">
        <v>-1.2079340000000001</v>
      </c>
      <c r="J2867" s="14">
        <v>-6.2096439999999999</v>
      </c>
      <c r="K2867" s="14">
        <v>-3.652558</v>
      </c>
      <c r="L2867" s="14">
        <v>-0.66708600000000196</v>
      </c>
      <c r="M2867" s="14">
        <v>-5.6457099999999896</v>
      </c>
      <c r="N2867" s="14">
        <v>-10.309684000000001</v>
      </c>
      <c r="O2867" s="14">
        <v>0.16627799999999299</v>
      </c>
      <c r="P2867" s="14">
        <v>-4.6914700000000096</v>
      </c>
      <c r="Q2867" s="14">
        <v>2.9720600000000101</v>
      </c>
      <c r="R2867" s="15">
        <v>1.4864360000000001</v>
      </c>
      <c r="U2867" s="13">
        <v>12.184872</v>
      </c>
      <c r="V2867" s="14">
        <v>-1.4936320000000001</v>
      </c>
      <c r="W2867" s="14">
        <v>-2.3730699999999998</v>
      </c>
      <c r="X2867" s="14">
        <v>-0.57895600000000103</v>
      </c>
      <c r="Y2867" s="14">
        <v>-1.17439</v>
      </c>
      <c r="Z2867" s="14">
        <v>-0.70692999999999495</v>
      </c>
      <c r="AA2867" s="14">
        <v>17.650877999999999</v>
      </c>
      <c r="AB2867" s="14">
        <v>-3.4910960000000002</v>
      </c>
      <c r="AC2867" s="14">
        <v>4.3712340000000003</v>
      </c>
      <c r="AD2867" s="14">
        <v>-9.3705359999999995</v>
      </c>
      <c r="AE2867" s="14">
        <v>-0.27444200000000302</v>
      </c>
      <c r="AF2867" s="14">
        <v>1.982078</v>
      </c>
      <c r="AG2867" s="14">
        <v>-1.8479860000000099</v>
      </c>
      <c r="AH2867" s="14">
        <v>15.609132000000001</v>
      </c>
      <c r="AI2867" s="14">
        <v>-7.3669820000000001</v>
      </c>
      <c r="AJ2867" s="14">
        <v>-2.5400619999999998</v>
      </c>
      <c r="AK2867" s="15">
        <v>-0.82595799999999198</v>
      </c>
    </row>
    <row r="2868" spans="1:37" x14ac:dyDescent="0.35">
      <c r="A2868" s="12">
        <f t="shared" si="46"/>
        <v>5.7239999999995916</v>
      </c>
      <c r="B2868" s="13">
        <v>4.8243580000000001</v>
      </c>
      <c r="C2868" s="14">
        <v>-1.7587079999999999</v>
      </c>
      <c r="D2868" s="14">
        <v>4.2798700000000096</v>
      </c>
      <c r="E2868" s="14">
        <v>-0.920569999999997</v>
      </c>
      <c r="F2868" s="14">
        <v>-1.297464</v>
      </c>
      <c r="G2868" s="14">
        <v>-0.13913199999999501</v>
      </c>
      <c r="H2868" s="14">
        <v>-4.8057660000000002</v>
      </c>
      <c r="I2868" s="14">
        <v>-1.1896359999999999</v>
      </c>
      <c r="J2868" s="14">
        <v>-6.2447420000000102</v>
      </c>
      <c r="K2868" s="14">
        <v>-3.6416799999999898</v>
      </c>
      <c r="L2868" s="14">
        <v>-0.67202800000000296</v>
      </c>
      <c r="M2868" s="14">
        <v>-5.6089319999999896</v>
      </c>
      <c r="N2868" s="14">
        <v>-10.28552</v>
      </c>
      <c r="O2868" s="14">
        <v>0.18709599999998799</v>
      </c>
      <c r="P2868" s="14">
        <v>-4.6181660000000004</v>
      </c>
      <c r="Q2868" s="14">
        <v>3.0423399999999998</v>
      </c>
      <c r="R2868" s="15">
        <v>1.526308</v>
      </c>
      <c r="U2868" s="13">
        <v>12.203379999999999</v>
      </c>
      <c r="V2868" s="14">
        <v>-1.486226</v>
      </c>
      <c r="W2868" s="14">
        <v>-2.366924</v>
      </c>
      <c r="X2868" s="14">
        <v>-0.57828400000000202</v>
      </c>
      <c r="Y2868" s="14">
        <v>-1.187284</v>
      </c>
      <c r="Z2868" s="14">
        <v>-0.70145600000000097</v>
      </c>
      <c r="AA2868" s="14">
        <v>17.649239999999999</v>
      </c>
      <c r="AB2868" s="14">
        <v>-3.4920339999999999</v>
      </c>
      <c r="AC2868" s="14">
        <v>4.3402519999999898</v>
      </c>
      <c r="AD2868" s="14">
        <v>-9.3911859999999994</v>
      </c>
      <c r="AE2868" s="14">
        <v>-0.28155400000000003</v>
      </c>
      <c r="AF2868" s="14">
        <v>1.970556</v>
      </c>
      <c r="AG2868" s="14">
        <v>-1.7891440000000101</v>
      </c>
      <c r="AH2868" s="14">
        <v>15.634164</v>
      </c>
      <c r="AI2868" s="14">
        <v>-7.3664360000000002</v>
      </c>
      <c r="AJ2868" s="14">
        <v>-2.4732959999999999</v>
      </c>
      <c r="AK2868" s="15">
        <v>-0.786743999999999</v>
      </c>
    </row>
    <row r="2869" spans="1:37" x14ac:dyDescent="0.35">
      <c r="A2869" s="12">
        <f t="shared" si="46"/>
        <v>5.7259999999995914</v>
      </c>
      <c r="B2869" s="13">
        <v>4.8074599999999901</v>
      </c>
      <c r="C2869" s="14">
        <v>-1.739962</v>
      </c>
      <c r="D2869" s="14">
        <v>4.2438760000000002</v>
      </c>
      <c r="E2869" s="14">
        <v>-0.92852199999999796</v>
      </c>
      <c r="F2869" s="14">
        <v>-1.29423</v>
      </c>
      <c r="G2869" s="14">
        <v>-0.14585199999999501</v>
      </c>
      <c r="H2869" s="14">
        <v>-4.8442800000000004</v>
      </c>
      <c r="I2869" s="14">
        <v>-1.1972240000000001</v>
      </c>
      <c r="J2869" s="14">
        <v>-6.2725460000000002</v>
      </c>
      <c r="K2869" s="14">
        <v>-3.6196579999999998</v>
      </c>
      <c r="L2869" s="14">
        <v>-0.66011400000000098</v>
      </c>
      <c r="M2869" s="14">
        <v>-5.5967939999999903</v>
      </c>
      <c r="N2869" s="14">
        <v>-10.232417999999999</v>
      </c>
      <c r="O2869" s="14">
        <v>0.21320599999999101</v>
      </c>
      <c r="P2869" s="14">
        <v>-4.65073000000001</v>
      </c>
      <c r="Q2869" s="14">
        <v>3.103898</v>
      </c>
      <c r="R2869" s="15">
        <v>1.56002</v>
      </c>
      <c r="U2869" s="13">
        <v>12.225388000000001</v>
      </c>
      <c r="V2869" s="14">
        <v>-1.4876959999999999</v>
      </c>
      <c r="W2869" s="14">
        <v>-2.353764</v>
      </c>
      <c r="X2869" s="14">
        <v>-0.57002399999999898</v>
      </c>
      <c r="Y2869" s="14">
        <v>-1.1703999999999899</v>
      </c>
      <c r="Z2869" s="14">
        <v>-0.69539399999999396</v>
      </c>
      <c r="AA2869" s="14">
        <v>17.626854000000002</v>
      </c>
      <c r="AB2869" s="14">
        <v>-3.4706700000000001</v>
      </c>
      <c r="AC2869" s="14">
        <v>4.354546</v>
      </c>
      <c r="AD2869" s="14">
        <v>-9.4118499999999994</v>
      </c>
      <c r="AE2869" s="14">
        <v>-0.28883400000000298</v>
      </c>
      <c r="AF2869" s="14">
        <v>1.9785919999999999</v>
      </c>
      <c r="AG2869" s="14">
        <v>-1.81521200000001</v>
      </c>
      <c r="AH2869" s="14">
        <v>15.665188000000001</v>
      </c>
      <c r="AI2869" s="14">
        <v>-7.3641540000000001</v>
      </c>
      <c r="AJ2869" s="14">
        <v>-2.4301200000000001</v>
      </c>
      <c r="AK2869" s="15">
        <v>-0.71370599999999795</v>
      </c>
    </row>
    <row r="2870" spans="1:37" x14ac:dyDescent="0.35">
      <c r="A2870" s="12">
        <f t="shared" si="46"/>
        <v>5.7279999999995912</v>
      </c>
      <c r="B2870" s="13">
        <v>4.7988080000000002</v>
      </c>
      <c r="C2870" s="14">
        <v>-1.7392620000000001</v>
      </c>
      <c r="D2870" s="14">
        <v>4.2514919999999998</v>
      </c>
      <c r="E2870" s="14">
        <v>-0.94203199999999698</v>
      </c>
      <c r="F2870" s="14">
        <v>-1.27782200000001</v>
      </c>
      <c r="G2870" s="14">
        <v>-0.13270600000000099</v>
      </c>
      <c r="H2870" s="14">
        <v>-4.8379380000000003</v>
      </c>
      <c r="I2870" s="14">
        <v>-1.1926319999999999</v>
      </c>
      <c r="J2870" s="14">
        <v>-6.2739320000000003</v>
      </c>
      <c r="K2870" s="14">
        <v>-3.66115400000001</v>
      </c>
      <c r="L2870" s="14">
        <v>-0.66155600000000503</v>
      </c>
      <c r="M2870" s="14">
        <v>-5.6042560000000003</v>
      </c>
      <c r="N2870" s="14">
        <v>-10.296384</v>
      </c>
      <c r="O2870" s="14">
        <v>0.23511599999999799</v>
      </c>
      <c r="P2870" s="14">
        <v>-4.6649680000000098</v>
      </c>
      <c r="Q2870" s="14">
        <v>3.1432520000000101</v>
      </c>
      <c r="R2870" s="15">
        <v>1.564038</v>
      </c>
      <c r="U2870" s="13">
        <v>12.24174</v>
      </c>
      <c r="V2870" s="14">
        <v>-1.468796</v>
      </c>
      <c r="W2870" s="14">
        <v>-2.3219699999999999</v>
      </c>
      <c r="X2870" s="14">
        <v>-0.57147999999999899</v>
      </c>
      <c r="Y2870" s="14">
        <v>-1.189454</v>
      </c>
      <c r="Z2870" s="14">
        <v>-0.70456399999999997</v>
      </c>
      <c r="AA2870" s="14">
        <v>17.617208000000002</v>
      </c>
      <c r="AB2870" s="14">
        <v>-3.4866860000000002</v>
      </c>
      <c r="AC2870" s="14">
        <v>4.37479</v>
      </c>
      <c r="AD2870" s="14">
        <v>-9.4060539999999992</v>
      </c>
      <c r="AE2870" s="14">
        <v>-0.29363599999999901</v>
      </c>
      <c r="AF2870" s="14">
        <v>1.9917940000000001</v>
      </c>
      <c r="AG2870" s="14">
        <v>-1.7767120000000101</v>
      </c>
      <c r="AH2870" s="14">
        <v>15.692418</v>
      </c>
      <c r="AI2870" s="14">
        <v>-7.35154</v>
      </c>
      <c r="AJ2870" s="14">
        <v>-2.3565360000000002</v>
      </c>
      <c r="AK2870" s="15">
        <v>-0.71415399999999596</v>
      </c>
    </row>
    <row r="2871" spans="1:37" x14ac:dyDescent="0.35">
      <c r="A2871" s="12">
        <f t="shared" si="46"/>
        <v>5.729999999999591</v>
      </c>
      <c r="B2871" s="13">
        <v>4.7735099999999999</v>
      </c>
      <c r="C2871" s="14">
        <v>-1.7454780000000001</v>
      </c>
      <c r="D2871" s="14">
        <v>4.2650160000000099</v>
      </c>
      <c r="E2871" s="14">
        <v>-0.95275599999999505</v>
      </c>
      <c r="F2871" s="14">
        <v>-1.2828900000000001</v>
      </c>
      <c r="G2871" s="14">
        <v>-0.123059999999987</v>
      </c>
      <c r="H2871" s="14">
        <v>-4.8539539999999999</v>
      </c>
      <c r="I2871" s="14">
        <v>-1.234086</v>
      </c>
      <c r="J2871" s="14">
        <v>-6.2507900000000003</v>
      </c>
      <c r="K2871" s="14">
        <v>-3.6194899999999901</v>
      </c>
      <c r="L2871" s="14">
        <v>-0.66634400000000504</v>
      </c>
      <c r="M2871" s="14">
        <v>-5.6512399999999996</v>
      </c>
      <c r="N2871" s="14">
        <v>-10.29861</v>
      </c>
      <c r="O2871" s="14">
        <v>0.25083799999999901</v>
      </c>
      <c r="P2871" s="14">
        <v>-4.6674460000000098</v>
      </c>
      <c r="Q2871" s="14">
        <v>3.1642940000000102</v>
      </c>
      <c r="R2871" s="15">
        <v>1.491924</v>
      </c>
      <c r="U2871" s="13">
        <v>12.22354</v>
      </c>
      <c r="V2871" s="14">
        <v>-1.500604</v>
      </c>
      <c r="W2871" s="14">
        <v>-2.3336739999999998</v>
      </c>
      <c r="X2871" s="14">
        <v>-0.57455999999999796</v>
      </c>
      <c r="Y2871" s="14">
        <v>-1.1883060000000001</v>
      </c>
      <c r="Z2871" s="14">
        <v>-0.70957599999999998</v>
      </c>
      <c r="AA2871" s="14">
        <v>17.622807999999999</v>
      </c>
      <c r="AB2871" s="14">
        <v>-3.498516</v>
      </c>
      <c r="AC2871" s="14">
        <v>4.3782759999999996</v>
      </c>
      <c r="AD2871" s="14">
        <v>-9.3640120000000007</v>
      </c>
      <c r="AE2871" s="14">
        <v>-0.30570400000000197</v>
      </c>
      <c r="AF2871" s="14">
        <v>1.9761139999999999</v>
      </c>
      <c r="AG2871" s="14">
        <v>-1.80188400000001</v>
      </c>
      <c r="AH2871" s="14">
        <v>15.697262</v>
      </c>
      <c r="AI2871" s="14">
        <v>-7.3741640000000004</v>
      </c>
      <c r="AJ2871" s="14">
        <v>-2.3240419999999999</v>
      </c>
      <c r="AK2871" s="15">
        <v>-0.67143999999999104</v>
      </c>
    </row>
    <row r="2872" spans="1:37" x14ac:dyDescent="0.35">
      <c r="A2872" s="12">
        <f t="shared" si="46"/>
        <v>5.7319999999995908</v>
      </c>
      <c r="B2872" s="13">
        <v>4.75414799999999</v>
      </c>
      <c r="C2872" s="14">
        <v>-1.7471300000000001</v>
      </c>
      <c r="D2872" s="14">
        <v>4.25861800000001</v>
      </c>
      <c r="E2872" s="14">
        <v>-0.95019400000000098</v>
      </c>
      <c r="F2872" s="14">
        <v>-1.2929140000000101</v>
      </c>
      <c r="G2872" s="14">
        <v>-0.115891999999988</v>
      </c>
      <c r="H2872" s="14">
        <v>-4.8933220000000102</v>
      </c>
      <c r="I2872" s="14">
        <v>-1.243466</v>
      </c>
      <c r="J2872" s="14">
        <v>-6.2364820000000103</v>
      </c>
      <c r="K2872" s="14">
        <v>-3.5923580000000102</v>
      </c>
      <c r="L2872" s="14">
        <v>-0.665196000000007</v>
      </c>
      <c r="M2872" s="14">
        <v>-5.7024519999999903</v>
      </c>
      <c r="N2872" s="14">
        <v>-10.278674000000001</v>
      </c>
      <c r="O2872" s="14">
        <v>0.26140799999998798</v>
      </c>
      <c r="P2872" s="14">
        <v>-4.7008080000000101</v>
      </c>
      <c r="Q2872" s="14">
        <v>3.0800980000000102</v>
      </c>
      <c r="R2872" s="15">
        <v>1.43179400000001</v>
      </c>
      <c r="U2872" s="13">
        <v>12.227824</v>
      </c>
      <c r="V2872" s="14">
        <v>-1.4691879999999999</v>
      </c>
      <c r="W2872" s="14">
        <v>-2.3297539999999999</v>
      </c>
      <c r="X2872" s="14">
        <v>-0.56659400000000004</v>
      </c>
      <c r="Y2872" s="14">
        <v>-1.180032</v>
      </c>
      <c r="Z2872" s="14">
        <v>-0.73383800000000499</v>
      </c>
      <c r="AA2872" s="14">
        <v>17.623059999999999</v>
      </c>
      <c r="AB2872" s="14">
        <v>-3.4910399999999999</v>
      </c>
      <c r="AC2872" s="14">
        <v>4.4043299999999999</v>
      </c>
      <c r="AD2872" s="14">
        <v>-9.3599099999999993</v>
      </c>
      <c r="AE2872" s="14">
        <v>-0.31063199999999802</v>
      </c>
      <c r="AF2872" s="14">
        <v>1.9661040000000001</v>
      </c>
      <c r="AG2872" s="14">
        <v>-1.8345180000000001</v>
      </c>
      <c r="AH2872" s="14">
        <v>15.694112000000001</v>
      </c>
      <c r="AI2872" s="14">
        <v>-7.3521839999999896</v>
      </c>
      <c r="AJ2872" s="14">
        <v>-2.3373279999999999</v>
      </c>
      <c r="AK2872" s="15">
        <v>-0.67198599999999697</v>
      </c>
    </row>
    <row r="2873" spans="1:37" x14ac:dyDescent="0.35">
      <c r="A2873" s="12">
        <f t="shared" si="46"/>
        <v>5.7339999999995905</v>
      </c>
      <c r="B2873" s="13">
        <v>4.7364800000000002</v>
      </c>
      <c r="C2873" s="14">
        <v>-1.754942</v>
      </c>
      <c r="D2873" s="14">
        <v>4.2570920000000099</v>
      </c>
      <c r="E2873" s="14">
        <v>-0.94833199999999895</v>
      </c>
      <c r="F2873" s="14">
        <v>-1.307642</v>
      </c>
      <c r="G2873" s="14">
        <v>-0.122933999999987</v>
      </c>
      <c r="H2873" s="14">
        <v>-4.9124599999999896</v>
      </c>
      <c r="I2873" s="14">
        <v>-1.2430600000000001</v>
      </c>
      <c r="J2873" s="14">
        <v>-6.2585600000000099</v>
      </c>
      <c r="K2873" s="14">
        <v>-3.6147719999999999</v>
      </c>
      <c r="L2873" s="14">
        <v>-0.67467400000000699</v>
      </c>
      <c r="M2873" s="14">
        <v>-5.7195039999999899</v>
      </c>
      <c r="N2873" s="14">
        <v>-10.238773999999999</v>
      </c>
      <c r="O2873" s="14">
        <v>0.25283999999999002</v>
      </c>
      <c r="P2873" s="14">
        <v>-4.7091100000000097</v>
      </c>
      <c r="Q2873" s="14">
        <v>3.0774940000000099</v>
      </c>
      <c r="R2873" s="15">
        <v>1.3792519999999999</v>
      </c>
      <c r="U2873" s="13">
        <v>12.202036</v>
      </c>
      <c r="V2873" s="14">
        <v>-1.4597800000000001</v>
      </c>
      <c r="W2873" s="14">
        <v>-2.3607640000000001</v>
      </c>
      <c r="X2873" s="14">
        <v>-0.55057800000000201</v>
      </c>
      <c r="Y2873" s="14">
        <v>-1.1835039999999999</v>
      </c>
      <c r="Z2873" s="14">
        <v>-0.73826200000000897</v>
      </c>
      <c r="AA2873" s="14">
        <v>17.663450000000001</v>
      </c>
      <c r="AB2873" s="14">
        <v>-3.4722940000000002</v>
      </c>
      <c r="AC2873" s="14">
        <v>4.4027479999999999</v>
      </c>
      <c r="AD2873" s="14">
        <v>-9.3750859999999996</v>
      </c>
      <c r="AE2873" s="14">
        <v>-0.28560000000000302</v>
      </c>
      <c r="AF2873" s="14">
        <v>1.9507319999999999</v>
      </c>
      <c r="AG2873" s="14">
        <v>-1.90562400000001</v>
      </c>
      <c r="AH2873" s="14">
        <v>15.670942</v>
      </c>
      <c r="AI2873" s="14">
        <v>-7.3452119999999903</v>
      </c>
      <c r="AJ2873" s="14">
        <v>-2.3409959999999899</v>
      </c>
      <c r="AK2873" s="15">
        <v>-0.61646199999999196</v>
      </c>
    </row>
    <row r="2874" spans="1:37" x14ac:dyDescent="0.35">
      <c r="A2874" s="12">
        <f t="shared" si="46"/>
        <v>5.7359999999995903</v>
      </c>
      <c r="B2874" s="13">
        <v>4.7525099999999902</v>
      </c>
      <c r="C2874" s="14">
        <v>-1.7704679999999999</v>
      </c>
      <c r="D2874" s="14">
        <v>4.2630560000000104</v>
      </c>
      <c r="E2874" s="14">
        <v>-0.93188199999999799</v>
      </c>
      <c r="F2874" s="14">
        <v>-1.30454800000001</v>
      </c>
      <c r="G2874" s="14">
        <v>-0.14226799999998799</v>
      </c>
      <c r="H2874" s="14">
        <v>-4.8653219999999999</v>
      </c>
      <c r="I2874" s="14">
        <v>-1.2497240000000001</v>
      </c>
      <c r="J2874" s="14">
        <v>-6.2202140000000101</v>
      </c>
      <c r="K2874" s="14">
        <v>-3.647294</v>
      </c>
      <c r="L2874" s="14">
        <v>-0.67722200000000399</v>
      </c>
      <c r="M2874" s="14">
        <v>-5.7388519999999899</v>
      </c>
      <c r="N2874" s="14">
        <v>-10.217732</v>
      </c>
      <c r="O2874" s="14">
        <v>0.23742599999999101</v>
      </c>
      <c r="P2874" s="14">
        <v>-4.6971120000000104</v>
      </c>
      <c r="Q2874" s="14">
        <v>3.0690520000000099</v>
      </c>
      <c r="R2874" s="15">
        <v>1.3705719999999999</v>
      </c>
      <c r="U2874" s="13">
        <v>12.194924</v>
      </c>
      <c r="V2874" s="14">
        <v>-1.5001</v>
      </c>
      <c r="W2874" s="14">
        <v>-2.369472</v>
      </c>
      <c r="X2874" s="14">
        <v>-0.55980400000000197</v>
      </c>
      <c r="Y2874" s="14">
        <v>-1.1880820000000001</v>
      </c>
      <c r="Z2874" s="14">
        <v>-0.76063399999999604</v>
      </c>
      <c r="AA2874" s="14">
        <v>17.690470000000001</v>
      </c>
      <c r="AB2874" s="14">
        <v>-3.4510559999999999</v>
      </c>
      <c r="AC2874" s="14">
        <v>4.3856400000000004</v>
      </c>
      <c r="AD2874" s="14">
        <v>-9.377872</v>
      </c>
      <c r="AE2874" s="14">
        <v>-0.27675200000000399</v>
      </c>
      <c r="AF2874" s="14">
        <v>1.950536</v>
      </c>
      <c r="AG2874" s="14">
        <v>-1.93641</v>
      </c>
      <c r="AH2874" s="14">
        <v>15.66117</v>
      </c>
      <c r="AI2874" s="14">
        <v>-7.3393179999999898</v>
      </c>
      <c r="AJ2874" s="14">
        <v>-2.3467920000000002</v>
      </c>
      <c r="AK2874" s="15">
        <v>-0.62017199999999995</v>
      </c>
    </row>
    <row r="2875" spans="1:37" x14ac:dyDescent="0.35">
      <c r="A2875" s="12">
        <f t="shared" si="46"/>
        <v>5.7379999999995901</v>
      </c>
      <c r="B2875" s="13">
        <v>4.7987379999999904</v>
      </c>
      <c r="C2875" s="14">
        <v>-1.77247</v>
      </c>
      <c r="D2875" s="14">
        <v>4.2891380000000003</v>
      </c>
      <c r="E2875" s="14">
        <v>-0.93125199999999697</v>
      </c>
      <c r="F2875" s="14">
        <v>-1.3081320000000101</v>
      </c>
      <c r="G2875" s="14">
        <v>-0.15034599999999701</v>
      </c>
      <c r="H2875" s="14">
        <v>-4.8946800000000001</v>
      </c>
      <c r="I2875" s="14">
        <v>-1.1844140000000001</v>
      </c>
      <c r="J2875" s="14">
        <v>-6.24472800000001</v>
      </c>
      <c r="K2875" s="14">
        <v>-3.627624</v>
      </c>
      <c r="L2875" s="14">
        <v>-0.68377400000000699</v>
      </c>
      <c r="M2875" s="14">
        <v>-5.7252019999999897</v>
      </c>
      <c r="N2875" s="14">
        <v>-10.247845999999999</v>
      </c>
      <c r="O2875" s="14">
        <v>0.23738400000000201</v>
      </c>
      <c r="P2875" s="14">
        <v>-4.7019420000000096</v>
      </c>
      <c r="Q2875" s="14">
        <v>3.07741</v>
      </c>
      <c r="R2875" s="15">
        <v>1.396906</v>
      </c>
      <c r="U2875" s="13">
        <v>12.238113999999999</v>
      </c>
      <c r="V2875" s="14">
        <v>-1.50227</v>
      </c>
      <c r="W2875" s="14">
        <v>-2.3581599999999998</v>
      </c>
      <c r="X2875" s="14">
        <v>-0.55466600000000199</v>
      </c>
      <c r="Y2875" s="14">
        <v>-1.172318</v>
      </c>
      <c r="Z2875" s="14">
        <v>-0.73217199999999405</v>
      </c>
      <c r="AA2875" s="14">
        <v>17.711175999999998</v>
      </c>
      <c r="AB2875" s="14">
        <v>-3.490116</v>
      </c>
      <c r="AC2875" s="14">
        <v>4.3882439999999896</v>
      </c>
      <c r="AD2875" s="14">
        <v>-9.3812599999999993</v>
      </c>
      <c r="AE2875" s="14">
        <v>-0.270424</v>
      </c>
      <c r="AF2875" s="14">
        <v>1.94651799999999</v>
      </c>
      <c r="AG2875" s="14">
        <v>-1.89483000000001</v>
      </c>
      <c r="AH2875" s="14">
        <v>15.674624</v>
      </c>
      <c r="AI2875" s="14">
        <v>-7.348236</v>
      </c>
      <c r="AJ2875" s="14">
        <v>-2.3719640000000002</v>
      </c>
      <c r="AK2875" s="15">
        <v>-0.69864199999999099</v>
      </c>
    </row>
    <row r="2876" spans="1:37" x14ac:dyDescent="0.35">
      <c r="A2876" s="12">
        <f t="shared" si="46"/>
        <v>5.7399999999995899</v>
      </c>
      <c r="B2876" s="13">
        <v>4.78582999999999</v>
      </c>
      <c r="C2876" s="14">
        <v>-1.7863579999999999</v>
      </c>
      <c r="D2876" s="14">
        <v>4.3143799999999999</v>
      </c>
      <c r="E2876" s="14">
        <v>-0.93742599999999898</v>
      </c>
      <c r="F2876" s="14">
        <v>-1.289946</v>
      </c>
      <c r="G2876" s="14">
        <v>-0.148581999999994</v>
      </c>
      <c r="H2876" s="14">
        <v>-4.8747160000000003</v>
      </c>
      <c r="I2876" s="14">
        <v>-1.190728</v>
      </c>
      <c r="J2876" s="14">
        <v>-6.2709640000000002</v>
      </c>
      <c r="K2876" s="14">
        <v>-3.6351279999999999</v>
      </c>
      <c r="L2876" s="14">
        <v>-0.68301800000000501</v>
      </c>
      <c r="M2876" s="14">
        <v>-5.70435599999999</v>
      </c>
      <c r="N2876" s="14">
        <v>-10.230486000000001</v>
      </c>
      <c r="O2876" s="14">
        <v>0.25524799999998998</v>
      </c>
      <c r="P2876" s="14">
        <v>-4.6900140000000103</v>
      </c>
      <c r="Q2876" s="14">
        <v>3.1048220000000102</v>
      </c>
      <c r="R2876" s="15">
        <v>1.37022200000001</v>
      </c>
      <c r="U2876" s="13">
        <v>12.226438</v>
      </c>
      <c r="V2876" s="14">
        <v>-1.4807939999999999</v>
      </c>
      <c r="W2876" s="14">
        <v>-2.3328340000000001</v>
      </c>
      <c r="X2876" s="14">
        <v>-0.56823200000000296</v>
      </c>
      <c r="Y2876" s="14">
        <v>-1.1892160000000001</v>
      </c>
      <c r="Z2876" s="14">
        <v>-0.72871400000000197</v>
      </c>
      <c r="AA2876" s="14">
        <v>17.696097999999999</v>
      </c>
      <c r="AB2876" s="14">
        <v>-3.490564</v>
      </c>
      <c r="AC2876" s="14">
        <v>4.3725079999999998</v>
      </c>
      <c r="AD2876" s="14">
        <v>-9.4018540000000002</v>
      </c>
      <c r="AE2876" s="14">
        <v>-0.26702200000000298</v>
      </c>
      <c r="AF2876" s="14">
        <v>1.94927599999999</v>
      </c>
      <c r="AG2876" s="14">
        <v>-1.8615520000000101</v>
      </c>
      <c r="AH2876" s="14">
        <v>15.697877999999999</v>
      </c>
      <c r="AI2876" s="14">
        <v>-7.3588339999999999</v>
      </c>
      <c r="AJ2876" s="14">
        <v>-2.3405619999999998</v>
      </c>
      <c r="AK2876" s="15">
        <v>-0.75954199999999905</v>
      </c>
    </row>
    <row r="2877" spans="1:37" x14ac:dyDescent="0.35">
      <c r="A2877" s="12">
        <f t="shared" si="46"/>
        <v>5.7419999999995897</v>
      </c>
      <c r="B2877" s="13">
        <v>4.7674059999999896</v>
      </c>
      <c r="C2877" s="14">
        <v>-1.751484</v>
      </c>
      <c r="D2877" s="14">
        <v>4.3236480000000004</v>
      </c>
      <c r="E2877" s="14">
        <v>-0.94200399999999596</v>
      </c>
      <c r="F2877" s="14">
        <v>-1.3078800000000099</v>
      </c>
      <c r="G2877" s="14">
        <v>-0.123437999999987</v>
      </c>
      <c r="H2877" s="14">
        <v>-4.8708800000000103</v>
      </c>
      <c r="I2877" s="14">
        <v>-1.1767559999999999</v>
      </c>
      <c r="J2877" s="14">
        <v>-6.2594139999999996</v>
      </c>
      <c r="K2877" s="14">
        <v>-3.6306620000000001</v>
      </c>
      <c r="L2877" s="14">
        <v>-0.67880400000000496</v>
      </c>
      <c r="M2877" s="14">
        <v>-5.6797439999999897</v>
      </c>
      <c r="N2877" s="14">
        <v>-10.232796</v>
      </c>
      <c r="O2877" s="14">
        <v>0.28107799999999999</v>
      </c>
      <c r="P2877" s="14">
        <v>-4.6802840000000003</v>
      </c>
      <c r="Q2877" s="14">
        <v>3.1728620000000101</v>
      </c>
      <c r="R2877" s="15">
        <v>1.398992</v>
      </c>
      <c r="U2877" s="13">
        <v>12.215112</v>
      </c>
      <c r="V2877" s="14">
        <v>-1.48624</v>
      </c>
      <c r="W2877" s="14">
        <v>-2.3279480000000001</v>
      </c>
      <c r="X2877" s="14">
        <v>-0.57846600000000403</v>
      </c>
      <c r="Y2877" s="14">
        <v>-1.17733</v>
      </c>
      <c r="Z2877" s="14">
        <v>-0.70615999999999801</v>
      </c>
      <c r="AA2877" s="14">
        <v>17.687207999999998</v>
      </c>
      <c r="AB2877" s="14">
        <v>-3.4997760000000002</v>
      </c>
      <c r="AC2877" s="14">
        <v>4.3801240000000004</v>
      </c>
      <c r="AD2877" s="14">
        <v>-9.3985219999999998</v>
      </c>
      <c r="AE2877" s="14">
        <v>-0.26656000000000002</v>
      </c>
      <c r="AF2877" s="14">
        <v>1.9597199999999999</v>
      </c>
      <c r="AG2877" s="14">
        <v>-1.8307100000000001</v>
      </c>
      <c r="AH2877" s="14">
        <v>15.720502</v>
      </c>
      <c r="AI2877" s="14">
        <v>-7.3734080000000004</v>
      </c>
      <c r="AJ2877" s="14">
        <v>-2.26582999999999</v>
      </c>
      <c r="AK2877" s="15">
        <v>-0.73354399999999997</v>
      </c>
    </row>
    <row r="2878" spans="1:37" x14ac:dyDescent="0.35">
      <c r="A2878" s="12">
        <f t="shared" si="46"/>
        <v>5.7439999999995894</v>
      </c>
      <c r="B2878" s="13">
        <v>4.7640459999999898</v>
      </c>
      <c r="C2878" s="14">
        <v>-1.7727219999999999</v>
      </c>
      <c r="D2878" s="14">
        <v>4.3482880000000099</v>
      </c>
      <c r="E2878" s="14">
        <v>-0.95002599999999604</v>
      </c>
      <c r="F2878" s="14">
        <v>-1.293936</v>
      </c>
      <c r="G2878" s="14">
        <v>-0.11010999999999101</v>
      </c>
      <c r="H2878" s="14">
        <v>-4.8871339999999996</v>
      </c>
      <c r="I2878" s="14">
        <v>-1.181516</v>
      </c>
      <c r="J2878" s="14">
        <v>-6.2622280000000101</v>
      </c>
      <c r="K2878" s="14">
        <v>-3.6339239999999999</v>
      </c>
      <c r="L2878" s="14">
        <v>-0.67895800000000595</v>
      </c>
      <c r="M2878" s="14">
        <v>-5.6687399999999997</v>
      </c>
      <c r="N2878" s="14">
        <v>-10.240748</v>
      </c>
      <c r="O2878" s="14">
        <v>0.30420599999998799</v>
      </c>
      <c r="P2878" s="14">
        <v>-4.7121480000000098</v>
      </c>
      <c r="Q2878" s="14">
        <v>3.19916800000001</v>
      </c>
      <c r="R2878" s="15">
        <v>1.4113960000000001</v>
      </c>
      <c r="U2878" s="13">
        <v>12.245142</v>
      </c>
      <c r="V2878" s="14">
        <v>-1.4846999999999999</v>
      </c>
      <c r="W2878" s="14">
        <v>-2.3176160000000001</v>
      </c>
      <c r="X2878" s="14">
        <v>-0.572151999999998</v>
      </c>
      <c r="Y2878" s="14">
        <v>-1.1656119999999901</v>
      </c>
      <c r="Z2878" s="14">
        <v>-0.71222200000000402</v>
      </c>
      <c r="AA2878" s="14">
        <v>17.662372000000001</v>
      </c>
      <c r="AB2878" s="14">
        <v>-3.5042979999999999</v>
      </c>
      <c r="AC2878" s="14">
        <v>4.3860460000000101</v>
      </c>
      <c r="AD2878" s="14">
        <v>-9.4451140000000002</v>
      </c>
      <c r="AE2878" s="14">
        <v>-0.25316200000000399</v>
      </c>
      <c r="AF2878" s="14">
        <v>1.9720960000000001</v>
      </c>
      <c r="AG2878" s="14">
        <v>-1.8438000000000101</v>
      </c>
      <c r="AH2878" s="14">
        <v>15.746499999999999</v>
      </c>
      <c r="AI2878" s="14">
        <v>-7.3626559999999897</v>
      </c>
      <c r="AJ2878" s="14">
        <v>-2.2083460000000001</v>
      </c>
      <c r="AK2878" s="15">
        <v>-0.68346599999999602</v>
      </c>
    </row>
    <row r="2879" spans="1:37" x14ac:dyDescent="0.35">
      <c r="A2879" s="12">
        <f t="shared" si="46"/>
        <v>5.7459999999995892</v>
      </c>
      <c r="B2879" s="13">
        <v>4.75634599999999</v>
      </c>
      <c r="C2879" s="14">
        <v>-1.753654</v>
      </c>
      <c r="D2879" s="14">
        <v>4.3396780000000001</v>
      </c>
      <c r="E2879" s="14">
        <v>-0.95975599999999694</v>
      </c>
      <c r="F2879" s="14">
        <v>-1.2813780000000099</v>
      </c>
      <c r="G2879" s="14">
        <v>-0.114911999999995</v>
      </c>
      <c r="H2879" s="14">
        <v>-4.9152180000000003</v>
      </c>
      <c r="I2879" s="14">
        <v>-1.2028099999999999</v>
      </c>
      <c r="J2879" s="14">
        <v>-6.2729239999999997</v>
      </c>
      <c r="K2879" s="14">
        <v>-3.6064419999999999</v>
      </c>
      <c r="L2879" s="14">
        <v>-0.67068400000000605</v>
      </c>
      <c r="M2879" s="14">
        <v>-5.7000019999999996</v>
      </c>
      <c r="N2879" s="14">
        <v>-10.258584000000001</v>
      </c>
      <c r="O2879" s="14">
        <v>0.32142599999999499</v>
      </c>
      <c r="P2879" s="14">
        <v>-4.7284020000000098</v>
      </c>
      <c r="Q2879" s="14">
        <v>3.26163600000001</v>
      </c>
      <c r="R2879" s="15">
        <v>1.368976</v>
      </c>
      <c r="U2879" s="13">
        <v>12.267892</v>
      </c>
      <c r="V2879" s="14">
        <v>-1.5010239999999999</v>
      </c>
      <c r="W2879" s="14">
        <v>-2.3264499999999999</v>
      </c>
      <c r="X2879" s="14">
        <v>-0.54958400000000396</v>
      </c>
      <c r="Y2879" s="14">
        <v>-1.179934</v>
      </c>
      <c r="Z2879" s="14">
        <v>-0.75118399999999597</v>
      </c>
      <c r="AA2879" s="14">
        <v>17.619294</v>
      </c>
      <c r="AB2879" s="14">
        <v>-3.4952540000000001</v>
      </c>
      <c r="AC2879" s="14">
        <v>4.3920519999999899</v>
      </c>
      <c r="AD2879" s="14">
        <v>-9.4439519999999995</v>
      </c>
      <c r="AE2879" s="14">
        <v>-0.25298000000000198</v>
      </c>
      <c r="AF2879" s="14">
        <v>1.96007</v>
      </c>
      <c r="AG2879" s="14">
        <v>-1.8629800000000001</v>
      </c>
      <c r="AH2879" s="14">
        <v>15.756271999999999</v>
      </c>
      <c r="AI2879" s="14">
        <v>-7.3712939999999998</v>
      </c>
      <c r="AJ2879" s="14">
        <v>-2.1185079999999998</v>
      </c>
      <c r="AK2879" s="15">
        <v>-0.66343199999999602</v>
      </c>
    </row>
    <row r="2880" spans="1:37" x14ac:dyDescent="0.35">
      <c r="A2880" s="12">
        <f t="shared" si="46"/>
        <v>5.747999999999589</v>
      </c>
      <c r="B2880" s="13">
        <v>4.7422199999999899</v>
      </c>
      <c r="C2880" s="14">
        <v>-1.7721340000000001</v>
      </c>
      <c r="D2880" s="14">
        <v>4.3279040000000002</v>
      </c>
      <c r="E2880" s="14">
        <v>-0.96767999999999699</v>
      </c>
      <c r="F2880" s="14">
        <v>-1.2992699999999999</v>
      </c>
      <c r="G2880" s="14">
        <v>-0.123059999999987</v>
      </c>
      <c r="H2880" s="14">
        <v>-4.9108079999999896</v>
      </c>
      <c r="I2880" s="14">
        <v>-1.212904</v>
      </c>
      <c r="J2880" s="14">
        <v>-6.2792940000000099</v>
      </c>
      <c r="K2880" s="14">
        <v>-3.5946120000000001</v>
      </c>
      <c r="L2880" s="14">
        <v>-0.66819200000000301</v>
      </c>
      <c r="M2880" s="14">
        <v>-5.7490439999999898</v>
      </c>
      <c r="N2880" s="14">
        <v>-10.227798</v>
      </c>
      <c r="O2880" s="14">
        <v>0.33203799999998901</v>
      </c>
      <c r="P2880" s="14">
        <v>-4.7347720000000004</v>
      </c>
      <c r="Q2880" s="14">
        <v>3.278324</v>
      </c>
      <c r="R2880" s="15">
        <v>1.31595800000001</v>
      </c>
      <c r="U2880" s="13">
        <v>12.29025</v>
      </c>
      <c r="V2880" s="14">
        <v>-1.4839720000000001</v>
      </c>
      <c r="W2880" s="14">
        <v>-2.2901060000000002</v>
      </c>
      <c r="X2880" s="14">
        <v>-0.55745200000000295</v>
      </c>
      <c r="Y2880" s="14">
        <v>-1.19582399999999</v>
      </c>
      <c r="Z2880" s="14">
        <v>-0.75220599999999405</v>
      </c>
      <c r="AA2880" s="14">
        <v>17.644690000000001</v>
      </c>
      <c r="AB2880" s="14">
        <v>-3.4860139999999999</v>
      </c>
      <c r="AC2880" s="14">
        <v>4.4018799999999896</v>
      </c>
      <c r="AD2880" s="14">
        <v>-9.4042619999999992</v>
      </c>
      <c r="AE2880" s="14">
        <v>-0.26261200000000401</v>
      </c>
      <c r="AF2880" s="14">
        <v>1.9352339999999899</v>
      </c>
      <c r="AG2880" s="14">
        <v>-1.8891880000000101</v>
      </c>
      <c r="AH2880" s="14">
        <v>15.755376</v>
      </c>
      <c r="AI2880" s="14">
        <v>-7.3601640000000002</v>
      </c>
      <c r="AJ2880" s="14">
        <v>-2.0777960000000002</v>
      </c>
      <c r="AK2880" s="15">
        <v>-0.64105999999999297</v>
      </c>
    </row>
    <row r="2881" spans="1:37" x14ac:dyDescent="0.35">
      <c r="A2881" s="12">
        <f t="shared" si="46"/>
        <v>5.7499999999995888</v>
      </c>
      <c r="B2881" s="13">
        <v>4.7513759999999996</v>
      </c>
      <c r="C2881" s="14">
        <v>-1.752464</v>
      </c>
      <c r="D2881" s="14">
        <v>4.3308160000000004</v>
      </c>
      <c r="E2881" s="14">
        <v>-0.97690599999999705</v>
      </c>
      <c r="F2881" s="14">
        <v>-1.3097840000000101</v>
      </c>
      <c r="G2881" s="14">
        <v>-0.11156599999999101</v>
      </c>
      <c r="H2881" s="14">
        <v>-4.9336140000000004</v>
      </c>
      <c r="I2881" s="14">
        <v>-1.2188399999999999</v>
      </c>
      <c r="J2881" s="14">
        <v>-6.2724900000000003</v>
      </c>
      <c r="K2881" s="14">
        <v>-3.6163260000000101</v>
      </c>
      <c r="L2881" s="14">
        <v>-0.66829000000000205</v>
      </c>
      <c r="M2881" s="14">
        <v>-5.74981399999999</v>
      </c>
      <c r="N2881" s="14">
        <v>-10.184398</v>
      </c>
      <c r="O2881" s="14">
        <v>0.33139399999999097</v>
      </c>
      <c r="P2881" s="14">
        <v>-4.74171600000001</v>
      </c>
      <c r="Q2881" s="14">
        <v>3.2458440000000102</v>
      </c>
      <c r="R2881" s="15">
        <v>1.27258600000001</v>
      </c>
      <c r="U2881" s="13">
        <v>12.268395999999999</v>
      </c>
      <c r="V2881" s="14">
        <v>-1.4942340000000001</v>
      </c>
      <c r="W2881" s="14">
        <v>-2.313402</v>
      </c>
      <c r="X2881" s="14">
        <v>-0.55550599999999795</v>
      </c>
      <c r="Y2881" s="14">
        <v>-1.185324</v>
      </c>
      <c r="Z2881" s="14">
        <v>-0.76864200000000704</v>
      </c>
      <c r="AA2881" s="14">
        <v>17.672046000000002</v>
      </c>
      <c r="AB2881" s="14">
        <v>-3.4957020000000001</v>
      </c>
      <c r="AC2881" s="14">
        <v>4.4236500000000003</v>
      </c>
      <c r="AD2881" s="14">
        <v>-9.4260459999999995</v>
      </c>
      <c r="AE2881" s="14">
        <v>-0.260763999999998</v>
      </c>
      <c r="AF2881" s="14">
        <v>1.9485619999999999</v>
      </c>
      <c r="AG2881" s="14">
        <v>-1.9503820000000101</v>
      </c>
      <c r="AH2881" s="14">
        <v>15.74762</v>
      </c>
      <c r="AI2881" s="14">
        <v>-7.3613819999999901</v>
      </c>
      <c r="AJ2881" s="14">
        <v>-2.092076</v>
      </c>
      <c r="AK2881" s="15">
        <v>-0.600459999999998</v>
      </c>
    </row>
    <row r="2882" spans="1:37" x14ac:dyDescent="0.35">
      <c r="A2882" s="12">
        <f t="shared" si="46"/>
        <v>5.7519999999995886</v>
      </c>
      <c r="B2882" s="13">
        <v>4.7306279999999896</v>
      </c>
      <c r="C2882" s="14">
        <v>-1.7760819999999999</v>
      </c>
      <c r="D2882" s="14">
        <v>4.3236480000000004</v>
      </c>
      <c r="E2882" s="14">
        <v>-0.96877200000000097</v>
      </c>
      <c r="F2882" s="14">
        <v>-1.312738</v>
      </c>
      <c r="G2882" s="14">
        <v>-0.100519999999995</v>
      </c>
      <c r="H2882" s="14">
        <v>-4.9389619999999903</v>
      </c>
      <c r="I2882" s="14">
        <v>-1.238594</v>
      </c>
      <c r="J2882" s="14">
        <v>-6.2442380000000099</v>
      </c>
      <c r="K2882" s="14">
        <v>-3.5793940000000002</v>
      </c>
      <c r="L2882" s="14">
        <v>-0.66483200000000198</v>
      </c>
      <c r="M2882" s="14">
        <v>-5.7806559999999996</v>
      </c>
      <c r="N2882" s="14">
        <v>-10.165694</v>
      </c>
      <c r="O2882" s="14">
        <v>0.32281199999999699</v>
      </c>
      <c r="P2882" s="14">
        <v>-4.7687499999999998</v>
      </c>
      <c r="Q2882" s="14">
        <v>3.2185860000000099</v>
      </c>
      <c r="R2882" s="15">
        <v>1.2344919999999999</v>
      </c>
      <c r="U2882" s="13">
        <v>12.259436000000001</v>
      </c>
      <c r="V2882" s="14">
        <v>-1.4927220000000001</v>
      </c>
      <c r="W2882" s="14">
        <v>-2.3207239999999998</v>
      </c>
      <c r="X2882" s="14">
        <v>-0.56487200000000304</v>
      </c>
      <c r="Y2882" s="14">
        <v>-1.184974</v>
      </c>
      <c r="Z2882" s="14">
        <v>-0.77023800000000398</v>
      </c>
      <c r="AA2882" s="14">
        <v>17.698142000000001</v>
      </c>
      <c r="AB2882" s="14">
        <v>-3.5022959999999999</v>
      </c>
      <c r="AC2882" s="14">
        <v>4.4342759999999899</v>
      </c>
      <c r="AD2882" s="14">
        <v>-9.4172820000000002</v>
      </c>
      <c r="AE2882" s="14">
        <v>-0.27838999999999797</v>
      </c>
      <c r="AF2882" s="14">
        <v>1.924188</v>
      </c>
      <c r="AG2882" s="14">
        <v>-1.981924</v>
      </c>
      <c r="AH2882" s="14">
        <v>15.727012</v>
      </c>
      <c r="AI2882" s="14">
        <v>-7.3400739999999898</v>
      </c>
      <c r="AJ2882" s="14">
        <v>-2.0887159999999998</v>
      </c>
      <c r="AK2882" s="15">
        <v>-0.57832600000000001</v>
      </c>
    </row>
    <row r="2883" spans="1:37" x14ac:dyDescent="0.35">
      <c r="A2883" s="12">
        <f t="shared" si="46"/>
        <v>5.7539999999995883</v>
      </c>
      <c r="B2883" s="13">
        <v>4.7279539999999898</v>
      </c>
      <c r="C2883" s="14">
        <v>-1.799336</v>
      </c>
      <c r="D2883" s="14">
        <v>4.3341760000000003</v>
      </c>
      <c r="E2883" s="14">
        <v>-0.96885599999999605</v>
      </c>
      <c r="F2883" s="14">
        <v>-1.3180019999999999</v>
      </c>
      <c r="G2883" s="14">
        <v>-0.112881999999995</v>
      </c>
      <c r="H2883" s="14">
        <v>-4.9396619999999896</v>
      </c>
      <c r="I2883" s="14">
        <v>-1.22563</v>
      </c>
      <c r="J2883" s="14">
        <v>-6.2571040000000098</v>
      </c>
      <c r="K2883" s="14">
        <v>-3.5957599999999998</v>
      </c>
      <c r="L2883" s="14">
        <v>-0.68713400000000702</v>
      </c>
      <c r="M2883" s="14">
        <v>-5.7591520000000003</v>
      </c>
      <c r="N2883" s="14">
        <v>-10.165036000000001</v>
      </c>
      <c r="O2883" s="14">
        <v>0.31728200000000001</v>
      </c>
      <c r="P2883" s="14">
        <v>-4.7524260000000096</v>
      </c>
      <c r="Q2883" s="14">
        <v>3.232936</v>
      </c>
      <c r="R2883" s="15">
        <v>1.2843180000000101</v>
      </c>
      <c r="U2883" s="13">
        <v>12.246192000000001</v>
      </c>
      <c r="V2883" s="14">
        <v>-1.509074</v>
      </c>
      <c r="W2883" s="14">
        <v>-2.338616</v>
      </c>
      <c r="X2883" s="14">
        <v>-0.553951999999998</v>
      </c>
      <c r="Y2883" s="14">
        <v>-1.1912180000000001</v>
      </c>
      <c r="Z2883" s="14">
        <v>-0.78756999999999799</v>
      </c>
      <c r="AA2883" s="14">
        <v>17.721214</v>
      </c>
      <c r="AB2883" s="14">
        <v>-3.4881980000000001</v>
      </c>
      <c r="AC2883" s="14">
        <v>4.402412</v>
      </c>
      <c r="AD2883" s="14">
        <v>-9.4244500000000002</v>
      </c>
      <c r="AE2883" s="14">
        <v>-0.28043400000000301</v>
      </c>
      <c r="AF2883" s="14">
        <v>1.9174119999999999</v>
      </c>
      <c r="AG2883" s="14">
        <v>-1.94734400000001</v>
      </c>
      <c r="AH2883" s="14">
        <v>15.741669999999999</v>
      </c>
      <c r="AI2883" s="14">
        <v>-7.3497479999999999</v>
      </c>
      <c r="AJ2883" s="14">
        <v>-2.0999300000000001</v>
      </c>
      <c r="AK2883" s="15">
        <v>-0.61735799999998997</v>
      </c>
    </row>
    <row r="2884" spans="1:37" x14ac:dyDescent="0.35">
      <c r="A2884" s="12">
        <f t="shared" si="46"/>
        <v>5.7559999999995881</v>
      </c>
      <c r="B2884" s="13">
        <v>4.7503959999999896</v>
      </c>
      <c r="C2884" s="14">
        <v>-1.784832</v>
      </c>
      <c r="D2884" s="14">
        <v>4.3277920000000103</v>
      </c>
      <c r="E2884" s="14">
        <v>-0.95449199999999701</v>
      </c>
      <c r="F2884" s="14">
        <v>-1.331064</v>
      </c>
      <c r="G2884" s="14">
        <v>-0.136401999999996</v>
      </c>
      <c r="H2884" s="14">
        <v>-4.9611660000000102</v>
      </c>
      <c r="I2884" s="14">
        <v>-1.225098</v>
      </c>
      <c r="J2884" s="14">
        <v>-6.2688079999999999</v>
      </c>
      <c r="K2884" s="14">
        <v>-3.6231300000000002</v>
      </c>
      <c r="L2884" s="14">
        <v>-0.68959800000000104</v>
      </c>
      <c r="M2884" s="14">
        <v>-5.7280719999999903</v>
      </c>
      <c r="N2884" s="14">
        <v>-10.178167999999999</v>
      </c>
      <c r="O2884" s="14">
        <v>0.326045999999997</v>
      </c>
      <c r="P2884" s="14">
        <v>-4.7972540000000103</v>
      </c>
      <c r="Q2884" s="14">
        <v>3.21461</v>
      </c>
      <c r="R2884" s="15">
        <v>1.3169379999999999</v>
      </c>
      <c r="U2884" s="13">
        <v>12.293063999999999</v>
      </c>
      <c r="V2884" s="14">
        <v>-1.5013460000000001</v>
      </c>
      <c r="W2884" s="14">
        <v>-2.330524</v>
      </c>
      <c r="X2884" s="14">
        <v>-0.55455399999999799</v>
      </c>
      <c r="Y2884" s="14">
        <v>-1.198302</v>
      </c>
      <c r="Z2884" s="14">
        <v>-0.79048200000000002</v>
      </c>
      <c r="AA2884" s="14">
        <v>17.750992</v>
      </c>
      <c r="AB2884" s="14">
        <v>-3.4670999999999998</v>
      </c>
      <c r="AC2884" s="14">
        <v>4.3875859999999998</v>
      </c>
      <c r="AD2884" s="14">
        <v>-9.4226019999999995</v>
      </c>
      <c r="AE2884" s="14">
        <v>-0.27574400000000199</v>
      </c>
      <c r="AF2884" s="14">
        <v>1.93596199999999</v>
      </c>
      <c r="AG2884" s="14">
        <v>-1.9163760000000001</v>
      </c>
      <c r="AH2884" s="14">
        <v>15.752072</v>
      </c>
      <c r="AI2884" s="14">
        <v>-7.378266</v>
      </c>
      <c r="AJ2884" s="14">
        <v>-2.1552159999999998</v>
      </c>
      <c r="AK2884" s="15">
        <v>-0.73582599999999998</v>
      </c>
    </row>
    <row r="2885" spans="1:37" x14ac:dyDescent="0.35">
      <c r="A2885" s="12">
        <f t="shared" si="46"/>
        <v>5.7579999999995879</v>
      </c>
      <c r="B2885" s="13">
        <v>4.7679939999999998</v>
      </c>
      <c r="C2885" s="14">
        <v>-1.7929660000000001</v>
      </c>
      <c r="D2885" s="14">
        <v>4.3698759999999996</v>
      </c>
      <c r="E2885" s="14">
        <v>-0.95485600000000104</v>
      </c>
      <c r="F2885" s="14">
        <v>-1.3046599999999999</v>
      </c>
      <c r="G2885" s="14">
        <v>-8.9431999999992504E-2</v>
      </c>
      <c r="H2885" s="14">
        <v>-4.9500500000000001</v>
      </c>
      <c r="I2885" s="14">
        <v>-1.17754</v>
      </c>
      <c r="J2885" s="14">
        <v>-6.285552</v>
      </c>
      <c r="K2885" s="14">
        <v>-3.6024099999999999</v>
      </c>
      <c r="L2885" s="14">
        <v>-0.68532800000000604</v>
      </c>
      <c r="M2885" s="14">
        <v>-5.7171240000000001</v>
      </c>
      <c r="N2885" s="14">
        <v>-10.163916</v>
      </c>
      <c r="O2885" s="14">
        <v>0.35725199999999402</v>
      </c>
      <c r="P2885" s="14">
        <v>-4.7500180000000096</v>
      </c>
      <c r="Q2885" s="14">
        <v>3.23405600000001</v>
      </c>
      <c r="R2885" s="15">
        <v>1.3400939999999999</v>
      </c>
      <c r="U2885" s="13">
        <v>12.302206</v>
      </c>
      <c r="V2885" s="14">
        <v>-1.501962</v>
      </c>
      <c r="W2885" s="14">
        <v>-2.3267859999999998</v>
      </c>
      <c r="X2885" s="14">
        <v>-0.55796999999999997</v>
      </c>
      <c r="Y2885" s="14">
        <v>-1.1838120000000001</v>
      </c>
      <c r="Z2885" s="14">
        <v>-0.79150399999999799</v>
      </c>
      <c r="AA2885" s="14">
        <v>17.755569999999999</v>
      </c>
      <c r="AB2885" s="14">
        <v>-3.4933779999999999</v>
      </c>
      <c r="AC2885" s="14">
        <v>4.4086559999999997</v>
      </c>
      <c r="AD2885" s="14">
        <v>-9.4043460000000003</v>
      </c>
      <c r="AE2885" s="14">
        <v>-0.27650000000000302</v>
      </c>
      <c r="AF2885" s="14">
        <v>1.930768</v>
      </c>
      <c r="AG2885" s="14">
        <v>-1.9251819999999999</v>
      </c>
      <c r="AH2885" s="14">
        <v>15.776838</v>
      </c>
      <c r="AI2885" s="14">
        <v>-7.3725959999999899</v>
      </c>
      <c r="AJ2885" s="14">
        <v>-2.1259839999999999</v>
      </c>
      <c r="AK2885" s="15">
        <v>-0.68865999999999805</v>
      </c>
    </row>
    <row r="2886" spans="1:37" x14ac:dyDescent="0.35">
      <c r="A2886" s="12">
        <f t="shared" si="46"/>
        <v>5.7599999999995877</v>
      </c>
      <c r="B2886" s="13">
        <v>4.7856899999999998</v>
      </c>
      <c r="C2886" s="14">
        <v>-1.772302</v>
      </c>
      <c r="D2886" s="14">
        <v>4.3658159999999997</v>
      </c>
      <c r="E2886" s="14">
        <v>-0.96747000000000205</v>
      </c>
      <c r="F2886" s="14">
        <v>-1.30298</v>
      </c>
      <c r="G2886" s="14">
        <v>-6.9747999999999602E-2</v>
      </c>
      <c r="H2886" s="14">
        <v>-4.9304500000000004</v>
      </c>
      <c r="I2886" s="14">
        <v>-1.152382</v>
      </c>
      <c r="J2886" s="14">
        <v>-6.2981800000000101</v>
      </c>
      <c r="K2886" s="14">
        <v>-3.5810179999999998</v>
      </c>
      <c r="L2886" s="14">
        <v>-0.69367200000000495</v>
      </c>
      <c r="M2886" s="14">
        <v>-5.7157519999999904</v>
      </c>
      <c r="N2886" s="14">
        <v>-10.192083999999999</v>
      </c>
      <c r="O2886" s="14">
        <v>0.38190599999999703</v>
      </c>
      <c r="P2886" s="14">
        <v>-4.7647599999999999</v>
      </c>
      <c r="Q2886" s="14">
        <v>3.2546780000000002</v>
      </c>
      <c r="R2886" s="15">
        <v>1.3606879999999999</v>
      </c>
      <c r="U2886" s="13">
        <v>12.289493999999999</v>
      </c>
      <c r="V2886" s="14">
        <v>-1.49156</v>
      </c>
      <c r="W2886" s="14">
        <v>-2.3112740000000001</v>
      </c>
      <c r="X2886" s="14">
        <v>-0.55455399999999799</v>
      </c>
      <c r="Y2886" s="14">
        <v>-1.179514</v>
      </c>
      <c r="Z2886" s="14">
        <v>-0.73785599999999896</v>
      </c>
      <c r="AA2886" s="14">
        <v>17.724364000000001</v>
      </c>
      <c r="AB2886" s="14">
        <v>-3.5190540000000001</v>
      </c>
      <c r="AC2886" s="14">
        <v>4.4151660000000001</v>
      </c>
      <c r="AD2886" s="14">
        <v>-9.3972620000000102</v>
      </c>
      <c r="AE2886" s="14">
        <v>-0.25949</v>
      </c>
      <c r="AF2886" s="14">
        <v>1.9589639999999999</v>
      </c>
      <c r="AG2886" s="14">
        <v>-1.89415800000001</v>
      </c>
      <c r="AH2886" s="14">
        <v>15.807638000000001</v>
      </c>
      <c r="AI2886" s="14">
        <v>-7.3783919999999998</v>
      </c>
      <c r="AJ2886" s="14">
        <v>-2.0853839999999999</v>
      </c>
      <c r="AK2886" s="15">
        <v>-0.60148199999999596</v>
      </c>
    </row>
    <row r="2887" spans="1:37" x14ac:dyDescent="0.35">
      <c r="A2887" s="12">
        <f t="shared" si="46"/>
        <v>5.7619999999995875</v>
      </c>
      <c r="B2887" s="13">
        <v>4.7714239999999997</v>
      </c>
      <c r="C2887" s="14">
        <v>-1.7622359999999999</v>
      </c>
      <c r="D2887" s="14">
        <v>4.3968959999999999</v>
      </c>
      <c r="E2887" s="14">
        <v>-0.97816599999999898</v>
      </c>
      <c r="F2887" s="14">
        <v>-1.3081040000000099</v>
      </c>
      <c r="G2887" s="14">
        <v>-7.2127999999991102E-2</v>
      </c>
      <c r="H2887" s="14">
        <v>-4.9367640000000002</v>
      </c>
      <c r="I2887" s="14">
        <v>-1.1685099999999999</v>
      </c>
      <c r="J2887" s="14">
        <v>-6.2853560000000002</v>
      </c>
      <c r="K2887" s="14">
        <v>-3.5712039999999998</v>
      </c>
      <c r="L2887" s="14">
        <v>-0.69491800000000303</v>
      </c>
      <c r="M2887" s="14">
        <v>-5.7553159999999899</v>
      </c>
      <c r="N2887" s="14">
        <v>-10.168578</v>
      </c>
      <c r="O2887" s="14">
        <v>0.40744200000000103</v>
      </c>
      <c r="P2887" s="14">
        <v>-4.7741680000000102</v>
      </c>
      <c r="Q2887" s="14">
        <v>3.3081999999999998</v>
      </c>
      <c r="R2887" s="15">
        <v>1.357594</v>
      </c>
      <c r="U2887" s="13">
        <v>12.284523999999999</v>
      </c>
      <c r="V2887" s="14">
        <v>-1.511776</v>
      </c>
      <c r="W2887" s="14">
        <v>-2.2929620000000002</v>
      </c>
      <c r="X2887" s="14">
        <v>-0.55670999999999804</v>
      </c>
      <c r="Y2887" s="14">
        <v>-1.192688</v>
      </c>
      <c r="Z2887" s="14">
        <v>-0.70905800000000196</v>
      </c>
      <c r="AA2887" s="14">
        <v>17.731728</v>
      </c>
      <c r="AB2887" s="14">
        <v>-3.5220919999999998</v>
      </c>
      <c r="AC2887" s="14">
        <v>4.424938</v>
      </c>
      <c r="AD2887" s="14">
        <v>-9.4381699999999995</v>
      </c>
      <c r="AE2887" s="14">
        <v>-0.24508400000000299</v>
      </c>
      <c r="AF2887" s="14">
        <v>1.952426</v>
      </c>
      <c r="AG2887" s="14">
        <v>-1.96389200000001</v>
      </c>
      <c r="AH2887" s="14">
        <v>15.822953999999999</v>
      </c>
      <c r="AI2887" s="14">
        <v>-7.3735340000000003</v>
      </c>
      <c r="AJ2887" s="14">
        <v>-1.9887139999999901</v>
      </c>
      <c r="AK2887" s="15">
        <v>-0.57287999999999795</v>
      </c>
    </row>
    <row r="2888" spans="1:37" x14ac:dyDescent="0.35">
      <c r="A2888" s="12">
        <f t="shared" ref="A2888:A2951" si="47">A2887+0.002</f>
        <v>5.7639999999995872</v>
      </c>
      <c r="B2888" s="13">
        <v>4.7061559999999902</v>
      </c>
      <c r="C2888" s="14">
        <v>-1.7542139999999999</v>
      </c>
      <c r="D2888" s="14">
        <v>4.3959299999999999</v>
      </c>
      <c r="E2888" s="14">
        <v>-0.99280999999999997</v>
      </c>
      <c r="F2888" s="14">
        <v>-1.298486</v>
      </c>
      <c r="G2888" s="14">
        <v>-9.9259999999992493E-2</v>
      </c>
      <c r="H2888" s="14">
        <v>-4.9515899999999897</v>
      </c>
      <c r="I2888" s="14">
        <v>-1.1807879999999999</v>
      </c>
      <c r="J2888" s="14">
        <v>-6.3198800000000102</v>
      </c>
      <c r="K2888" s="14">
        <v>-3.55495000000001</v>
      </c>
      <c r="L2888" s="14">
        <v>-0.69602400000000297</v>
      </c>
      <c r="M2888" s="14">
        <v>-5.8041339999999897</v>
      </c>
      <c r="N2888" s="14">
        <v>-10.142258</v>
      </c>
      <c r="O2888" s="14">
        <v>0.40658799999999301</v>
      </c>
      <c r="P2888" s="14">
        <v>-4.7695480000000101</v>
      </c>
      <c r="Q2888" s="14">
        <v>3.3834499999999998</v>
      </c>
      <c r="R2888" s="15">
        <v>1.2917799999999999</v>
      </c>
      <c r="U2888" s="13">
        <v>12.283291999999999</v>
      </c>
      <c r="V2888" s="14">
        <v>-1.5330839999999999</v>
      </c>
      <c r="W2888" s="14">
        <v>-2.2771140000000001</v>
      </c>
      <c r="X2888" s="14">
        <v>-0.54768000000000505</v>
      </c>
      <c r="Y2888" s="14">
        <v>-1.169378</v>
      </c>
      <c r="Z2888" s="14">
        <v>-0.75737200000000304</v>
      </c>
      <c r="AA2888" s="14">
        <v>17.716090000000001</v>
      </c>
      <c r="AB2888" s="14">
        <v>-3.526376</v>
      </c>
      <c r="AC2888" s="14">
        <v>4.427346</v>
      </c>
      <c r="AD2888" s="14">
        <v>-9.4410959999999999</v>
      </c>
      <c r="AE2888" s="14">
        <v>-0.242256000000004</v>
      </c>
      <c r="AF2888" s="14">
        <v>1.9365220000000001</v>
      </c>
      <c r="AG2888" s="14">
        <v>-1.97586200000001</v>
      </c>
      <c r="AH2888" s="14">
        <v>15.810354</v>
      </c>
      <c r="AI2888" s="14">
        <v>-7.3761519999999896</v>
      </c>
      <c r="AJ2888" s="14">
        <v>-1.907038</v>
      </c>
      <c r="AK2888" s="15">
        <v>-0.53960199999999503</v>
      </c>
    </row>
    <row r="2889" spans="1:37" x14ac:dyDescent="0.35">
      <c r="A2889" s="12">
        <f t="shared" si="47"/>
        <v>5.765999999999587</v>
      </c>
      <c r="B2889" s="13">
        <v>4.6833919999999898</v>
      </c>
      <c r="C2889" s="14">
        <v>-1.758624</v>
      </c>
      <c r="D2889" s="14">
        <v>4.372452</v>
      </c>
      <c r="E2889" s="14">
        <v>-0.99117199999999706</v>
      </c>
      <c r="F2889" s="14">
        <v>-1.3124020000000001</v>
      </c>
      <c r="G2889" s="14">
        <v>-0.124109999999994</v>
      </c>
      <c r="H2889" s="14">
        <v>-4.9564899999999996</v>
      </c>
      <c r="I2889" s="14">
        <v>-1.1990860000000001</v>
      </c>
      <c r="J2889" s="14">
        <v>-6.2982500000000101</v>
      </c>
      <c r="K2889" s="14">
        <v>-3.571456</v>
      </c>
      <c r="L2889" s="14">
        <v>-0.69584200000000096</v>
      </c>
      <c r="M2889" s="14">
        <v>-5.8200380000000003</v>
      </c>
      <c r="N2889" s="14">
        <v>-10.112284000000001</v>
      </c>
      <c r="O2889" s="14">
        <v>0.40280799999998601</v>
      </c>
      <c r="P2889" s="14">
        <v>-4.78380000000001</v>
      </c>
      <c r="Q2889" s="14">
        <v>3.39725400000001</v>
      </c>
      <c r="R2889" s="15">
        <v>1.2202820000000101</v>
      </c>
      <c r="U2889" s="13">
        <v>12.297712000000001</v>
      </c>
      <c r="V2889" s="14">
        <v>-1.4934639999999999</v>
      </c>
      <c r="W2889" s="14">
        <v>-2.2722000000000002</v>
      </c>
      <c r="X2889" s="14">
        <v>-0.53963000000000405</v>
      </c>
      <c r="Y2889" s="14">
        <v>-1.186696</v>
      </c>
      <c r="Z2889" s="14">
        <v>-0.77848400000000295</v>
      </c>
      <c r="AA2889" s="14">
        <v>17.727737999999999</v>
      </c>
      <c r="AB2889" s="14">
        <v>-3.4996640000000001</v>
      </c>
      <c r="AC2889" s="14">
        <v>4.4411079999999998</v>
      </c>
      <c r="AD2889" s="14">
        <v>-9.4593520000000009</v>
      </c>
      <c r="AE2889" s="14">
        <v>-0.23755199999999899</v>
      </c>
      <c r="AF2889" s="14">
        <v>1.9252100000000001</v>
      </c>
      <c r="AG2889" s="14">
        <v>-2.0221040000000099</v>
      </c>
      <c r="AH2889" s="14">
        <v>15.799784000000001</v>
      </c>
      <c r="AI2889" s="14">
        <v>-7.3834600000000101</v>
      </c>
      <c r="AJ2889" s="14">
        <v>-1.8477479999999999</v>
      </c>
      <c r="AK2889" s="15">
        <v>-0.51623600000000402</v>
      </c>
    </row>
    <row r="2890" spans="1:37" x14ac:dyDescent="0.35">
      <c r="A2890" s="12">
        <f t="shared" si="47"/>
        <v>5.7679999999995868</v>
      </c>
      <c r="B2890" s="13">
        <v>4.6936260000000001</v>
      </c>
      <c r="C2890" s="14">
        <v>-1.748124</v>
      </c>
      <c r="D2890" s="14">
        <v>4.375686</v>
      </c>
      <c r="E2890" s="14">
        <v>-0.98474600000000301</v>
      </c>
      <c r="F2890" s="14">
        <v>-1.32132000000001</v>
      </c>
      <c r="G2890" s="14">
        <v>-0.123563999999988</v>
      </c>
      <c r="H2890" s="14">
        <v>-4.9543619999999899</v>
      </c>
      <c r="I2890" s="14">
        <v>-1.1990019999999999</v>
      </c>
      <c r="J2890" s="14">
        <v>-6.2842640000000003</v>
      </c>
      <c r="K2890" s="14">
        <v>-3.5556779999999999</v>
      </c>
      <c r="L2890" s="14">
        <v>-0.69235600000000097</v>
      </c>
      <c r="M2890" s="14">
        <v>-5.8387279999999997</v>
      </c>
      <c r="N2890" s="14">
        <v>-10.098004</v>
      </c>
      <c r="O2890" s="14">
        <v>0.38800999999999303</v>
      </c>
      <c r="P2890" s="14">
        <v>-4.7940060000000102</v>
      </c>
      <c r="Q2890" s="14">
        <v>3.3810980000000002</v>
      </c>
      <c r="R2890" s="15">
        <v>1.151052</v>
      </c>
      <c r="U2890" s="13">
        <v>12.305916</v>
      </c>
      <c r="V2890" s="14">
        <v>-1.4616979999999999</v>
      </c>
      <c r="W2890" s="14">
        <v>-2.273628</v>
      </c>
      <c r="X2890" s="14">
        <v>-0.52814999999999701</v>
      </c>
      <c r="Y2890" s="14">
        <v>-1.191792</v>
      </c>
      <c r="Z2890" s="14">
        <v>-0.80148600000000703</v>
      </c>
      <c r="AA2890" s="14">
        <v>17.733114</v>
      </c>
      <c r="AB2890" s="14">
        <v>-3.496108</v>
      </c>
      <c r="AC2890" s="14">
        <v>4.4517340000000098</v>
      </c>
      <c r="AD2890" s="14">
        <v>-9.4400600000000008</v>
      </c>
      <c r="AE2890" s="14">
        <v>-0.23336599999999999</v>
      </c>
      <c r="AF2890" s="14">
        <v>1.917006</v>
      </c>
      <c r="AG2890" s="14">
        <v>-2.05665600000001</v>
      </c>
      <c r="AH2890" s="14">
        <v>15.789858000000001</v>
      </c>
      <c r="AI2890" s="14">
        <v>-7.3639159999999899</v>
      </c>
      <c r="AJ2890" s="14">
        <v>-1.816066</v>
      </c>
      <c r="AK2890" s="15">
        <v>-0.47038599999998998</v>
      </c>
    </row>
    <row r="2891" spans="1:37" x14ac:dyDescent="0.35">
      <c r="A2891" s="12">
        <f t="shared" si="47"/>
        <v>5.7699999999995866</v>
      </c>
      <c r="B2891" s="13">
        <v>4.6793739999999904</v>
      </c>
      <c r="C2891" s="14">
        <v>-1.7532760000000001</v>
      </c>
      <c r="D2891" s="14">
        <v>4.3901620000000001</v>
      </c>
      <c r="E2891" s="14">
        <v>-0.99350999999999901</v>
      </c>
      <c r="F2891" s="14">
        <v>-1.3192759999999999</v>
      </c>
      <c r="G2891" s="14">
        <v>-9.2064000000000298E-2</v>
      </c>
      <c r="H2891" s="14">
        <v>-4.9862539999999997</v>
      </c>
      <c r="I2891" s="14">
        <v>-1.2004859999999999</v>
      </c>
      <c r="J2891" s="14">
        <v>-6.2701100000000096</v>
      </c>
      <c r="K2891" s="14">
        <v>-3.5453320000000001</v>
      </c>
      <c r="L2891" s="14">
        <v>-0.68446000000000196</v>
      </c>
      <c r="M2891" s="14">
        <v>-5.80236999999999</v>
      </c>
      <c r="N2891" s="14">
        <v>-10.163650000000001</v>
      </c>
      <c r="O2891" s="14">
        <v>0.382759999999989</v>
      </c>
      <c r="P2891" s="14">
        <v>-4.7766460000000102</v>
      </c>
      <c r="Q2891" s="14">
        <v>3.3038319999999999</v>
      </c>
      <c r="R2891" s="15">
        <v>1.198806</v>
      </c>
      <c r="U2891" s="13">
        <v>12.312201999999999</v>
      </c>
      <c r="V2891" s="14">
        <v>-1.451114</v>
      </c>
      <c r="W2891" s="14">
        <v>-2.2850799999999998</v>
      </c>
      <c r="X2891" s="14">
        <v>-0.54199599999999903</v>
      </c>
      <c r="Y2891" s="14">
        <v>-1.1814039999999999</v>
      </c>
      <c r="Z2891" s="14">
        <v>-0.80380999999999603</v>
      </c>
      <c r="AA2891" s="14">
        <v>17.773475999999999</v>
      </c>
      <c r="AB2891" s="14">
        <v>-3.5059360000000002</v>
      </c>
      <c r="AC2891" s="14">
        <v>4.4341780000000002</v>
      </c>
      <c r="AD2891" s="14">
        <v>-9.4355379999999993</v>
      </c>
      <c r="AE2891" s="14">
        <v>-0.240100000000004</v>
      </c>
      <c r="AF2891" s="14">
        <v>1.92801</v>
      </c>
      <c r="AG2891" s="14">
        <v>-1.9757360000000099</v>
      </c>
      <c r="AH2891" s="14">
        <v>15.80495</v>
      </c>
      <c r="AI2891" s="14">
        <v>-7.369516</v>
      </c>
      <c r="AJ2891" s="14">
        <v>-1.8267340000000001</v>
      </c>
      <c r="AK2891" s="15">
        <v>-0.49979999999999097</v>
      </c>
    </row>
    <row r="2892" spans="1:37" x14ac:dyDescent="0.35">
      <c r="A2892" s="12">
        <f t="shared" si="47"/>
        <v>5.7719999999995864</v>
      </c>
      <c r="B2892" s="13">
        <v>4.6427499999999897</v>
      </c>
      <c r="C2892" s="14">
        <v>-1.7749619999999999</v>
      </c>
      <c r="D2892" s="14">
        <v>4.3834140000000099</v>
      </c>
      <c r="E2892" s="14">
        <v>-0.98294000000000203</v>
      </c>
      <c r="F2892" s="14">
        <v>-1.331064</v>
      </c>
      <c r="G2892" s="14">
        <v>-5.51879999999937E-2</v>
      </c>
      <c r="H2892" s="14">
        <v>-4.9789739999999902</v>
      </c>
      <c r="I2892" s="14">
        <v>-1.188712</v>
      </c>
      <c r="J2892" s="14">
        <v>-6.2920059999999998</v>
      </c>
      <c r="K2892" s="14">
        <v>-3.5774339999999998</v>
      </c>
      <c r="L2892" s="14">
        <v>-0.68243000000000198</v>
      </c>
      <c r="M2892" s="14">
        <v>-5.7752799999999898</v>
      </c>
      <c r="N2892" s="14">
        <v>-10.150406</v>
      </c>
      <c r="O2892" s="14">
        <v>0.409457999999988</v>
      </c>
      <c r="P2892" s="14">
        <v>-4.7825820000000103</v>
      </c>
      <c r="Q2892" s="14">
        <v>3.3409040000000001</v>
      </c>
      <c r="R2892" s="15">
        <v>1.2440960000000001</v>
      </c>
      <c r="U2892" s="13">
        <v>12.305342</v>
      </c>
      <c r="V2892" s="14">
        <v>-1.5163260000000001</v>
      </c>
      <c r="W2892" s="14">
        <v>-2.2900640000000001</v>
      </c>
      <c r="X2892" s="14">
        <v>-0.553840000000002</v>
      </c>
      <c r="Y2892" s="14">
        <v>-1.18624799999999</v>
      </c>
      <c r="Z2892" s="14">
        <v>-0.77597799999999595</v>
      </c>
      <c r="AA2892" s="14">
        <v>17.788875999999998</v>
      </c>
      <c r="AB2892" s="14">
        <v>-3.5138880000000001</v>
      </c>
      <c r="AC2892" s="14">
        <v>4.4367539999999899</v>
      </c>
      <c r="AD2892" s="14">
        <v>-9.4012659999999997</v>
      </c>
      <c r="AE2892" s="14">
        <v>-0.23475200000000199</v>
      </c>
      <c r="AF2892" s="14">
        <v>1.899562</v>
      </c>
      <c r="AG2892" s="14">
        <v>-1.9386220000000001</v>
      </c>
      <c r="AH2892" s="14">
        <v>15.808491999999999</v>
      </c>
      <c r="AI2892" s="14">
        <v>-7.3580079999999999</v>
      </c>
      <c r="AJ2892" s="14">
        <v>-1.8781140000000001</v>
      </c>
      <c r="AK2892" s="15">
        <v>-0.57902599999999904</v>
      </c>
    </row>
    <row r="2893" spans="1:37" x14ac:dyDescent="0.35">
      <c r="A2893" s="12">
        <f t="shared" si="47"/>
        <v>5.7739999999995861</v>
      </c>
      <c r="B2893" s="13">
        <v>4.6531239999999903</v>
      </c>
      <c r="C2893" s="14">
        <v>-1.7872680000000001</v>
      </c>
      <c r="D2893" s="14">
        <v>4.3834000000000097</v>
      </c>
      <c r="E2893" s="14">
        <v>-0.98279999999999801</v>
      </c>
      <c r="F2893" s="14">
        <v>-1.3111980000000001</v>
      </c>
      <c r="G2893" s="14">
        <v>-5.8785999999997798E-2</v>
      </c>
      <c r="H2893" s="14">
        <v>-4.9804579999999996</v>
      </c>
      <c r="I2893" s="14">
        <v>-1.1883760000000001</v>
      </c>
      <c r="J2893" s="14">
        <v>-6.2605900000000103</v>
      </c>
      <c r="K2893" s="14">
        <v>-3.5776720000000002</v>
      </c>
      <c r="L2893" s="14">
        <v>-0.67624200000000301</v>
      </c>
      <c r="M2893" s="14">
        <v>-5.7781359999999902</v>
      </c>
      <c r="N2893" s="14">
        <v>-10.115475999999999</v>
      </c>
      <c r="O2893" s="14">
        <v>0.44449999999999401</v>
      </c>
      <c r="P2893" s="14">
        <v>-4.7828060000000097</v>
      </c>
      <c r="Q2893" s="14">
        <v>3.371788</v>
      </c>
      <c r="R2893" s="15">
        <v>1.227268</v>
      </c>
      <c r="U2893" s="13">
        <v>12.2941</v>
      </c>
      <c r="V2893" s="14">
        <v>-1.5161020000000001</v>
      </c>
      <c r="W2893" s="14">
        <v>-2.287334</v>
      </c>
      <c r="X2893" s="14">
        <v>-0.54714800000000297</v>
      </c>
      <c r="Y2893" s="14">
        <v>-1.181446</v>
      </c>
      <c r="Z2893" s="14">
        <v>-0.74558400000000102</v>
      </c>
      <c r="AA2893" s="14">
        <v>17.813838000000001</v>
      </c>
      <c r="AB2893" s="14">
        <v>-3.5081899999999999</v>
      </c>
      <c r="AC2893" s="14">
        <v>4.4270800000000001</v>
      </c>
      <c r="AD2893" s="14">
        <v>-9.4416139999999995</v>
      </c>
      <c r="AE2893" s="14">
        <v>-0.234402000000002</v>
      </c>
      <c r="AF2893" s="14">
        <v>1.933568</v>
      </c>
      <c r="AG2893" s="14">
        <v>-1.9744760000000099</v>
      </c>
      <c r="AH2893" s="14">
        <v>15.84779</v>
      </c>
      <c r="AI2893" s="14">
        <v>-7.3570979999999997</v>
      </c>
      <c r="AJ2893" s="14">
        <v>-1.891022</v>
      </c>
      <c r="AK2893" s="15">
        <v>-0.61227599999999305</v>
      </c>
    </row>
    <row r="2894" spans="1:37" x14ac:dyDescent="0.35">
      <c r="A2894" s="12">
        <f t="shared" si="47"/>
        <v>5.7759999999995859</v>
      </c>
      <c r="B2894" s="13">
        <v>4.6560920000000001</v>
      </c>
      <c r="C2894" s="14">
        <v>-1.777776</v>
      </c>
      <c r="D2894" s="14">
        <v>4.3822380000000001</v>
      </c>
      <c r="E2894" s="14">
        <v>-0.98364000000000196</v>
      </c>
      <c r="F2894" s="14">
        <v>-1.332492</v>
      </c>
      <c r="G2894" s="14">
        <v>-4.6213999999986301E-2</v>
      </c>
      <c r="H2894" s="14">
        <v>-4.999358</v>
      </c>
      <c r="I2894" s="14">
        <v>-1.208844</v>
      </c>
      <c r="J2894" s="14">
        <v>-6.3245979999999999</v>
      </c>
      <c r="K2894" s="14">
        <v>-3.568362</v>
      </c>
      <c r="L2894" s="14">
        <v>-0.68318600000000296</v>
      </c>
      <c r="M2894" s="14">
        <v>-5.7898819999999898</v>
      </c>
      <c r="N2894" s="14">
        <v>-10.128132000000001</v>
      </c>
      <c r="O2894" s="14">
        <v>0.46513599999998601</v>
      </c>
      <c r="P2894" s="14">
        <v>-4.7825119999999997</v>
      </c>
      <c r="Q2894" s="14">
        <v>3.4030360000000002</v>
      </c>
      <c r="R2894" s="15">
        <v>1.238048</v>
      </c>
      <c r="U2894" s="13">
        <v>12.287184</v>
      </c>
      <c r="V2894" s="14">
        <v>-1.507072</v>
      </c>
      <c r="W2894" s="14">
        <v>-2.2817059999999998</v>
      </c>
      <c r="X2894" s="14">
        <v>-0.52411799999999897</v>
      </c>
      <c r="Y2894" s="14">
        <v>-1.1763220000000001</v>
      </c>
      <c r="Z2894" s="14">
        <v>-0.75786200000000703</v>
      </c>
      <c r="AA2894" s="14">
        <v>17.796631999999999</v>
      </c>
      <c r="AB2894" s="14">
        <v>-3.5025200000000001</v>
      </c>
      <c r="AC2894" s="14">
        <v>4.4239300000000004</v>
      </c>
      <c r="AD2894" s="14">
        <v>-9.4308759999999996</v>
      </c>
      <c r="AE2894" s="14">
        <v>-0.25913999999999998</v>
      </c>
      <c r="AF2894" s="14">
        <v>1.9420660000000001</v>
      </c>
      <c r="AG2894" s="14">
        <v>-2.00895800000001</v>
      </c>
      <c r="AH2894" s="14">
        <v>15.881152</v>
      </c>
      <c r="AI2894" s="14">
        <v>-7.3732680000000004</v>
      </c>
      <c r="AJ2894" s="14">
        <v>-1.8746700000000001</v>
      </c>
      <c r="AK2894" s="15">
        <v>-0.53359599999999097</v>
      </c>
    </row>
    <row r="2895" spans="1:37" x14ac:dyDescent="0.35">
      <c r="A2895" s="12">
        <f t="shared" si="47"/>
        <v>5.7779999999995857</v>
      </c>
      <c r="B2895" s="13">
        <v>4.6664099999999902</v>
      </c>
      <c r="C2895" s="14">
        <v>-1.763328</v>
      </c>
      <c r="D2895" s="14">
        <v>4.4276540000000102</v>
      </c>
      <c r="E2895" s="14">
        <v>-0.99264200000000202</v>
      </c>
      <c r="F2895" s="14">
        <v>-1.2995639999999999</v>
      </c>
      <c r="G2895" s="14">
        <v>-3.5825999999999601E-2</v>
      </c>
      <c r="H2895" s="14">
        <v>-4.987444</v>
      </c>
      <c r="I2895" s="14">
        <v>-1.1960059999999999</v>
      </c>
      <c r="J2895" s="14">
        <v>-6.3249060000000004</v>
      </c>
      <c r="K2895" s="14">
        <v>-3.6045239999999898</v>
      </c>
      <c r="L2895" s="14">
        <v>-0.69581400000000004</v>
      </c>
      <c r="M2895" s="14">
        <v>-5.8268700000000004</v>
      </c>
      <c r="N2895" s="14">
        <v>-10.142747999999999</v>
      </c>
      <c r="O2895" s="14">
        <v>0.48815199999998599</v>
      </c>
      <c r="P2895" s="14">
        <v>-4.7915560000000097</v>
      </c>
      <c r="Q2895" s="14">
        <v>3.4337100000000098</v>
      </c>
      <c r="R2895" s="15">
        <v>1.2147939999999999</v>
      </c>
      <c r="U2895" s="13">
        <v>12.279484</v>
      </c>
      <c r="V2895" s="14">
        <v>-1.5133019999999999</v>
      </c>
      <c r="W2895" s="14">
        <v>-2.2717100000000001</v>
      </c>
      <c r="X2895" s="14">
        <v>-0.530138</v>
      </c>
      <c r="Y2895" s="14">
        <v>-1.146922</v>
      </c>
      <c r="Z2895" s="14">
        <v>-0.79697800000000796</v>
      </c>
      <c r="AA2895" s="14">
        <v>17.790136</v>
      </c>
      <c r="AB2895" s="14">
        <v>-3.484194</v>
      </c>
      <c r="AC2895" s="14">
        <v>4.4336320000000002</v>
      </c>
      <c r="AD2895" s="14">
        <v>-9.4558099999999996</v>
      </c>
      <c r="AE2895" s="14">
        <v>-0.25572399999999801</v>
      </c>
      <c r="AF2895" s="14">
        <v>1.917832</v>
      </c>
      <c r="AG2895" s="14">
        <v>-1.9966379999999999</v>
      </c>
      <c r="AH2895" s="14">
        <v>15.891666000000001</v>
      </c>
      <c r="AI2895" s="14">
        <v>-7.3866239999999896</v>
      </c>
      <c r="AJ2895" s="14">
        <v>-1.803186</v>
      </c>
      <c r="AK2895" s="15">
        <v>-0.51885399999999904</v>
      </c>
    </row>
    <row r="2896" spans="1:37" x14ac:dyDescent="0.35">
      <c r="A2896" s="12">
        <f t="shared" si="47"/>
        <v>5.7799999999995855</v>
      </c>
      <c r="B2896" s="13">
        <v>4.6495119999999899</v>
      </c>
      <c r="C2896" s="14">
        <v>-1.7453799999999999</v>
      </c>
      <c r="D2896" s="14">
        <v>4.4133740000000001</v>
      </c>
      <c r="E2896" s="14">
        <v>-1.0122420000000001</v>
      </c>
      <c r="F2896" s="14">
        <v>-1.2883500000000101</v>
      </c>
      <c r="G2896" s="14">
        <v>-6.5799999999987896E-2</v>
      </c>
      <c r="H2896" s="14">
        <v>-5.0232559999999999</v>
      </c>
      <c r="I2896" s="14">
        <v>-1.1549720000000001</v>
      </c>
      <c r="J2896" s="14">
        <v>-6.3424480000000099</v>
      </c>
      <c r="K2896" s="14">
        <v>-3.6142400000000001</v>
      </c>
      <c r="L2896" s="14">
        <v>-0.69736799999999999</v>
      </c>
      <c r="M2896" s="14">
        <v>-5.8598400000000002</v>
      </c>
      <c r="N2896" s="14">
        <v>-10.082687999999999</v>
      </c>
      <c r="O2896" s="14">
        <v>0.49653799999999798</v>
      </c>
      <c r="P2896" s="14">
        <v>-4.8039040000000099</v>
      </c>
      <c r="Q2896" s="14">
        <v>3.4801060000000001</v>
      </c>
      <c r="R2896" s="15">
        <v>1.19231000000001</v>
      </c>
      <c r="U2896" s="13">
        <v>12.309822</v>
      </c>
      <c r="V2896" s="14">
        <v>-1.518804</v>
      </c>
      <c r="W2896" s="14">
        <v>-2.23237</v>
      </c>
      <c r="X2896" s="14">
        <v>-0.53733399999999998</v>
      </c>
      <c r="Y2896" s="14">
        <v>-1.1765600000000001</v>
      </c>
      <c r="Z2896" s="14">
        <v>-0.80590999999999502</v>
      </c>
      <c r="AA2896" s="14">
        <v>17.767931999999998</v>
      </c>
      <c r="AB2896" s="14">
        <v>-3.5259559999999999</v>
      </c>
      <c r="AC2896" s="14">
        <v>4.4461199999999996</v>
      </c>
      <c r="AD2896" s="14">
        <v>-9.4476759999999995</v>
      </c>
      <c r="AE2896" s="14">
        <v>-0.25187400000000099</v>
      </c>
      <c r="AF2896" s="14">
        <v>1.9233899999999999</v>
      </c>
      <c r="AG2896" s="14">
        <v>-2.0657980000000098</v>
      </c>
      <c r="AH2896" s="14">
        <v>15.890798</v>
      </c>
      <c r="AI2896" s="14">
        <v>-7.3905159999999999</v>
      </c>
      <c r="AJ2896" s="14">
        <v>-1.7307779999999899</v>
      </c>
      <c r="AK2896" s="15">
        <v>-0.490727999999992</v>
      </c>
    </row>
    <row r="2897" spans="1:37" x14ac:dyDescent="0.35">
      <c r="A2897" s="12">
        <f t="shared" si="47"/>
        <v>5.7819999999995852</v>
      </c>
      <c r="B2897" s="13">
        <v>4.6486580000000002</v>
      </c>
      <c r="C2897" s="14">
        <v>-1.7683260000000001</v>
      </c>
      <c r="D2897" s="14">
        <v>4.4489340000000004</v>
      </c>
      <c r="E2897" s="14">
        <v>-1.010086</v>
      </c>
      <c r="F2897" s="14">
        <v>-1.3039879999999999</v>
      </c>
      <c r="G2897" s="14">
        <v>-7.3891999999993893E-2</v>
      </c>
      <c r="H2897" s="14">
        <v>-5.0143660000000096</v>
      </c>
      <c r="I2897" s="14">
        <v>-1.1539919999999999</v>
      </c>
      <c r="J2897" s="14">
        <v>-6.3234640000000004</v>
      </c>
      <c r="K2897" s="14">
        <v>-3.5965720000000001</v>
      </c>
      <c r="L2897" s="14">
        <v>-0.70382200000000394</v>
      </c>
      <c r="M2897" s="14">
        <v>-5.8645300000000002</v>
      </c>
      <c r="N2897" s="14">
        <v>-10.051818000000001</v>
      </c>
      <c r="O2897" s="14">
        <v>0.48861399999999799</v>
      </c>
      <c r="P2897" s="14">
        <v>-4.7946640000000098</v>
      </c>
      <c r="Q2897" s="14">
        <v>3.4938539999999998</v>
      </c>
      <c r="R2897" s="15">
        <v>1.1135459999999999</v>
      </c>
      <c r="U2897" s="13">
        <v>12.318334</v>
      </c>
      <c r="V2897" s="14">
        <v>-1.4936320000000001</v>
      </c>
      <c r="W2897" s="14">
        <v>-2.252418</v>
      </c>
      <c r="X2897" s="14">
        <v>-0.54388600000000198</v>
      </c>
      <c r="Y2897" s="14">
        <v>-1.167222</v>
      </c>
      <c r="Z2897" s="14">
        <v>-0.80474800000000002</v>
      </c>
      <c r="AA2897" s="14">
        <v>17.758762000000001</v>
      </c>
      <c r="AB2897" s="14">
        <v>-3.5421960000000001</v>
      </c>
      <c r="AC2897" s="14">
        <v>4.4294460000000004</v>
      </c>
      <c r="AD2897" s="14">
        <v>-9.4410539999999994</v>
      </c>
      <c r="AE2897" s="14">
        <v>-0.23153199999999899</v>
      </c>
      <c r="AF2897" s="14">
        <v>1.8993100000000001</v>
      </c>
      <c r="AG2897" s="14">
        <v>-2.0993560000000002</v>
      </c>
      <c r="AH2897" s="14">
        <v>15.86781</v>
      </c>
      <c r="AI2897" s="14">
        <v>-7.3980480000000002</v>
      </c>
      <c r="AJ2897" s="14">
        <v>-1.6628499999999999</v>
      </c>
      <c r="AK2897" s="15">
        <v>-0.45002999999998999</v>
      </c>
    </row>
    <row r="2898" spans="1:37" x14ac:dyDescent="0.35">
      <c r="A2898" s="12">
        <f t="shared" si="47"/>
        <v>5.783999999999585</v>
      </c>
      <c r="B2898" s="13">
        <v>4.6430300000000004</v>
      </c>
      <c r="C2898" s="14">
        <v>-1.7556700000000001</v>
      </c>
      <c r="D2898" s="14">
        <v>4.4511320000000101</v>
      </c>
      <c r="E2898" s="14">
        <v>-1.014888</v>
      </c>
      <c r="F2898" s="14">
        <v>-1.31453</v>
      </c>
      <c r="G2898" s="14">
        <v>-0.10485999999998701</v>
      </c>
      <c r="H2898" s="14">
        <v>-5.0032360000000002</v>
      </c>
      <c r="I2898" s="14">
        <v>-1.175888</v>
      </c>
      <c r="J2898" s="14">
        <v>-6.3168280000000099</v>
      </c>
      <c r="K2898" s="14">
        <v>-3.5739339999999999</v>
      </c>
      <c r="L2898" s="14">
        <v>-0.70289800000000502</v>
      </c>
      <c r="M2898" s="14">
        <v>-5.8839059999999899</v>
      </c>
      <c r="N2898" s="14">
        <v>-10.052896</v>
      </c>
      <c r="O2898" s="14">
        <v>0.48438599999999299</v>
      </c>
      <c r="P2898" s="14">
        <v>-4.8007119999999999</v>
      </c>
      <c r="Q2898" s="14">
        <v>3.4965139999999999</v>
      </c>
      <c r="R2898" s="15">
        <v>1.071294</v>
      </c>
      <c r="U2898" s="13">
        <v>12.347916</v>
      </c>
      <c r="V2898" s="14">
        <v>-1.5052239999999999</v>
      </c>
      <c r="W2898" s="14">
        <v>-2.2327900000000001</v>
      </c>
      <c r="X2898" s="14">
        <v>-0.54418</v>
      </c>
      <c r="Y2898" s="14">
        <v>-1.1940459999999999</v>
      </c>
      <c r="Z2898" s="14">
        <v>-0.79794400000000498</v>
      </c>
      <c r="AA2898" s="14">
        <v>17.793818000000002</v>
      </c>
      <c r="AB2898" s="14">
        <v>-3.5435819999999998</v>
      </c>
      <c r="AC2898" s="14">
        <v>4.4175180000000003</v>
      </c>
      <c r="AD2898" s="14">
        <v>-9.462726</v>
      </c>
      <c r="AE2898" s="14">
        <v>-0.22112999999999899</v>
      </c>
      <c r="AF2898" s="14">
        <v>1.8862760000000001</v>
      </c>
      <c r="AG2898" s="14">
        <v>-2.0995380000000101</v>
      </c>
      <c r="AH2898" s="14">
        <v>15.857086000000001</v>
      </c>
      <c r="AI2898" s="14">
        <v>-7.3766980000000002</v>
      </c>
      <c r="AJ2898" s="14">
        <v>-1.6189880000000001</v>
      </c>
      <c r="AK2898" s="15">
        <v>-0.42768599999999701</v>
      </c>
    </row>
    <row r="2899" spans="1:37" x14ac:dyDescent="0.35">
      <c r="A2899" s="12">
        <f t="shared" si="47"/>
        <v>5.7859999999995848</v>
      </c>
      <c r="B2899" s="13">
        <v>4.6213719999999903</v>
      </c>
      <c r="C2899" s="14">
        <v>-1.74888</v>
      </c>
      <c r="D2899" s="14">
        <v>4.4383499999999998</v>
      </c>
      <c r="E2899" s="14">
        <v>-1.004122</v>
      </c>
      <c r="F2899" s="14">
        <v>-1.32209</v>
      </c>
      <c r="G2899" s="14">
        <v>-7.9631999999985506E-2</v>
      </c>
      <c r="H2899" s="14">
        <v>-4.9927919999999899</v>
      </c>
      <c r="I2899" s="14">
        <v>-1.1599699999999999</v>
      </c>
      <c r="J2899" s="14">
        <v>-6.3160299999999996</v>
      </c>
      <c r="K2899" s="14">
        <v>-3.5274399999999999</v>
      </c>
      <c r="L2899" s="14">
        <v>-0.71446200000000704</v>
      </c>
      <c r="M2899" s="14">
        <v>-5.8639140000000003</v>
      </c>
      <c r="N2899" s="14">
        <v>-10.074792</v>
      </c>
      <c r="O2899" s="14">
        <v>0.47516000000000103</v>
      </c>
      <c r="P2899" s="14">
        <v>-4.7962880000000103</v>
      </c>
      <c r="Q2899" s="14">
        <v>3.4398140000000001</v>
      </c>
      <c r="R2899" s="15">
        <v>1.0748500000000001</v>
      </c>
      <c r="U2899" s="13">
        <v>12.347887999999999</v>
      </c>
      <c r="V2899" s="14">
        <v>-1.4831319999999999</v>
      </c>
      <c r="W2899" s="14">
        <v>-2.2048739999999998</v>
      </c>
      <c r="X2899" s="14">
        <v>-0.524971999999999</v>
      </c>
      <c r="Y2899" s="14">
        <v>-1.200388</v>
      </c>
      <c r="Z2899" s="14">
        <v>-0.783635999999999</v>
      </c>
      <c r="AA2899" s="14">
        <v>17.800173999999998</v>
      </c>
      <c r="AB2899" s="14">
        <v>-3.535952</v>
      </c>
      <c r="AC2899" s="14">
        <v>4.46111400000001</v>
      </c>
      <c r="AD2899" s="14">
        <v>-9.4797360000000008</v>
      </c>
      <c r="AE2899" s="14">
        <v>-0.222222000000004</v>
      </c>
      <c r="AF2899" s="14">
        <v>1.898946</v>
      </c>
      <c r="AG2899" s="14">
        <v>-2.0904520000000102</v>
      </c>
      <c r="AH2899" s="14">
        <v>15.861243999999999</v>
      </c>
      <c r="AI2899" s="14">
        <v>-7.3796520000000099</v>
      </c>
      <c r="AJ2899" s="14">
        <v>-1.609048</v>
      </c>
      <c r="AK2899" s="15">
        <v>-0.43782199999999899</v>
      </c>
    </row>
    <row r="2900" spans="1:37" x14ac:dyDescent="0.35">
      <c r="A2900" s="12">
        <f t="shared" si="47"/>
        <v>5.7879999999995846</v>
      </c>
      <c r="B2900" s="13">
        <v>4.6363239999999903</v>
      </c>
      <c r="C2900" s="14">
        <v>-1.755544</v>
      </c>
      <c r="D2900" s="14">
        <v>4.4351719999999997</v>
      </c>
      <c r="E2900" s="14">
        <v>-0.99728999999999701</v>
      </c>
      <c r="F2900" s="14">
        <v>-1.31497800000001</v>
      </c>
      <c r="G2900" s="14">
        <v>-7.4857999999990196E-2</v>
      </c>
      <c r="H2900" s="14">
        <v>-4.986618</v>
      </c>
      <c r="I2900" s="14">
        <v>-1.1854499999999999</v>
      </c>
      <c r="J2900" s="14">
        <v>-6.3167580000000099</v>
      </c>
      <c r="K2900" s="14">
        <v>-3.5126419999999898</v>
      </c>
      <c r="L2900" s="14">
        <v>-0.71314600000000306</v>
      </c>
      <c r="M2900" s="14">
        <v>-5.8284239999999903</v>
      </c>
      <c r="N2900" s="14">
        <v>-10.072986</v>
      </c>
      <c r="O2900" s="14">
        <v>0.49204399999999598</v>
      </c>
      <c r="P2900" s="14">
        <v>-4.8124020000000103</v>
      </c>
      <c r="Q2900" s="14">
        <v>3.4056120000000099</v>
      </c>
      <c r="R2900" s="15">
        <v>1.0673460000000099</v>
      </c>
      <c r="U2900" s="13">
        <v>12.361482000000001</v>
      </c>
      <c r="V2900" s="14">
        <v>-1.486912</v>
      </c>
      <c r="W2900" s="14">
        <v>-2.2046220000000001</v>
      </c>
      <c r="X2900" s="14">
        <v>-0.51830800000000099</v>
      </c>
      <c r="Y2900" s="14">
        <v>-1.1952780000000001</v>
      </c>
      <c r="Z2900" s="14">
        <v>-0.79207799999999695</v>
      </c>
      <c r="AA2900" s="14">
        <v>17.841418000000001</v>
      </c>
      <c r="AB2900" s="14">
        <v>-3.5216720000000001</v>
      </c>
      <c r="AC2900" s="14">
        <v>4.4617999999999904</v>
      </c>
      <c r="AD2900" s="14">
        <v>-9.4810660000000002</v>
      </c>
      <c r="AE2900" s="14">
        <v>-0.21960400000000099</v>
      </c>
      <c r="AF2900" s="14">
        <v>1.880172</v>
      </c>
      <c r="AG2900" s="14">
        <v>-2.0098120000000099</v>
      </c>
      <c r="AH2900" s="14">
        <v>15.88251</v>
      </c>
      <c r="AI2900" s="14">
        <v>-7.3872260000000001</v>
      </c>
      <c r="AJ2900" s="14">
        <v>-1.6361239999999999</v>
      </c>
      <c r="AK2900" s="15">
        <v>-0.484022000000005</v>
      </c>
    </row>
    <row r="2901" spans="1:37" x14ac:dyDescent="0.35">
      <c r="A2901" s="12">
        <f t="shared" si="47"/>
        <v>5.7899999999995844</v>
      </c>
      <c r="B2901" s="13">
        <v>4.6425539999999899</v>
      </c>
      <c r="C2901" s="14">
        <v>-1.7685919999999999</v>
      </c>
      <c r="D2901" s="14">
        <v>4.4392880000000003</v>
      </c>
      <c r="E2901" s="14">
        <v>-1.003674</v>
      </c>
      <c r="F2901" s="14">
        <v>-1.3109459999999999</v>
      </c>
      <c r="G2901" s="14">
        <v>-7.5599999999994894E-2</v>
      </c>
      <c r="H2901" s="14">
        <v>-4.9950599999999996</v>
      </c>
      <c r="I2901" s="14">
        <v>-1.1793180000000001</v>
      </c>
      <c r="J2901" s="14">
        <v>-6.3164640000000096</v>
      </c>
      <c r="K2901" s="14">
        <v>-3.5428120000000001</v>
      </c>
      <c r="L2901" s="14">
        <v>-0.71635200000000199</v>
      </c>
      <c r="M2901" s="14">
        <v>-5.8356059999999896</v>
      </c>
      <c r="N2901" s="14">
        <v>-10.059238000000001</v>
      </c>
      <c r="O2901" s="14">
        <v>0.52256399999999104</v>
      </c>
      <c r="P2901" s="14">
        <v>-4.8160700000000096</v>
      </c>
      <c r="Q2901" s="14">
        <v>3.4265840000000001</v>
      </c>
      <c r="R2901" s="15">
        <v>1.1061259999999999</v>
      </c>
      <c r="U2901" s="13">
        <v>12.340999999999999</v>
      </c>
      <c r="V2901" s="14">
        <v>-1.5118039999999999</v>
      </c>
      <c r="W2901" s="14">
        <v>-2.2273160000000001</v>
      </c>
      <c r="X2901" s="14">
        <v>-0.52889200000000203</v>
      </c>
      <c r="Y2901" s="14">
        <v>-1.215592</v>
      </c>
      <c r="Z2901" s="14">
        <v>-0.77207200000000498</v>
      </c>
      <c r="AA2901" s="14">
        <v>17.864840000000001</v>
      </c>
      <c r="AB2901" s="14">
        <v>-3.5156100000000001</v>
      </c>
      <c r="AC2901" s="14">
        <v>4.4564659999999998</v>
      </c>
      <c r="AD2901" s="14">
        <v>-9.4647140000000007</v>
      </c>
      <c r="AE2901" s="14">
        <v>-0.21046200000000301</v>
      </c>
      <c r="AF2901" s="14">
        <v>1.906968</v>
      </c>
      <c r="AG2901" s="14">
        <v>-2.0671560000000002</v>
      </c>
      <c r="AH2901" s="14">
        <v>15.908522</v>
      </c>
      <c r="AI2901" s="14">
        <v>-7.39466</v>
      </c>
      <c r="AJ2901" s="14">
        <v>-1.6503760000000001</v>
      </c>
      <c r="AK2901" s="15">
        <v>-0.48364400000000402</v>
      </c>
    </row>
    <row r="2902" spans="1:37" x14ac:dyDescent="0.35">
      <c r="A2902" s="12">
        <f t="shared" si="47"/>
        <v>5.7919999999995841</v>
      </c>
      <c r="B2902" s="13">
        <v>4.6147499999999999</v>
      </c>
      <c r="C2902" s="14">
        <v>-1.77597</v>
      </c>
      <c r="D2902" s="14">
        <v>4.4629339999999997</v>
      </c>
      <c r="E2902" s="14">
        <v>-1.0129980000000001</v>
      </c>
      <c r="F2902" s="14">
        <v>-1.3119259999999999</v>
      </c>
      <c r="G2902" s="14">
        <v>-6.1571999999998801E-2</v>
      </c>
      <c r="H2902" s="14">
        <v>-5.02996200000001</v>
      </c>
      <c r="I2902" s="14">
        <v>-1.1874659999999999</v>
      </c>
      <c r="J2902" s="14">
        <v>-6.3272440000000101</v>
      </c>
      <c r="K2902" s="14">
        <v>-3.5463399999999998</v>
      </c>
      <c r="L2902" s="14">
        <v>-0.70667800000000303</v>
      </c>
      <c r="M2902" s="14">
        <v>-5.8602039999999898</v>
      </c>
      <c r="N2902" s="14">
        <v>-10.097752</v>
      </c>
      <c r="O2902" s="14">
        <v>0.54769400000000101</v>
      </c>
      <c r="P2902" s="14">
        <v>-4.8259540000000101</v>
      </c>
      <c r="Q2902" s="14">
        <v>3.4688639999999999</v>
      </c>
      <c r="R2902" s="15">
        <v>1.0942260000000099</v>
      </c>
      <c r="U2902" s="13">
        <v>12.349036</v>
      </c>
      <c r="V2902" s="14">
        <v>-1.5063580000000001</v>
      </c>
      <c r="W2902" s="14">
        <v>-2.2628200000000001</v>
      </c>
      <c r="X2902" s="14">
        <v>-0.55507200000000401</v>
      </c>
      <c r="Y2902" s="14">
        <v>-1.195138</v>
      </c>
      <c r="Z2902" s="14">
        <v>-0.80576999999999799</v>
      </c>
      <c r="AA2902" s="14">
        <v>17.881163999999998</v>
      </c>
      <c r="AB2902" s="14">
        <v>-3.5323959999999999</v>
      </c>
      <c r="AC2902" s="14">
        <v>4.4467920000000003</v>
      </c>
      <c r="AD2902" s="14">
        <v>-9.4597999999999995</v>
      </c>
      <c r="AE2902" s="14">
        <v>-0.21371000000000001</v>
      </c>
      <c r="AF2902" s="14">
        <v>1.8975880000000001</v>
      </c>
      <c r="AG2902" s="14">
        <v>-2.032394</v>
      </c>
      <c r="AH2902" s="14">
        <v>15.935416</v>
      </c>
      <c r="AI2902" s="14">
        <v>-7.3710280000000097</v>
      </c>
      <c r="AJ2902" s="14">
        <v>-1.69204</v>
      </c>
      <c r="AK2902" s="15">
        <v>-0.49312199999999601</v>
      </c>
    </row>
    <row r="2903" spans="1:37" x14ac:dyDescent="0.35">
      <c r="A2903" s="12">
        <f t="shared" si="47"/>
        <v>5.7939999999995839</v>
      </c>
      <c r="B2903" s="13">
        <v>4.62954799999999</v>
      </c>
      <c r="C2903" s="14">
        <v>-1.762292</v>
      </c>
      <c r="D2903" s="14">
        <v>4.4516080000000002</v>
      </c>
      <c r="E2903" s="14">
        <v>-1.0283279999999999</v>
      </c>
      <c r="F2903" s="14">
        <v>-1.3102039999999999</v>
      </c>
      <c r="G2903" s="14">
        <v>-5.5243999999995602E-2</v>
      </c>
      <c r="H2903" s="14">
        <v>-5.0480499999999999</v>
      </c>
      <c r="I2903" s="14">
        <v>-1.1734659999999999</v>
      </c>
      <c r="J2903" s="14">
        <v>-6.3479919999999996</v>
      </c>
      <c r="K2903" s="14">
        <v>-3.5616559999999899</v>
      </c>
      <c r="L2903" s="14">
        <v>-0.701932000000001</v>
      </c>
      <c r="M2903" s="14">
        <v>-5.88281399999999</v>
      </c>
      <c r="N2903" s="14">
        <v>-10.088469999999999</v>
      </c>
      <c r="O2903" s="14">
        <v>0.57142399999999705</v>
      </c>
      <c r="P2903" s="14">
        <v>-4.8477379999999997</v>
      </c>
      <c r="Q2903" s="14">
        <v>3.48448800000001</v>
      </c>
      <c r="R2903" s="15">
        <v>1.1290720000000001</v>
      </c>
      <c r="U2903" s="13">
        <v>12.346655999999999</v>
      </c>
      <c r="V2903" s="14">
        <v>-1.5174879999999999</v>
      </c>
      <c r="W2903" s="14">
        <v>-2.2621760000000002</v>
      </c>
      <c r="X2903" s="14">
        <v>-0.54494999999999805</v>
      </c>
      <c r="Y2903" s="14">
        <v>-1.21261</v>
      </c>
      <c r="Z2903" s="14">
        <v>-0.82247200000000698</v>
      </c>
      <c r="AA2903" s="14">
        <v>17.872806000000001</v>
      </c>
      <c r="AB2903" s="14">
        <v>-3.535056</v>
      </c>
      <c r="AC2903" s="14">
        <v>4.4345699999999999</v>
      </c>
      <c r="AD2903" s="14">
        <v>-9.4592960000000001</v>
      </c>
      <c r="AE2903" s="14">
        <v>-0.223580000000005</v>
      </c>
      <c r="AF2903" s="14">
        <v>1.8944939999999899</v>
      </c>
      <c r="AG2903" s="14">
        <v>-2.0474160000000099</v>
      </c>
      <c r="AH2903" s="14">
        <v>15.950564</v>
      </c>
      <c r="AI2903" s="14">
        <v>-7.3778739999999896</v>
      </c>
      <c r="AJ2903" s="14">
        <v>-1.6595599999999999</v>
      </c>
      <c r="AK2903" s="15">
        <v>-0.473297999999991</v>
      </c>
    </row>
    <row r="2904" spans="1:37" x14ac:dyDescent="0.35">
      <c r="A2904" s="12">
        <f t="shared" si="47"/>
        <v>5.7959999999995837</v>
      </c>
      <c r="B2904" s="13">
        <v>4.6053559999999996</v>
      </c>
      <c r="C2904" s="14">
        <v>-1.7630760000000001</v>
      </c>
      <c r="D2904" s="14">
        <v>4.45842600000001</v>
      </c>
      <c r="E2904" s="14">
        <v>-1.027768</v>
      </c>
      <c r="F2904" s="14">
        <v>-1.3144180000000001</v>
      </c>
      <c r="G2904" s="14">
        <v>-7.2282000000000193E-2</v>
      </c>
      <c r="H2904" s="14">
        <v>-5.0579340000000004</v>
      </c>
      <c r="I2904" s="14">
        <v>-1.18167</v>
      </c>
      <c r="J2904" s="14">
        <v>-6.3489440000000004</v>
      </c>
      <c r="K2904" s="14">
        <v>-3.5666120000000099</v>
      </c>
      <c r="L2904" s="14">
        <v>-0.69883800000000496</v>
      </c>
      <c r="M2904" s="14">
        <v>-5.9010279999999904</v>
      </c>
      <c r="N2904" s="14">
        <v>-10.053917999999999</v>
      </c>
      <c r="O2904" s="14">
        <v>0.58490599999998705</v>
      </c>
      <c r="P2904" s="14">
        <v>-4.8553680000000004</v>
      </c>
      <c r="Q2904" s="14">
        <v>3.52667000000001</v>
      </c>
      <c r="R2904" s="15">
        <v>1.0773839999999999</v>
      </c>
      <c r="U2904" s="13">
        <v>12.341196</v>
      </c>
      <c r="V2904" s="14">
        <v>-1.526966</v>
      </c>
      <c r="W2904" s="14">
        <v>-2.2566039999999998</v>
      </c>
      <c r="X2904" s="14">
        <v>-0.52865399999999796</v>
      </c>
      <c r="Y2904" s="14">
        <v>-1.193122</v>
      </c>
      <c r="Z2904" s="14">
        <v>-0.84281399999999396</v>
      </c>
      <c r="AA2904" s="14">
        <v>17.840914000000001</v>
      </c>
      <c r="AB2904" s="14">
        <v>-3.5325359999999999</v>
      </c>
      <c r="AC2904" s="14">
        <v>4.4550940000000097</v>
      </c>
      <c r="AD2904" s="14">
        <v>-9.4948840000000008</v>
      </c>
      <c r="AE2904" s="14">
        <v>-0.22703800000000501</v>
      </c>
      <c r="AF2904" s="14">
        <v>1.8843300000000001</v>
      </c>
      <c r="AG2904" s="14">
        <v>-2.0832280000000098</v>
      </c>
      <c r="AH2904" s="14">
        <v>15.951782</v>
      </c>
      <c r="AI2904" s="14">
        <v>-7.3938899999999999</v>
      </c>
      <c r="AJ2904" s="14">
        <v>-1.584282</v>
      </c>
      <c r="AK2904" s="15">
        <v>-0.44648800000000399</v>
      </c>
    </row>
    <row r="2905" spans="1:37" x14ac:dyDescent="0.35">
      <c r="A2905" s="12">
        <f t="shared" si="47"/>
        <v>5.7979999999995835</v>
      </c>
      <c r="B2905" s="13">
        <v>4.6309619999999896</v>
      </c>
      <c r="C2905" s="14">
        <v>-1.752688</v>
      </c>
      <c r="D2905" s="14">
        <v>4.4624160000000099</v>
      </c>
      <c r="E2905" s="14">
        <v>-1.03775</v>
      </c>
      <c r="F2905" s="14">
        <v>-1.301944</v>
      </c>
      <c r="G2905" s="14">
        <v>-5.1953999999993797E-2</v>
      </c>
      <c r="H2905" s="14">
        <v>-5.0598240000000096</v>
      </c>
      <c r="I2905" s="14">
        <v>-1.1775679999999999</v>
      </c>
      <c r="J2905" s="14">
        <v>-6.3457660000000002</v>
      </c>
      <c r="K2905" s="14">
        <v>-3.5735980000000001</v>
      </c>
      <c r="L2905" s="14">
        <v>-0.69703200000000498</v>
      </c>
      <c r="M2905" s="14">
        <v>-5.9290699999999896</v>
      </c>
      <c r="N2905" s="14">
        <v>-10.033548</v>
      </c>
      <c r="O2905" s="14">
        <v>0.57220799999999195</v>
      </c>
      <c r="P2905" s="14">
        <v>-4.8431460000000097</v>
      </c>
      <c r="Q2905" s="14">
        <v>3.5453320000000001</v>
      </c>
      <c r="R2905" s="15">
        <v>1.04192200000001</v>
      </c>
      <c r="U2905" s="13">
        <v>12.354034</v>
      </c>
      <c r="V2905" s="14">
        <v>-1.521744</v>
      </c>
      <c r="W2905" s="14">
        <v>-2.2297940000000001</v>
      </c>
      <c r="X2905" s="14">
        <v>-0.51833600000000202</v>
      </c>
      <c r="Y2905" s="14">
        <v>-1.1935279999999999</v>
      </c>
      <c r="Z2905" s="14">
        <v>-0.86875600000000797</v>
      </c>
      <c r="AA2905" s="14">
        <v>17.856748</v>
      </c>
      <c r="AB2905" s="14">
        <v>-3.522316</v>
      </c>
      <c r="AC2905" s="14">
        <v>4.4721880000000001</v>
      </c>
      <c r="AD2905" s="14">
        <v>-9.4857140000000104</v>
      </c>
      <c r="AE2905" s="14">
        <v>-0.23303000000000501</v>
      </c>
      <c r="AF2905" s="14">
        <v>1.8756919999999899</v>
      </c>
      <c r="AG2905" s="14">
        <v>-2.1214060000000101</v>
      </c>
      <c r="AH2905" s="14">
        <v>15.933946000000001</v>
      </c>
      <c r="AI2905" s="14">
        <v>-7.405608</v>
      </c>
      <c r="AJ2905" s="14">
        <v>-1.485358</v>
      </c>
      <c r="AK2905" s="15">
        <v>-0.40923399999999699</v>
      </c>
    </row>
    <row r="2906" spans="1:37" x14ac:dyDescent="0.35">
      <c r="A2906" s="12">
        <f t="shared" si="47"/>
        <v>5.7999999999995833</v>
      </c>
      <c r="B2906" s="13">
        <v>4.6508419999999902</v>
      </c>
      <c r="C2906" s="14">
        <v>-1.7703</v>
      </c>
      <c r="D2906" s="14">
        <v>4.4897300000000104</v>
      </c>
      <c r="E2906" s="14">
        <v>-1.036616</v>
      </c>
      <c r="F2906" s="14">
        <v>-1.310176</v>
      </c>
      <c r="G2906" s="14">
        <v>-6.9271999999991798E-2</v>
      </c>
      <c r="H2906" s="14">
        <v>-5.067062</v>
      </c>
      <c r="I2906" s="14">
        <v>-1.143716</v>
      </c>
      <c r="J2906" s="14">
        <v>-6.3387520000000004</v>
      </c>
      <c r="K2906" s="14">
        <v>-3.5644000000000098</v>
      </c>
      <c r="L2906" s="14">
        <v>-0.70422800000000496</v>
      </c>
      <c r="M2906" s="14">
        <v>-5.9538359999999901</v>
      </c>
      <c r="N2906" s="14">
        <v>-9.9872639999999908</v>
      </c>
      <c r="O2906" s="14">
        <v>0.56524999999998704</v>
      </c>
      <c r="P2906" s="14">
        <v>-4.8456800000000104</v>
      </c>
      <c r="Q2906" s="14">
        <v>3.5619780000000101</v>
      </c>
      <c r="R2906" s="15">
        <v>0.947156</v>
      </c>
      <c r="U2906" s="13">
        <v>12.36312</v>
      </c>
      <c r="V2906" s="14">
        <v>-1.5053780000000001</v>
      </c>
      <c r="W2906" s="14">
        <v>-2.2139880000000001</v>
      </c>
      <c r="X2906" s="14">
        <v>-0.52112200000000297</v>
      </c>
      <c r="Y2906" s="14">
        <v>-1.18130599999999</v>
      </c>
      <c r="Z2906" s="14">
        <v>-0.84917000000000598</v>
      </c>
      <c r="AA2906" s="14">
        <v>17.856202</v>
      </c>
      <c r="AB2906" s="14">
        <v>-3.5121380000000002</v>
      </c>
      <c r="AC2906" s="14">
        <v>4.4579219999999999</v>
      </c>
      <c r="AD2906" s="14">
        <v>-9.4977260000000001</v>
      </c>
      <c r="AE2906" s="14">
        <v>-0.24277400000000199</v>
      </c>
      <c r="AF2906" s="14">
        <v>1.8558399999999999</v>
      </c>
      <c r="AG2906" s="14">
        <v>-2.1637140000000001</v>
      </c>
      <c r="AH2906" s="14">
        <v>15.917986000000001</v>
      </c>
      <c r="AI2906" s="14">
        <v>-7.4175639999999898</v>
      </c>
      <c r="AJ2906" s="14">
        <v>-1.41923599999999</v>
      </c>
      <c r="AK2906" s="15">
        <v>-0.374724000000001</v>
      </c>
    </row>
    <row r="2907" spans="1:37" x14ac:dyDescent="0.35">
      <c r="A2907" s="12">
        <f t="shared" si="47"/>
        <v>5.801999999999583</v>
      </c>
      <c r="B2907" s="13">
        <v>4.6651639999999999</v>
      </c>
      <c r="C2907" s="14">
        <v>-1.7718400000000001</v>
      </c>
      <c r="D2907" s="14">
        <v>4.5061520000000099</v>
      </c>
      <c r="E2907" s="14">
        <v>-1.034222</v>
      </c>
      <c r="F2907" s="14">
        <v>-1.3125279999999999</v>
      </c>
      <c r="G2907" s="14">
        <v>-7.2561999999993507E-2</v>
      </c>
      <c r="H2907" s="14">
        <v>-5.0496739999999898</v>
      </c>
      <c r="I2907" s="14">
        <v>-1.1532500000000001</v>
      </c>
      <c r="J2907" s="14">
        <v>-6.3384859999999996</v>
      </c>
      <c r="K2907" s="14">
        <v>-3.560746</v>
      </c>
      <c r="L2907" s="14">
        <v>-0.71090600000000004</v>
      </c>
      <c r="M2907" s="14">
        <v>-5.9193399999999903</v>
      </c>
      <c r="N2907" s="14">
        <v>-10.00853</v>
      </c>
      <c r="O2907" s="14">
        <v>0.548449999999987</v>
      </c>
      <c r="P2907" s="14">
        <v>-4.8752200000000103</v>
      </c>
      <c r="Q2907" s="14">
        <v>3.5406840000000099</v>
      </c>
      <c r="R2907" s="15">
        <v>0.93063600000000901</v>
      </c>
      <c r="U2907" s="13">
        <v>12.381921999999999</v>
      </c>
      <c r="V2907" s="14">
        <v>-1.515752</v>
      </c>
      <c r="W2907" s="14">
        <v>-2.194458</v>
      </c>
      <c r="X2907" s="14">
        <v>-0.52326399999999795</v>
      </c>
      <c r="Y2907" s="14">
        <v>-1.19306599999999</v>
      </c>
      <c r="Z2907" s="14">
        <v>-0.83501599999999399</v>
      </c>
      <c r="AA2907" s="14">
        <v>17.838100000000001</v>
      </c>
      <c r="AB2907" s="14">
        <v>-3.5597940000000001</v>
      </c>
      <c r="AC2907" s="14">
        <v>4.4585239999999997</v>
      </c>
      <c r="AD2907" s="14">
        <v>-9.5083520000000004</v>
      </c>
      <c r="AE2907" s="14">
        <v>-0.229964000000002</v>
      </c>
      <c r="AF2907" s="14">
        <v>1.8800460000000001</v>
      </c>
      <c r="AG2907" s="14">
        <v>-2.14188800000001</v>
      </c>
      <c r="AH2907" s="14">
        <v>15.926064</v>
      </c>
      <c r="AI2907" s="14">
        <v>-7.381024</v>
      </c>
      <c r="AJ2907" s="14">
        <v>-1.382654</v>
      </c>
      <c r="AK2907" s="15">
        <v>-0.37781800000000398</v>
      </c>
    </row>
    <row r="2908" spans="1:37" x14ac:dyDescent="0.35">
      <c r="A2908" s="12">
        <f t="shared" si="47"/>
        <v>5.8039999999995828</v>
      </c>
      <c r="B2908" s="13">
        <v>4.6606279999999902</v>
      </c>
      <c r="C2908" s="14">
        <v>-1.7673179999999999</v>
      </c>
      <c r="D2908" s="14">
        <v>4.5201520000000004</v>
      </c>
      <c r="E2908" s="14">
        <v>-1.03173</v>
      </c>
      <c r="F2908" s="14">
        <v>-1.324792</v>
      </c>
      <c r="G2908" s="14">
        <v>-5.8967999999999902E-2</v>
      </c>
      <c r="H2908" s="14">
        <v>-5.0417920000000001</v>
      </c>
      <c r="I2908" s="14">
        <v>-1.164814</v>
      </c>
      <c r="J2908" s="14">
        <v>-6.3224280000000102</v>
      </c>
      <c r="K2908" s="14">
        <v>-3.5338940000000099</v>
      </c>
      <c r="L2908" s="14">
        <v>-0.71463000000000398</v>
      </c>
      <c r="M2908" s="14">
        <v>-5.8894779999999898</v>
      </c>
      <c r="N2908" s="14">
        <v>-10.041318</v>
      </c>
      <c r="O2908" s="14">
        <v>0.54907999999998802</v>
      </c>
      <c r="P2908" s="14">
        <v>-4.8522180000000104</v>
      </c>
      <c r="Q2908" s="14">
        <v>3.4744220000000099</v>
      </c>
      <c r="R2908" s="15">
        <v>0.93504600000000004</v>
      </c>
      <c r="U2908" s="13">
        <v>12.399856</v>
      </c>
      <c r="V2908" s="14">
        <v>-1.4961100000000001</v>
      </c>
      <c r="W2908" s="14">
        <v>-2.1810459999999998</v>
      </c>
      <c r="X2908" s="14">
        <v>-0.52595199999999998</v>
      </c>
      <c r="Y2908" s="14">
        <v>-1.1909940000000001</v>
      </c>
      <c r="Z2908" s="14">
        <v>-0.84484399999999404</v>
      </c>
      <c r="AA2908" s="14">
        <v>17.857517999999999</v>
      </c>
      <c r="AB2908" s="14">
        <v>-3.5665420000000001</v>
      </c>
      <c r="AC2908" s="14">
        <v>4.4675679999999902</v>
      </c>
      <c r="AD2908" s="14">
        <v>-9.507638</v>
      </c>
      <c r="AE2908" s="14">
        <v>-0.22271199999999999</v>
      </c>
      <c r="AF2908" s="14">
        <v>1.88045199999999</v>
      </c>
      <c r="AG2908" s="14">
        <v>-2.0637819999999998</v>
      </c>
      <c r="AH2908" s="14">
        <v>15.931762000000001</v>
      </c>
      <c r="AI2908" s="14">
        <v>-7.3771180000000101</v>
      </c>
      <c r="AJ2908" s="14">
        <v>-1.385356</v>
      </c>
      <c r="AK2908" s="15">
        <v>-0.38752000000000397</v>
      </c>
    </row>
    <row r="2909" spans="1:37" x14ac:dyDescent="0.35">
      <c r="A2909" s="12">
        <f t="shared" si="47"/>
        <v>5.8059999999995826</v>
      </c>
      <c r="B2909" s="13">
        <v>4.6211059999999904</v>
      </c>
      <c r="C2909" s="14">
        <v>-1.7358739999999999</v>
      </c>
      <c r="D2909" s="14">
        <v>4.4998100000000099</v>
      </c>
      <c r="E2909" s="14">
        <v>-1.023652</v>
      </c>
      <c r="F2909" s="14">
        <v>-1.3365800000000001</v>
      </c>
      <c r="G2909" s="14">
        <v>-7.7741999999998396E-2</v>
      </c>
      <c r="H2909" s="14">
        <v>-5.0208199999999898</v>
      </c>
      <c r="I2909" s="14">
        <v>-1.1521300000000001</v>
      </c>
      <c r="J2909" s="14">
        <v>-6.3273000000000099</v>
      </c>
      <c r="K2909" s="14">
        <v>-3.5350000000000001</v>
      </c>
      <c r="L2909" s="14">
        <v>-0.71730400000000205</v>
      </c>
      <c r="M2909" s="14">
        <v>-5.8926699999999901</v>
      </c>
      <c r="N2909" s="14">
        <v>-10.019842000000001</v>
      </c>
      <c r="O2909" s="14">
        <v>0.57934799999999798</v>
      </c>
      <c r="P2909" s="14">
        <v>-4.8739740000000102</v>
      </c>
      <c r="Q2909" s="14">
        <v>3.440906</v>
      </c>
      <c r="R2909" s="15">
        <v>0.95719400000001098</v>
      </c>
      <c r="U2909" s="13">
        <v>12.412470000000001</v>
      </c>
      <c r="V2909" s="14">
        <v>-1.4928060000000001</v>
      </c>
      <c r="W2909" s="14">
        <v>-2.1808360000000002</v>
      </c>
      <c r="X2909" s="14">
        <v>-0.52511200000000402</v>
      </c>
      <c r="Y2909" s="14">
        <v>-1.2098519999999999</v>
      </c>
      <c r="Z2909" s="14">
        <v>-0.84102199999999805</v>
      </c>
      <c r="AA2909" s="14">
        <v>17.850756000000001</v>
      </c>
      <c r="AB2909" s="14">
        <v>-3.5526680000000002</v>
      </c>
      <c r="AC2909" s="14">
        <v>4.4897579999999904</v>
      </c>
      <c r="AD2909" s="14">
        <v>-9.4855180000000008</v>
      </c>
      <c r="AE2909" s="14">
        <v>-0.21043400000000201</v>
      </c>
      <c r="AF2909" s="14">
        <v>1.8834059999999999</v>
      </c>
      <c r="AG2909" s="14">
        <v>-2.0979840000000101</v>
      </c>
      <c r="AH2909" s="14">
        <v>15.96105</v>
      </c>
      <c r="AI2909" s="14">
        <v>-7.3505459999999898</v>
      </c>
      <c r="AJ2909" s="14">
        <v>-1.4102619999999899</v>
      </c>
      <c r="AK2909" s="15">
        <v>-0.46621400000000202</v>
      </c>
    </row>
    <row r="2910" spans="1:37" x14ac:dyDescent="0.35">
      <c r="A2910" s="12">
        <f t="shared" si="47"/>
        <v>5.8079999999995824</v>
      </c>
      <c r="B2910" s="13">
        <v>4.60902399999999</v>
      </c>
      <c r="C2910" s="14">
        <v>-1.7453799999999999</v>
      </c>
      <c r="D2910" s="14">
        <v>4.4988440000000001</v>
      </c>
      <c r="E2910" s="14">
        <v>-1.0259480000000001</v>
      </c>
      <c r="F2910" s="14">
        <v>-1.3334859999999999</v>
      </c>
      <c r="G2910" s="14">
        <v>-7.7489999999998005E-2</v>
      </c>
      <c r="H2910" s="14">
        <v>-5.03260799999999</v>
      </c>
      <c r="I2910" s="14">
        <v>-1.144164</v>
      </c>
      <c r="J2910" s="14">
        <v>-6.3287139999999997</v>
      </c>
      <c r="K2910" s="14">
        <v>-3.5427420000000001</v>
      </c>
      <c r="L2910" s="14">
        <v>-0.72525600000000301</v>
      </c>
      <c r="M2910" s="14">
        <v>-5.9086299999999898</v>
      </c>
      <c r="N2910" s="14">
        <v>-10.039301999999999</v>
      </c>
      <c r="O2910" s="14">
        <v>0.60968599999998996</v>
      </c>
      <c r="P2910" s="14">
        <v>-4.8779080000000103</v>
      </c>
      <c r="Q2910" s="14">
        <v>3.514392</v>
      </c>
      <c r="R2910" s="15">
        <v>0.99845200000000001</v>
      </c>
      <c r="U2910" s="13">
        <v>12.412077999999999</v>
      </c>
      <c r="V2910" s="14">
        <v>-1.5132460000000001</v>
      </c>
      <c r="W2910" s="14">
        <v>-2.178274</v>
      </c>
      <c r="X2910" s="14">
        <v>-0.51958199999999899</v>
      </c>
      <c r="Y2910" s="14">
        <v>-1.186388</v>
      </c>
      <c r="Z2910" s="14">
        <v>-0.84690200000000204</v>
      </c>
      <c r="AA2910" s="14">
        <v>17.879778000000002</v>
      </c>
      <c r="AB2910" s="14">
        <v>-3.5257879999999999</v>
      </c>
      <c r="AC2910" s="14">
        <v>4.4671340000000104</v>
      </c>
      <c r="AD2910" s="14">
        <v>-9.5064759999999993</v>
      </c>
      <c r="AE2910" s="14">
        <v>-0.20181000000000299</v>
      </c>
      <c r="AF2910" s="14">
        <v>1.8674040000000001</v>
      </c>
      <c r="AG2910" s="14">
        <v>-2.1111300000000099</v>
      </c>
      <c r="AH2910" s="14">
        <v>15.998163999999999</v>
      </c>
      <c r="AI2910" s="14">
        <v>-7.3579800000000004</v>
      </c>
      <c r="AJ2910" s="14">
        <v>-1.469314</v>
      </c>
      <c r="AK2910" s="15">
        <v>-0.45021199999999201</v>
      </c>
    </row>
    <row r="2911" spans="1:37" x14ac:dyDescent="0.35">
      <c r="A2911" s="12">
        <f t="shared" si="47"/>
        <v>5.8099999999995822</v>
      </c>
      <c r="B2911" s="13">
        <v>4.57203599999999</v>
      </c>
      <c r="C2911" s="14">
        <v>-1.7750600000000001</v>
      </c>
      <c r="D2911" s="14">
        <v>4.5244920000000102</v>
      </c>
      <c r="E2911" s="14">
        <v>-1.035776</v>
      </c>
      <c r="F2911" s="14">
        <v>-1.32515600000001</v>
      </c>
      <c r="G2911" s="14">
        <v>-7.5851999999995298E-2</v>
      </c>
      <c r="H2911" s="14">
        <v>-5.0675800000000004</v>
      </c>
      <c r="I2911" s="14">
        <v>-1.139362</v>
      </c>
      <c r="J2911" s="14">
        <v>-6.3056279999999996</v>
      </c>
      <c r="K2911" s="14">
        <v>-3.5369460000000101</v>
      </c>
      <c r="L2911" s="14">
        <v>-0.73641400000000301</v>
      </c>
      <c r="M2911" s="14">
        <v>-5.9370640000000003</v>
      </c>
      <c r="N2911" s="14">
        <v>-10.027164000000001</v>
      </c>
      <c r="O2911" s="14">
        <v>0.63313599999999304</v>
      </c>
      <c r="P2911" s="14">
        <v>-4.8817440000000003</v>
      </c>
      <c r="Q2911" s="14">
        <v>3.537296</v>
      </c>
      <c r="R2911" s="15">
        <v>0.99720600000001003</v>
      </c>
      <c r="U2911" s="13">
        <v>12.404377999999999</v>
      </c>
      <c r="V2911" s="14">
        <v>-1.5175719999999999</v>
      </c>
      <c r="W2911" s="14">
        <v>-2.1860719999999998</v>
      </c>
      <c r="X2911" s="14">
        <v>-0.51990399999999803</v>
      </c>
      <c r="Y2911" s="14">
        <v>-1.1751320000000001</v>
      </c>
      <c r="Z2911" s="14">
        <v>-0.84114799999999901</v>
      </c>
      <c r="AA2911" s="14">
        <v>17.897991999999999</v>
      </c>
      <c r="AB2911" s="14">
        <v>-3.5296799999999999</v>
      </c>
      <c r="AC2911" s="14">
        <v>4.4862440000000001</v>
      </c>
      <c r="AD2911" s="14">
        <v>-9.5344339999999992</v>
      </c>
      <c r="AE2911" s="14">
        <v>-0.19748399999999799</v>
      </c>
      <c r="AF2911" s="14">
        <v>1.8637919999999999</v>
      </c>
      <c r="AG2911" s="14">
        <v>-2.1184379999999998</v>
      </c>
      <c r="AH2911" s="14">
        <v>16.017105999999998</v>
      </c>
      <c r="AI2911" s="14">
        <v>-7.383432</v>
      </c>
      <c r="AJ2911" s="14">
        <v>-1.433824</v>
      </c>
      <c r="AK2911" s="15">
        <v>-0.383991999999998</v>
      </c>
    </row>
    <row r="2912" spans="1:37" x14ac:dyDescent="0.35">
      <c r="A2912" s="12">
        <f t="shared" si="47"/>
        <v>5.8119999999995819</v>
      </c>
      <c r="B2912" s="13">
        <v>4.5629219999999897</v>
      </c>
      <c r="C2912" s="14">
        <v>-1.7560899999999999</v>
      </c>
      <c r="D2912" s="14">
        <v>4.4877979999999997</v>
      </c>
      <c r="E2912" s="14">
        <v>-1.0569580000000001</v>
      </c>
      <c r="F2912" s="14">
        <v>-1.2962740000000099</v>
      </c>
      <c r="G2912" s="14">
        <v>-6.2663999999995196E-2</v>
      </c>
      <c r="H2912" s="14">
        <v>-5.0871520000000103</v>
      </c>
      <c r="I2912" s="14">
        <v>-1.1498759999999999</v>
      </c>
      <c r="J2912" s="14">
        <v>-6.34328800000001</v>
      </c>
      <c r="K2912" s="14">
        <v>-3.5516040000000002</v>
      </c>
      <c r="L2912" s="14">
        <v>-0.72993200000000702</v>
      </c>
      <c r="M2912" s="14">
        <v>-5.9890040000000004</v>
      </c>
      <c r="N2912" s="14">
        <v>-9.9927519999999994</v>
      </c>
      <c r="O2912" s="14">
        <v>0.65528399999998799</v>
      </c>
      <c r="P2912" s="14">
        <v>-4.8802600000000096</v>
      </c>
      <c r="Q2912" s="14">
        <v>3.5514779999999999</v>
      </c>
      <c r="R2912" s="15">
        <v>0.97234199999999704</v>
      </c>
      <c r="U2912" s="13">
        <v>12.40631</v>
      </c>
      <c r="V2912" s="14">
        <v>-1.520764</v>
      </c>
      <c r="W2912" s="14">
        <v>-2.1873879999999999</v>
      </c>
      <c r="X2912" s="14">
        <v>-0.52360000000000095</v>
      </c>
      <c r="Y2912" s="14">
        <v>-1.1499600000000001</v>
      </c>
      <c r="Z2912" s="14">
        <v>-0.86302999999999697</v>
      </c>
      <c r="AA2912" s="14">
        <v>17.923780000000001</v>
      </c>
      <c r="AB2912" s="14">
        <v>-3.5491959999999998</v>
      </c>
      <c r="AC2912" s="14">
        <v>4.4721880000000001</v>
      </c>
      <c r="AD2912" s="14">
        <v>-9.4971800000000002</v>
      </c>
      <c r="AE2912" s="14">
        <v>-0.19417999999999999</v>
      </c>
      <c r="AF2912" s="14">
        <v>1.8389</v>
      </c>
      <c r="AG2912" s="14">
        <v>-2.1805420000000102</v>
      </c>
      <c r="AH2912" s="14">
        <v>16.018954000000001</v>
      </c>
      <c r="AI2912" s="14">
        <v>-7.4083240000000004</v>
      </c>
      <c r="AJ2912" s="14">
        <v>-1.3548640000000001</v>
      </c>
      <c r="AK2912" s="15">
        <v>-0.36342600000000402</v>
      </c>
    </row>
    <row r="2913" spans="1:37" x14ac:dyDescent="0.35">
      <c r="A2913" s="12">
        <f t="shared" si="47"/>
        <v>5.8139999999995817</v>
      </c>
      <c r="B2913" s="13">
        <v>4.5685499999999903</v>
      </c>
      <c r="C2913" s="14">
        <v>-1.7724279999999999</v>
      </c>
      <c r="D2913" s="14">
        <v>4.5139640000000103</v>
      </c>
      <c r="E2913" s="14">
        <v>-1.063356</v>
      </c>
      <c r="F2913" s="14">
        <v>-1.30277000000001</v>
      </c>
      <c r="G2913" s="14">
        <v>-3.7071999999989197E-2</v>
      </c>
      <c r="H2913" s="14">
        <v>-5.0995559999999998</v>
      </c>
      <c r="I2913" s="14">
        <v>-1.1489799999999999</v>
      </c>
      <c r="J2913" s="14">
        <v>-6.3616560000000097</v>
      </c>
      <c r="K2913" s="14">
        <v>-3.5281119999999899</v>
      </c>
      <c r="L2913" s="14">
        <v>-0.72566200000000503</v>
      </c>
      <c r="M2913" s="14">
        <v>-6.0038299999999998</v>
      </c>
      <c r="N2913" s="14">
        <v>-9.9785139999999899</v>
      </c>
      <c r="O2913" s="14">
        <v>0.66428599999998805</v>
      </c>
      <c r="P2913" s="14">
        <v>-4.8588820000000101</v>
      </c>
      <c r="Q2913" s="14">
        <v>3.5772940000000002</v>
      </c>
      <c r="R2913" s="15">
        <v>0.89723200000000602</v>
      </c>
      <c r="U2913" s="13">
        <v>12.382776</v>
      </c>
      <c r="V2913" s="14">
        <v>-1.503544</v>
      </c>
      <c r="W2913" s="14">
        <v>-2.2193079999999998</v>
      </c>
      <c r="X2913" s="14">
        <v>-0.52733800000000197</v>
      </c>
      <c r="Y2913" s="14">
        <v>-1.1740679999999999</v>
      </c>
      <c r="Z2913" s="14">
        <v>-0.86503200000000402</v>
      </c>
      <c r="AA2913" s="14">
        <v>17.911586</v>
      </c>
      <c r="AB2913" s="14">
        <v>-3.5651700000000002</v>
      </c>
      <c r="AC2913" s="14">
        <v>4.4797760000000002</v>
      </c>
      <c r="AD2913" s="14">
        <v>-9.5075120000000002</v>
      </c>
      <c r="AE2913" s="14">
        <v>-0.192360000000003</v>
      </c>
      <c r="AF2913" s="14">
        <v>1.839572</v>
      </c>
      <c r="AG2913" s="14">
        <v>-2.1818160000000102</v>
      </c>
      <c r="AH2913" s="14">
        <v>16.000921999999999</v>
      </c>
      <c r="AI2913" s="14">
        <v>-7.4121180000000102</v>
      </c>
      <c r="AJ2913" s="14">
        <v>-1.284262</v>
      </c>
      <c r="AK2913" s="15">
        <v>-0.37853199999999998</v>
      </c>
    </row>
    <row r="2914" spans="1:37" x14ac:dyDescent="0.35">
      <c r="A2914" s="12">
        <f t="shared" si="47"/>
        <v>5.8159999999995815</v>
      </c>
      <c r="B2914" s="13">
        <v>4.54283199999999</v>
      </c>
      <c r="C2914" s="14">
        <v>-1.771798</v>
      </c>
      <c r="D2914" s="14">
        <v>4.5229100000000004</v>
      </c>
      <c r="E2914" s="14">
        <v>-1.061186</v>
      </c>
      <c r="F2914" s="14">
        <v>-1.3260240000000001</v>
      </c>
      <c r="G2914" s="14">
        <v>-4.3469999999990697E-2</v>
      </c>
      <c r="H2914" s="14">
        <v>-5.1259459999999901</v>
      </c>
      <c r="I2914" s="14">
        <v>-1.1632880000000001</v>
      </c>
      <c r="J2914" s="14">
        <v>-6.3648480000000101</v>
      </c>
      <c r="K2914" s="14">
        <v>-3.524654</v>
      </c>
      <c r="L2914" s="14">
        <v>-0.725745999999999</v>
      </c>
      <c r="M2914" s="14">
        <v>-6.0226879999999898</v>
      </c>
      <c r="N2914" s="14">
        <v>-9.9319360000000003</v>
      </c>
      <c r="O2914" s="14">
        <v>0.64546999999999999</v>
      </c>
      <c r="P2914" s="14">
        <v>-4.8726580000000004</v>
      </c>
      <c r="Q2914" s="14">
        <v>3.6067500000000101</v>
      </c>
      <c r="R2914" s="15">
        <v>0.85183000000000697</v>
      </c>
      <c r="U2914" s="13">
        <v>12.373760000000001</v>
      </c>
      <c r="V2914" s="14">
        <v>-1.512168</v>
      </c>
      <c r="W2914" s="14">
        <v>-2.2061480000000002</v>
      </c>
      <c r="X2914" s="14">
        <v>-0.51533999999999802</v>
      </c>
      <c r="Y2914" s="14">
        <v>-1.1653180000000001</v>
      </c>
      <c r="Z2914" s="14">
        <v>-0.87204599999999399</v>
      </c>
      <c r="AA2914" s="14">
        <v>17.892406000000001</v>
      </c>
      <c r="AB2914" s="14">
        <v>-3.5459480000000001</v>
      </c>
      <c r="AC2914" s="14">
        <v>4.4876019999999901</v>
      </c>
      <c r="AD2914" s="14">
        <v>-9.5148340000000005</v>
      </c>
      <c r="AE2914" s="14">
        <v>-0.19153400000000401</v>
      </c>
      <c r="AF2914" s="14">
        <v>1.8403419999999999</v>
      </c>
      <c r="AG2914" s="14">
        <v>-2.2099560000000098</v>
      </c>
      <c r="AH2914" s="14">
        <v>15.977080000000001</v>
      </c>
      <c r="AI2914" s="14">
        <v>-7.4093460000000002</v>
      </c>
      <c r="AJ2914" s="14">
        <v>-1.1850160000000001</v>
      </c>
      <c r="AK2914" s="15">
        <v>-0.31684799999999802</v>
      </c>
    </row>
    <row r="2915" spans="1:37" x14ac:dyDescent="0.35">
      <c r="A2915" s="12">
        <f t="shared" si="47"/>
        <v>5.8179999999995813</v>
      </c>
      <c r="B2915" s="13">
        <v>4.5704820000000002</v>
      </c>
      <c r="C2915" s="14">
        <v>-1.7721899999999999</v>
      </c>
      <c r="D2915" s="14">
        <v>4.5314079999999999</v>
      </c>
      <c r="E2915" s="14">
        <v>-1.0469200000000001</v>
      </c>
      <c r="F2915" s="14">
        <v>-1.35632000000001</v>
      </c>
      <c r="G2915" s="14">
        <v>-6.0801999999985097E-2</v>
      </c>
      <c r="H2915" s="14">
        <v>-5.1562279999999996</v>
      </c>
      <c r="I2915" s="14">
        <v>-1.1554199999999999</v>
      </c>
      <c r="J2915" s="14">
        <v>-6.3746340000000004</v>
      </c>
      <c r="K2915" s="14">
        <v>-3.5290219999999999</v>
      </c>
      <c r="L2915" s="14">
        <v>-0.713426000000004</v>
      </c>
      <c r="M2915" s="14">
        <v>-5.99962999999999</v>
      </c>
      <c r="N2915" s="14">
        <v>-9.9543219999999994</v>
      </c>
      <c r="O2915" s="14">
        <v>0.63141399999999503</v>
      </c>
      <c r="P2915" s="14">
        <v>-4.8976060000000103</v>
      </c>
      <c r="Q2915" s="14">
        <v>3.5964740000000099</v>
      </c>
      <c r="R2915" s="15">
        <v>0.82132400000000905</v>
      </c>
      <c r="U2915" s="13">
        <v>12.39798</v>
      </c>
      <c r="V2915" s="14">
        <v>-1.5076039999999999</v>
      </c>
      <c r="W2915" s="14">
        <v>-2.1613199999999999</v>
      </c>
      <c r="X2915" s="14">
        <v>-0.50653400000000404</v>
      </c>
      <c r="Y2915" s="14">
        <v>-1.178058</v>
      </c>
      <c r="Z2915" s="14">
        <v>-0.90259399999999701</v>
      </c>
      <c r="AA2915" s="14">
        <v>17.893820000000002</v>
      </c>
      <c r="AB2915" s="14">
        <v>-3.5400399999999999</v>
      </c>
      <c r="AC2915" s="14">
        <v>4.4878680000000104</v>
      </c>
      <c r="AD2915" s="14">
        <v>-9.5300940000000001</v>
      </c>
      <c r="AE2915" s="14">
        <v>-0.212253999999999</v>
      </c>
      <c r="AF2915" s="14">
        <v>1.8701479999999899</v>
      </c>
      <c r="AG2915" s="14">
        <v>-2.1790160000000101</v>
      </c>
      <c r="AH2915" s="14">
        <v>15.980188</v>
      </c>
      <c r="AI2915" s="14">
        <v>-7.3774540000000002</v>
      </c>
      <c r="AJ2915" s="14">
        <v>-1.139516</v>
      </c>
      <c r="AK2915" s="15">
        <v>-0.296352000000002</v>
      </c>
    </row>
    <row r="2916" spans="1:37" x14ac:dyDescent="0.35">
      <c r="A2916" s="12">
        <f t="shared" si="47"/>
        <v>5.8199999999995811</v>
      </c>
      <c r="B2916" s="13">
        <v>4.5801280000000002</v>
      </c>
      <c r="C2916" s="14">
        <v>-1.771728</v>
      </c>
      <c r="D2916" s="14">
        <v>4.544848</v>
      </c>
      <c r="E2916" s="14">
        <v>-1.038184</v>
      </c>
      <c r="F2916" s="14">
        <v>-1.3413679999999999</v>
      </c>
      <c r="G2916" s="14">
        <v>-6.6163999999991993E-2</v>
      </c>
      <c r="H2916" s="14">
        <v>-5.1337859999999997</v>
      </c>
      <c r="I2916" s="14">
        <v>-1.167222</v>
      </c>
      <c r="J2916" s="14">
        <v>-6.3810180000000001</v>
      </c>
      <c r="K2916" s="14">
        <v>-3.4805679999999901</v>
      </c>
      <c r="L2916" s="14">
        <v>-0.70838600000000396</v>
      </c>
      <c r="M2916" s="14">
        <v>-5.9723300000000004</v>
      </c>
      <c r="N2916" s="14">
        <v>-9.9631559999999997</v>
      </c>
      <c r="O2916" s="14">
        <v>0.62727000000000099</v>
      </c>
      <c r="P2916" s="14">
        <v>-4.9162680000000103</v>
      </c>
      <c r="Q2916" s="14">
        <v>3.5233379999999999</v>
      </c>
      <c r="R2916" s="15">
        <v>0.780752000000007</v>
      </c>
      <c r="U2916" s="13">
        <v>12.396103999999999</v>
      </c>
      <c r="V2916" s="14">
        <v>-1.4944999999999999</v>
      </c>
      <c r="W2916" s="14">
        <v>-2.154852</v>
      </c>
      <c r="X2916" s="14">
        <v>-0.50649199999999805</v>
      </c>
      <c r="Y2916" s="14">
        <v>-1.1620699999999999</v>
      </c>
      <c r="Z2916" s="14">
        <v>-0.91635599999999595</v>
      </c>
      <c r="AA2916" s="14">
        <v>17.878350000000001</v>
      </c>
      <c r="AB2916" s="14">
        <v>-3.5185499999999998</v>
      </c>
      <c r="AC2916" s="14">
        <v>4.4908640000000002</v>
      </c>
      <c r="AD2916" s="14">
        <v>-9.5363100000000003</v>
      </c>
      <c r="AE2916" s="14">
        <v>-0.217812000000005</v>
      </c>
      <c r="AF2916" s="14">
        <v>1.8607260000000001</v>
      </c>
      <c r="AG2916" s="14">
        <v>-2.141454</v>
      </c>
      <c r="AH2916" s="14">
        <v>16.005289999999999</v>
      </c>
      <c r="AI2916" s="14">
        <v>-7.3583160000000003</v>
      </c>
      <c r="AJ2916" s="14">
        <v>-1.1611880000000001</v>
      </c>
      <c r="AK2916" s="15">
        <v>-0.33021800000000001</v>
      </c>
    </row>
    <row r="2917" spans="1:37" x14ac:dyDescent="0.35">
      <c r="A2917" s="12">
        <f t="shared" si="47"/>
        <v>5.8219999999995808</v>
      </c>
      <c r="B2917" s="13">
        <v>4.6150439999999904</v>
      </c>
      <c r="C2917" s="14">
        <v>-1.7717560000000001</v>
      </c>
      <c r="D2917" s="14">
        <v>4.5474519999999998</v>
      </c>
      <c r="E2917" s="14">
        <v>-1.037288</v>
      </c>
      <c r="F2917" s="14">
        <v>-1.330084</v>
      </c>
      <c r="G2917" s="14">
        <v>-5.1995999999999203E-2</v>
      </c>
      <c r="H2917" s="14">
        <v>-5.1394140000000004</v>
      </c>
      <c r="I2917" s="14">
        <v>-1.1734800000000001</v>
      </c>
      <c r="J2917" s="14">
        <v>-6.3579460000000001</v>
      </c>
      <c r="K2917" s="14">
        <v>-3.4964300000000099</v>
      </c>
      <c r="L2917" s="14">
        <v>-0.71219400000000299</v>
      </c>
      <c r="M2917" s="14">
        <v>-5.95478799999999</v>
      </c>
      <c r="N2917" s="14">
        <v>-9.9543079999999904</v>
      </c>
      <c r="O2917" s="14">
        <v>0.65399599999999303</v>
      </c>
      <c r="P2917" s="14">
        <v>-4.9163940000000101</v>
      </c>
      <c r="Q2917" s="14">
        <v>3.5027580000000098</v>
      </c>
      <c r="R2917" s="15">
        <v>0.811118000000008</v>
      </c>
      <c r="U2917" s="13">
        <v>12.406338</v>
      </c>
      <c r="V2917" s="14">
        <v>-1.496726</v>
      </c>
      <c r="W2917" s="14">
        <v>-2.1450520000000002</v>
      </c>
      <c r="X2917" s="14">
        <v>-0.51454199999999894</v>
      </c>
      <c r="Y2917" s="14">
        <v>-1.159942</v>
      </c>
      <c r="Z2917" s="14">
        <v>-0.90073200000000297</v>
      </c>
      <c r="AA2917" s="14">
        <v>17.87443</v>
      </c>
      <c r="AB2917" s="14">
        <v>-3.5426160000000002</v>
      </c>
      <c r="AC2917" s="14">
        <v>4.5123819999999997</v>
      </c>
      <c r="AD2917" s="14">
        <v>-9.53279600000001</v>
      </c>
      <c r="AE2917" s="14">
        <v>-0.22159200000000301</v>
      </c>
      <c r="AF2917" s="14">
        <v>1.8609499999999899</v>
      </c>
      <c r="AG2917" s="14">
        <v>-2.1577360000000101</v>
      </c>
      <c r="AH2917" s="14">
        <v>16.019136</v>
      </c>
      <c r="AI2917" s="14">
        <v>-7.3592680000000001</v>
      </c>
      <c r="AJ2917" s="14">
        <v>-1.1897340000000001</v>
      </c>
      <c r="AK2917" s="15">
        <v>-0.35638399999998899</v>
      </c>
    </row>
    <row r="2918" spans="1:37" x14ac:dyDescent="0.35">
      <c r="A2918" s="12">
        <f t="shared" si="47"/>
        <v>5.8239999999995806</v>
      </c>
      <c r="B2918" s="13">
        <v>4.5566499999999897</v>
      </c>
      <c r="C2918" s="14">
        <v>-1.764168</v>
      </c>
      <c r="D2918" s="14">
        <v>4.5742620000000098</v>
      </c>
      <c r="E2918" s="14">
        <v>-1.0510079999999999</v>
      </c>
      <c r="F2918" s="14">
        <v>-1.3281940000000001</v>
      </c>
      <c r="G2918" s="14">
        <v>-1.6659999999988E-2</v>
      </c>
      <c r="H2918" s="14">
        <v>-5.109426</v>
      </c>
      <c r="I2918" s="14">
        <v>-1.165052</v>
      </c>
      <c r="J2918" s="14">
        <v>-6.3417480000000097</v>
      </c>
      <c r="K2918" s="14">
        <v>-3.5333759999999899</v>
      </c>
      <c r="L2918" s="14">
        <v>-0.72293200000000502</v>
      </c>
      <c r="M2918" s="14">
        <v>-5.9674299999999896</v>
      </c>
      <c r="N2918" s="14">
        <v>-9.9575700000000005</v>
      </c>
      <c r="O2918" s="14">
        <v>0.68644799999999595</v>
      </c>
      <c r="P2918" s="14">
        <v>-4.8993420000000096</v>
      </c>
      <c r="Q2918" s="14">
        <v>3.5667380000000102</v>
      </c>
      <c r="R2918" s="15">
        <v>0.83932800000000995</v>
      </c>
      <c r="U2918" s="13">
        <v>12.432615999999999</v>
      </c>
      <c r="V2918" s="14">
        <v>-1.523606</v>
      </c>
      <c r="W2918" s="14">
        <v>-2.117346</v>
      </c>
      <c r="X2918" s="14">
        <v>-0.52670800000000095</v>
      </c>
      <c r="Y2918" s="14">
        <v>-1.196888</v>
      </c>
      <c r="Z2918" s="14">
        <v>-0.82689599999999497</v>
      </c>
      <c r="AA2918" s="14">
        <v>17.893386</v>
      </c>
      <c r="AB2918" s="14">
        <v>-3.5798420000000002</v>
      </c>
      <c r="AC2918" s="14">
        <v>4.5280899999999997</v>
      </c>
      <c r="AD2918" s="14">
        <v>-9.5510940000000009</v>
      </c>
      <c r="AE2918" s="14">
        <v>-0.21302400000000499</v>
      </c>
      <c r="AF2918" s="14">
        <v>1.8629659999999999</v>
      </c>
      <c r="AG2918" s="14">
        <v>-2.1717220000000101</v>
      </c>
      <c r="AH2918" s="14">
        <v>16.050650000000001</v>
      </c>
      <c r="AI2918" s="14">
        <v>-7.3649800000000001</v>
      </c>
      <c r="AJ2918" s="14">
        <v>-1.20869</v>
      </c>
      <c r="AK2918" s="15">
        <v>-0.40493599999999302</v>
      </c>
    </row>
    <row r="2919" spans="1:37" x14ac:dyDescent="0.35">
      <c r="A2919" s="12">
        <f t="shared" si="47"/>
        <v>5.8259999999995804</v>
      </c>
      <c r="B2919" s="13">
        <v>4.5574199999999996</v>
      </c>
      <c r="C2919" s="14">
        <v>-1.7568600000000001</v>
      </c>
      <c r="D2919" s="14">
        <v>4.5446939999999998</v>
      </c>
      <c r="E2919" s="14">
        <v>-1.0560339999999999</v>
      </c>
      <c r="F2919" s="14">
        <v>-1.3242740000000099</v>
      </c>
      <c r="G2919" s="14">
        <v>-2.5172E-2</v>
      </c>
      <c r="H2919" s="14">
        <v>-5.0702400000000001</v>
      </c>
      <c r="I2919" s="14">
        <v>-1.1574500000000001</v>
      </c>
      <c r="J2919" s="14">
        <v>-6.3555520000000003</v>
      </c>
      <c r="K2919" s="14">
        <v>-3.5003359999999999</v>
      </c>
      <c r="L2919" s="14">
        <v>-0.72098600000000002</v>
      </c>
      <c r="M2919" s="14">
        <v>-5.9875899999999902</v>
      </c>
      <c r="N2919" s="14">
        <v>-9.9773519999999998</v>
      </c>
      <c r="O2919" s="14">
        <v>0.70834399999999098</v>
      </c>
      <c r="P2919" s="14">
        <v>-4.8961920000000001</v>
      </c>
      <c r="Q2919" s="14">
        <v>3.6097600000000001</v>
      </c>
      <c r="R2919" s="15">
        <v>0.82640600000000597</v>
      </c>
      <c r="U2919" s="13">
        <v>12.448898</v>
      </c>
      <c r="V2919" s="14">
        <v>-1.487808</v>
      </c>
      <c r="W2919" s="14">
        <v>-2.1028419999999999</v>
      </c>
      <c r="X2919" s="14">
        <v>-0.52525200000000105</v>
      </c>
      <c r="Y2919" s="14">
        <v>-1.1701619999999999</v>
      </c>
      <c r="Z2919" s="14">
        <v>-0.83612200000000303</v>
      </c>
      <c r="AA2919" s="14">
        <v>17.919902</v>
      </c>
      <c r="AB2919" s="14">
        <v>-3.5738919999999998</v>
      </c>
      <c r="AC2919" s="14">
        <v>4.5187660000000003</v>
      </c>
      <c r="AD2919" s="14">
        <v>-9.5546640000000007</v>
      </c>
      <c r="AE2919" s="14">
        <v>-0.20701800000000101</v>
      </c>
      <c r="AF2919" s="14">
        <v>1.8489659999999899</v>
      </c>
      <c r="AG2919" s="14">
        <v>-2.1563780000000099</v>
      </c>
      <c r="AH2919" s="14">
        <v>16.075261999999999</v>
      </c>
      <c r="AI2919" s="14">
        <v>-7.3969000000000102</v>
      </c>
      <c r="AJ2919" s="14">
        <v>-1.168482</v>
      </c>
      <c r="AK2919" s="15">
        <v>-0.328761999999999</v>
      </c>
    </row>
    <row r="2920" spans="1:37" x14ac:dyDescent="0.35">
      <c r="A2920" s="12">
        <f t="shared" si="47"/>
        <v>5.8279999999995802</v>
      </c>
      <c r="B2920" s="13">
        <v>4.5553900000000001</v>
      </c>
      <c r="C2920" s="14">
        <v>-1.782788</v>
      </c>
      <c r="D2920" s="14">
        <v>4.568956</v>
      </c>
      <c r="E2920" s="14">
        <v>-1.0668</v>
      </c>
      <c r="F2920" s="14">
        <v>-1.3379099999999999</v>
      </c>
      <c r="G2920" s="14">
        <v>-5.1617999999998603E-2</v>
      </c>
      <c r="H2920" s="14">
        <v>-5.0854859999999897</v>
      </c>
      <c r="I2920" s="14">
        <v>-1.1296740000000001</v>
      </c>
      <c r="J2920" s="14">
        <v>-6.3385700000000096</v>
      </c>
      <c r="K2920" s="14">
        <v>-3.5260820000000002</v>
      </c>
      <c r="L2920" s="14">
        <v>-0.72846200000000205</v>
      </c>
      <c r="M2920" s="14">
        <v>-6.04433199999999</v>
      </c>
      <c r="N2920" s="14">
        <v>-9.8986999999999892</v>
      </c>
      <c r="O2920" s="14">
        <v>0.73275999999998898</v>
      </c>
      <c r="P2920" s="14">
        <v>-4.8991040000000003</v>
      </c>
      <c r="Q2920" s="14">
        <v>3.6251880000000098</v>
      </c>
      <c r="R2920" s="15">
        <v>0.82607000000001096</v>
      </c>
      <c r="U2920" s="13">
        <v>12.455674</v>
      </c>
      <c r="V2920" s="14">
        <v>-1.5133160000000001</v>
      </c>
      <c r="W2920" s="14">
        <v>-2.1213359999999999</v>
      </c>
      <c r="X2920" s="14">
        <v>-0.51161600000000096</v>
      </c>
      <c r="Y2920" s="14">
        <v>-1.1875359999999999</v>
      </c>
      <c r="Z2920" s="14">
        <v>-0.87935400000000497</v>
      </c>
      <c r="AA2920" s="14">
        <v>17.928750000000001</v>
      </c>
      <c r="AB2920" s="14">
        <v>-3.5598779999999999</v>
      </c>
      <c r="AC2920" s="14">
        <v>4.5227139999999997</v>
      </c>
      <c r="AD2920" s="14">
        <v>-9.5546360000000004</v>
      </c>
      <c r="AE2920" s="14">
        <v>-0.20127800000000101</v>
      </c>
      <c r="AF2920" s="14">
        <v>1.84198</v>
      </c>
      <c r="AG2920" s="14">
        <v>-2.2150799999999999</v>
      </c>
      <c r="AH2920" s="14">
        <v>16.077936000000001</v>
      </c>
      <c r="AI2920" s="14">
        <v>-7.4183899999999898</v>
      </c>
      <c r="AJ2920" s="14">
        <v>-1.122072</v>
      </c>
      <c r="AK2920" s="15">
        <v>-0.29608599999998902</v>
      </c>
    </row>
    <row r="2921" spans="1:37" x14ac:dyDescent="0.35">
      <c r="A2921" s="12">
        <f t="shared" si="47"/>
        <v>5.82999999999958</v>
      </c>
      <c r="B2921" s="13">
        <v>4.5314639999999899</v>
      </c>
      <c r="C2921" s="14">
        <v>-1.77688</v>
      </c>
      <c r="D2921" s="14">
        <v>4.56351</v>
      </c>
      <c r="E2921" s="14">
        <v>-1.0763199999999999</v>
      </c>
      <c r="F2921" s="14">
        <v>-1.3333740000000001</v>
      </c>
      <c r="G2921" s="14">
        <v>-5.9191999999991397E-2</v>
      </c>
      <c r="H2921" s="14">
        <v>-5.1137379999999997</v>
      </c>
      <c r="I2921" s="14">
        <v>-1.145886</v>
      </c>
      <c r="J2921" s="14">
        <v>-6.3592199999999997</v>
      </c>
      <c r="K2921" s="14">
        <v>-3.5350700000000002</v>
      </c>
      <c r="L2921" s="14">
        <v>-0.74737600000000504</v>
      </c>
      <c r="M2921" s="14">
        <v>-6.0588499999999899</v>
      </c>
      <c r="N2921" s="14">
        <v>-9.8717919999999992</v>
      </c>
      <c r="O2921" s="14">
        <v>0.74080999999998998</v>
      </c>
      <c r="P2921" s="14">
        <v>-4.9038360000000099</v>
      </c>
      <c r="Q2921" s="14">
        <v>3.6272880000000098</v>
      </c>
      <c r="R2921" s="15">
        <v>0.80263400000000495</v>
      </c>
      <c r="U2921" s="13">
        <v>12.467854000000001</v>
      </c>
      <c r="V2921" s="14">
        <v>-1.534624</v>
      </c>
      <c r="W2921" s="14">
        <v>-2.1268099999999999</v>
      </c>
      <c r="X2921" s="14">
        <v>-0.51202200000000297</v>
      </c>
      <c r="Y2921" s="14">
        <v>-1.17971</v>
      </c>
      <c r="Z2921" s="14">
        <v>-0.90059200000000605</v>
      </c>
      <c r="AA2921" s="14">
        <v>17.933327999999999</v>
      </c>
      <c r="AB2921" s="14">
        <v>-3.5418880000000001</v>
      </c>
      <c r="AC2921" s="14">
        <v>4.5146779999999902</v>
      </c>
      <c r="AD2921" s="14">
        <v>-9.56508</v>
      </c>
      <c r="AE2921" s="14">
        <v>-0.178598000000004</v>
      </c>
      <c r="AF2921" s="14">
        <v>1.8205880000000001</v>
      </c>
      <c r="AG2921" s="14">
        <v>-2.2299900000000101</v>
      </c>
      <c r="AH2921" s="14">
        <v>16.084782000000001</v>
      </c>
      <c r="AI2921" s="14">
        <v>-7.4266919999999903</v>
      </c>
      <c r="AJ2921" s="14">
        <v>-1.0401860000000001</v>
      </c>
      <c r="AK2921" s="15">
        <v>-0.32761400000000102</v>
      </c>
    </row>
    <row r="2922" spans="1:37" x14ac:dyDescent="0.35">
      <c r="A2922" s="12">
        <f t="shared" si="47"/>
        <v>5.8319999999995797</v>
      </c>
      <c r="B2922" s="13">
        <v>4.5121299999999902</v>
      </c>
      <c r="C2922" s="14">
        <v>-1.7509380000000001</v>
      </c>
      <c r="D2922" s="14">
        <v>4.5703699999999996</v>
      </c>
      <c r="E2922" s="14">
        <v>-1.075466</v>
      </c>
      <c r="F2922" s="14">
        <v>-1.332716</v>
      </c>
      <c r="G2922" s="14">
        <v>-5.4557999999992703E-2</v>
      </c>
      <c r="H2922" s="14">
        <v>-5.1517759999999999</v>
      </c>
      <c r="I2922" s="14">
        <v>-1.1439680000000001</v>
      </c>
      <c r="J2922" s="14">
        <v>-6.3911400000000098</v>
      </c>
      <c r="K2922" s="14">
        <v>-3.5371280000000098</v>
      </c>
      <c r="L2922" s="14">
        <v>-0.74181799999999998</v>
      </c>
      <c r="M2922" s="14">
        <v>-6.0714360000000003</v>
      </c>
      <c r="N2922" s="14">
        <v>-9.8419159999999994</v>
      </c>
      <c r="O2922" s="14">
        <v>0.72596999999999101</v>
      </c>
      <c r="P2922" s="14">
        <v>-4.9382480000000104</v>
      </c>
      <c r="Q2922" s="14">
        <v>3.6477979999999999</v>
      </c>
      <c r="R2922" s="15">
        <v>0.72543799999999703</v>
      </c>
      <c r="U2922" s="13">
        <v>12.46007</v>
      </c>
      <c r="V2922" s="14">
        <v>-1.5217719999999999</v>
      </c>
      <c r="W2922" s="14">
        <v>-2.12303</v>
      </c>
      <c r="X2922" s="14">
        <v>-0.51293199999999695</v>
      </c>
      <c r="Y2922" s="14">
        <v>-1.166928</v>
      </c>
      <c r="Z2922" s="14">
        <v>-0.91095199999999998</v>
      </c>
      <c r="AA2922" s="14">
        <v>17.950589999999998</v>
      </c>
      <c r="AB2922" s="14">
        <v>-3.5698599999999998</v>
      </c>
      <c r="AC2922" s="14">
        <v>4.5083780000000004</v>
      </c>
      <c r="AD2922" s="14">
        <v>-9.5681320000000003</v>
      </c>
      <c r="AE2922" s="14">
        <v>-0.18029200000000101</v>
      </c>
      <c r="AF2922" s="14">
        <v>1.81027</v>
      </c>
      <c r="AG2922" s="14">
        <v>-2.229206</v>
      </c>
      <c r="AH2922" s="14">
        <v>16.058056000000001</v>
      </c>
      <c r="AI2922" s="14">
        <v>-7.4077640000000002</v>
      </c>
      <c r="AJ2922" s="14">
        <v>-0.95377800000000101</v>
      </c>
      <c r="AK2922" s="15">
        <v>-0.29674399999999901</v>
      </c>
    </row>
    <row r="2923" spans="1:37" x14ac:dyDescent="0.35">
      <c r="A2923" s="12">
        <f t="shared" si="47"/>
        <v>5.8339999999995795</v>
      </c>
      <c r="B2923" s="13">
        <v>4.5060820000000001</v>
      </c>
      <c r="C2923" s="14">
        <v>-1.7724839999999999</v>
      </c>
      <c r="D2923" s="14">
        <v>4.5787139999999997</v>
      </c>
      <c r="E2923" s="14">
        <v>-1.0665199999999999</v>
      </c>
      <c r="F2923" s="14">
        <v>-1.33212800000001</v>
      </c>
      <c r="G2923" s="14">
        <v>-4.8481999999989998E-2</v>
      </c>
      <c r="H2923" s="14">
        <v>-5.1800979999999903</v>
      </c>
      <c r="I2923" s="14">
        <v>-1.1426940000000001</v>
      </c>
      <c r="J2923" s="14">
        <v>-6.3648340000000099</v>
      </c>
      <c r="K2923" s="14">
        <v>-3.511158</v>
      </c>
      <c r="L2923" s="14">
        <v>-0.74776800000000199</v>
      </c>
      <c r="M2923" s="14">
        <v>-6.0677959999999898</v>
      </c>
      <c r="N2923" s="14">
        <v>-9.8776159999999997</v>
      </c>
      <c r="O2923" s="14">
        <v>0.72490599999998695</v>
      </c>
      <c r="P2923" s="14">
        <v>-4.9427279999999998</v>
      </c>
      <c r="Q2923" s="14">
        <v>3.6384880000000002</v>
      </c>
      <c r="R2923" s="15">
        <v>0.65333799999999898</v>
      </c>
      <c r="U2923" s="13">
        <v>12.44523</v>
      </c>
      <c r="V2923" s="14">
        <v>-1.5148280000000001</v>
      </c>
      <c r="W2923" s="14">
        <v>-2.1319620000000001</v>
      </c>
      <c r="X2923" s="14">
        <v>-0.50667400000000096</v>
      </c>
      <c r="Y2923" s="14">
        <v>-1.172388</v>
      </c>
      <c r="Z2923" s="14">
        <v>-0.90267800000000797</v>
      </c>
      <c r="AA2923" s="14">
        <v>17.942246000000001</v>
      </c>
      <c r="AB2923" s="14">
        <v>-3.577728</v>
      </c>
      <c r="AC2923" s="14">
        <v>4.5182060000000002</v>
      </c>
      <c r="AD2923" s="14">
        <v>-9.5887399999999996</v>
      </c>
      <c r="AE2923" s="14">
        <v>-0.17305400000000301</v>
      </c>
      <c r="AF2923" s="14">
        <v>1.8194539999999899</v>
      </c>
      <c r="AG2923" s="14">
        <v>-2.1990640000000101</v>
      </c>
      <c r="AH2923" s="14">
        <v>16.049306000000001</v>
      </c>
      <c r="AI2923" s="14">
        <v>-7.38148599999999</v>
      </c>
      <c r="AJ2923" s="14">
        <v>-0.92425199999999597</v>
      </c>
      <c r="AK2923" s="15">
        <v>-0.25794999999999602</v>
      </c>
    </row>
    <row r="2924" spans="1:37" x14ac:dyDescent="0.35">
      <c r="A2924" s="12">
        <f t="shared" si="47"/>
        <v>5.8359999999995793</v>
      </c>
      <c r="B2924" s="13">
        <v>4.5239319999999896</v>
      </c>
      <c r="C2924" s="14">
        <v>-1.764602</v>
      </c>
      <c r="D2924" s="14">
        <v>4.5652039999999996</v>
      </c>
      <c r="E2924" s="14">
        <v>-1.064686</v>
      </c>
      <c r="F2924" s="14">
        <v>-1.3489420000000001</v>
      </c>
      <c r="G2924" s="14">
        <v>-2.5465999999989899E-2</v>
      </c>
      <c r="H2924" s="14">
        <v>-5.1986340000000002</v>
      </c>
      <c r="I2924" s="14">
        <v>-1.153586</v>
      </c>
      <c r="J2924" s="14">
        <v>-6.3946400000000096</v>
      </c>
      <c r="K2924" s="14">
        <v>-3.5016660000000002</v>
      </c>
      <c r="L2924" s="14">
        <v>-0.75315800000000199</v>
      </c>
      <c r="M2924" s="14">
        <v>-6.0377520000000002</v>
      </c>
      <c r="N2924" s="14">
        <v>-9.8636579999999991</v>
      </c>
      <c r="O2924" s="14">
        <v>0.71808799999999595</v>
      </c>
      <c r="P2924" s="14">
        <v>-4.9213360000000099</v>
      </c>
      <c r="Q2924" s="14">
        <v>3.5663879999999999</v>
      </c>
      <c r="R2924" s="15">
        <v>0.67555600000000804</v>
      </c>
      <c r="U2924" s="13">
        <v>12.422046</v>
      </c>
      <c r="V2924" s="14">
        <v>-1.500184</v>
      </c>
      <c r="W2924" s="14">
        <v>-2.1123340000000002</v>
      </c>
      <c r="X2924" s="14">
        <v>-0.49515200000000398</v>
      </c>
      <c r="Y2924" s="14">
        <v>-1.17651799999999</v>
      </c>
      <c r="Z2924" s="14">
        <v>-0.89367600000000702</v>
      </c>
      <c r="AA2924" s="14">
        <v>17.893806000000001</v>
      </c>
      <c r="AB2924" s="14">
        <v>-3.5784419999999999</v>
      </c>
      <c r="AC2924" s="14">
        <v>4.5325000000000104</v>
      </c>
      <c r="AD2924" s="14">
        <v>-9.5977979999999992</v>
      </c>
      <c r="AE2924" s="14">
        <v>-0.17316599999999899</v>
      </c>
      <c r="AF2924" s="14">
        <v>1.8297159999999999</v>
      </c>
      <c r="AG2924" s="14">
        <v>-2.1634060000000002</v>
      </c>
      <c r="AH2924" s="14">
        <v>16.051672</v>
      </c>
      <c r="AI2924" s="14">
        <v>-7.3629079999999902</v>
      </c>
      <c r="AJ2924" s="14">
        <v>-0.94168199999999702</v>
      </c>
      <c r="AK2924" s="15">
        <v>-0.28342999999999902</v>
      </c>
    </row>
    <row r="2925" spans="1:37" x14ac:dyDescent="0.35">
      <c r="A2925" s="12">
        <f t="shared" si="47"/>
        <v>5.8379999999995791</v>
      </c>
      <c r="B2925" s="13">
        <v>4.5288880000000002</v>
      </c>
      <c r="C2925" s="14">
        <v>-1.76484</v>
      </c>
      <c r="D2925" s="14">
        <v>4.5787139999999997</v>
      </c>
      <c r="E2925" s="14">
        <v>-1.04986</v>
      </c>
      <c r="F2925" s="14">
        <v>-1.3429359999999999</v>
      </c>
      <c r="G2925" s="14">
        <v>-1.2263999999993299E-2</v>
      </c>
      <c r="H2925" s="14">
        <v>-5.2310299999999996</v>
      </c>
      <c r="I2925" s="14">
        <v>-1.13862</v>
      </c>
      <c r="J2925" s="14">
        <v>-6.3779240000000001</v>
      </c>
      <c r="K2925" s="14">
        <v>-3.51078</v>
      </c>
      <c r="L2925" s="14">
        <v>-0.74306400000000505</v>
      </c>
      <c r="M2925" s="14">
        <v>-6.0361700000000003</v>
      </c>
      <c r="N2925" s="14">
        <v>-9.8575820000000007</v>
      </c>
      <c r="O2925" s="14">
        <v>0.73834599999998796</v>
      </c>
      <c r="P2925" s="14">
        <v>-4.9244300000000099</v>
      </c>
      <c r="Q2925" s="14">
        <v>3.5420560000000099</v>
      </c>
      <c r="R2925" s="15">
        <v>0.67960200000001103</v>
      </c>
      <c r="U2925" s="13">
        <v>12.437334</v>
      </c>
      <c r="V2925" s="14">
        <v>-1.509228</v>
      </c>
      <c r="W2925" s="14">
        <v>-2.0921180000000001</v>
      </c>
      <c r="X2925" s="14">
        <v>-0.50034599999999696</v>
      </c>
      <c r="Y2925" s="14">
        <v>-1.1849879999999999</v>
      </c>
      <c r="Z2925" s="14">
        <v>-0.87915800000000699</v>
      </c>
      <c r="AA2925" s="14">
        <v>17.852827999999999</v>
      </c>
      <c r="AB2925" s="14">
        <v>-3.5636019999999999</v>
      </c>
      <c r="AC2925" s="14">
        <v>4.5086440000000003</v>
      </c>
      <c r="AD2925" s="14">
        <v>-9.6011860000000002</v>
      </c>
      <c r="AE2925" s="14">
        <v>-0.17766000000000101</v>
      </c>
      <c r="AF2925" s="14">
        <v>1.82315</v>
      </c>
      <c r="AG2925" s="14">
        <v>-2.1870800000000101</v>
      </c>
      <c r="AH2925" s="14">
        <v>16.069648000000001</v>
      </c>
      <c r="AI2925" s="14">
        <v>-7.4108580000000002</v>
      </c>
      <c r="AJ2925" s="14">
        <v>-0.95909799999999501</v>
      </c>
      <c r="AK2925" s="15">
        <v>-0.30748199999999298</v>
      </c>
    </row>
    <row r="2926" spans="1:37" x14ac:dyDescent="0.35">
      <c r="A2926" s="12">
        <f t="shared" si="47"/>
        <v>5.8399999999995789</v>
      </c>
      <c r="B2926" s="13">
        <v>4.5380859999999998</v>
      </c>
      <c r="C2926" s="14">
        <v>-1.7532479999999999</v>
      </c>
      <c r="D2926" s="14">
        <v>4.6038439999999996</v>
      </c>
      <c r="E2926" s="14">
        <v>-1.061998</v>
      </c>
      <c r="F2926" s="14">
        <v>-1.3348439999999999</v>
      </c>
      <c r="G2926" s="16">
        <v>7.0000000014260898E-5</v>
      </c>
      <c r="H2926" s="14">
        <v>-5.2751439999999903</v>
      </c>
      <c r="I2926" s="14">
        <v>-1.142722</v>
      </c>
      <c r="J2926" s="14">
        <v>-6.3754320000000098</v>
      </c>
      <c r="K2926" s="14">
        <v>-3.4941899999999899</v>
      </c>
      <c r="L2926" s="14">
        <v>-0.73602200000000595</v>
      </c>
      <c r="M2926" s="14">
        <v>-6.0390119999999898</v>
      </c>
      <c r="N2926" s="14">
        <v>-9.8525559999999999</v>
      </c>
      <c r="O2926" s="14">
        <v>0.76677999999999702</v>
      </c>
      <c r="P2926" s="14">
        <v>-4.9179200000000103</v>
      </c>
      <c r="Q2926" s="14">
        <v>3.5864640000000101</v>
      </c>
      <c r="R2926" s="15">
        <v>0.70540399999999703</v>
      </c>
      <c r="U2926" s="13">
        <v>12.453531999999999</v>
      </c>
      <c r="V2926" s="14">
        <v>-1.51508</v>
      </c>
      <c r="W2926" s="14">
        <v>-2.085636</v>
      </c>
      <c r="X2926" s="14">
        <v>-0.50586199999999704</v>
      </c>
      <c r="Y2926" s="14">
        <v>-1.177092</v>
      </c>
      <c r="Z2926" s="14">
        <v>-0.89672800000000497</v>
      </c>
      <c r="AA2926" s="14">
        <v>17.845016000000001</v>
      </c>
      <c r="AB2926" s="14">
        <v>-3.5423360000000002</v>
      </c>
      <c r="AC2926" s="14">
        <v>4.5354260000000099</v>
      </c>
      <c r="AD2926" s="14">
        <v>-9.6052180000000007</v>
      </c>
      <c r="AE2926" s="14">
        <v>-0.17726800000000401</v>
      </c>
      <c r="AF2926" s="14">
        <v>1.848644</v>
      </c>
      <c r="AG2926" s="14">
        <v>-2.199792</v>
      </c>
      <c r="AH2926" s="14">
        <v>16.106159999999999</v>
      </c>
      <c r="AI2926" s="14">
        <v>-7.42340200000001</v>
      </c>
      <c r="AJ2926" s="14">
        <v>-0.97985999999999496</v>
      </c>
      <c r="AK2926" s="15">
        <v>-0.36597400000000102</v>
      </c>
    </row>
    <row r="2927" spans="1:37" x14ac:dyDescent="0.35">
      <c r="A2927" s="12">
        <f t="shared" si="47"/>
        <v>5.8419999999995786</v>
      </c>
      <c r="B2927" s="13">
        <v>4.5310859999999904</v>
      </c>
      <c r="C2927" s="14">
        <v>-1.754046</v>
      </c>
      <c r="D2927" s="14">
        <v>4.6313260000000103</v>
      </c>
      <c r="E2927" s="14">
        <v>-1.0639719999999999</v>
      </c>
      <c r="F2927" s="14">
        <v>-1.3485780000000001</v>
      </c>
      <c r="G2927" s="14">
        <v>-5.4599999999027204E-4</v>
      </c>
      <c r="H2927" s="14">
        <v>-5.26295</v>
      </c>
      <c r="I2927" s="14">
        <v>-1.1408320000000001</v>
      </c>
      <c r="J2927" s="14">
        <v>-6.3691320000000102</v>
      </c>
      <c r="K2927" s="14">
        <v>-3.4991599999999998</v>
      </c>
      <c r="L2927" s="14">
        <v>-0.738066000000002</v>
      </c>
      <c r="M2927" s="14">
        <v>-6.05617599999999</v>
      </c>
      <c r="N2927" s="14">
        <v>-9.8828659999999999</v>
      </c>
      <c r="O2927" s="14">
        <v>0.78787800000000097</v>
      </c>
      <c r="P2927" s="14">
        <v>-4.9435960000000101</v>
      </c>
      <c r="Q2927" s="14">
        <v>3.61524800000001</v>
      </c>
      <c r="R2927" s="15">
        <v>0.67809000000000896</v>
      </c>
      <c r="U2927" s="13">
        <v>12.445285999999999</v>
      </c>
      <c r="V2927" s="14">
        <v>-1.522472</v>
      </c>
      <c r="W2927" s="14">
        <v>-2.0583499999999999</v>
      </c>
      <c r="X2927" s="14">
        <v>-0.51882599999999801</v>
      </c>
      <c r="Y2927" s="14">
        <v>-1.1871579999999999</v>
      </c>
      <c r="Z2927" s="14">
        <v>-0.91813399999999601</v>
      </c>
      <c r="AA2927" s="14">
        <v>17.827082000000001</v>
      </c>
      <c r="AB2927" s="14">
        <v>-3.5499800000000001</v>
      </c>
      <c r="AC2927" s="14">
        <v>4.5601219999999998</v>
      </c>
      <c r="AD2927" s="14">
        <v>-9.624174</v>
      </c>
      <c r="AE2927" s="14">
        <v>-0.18440800000000199</v>
      </c>
      <c r="AF2927" s="14">
        <v>1.844584</v>
      </c>
      <c r="AG2927" s="14">
        <v>-2.1851620000000098</v>
      </c>
      <c r="AH2927" s="14">
        <v>16.148748000000001</v>
      </c>
      <c r="AI2927" s="14">
        <v>-7.4095979999999999</v>
      </c>
      <c r="AJ2927" s="14">
        <v>-0.96352199999999799</v>
      </c>
      <c r="AK2927" s="15">
        <v>-0.30126599999999398</v>
      </c>
    </row>
    <row r="2928" spans="1:37" x14ac:dyDescent="0.35">
      <c r="A2928" s="12">
        <f t="shared" si="47"/>
        <v>5.8439999999995784</v>
      </c>
      <c r="B2928" s="13">
        <v>4.5322480000000001</v>
      </c>
      <c r="C2928" s="14">
        <v>-1.7209220000000001</v>
      </c>
      <c r="D2928" s="14">
        <v>4.6292119999999999</v>
      </c>
      <c r="E2928" s="14">
        <v>-1.085196</v>
      </c>
      <c r="F2928" s="14">
        <v>-1.3208440000000099</v>
      </c>
      <c r="G2928" s="14">
        <v>-1.8563999999987601E-2</v>
      </c>
      <c r="H2928" s="14">
        <v>-5.2175059999999904</v>
      </c>
      <c r="I2928" s="14">
        <v>-1.1205179999999999</v>
      </c>
      <c r="J2928" s="14">
        <v>-6.3389899999999999</v>
      </c>
      <c r="K2928" s="14">
        <v>-3.4907039999999898</v>
      </c>
      <c r="L2928" s="14">
        <v>-0.726194000000006</v>
      </c>
      <c r="M2928" s="14">
        <v>-6.0706239999999898</v>
      </c>
      <c r="N2928" s="14">
        <v>-9.8273840000000003</v>
      </c>
      <c r="O2928" s="14">
        <v>0.80376799999999105</v>
      </c>
      <c r="P2928" s="14">
        <v>-4.9399560000000102</v>
      </c>
      <c r="Q2928" s="14">
        <v>3.6094379999999999</v>
      </c>
      <c r="R2928" s="15">
        <v>0.53117400000001003</v>
      </c>
      <c r="U2928" s="13">
        <v>12.462324000000001</v>
      </c>
      <c r="V2928" s="14">
        <v>-1.507646</v>
      </c>
      <c r="W2928" s="14">
        <v>-2.058392</v>
      </c>
      <c r="X2928" s="14">
        <v>-0.52285800000000504</v>
      </c>
      <c r="Y2928" s="14">
        <v>-1.20092</v>
      </c>
      <c r="Z2928" s="14">
        <v>-0.92698200000000297</v>
      </c>
      <c r="AA2928" s="14">
        <v>17.841025999999999</v>
      </c>
      <c r="AB2928" s="14">
        <v>-3.6031939999999998</v>
      </c>
      <c r="AC2928" s="14">
        <v>4.5510640000000002</v>
      </c>
      <c r="AD2928" s="14">
        <v>-9.6155779999999993</v>
      </c>
      <c r="AE2928" s="14">
        <v>-0.18115999999999799</v>
      </c>
      <c r="AF2928" s="14">
        <v>1.8244939999999901</v>
      </c>
      <c r="AG2928" s="14">
        <v>-2.2267560000000102</v>
      </c>
      <c r="AH2928" s="14">
        <v>16.164694000000001</v>
      </c>
      <c r="AI2928" s="14">
        <v>-7.3973620000000002</v>
      </c>
      <c r="AJ2928" s="14">
        <v>-0.94347400000000103</v>
      </c>
      <c r="AK2928" s="15">
        <v>-0.300286000000001</v>
      </c>
    </row>
    <row r="2929" spans="1:37" x14ac:dyDescent="0.35">
      <c r="A2929" s="12">
        <f t="shared" si="47"/>
        <v>5.8459999999995782</v>
      </c>
      <c r="B2929" s="13">
        <v>4.5178700000000003</v>
      </c>
      <c r="C2929" s="14">
        <v>-1.737036</v>
      </c>
      <c r="D2929" s="14">
        <v>4.6463480000000104</v>
      </c>
      <c r="E2929" s="14">
        <v>-1.0988739999999999</v>
      </c>
      <c r="F2929" s="14">
        <v>-1.33099400000001</v>
      </c>
      <c r="G2929" s="14">
        <v>-4.5583999999985303E-2</v>
      </c>
      <c r="H2929" s="14">
        <v>-5.193384</v>
      </c>
      <c r="I2929" s="14">
        <v>-1.1208959999999999</v>
      </c>
      <c r="J2929" s="14">
        <v>-6.3391719999999996</v>
      </c>
      <c r="K2929" s="14">
        <v>-3.4904660000000098</v>
      </c>
      <c r="L2929" s="14">
        <v>-0.728966000000003</v>
      </c>
      <c r="M2929" s="14">
        <v>-6.1423740000000002</v>
      </c>
      <c r="N2929" s="14">
        <v>-9.7955059999999996</v>
      </c>
      <c r="O2929" s="14">
        <v>0.81145399999998802</v>
      </c>
      <c r="P2929" s="14">
        <v>-4.9572040000000097</v>
      </c>
      <c r="Q2929" s="14">
        <v>3.63832000000001</v>
      </c>
      <c r="R2929" s="15">
        <v>0.69074599999999897</v>
      </c>
      <c r="U2929" s="13">
        <v>12.472810000000001</v>
      </c>
      <c r="V2929" s="14">
        <v>-1.526686</v>
      </c>
      <c r="W2929" s="14">
        <v>-2.1179619999999999</v>
      </c>
      <c r="X2929" s="14">
        <v>-0.51053800000000105</v>
      </c>
      <c r="Y2929" s="14">
        <v>-1.18797</v>
      </c>
      <c r="Z2929" s="14">
        <v>-0.89942999999999496</v>
      </c>
      <c r="AA2929" s="14">
        <v>17.894562000000001</v>
      </c>
      <c r="AB2929" s="14">
        <v>-3.5861700000000001</v>
      </c>
      <c r="AC2929" s="14">
        <v>4.52806200000001</v>
      </c>
      <c r="AD2929" s="14">
        <v>-9.5994779999999995</v>
      </c>
      <c r="AE2929" s="14">
        <v>-0.198268000000001</v>
      </c>
      <c r="AF2929" s="14">
        <v>1.7628659999999901</v>
      </c>
      <c r="AG2929" s="14">
        <v>-2.2466920000000101</v>
      </c>
      <c r="AH2929" s="14">
        <v>16.160466</v>
      </c>
      <c r="AI2929" s="14">
        <v>-7.4070220000000004</v>
      </c>
      <c r="AJ2929" s="14">
        <v>-0.83518399999999904</v>
      </c>
      <c r="AK2929" s="15">
        <v>-0.26681199999999999</v>
      </c>
    </row>
    <row r="2930" spans="1:37" x14ac:dyDescent="0.35">
      <c r="A2930" s="12">
        <f t="shared" si="47"/>
        <v>5.847999999999578</v>
      </c>
      <c r="B2930" s="13">
        <v>4.4944759999999997</v>
      </c>
      <c r="C2930" s="14">
        <v>-1.76393</v>
      </c>
      <c r="D2930" s="14">
        <v>4.6158420000000104</v>
      </c>
      <c r="E2930" s="14">
        <v>-1.08409</v>
      </c>
      <c r="F2930" s="14">
        <v>-1.337952</v>
      </c>
      <c r="G2930" s="14">
        <v>-3.67079999999851E-2</v>
      </c>
      <c r="H2930" s="14">
        <v>-5.2108419999999898</v>
      </c>
      <c r="I2930" s="14">
        <v>-1.1145400000000001</v>
      </c>
      <c r="J2930" s="14">
        <v>-6.3732620000000102</v>
      </c>
      <c r="K2930" s="14">
        <v>-3.4815480000000001</v>
      </c>
      <c r="L2930" s="14">
        <v>-0.74261600000000605</v>
      </c>
      <c r="M2930" s="14">
        <v>-6.1293539999999904</v>
      </c>
      <c r="N2930" s="14">
        <v>-9.7488440000000001</v>
      </c>
      <c r="O2930" s="14">
        <v>0.80268999999999102</v>
      </c>
      <c r="P2930" s="14">
        <v>-4.9766640000000004</v>
      </c>
      <c r="Q2930" s="14">
        <v>3.6411899999999999</v>
      </c>
      <c r="R2930" s="15">
        <v>0.61378800000001099</v>
      </c>
      <c r="U2930" s="13">
        <v>12.488630000000001</v>
      </c>
      <c r="V2930" s="14">
        <v>-1.546076</v>
      </c>
      <c r="W2930" s="14">
        <v>-2.1210840000000002</v>
      </c>
      <c r="X2930" s="14">
        <v>-0.49826000000000398</v>
      </c>
      <c r="Y2930" s="14">
        <v>-1.1504779999999999</v>
      </c>
      <c r="Z2930" s="14">
        <v>-0.92647800000000202</v>
      </c>
      <c r="AA2930" s="14">
        <v>17.944626</v>
      </c>
      <c r="AB2930" s="14">
        <v>-3.5774900000000001</v>
      </c>
      <c r="AC2930" s="14">
        <v>4.5146920000000099</v>
      </c>
      <c r="AD2930" s="14">
        <v>-9.6144999999999996</v>
      </c>
      <c r="AE2930" s="14">
        <v>-0.19245800000000299</v>
      </c>
      <c r="AF2930" s="14">
        <v>1.7793159999999899</v>
      </c>
      <c r="AG2930" s="14">
        <v>-2.2702399999999998</v>
      </c>
      <c r="AH2930" s="14">
        <v>16.150106000000001</v>
      </c>
      <c r="AI2930" s="14">
        <v>-7.4152399999999998</v>
      </c>
      <c r="AJ2930" s="14">
        <v>-0.77866599999999697</v>
      </c>
      <c r="AK2930" s="15">
        <v>-0.23659999999999201</v>
      </c>
    </row>
    <row r="2931" spans="1:37" x14ac:dyDescent="0.35">
      <c r="A2931" s="12">
        <f t="shared" si="47"/>
        <v>5.8499999999995778</v>
      </c>
      <c r="B2931" s="13">
        <v>4.5073139999999903</v>
      </c>
      <c r="C2931" s="14">
        <v>-1.773156</v>
      </c>
      <c r="D2931" s="14">
        <v>4.6202100000000002</v>
      </c>
      <c r="E2931" s="14">
        <v>-1.08633</v>
      </c>
      <c r="F2931" s="14">
        <v>-1.3221039999999999</v>
      </c>
      <c r="G2931" s="14">
        <v>-2.2959999999998201E-2</v>
      </c>
      <c r="H2931" s="14">
        <v>-5.2092179999999999</v>
      </c>
      <c r="I2931" s="14">
        <v>-1.110466</v>
      </c>
      <c r="J2931" s="14">
        <v>-6.39997400000001</v>
      </c>
      <c r="K2931" s="14">
        <v>-3.48264</v>
      </c>
      <c r="L2931" s="14">
        <v>-0.74711000000000005</v>
      </c>
      <c r="M2931" s="14">
        <v>-6.1626879999999904</v>
      </c>
      <c r="N2931" s="14">
        <v>-9.7224400000000006</v>
      </c>
      <c r="O2931" s="14">
        <v>0.798615999999995</v>
      </c>
      <c r="P2931" s="14">
        <v>-4.9767900000000003</v>
      </c>
      <c r="Q2931" s="14">
        <v>3.6539999999999999</v>
      </c>
      <c r="R2931" s="15">
        <v>0.53622799999999904</v>
      </c>
      <c r="U2931" s="13">
        <v>12.497786</v>
      </c>
      <c r="V2931" s="14">
        <v>-1.514254</v>
      </c>
      <c r="W2931" s="14">
        <v>-2.1239819999999998</v>
      </c>
      <c r="X2931" s="14">
        <v>-0.50210999999999995</v>
      </c>
      <c r="Y2931" s="14">
        <v>-1.1842459999999999</v>
      </c>
      <c r="Z2931" s="14">
        <v>-0.924126000000003</v>
      </c>
      <c r="AA2931" s="14">
        <v>17.935008</v>
      </c>
      <c r="AB2931" s="14">
        <v>-3.5496159999999999</v>
      </c>
      <c r="AC2931" s="14">
        <v>4.5260319999999901</v>
      </c>
      <c r="AD2931" s="14">
        <v>-9.6210660000000008</v>
      </c>
      <c r="AE2931" s="14">
        <v>-0.18341400000000499</v>
      </c>
      <c r="AF2931" s="14">
        <v>1.756734</v>
      </c>
      <c r="AG2931" s="14">
        <v>-2.2809220000000101</v>
      </c>
      <c r="AH2931" s="14">
        <v>16.128392000000002</v>
      </c>
      <c r="AI2931" s="14">
        <v>-7.3992379999999898</v>
      </c>
      <c r="AJ2931" s="14">
        <v>-0.71398599999999901</v>
      </c>
      <c r="AK2931" s="15">
        <v>-0.22712199999999899</v>
      </c>
    </row>
    <row r="2932" spans="1:37" x14ac:dyDescent="0.35">
      <c r="A2932" s="12">
        <f t="shared" si="47"/>
        <v>5.8519999999995775</v>
      </c>
      <c r="B2932" s="13">
        <v>4.5166659999999998</v>
      </c>
      <c r="C2932" s="14">
        <v>-1.7927280000000001</v>
      </c>
      <c r="D2932" s="14">
        <v>4.6287220000000104</v>
      </c>
      <c r="E2932" s="14">
        <v>-1.086554</v>
      </c>
      <c r="F2932" s="14">
        <v>-1.34446200000001</v>
      </c>
      <c r="G2932" s="14">
        <v>-3.4033999999987803E-2</v>
      </c>
      <c r="H2932" s="14">
        <v>-5.2450859999999899</v>
      </c>
      <c r="I2932" s="14">
        <v>-1.112398</v>
      </c>
      <c r="J2932" s="14">
        <v>-6.4234520000000002</v>
      </c>
      <c r="K2932" s="14">
        <v>-3.4972699999999999</v>
      </c>
      <c r="L2932" s="14">
        <v>-0.76218800000000297</v>
      </c>
      <c r="M2932" s="14">
        <v>-6.1494720000000003</v>
      </c>
      <c r="N2932" s="14">
        <v>-9.798432</v>
      </c>
      <c r="O2932" s="14">
        <v>0.79581599999999797</v>
      </c>
      <c r="P2932" s="14">
        <v>-4.9627619999999997</v>
      </c>
      <c r="Q2932" s="14">
        <v>3.6128260000000099</v>
      </c>
      <c r="R2932" s="15">
        <v>0.47263999999999701</v>
      </c>
      <c r="U2932" s="13">
        <v>12.493292</v>
      </c>
      <c r="V2932" s="14">
        <v>-1.5092140000000001</v>
      </c>
      <c r="W2932" s="14">
        <v>-2.1094780000000002</v>
      </c>
      <c r="X2932" s="14">
        <v>-0.51213399999999898</v>
      </c>
      <c r="Y2932" s="14">
        <v>-1.1768540000000001</v>
      </c>
      <c r="Z2932" s="14">
        <v>-0.89273800000000403</v>
      </c>
      <c r="AA2932" s="14">
        <v>17.932838</v>
      </c>
      <c r="AB2932" s="14">
        <v>-3.5740880000000002</v>
      </c>
      <c r="AC2932" s="14">
        <v>4.5384359999999999</v>
      </c>
      <c r="AD2932" s="14">
        <v>-9.6166560000000008</v>
      </c>
      <c r="AE2932" s="14">
        <v>-0.170407999999999</v>
      </c>
      <c r="AF2932" s="14">
        <v>1.7662119999999999</v>
      </c>
      <c r="AG2932" s="14">
        <v>-2.2004780000000101</v>
      </c>
      <c r="AH2932" s="14">
        <v>16.135154</v>
      </c>
      <c r="AI2932" s="14">
        <v>-7.3902080000000003</v>
      </c>
      <c r="AJ2932" s="14">
        <v>-0.70599199999999995</v>
      </c>
      <c r="AK2932" s="15">
        <v>-0.19735799999999001</v>
      </c>
    </row>
    <row r="2933" spans="1:37" x14ac:dyDescent="0.35">
      <c r="A2933" s="12">
        <f t="shared" si="47"/>
        <v>5.8539999999995773</v>
      </c>
      <c r="B2933" s="13">
        <v>4.5119619999999996</v>
      </c>
      <c r="C2933" s="14">
        <v>-1.7851680000000001</v>
      </c>
      <c r="D2933" s="14">
        <v>4.6365480000000003</v>
      </c>
      <c r="E2933" s="14">
        <v>-1.080268</v>
      </c>
      <c r="F2933" s="14">
        <v>-1.3405279999999999</v>
      </c>
      <c r="G2933" s="14">
        <v>-2.8447999999989398E-2</v>
      </c>
      <c r="H2933" s="14">
        <v>-5.2790220000000101</v>
      </c>
      <c r="I2933" s="14">
        <v>-1.1268180000000001</v>
      </c>
      <c r="J2933" s="14">
        <v>-6.4054900000000101</v>
      </c>
      <c r="K2933" s="14">
        <v>-3.481884</v>
      </c>
      <c r="L2933" s="14">
        <v>-0.76665400000000405</v>
      </c>
      <c r="M2933" s="14">
        <v>-6.0907</v>
      </c>
      <c r="N2933" s="14">
        <v>-9.7963599999999893</v>
      </c>
      <c r="O2933" s="14">
        <v>0.80168199999999001</v>
      </c>
      <c r="P2933" s="14">
        <v>-4.9779939999999998</v>
      </c>
      <c r="Q2933" s="14">
        <v>3.57175000000001</v>
      </c>
      <c r="R2933" s="15">
        <v>0.48004599999999997</v>
      </c>
      <c r="U2933" s="13">
        <v>12.50494</v>
      </c>
      <c r="V2933" s="14">
        <v>-1.516424</v>
      </c>
      <c r="W2933" s="14">
        <v>-2.0557880000000002</v>
      </c>
      <c r="X2933" s="14">
        <v>-0.51671200000000395</v>
      </c>
      <c r="Y2933" s="14">
        <v>-1.1758740000000001</v>
      </c>
      <c r="Z2933" s="14">
        <v>-0.91</v>
      </c>
      <c r="AA2933" s="14">
        <v>17.936128</v>
      </c>
      <c r="AB2933" s="14">
        <v>-3.5991759999999999</v>
      </c>
      <c r="AC2933" s="14">
        <v>4.5323740000000097</v>
      </c>
      <c r="AD2933" s="14">
        <v>-9.6218500000000002</v>
      </c>
      <c r="AE2933" s="14">
        <v>-0.161994000000002</v>
      </c>
      <c r="AF2933" s="14">
        <v>1.7988599999999999</v>
      </c>
      <c r="AG2933" s="14">
        <v>-2.24847000000001</v>
      </c>
      <c r="AH2933" s="14">
        <v>16.140642</v>
      </c>
      <c r="AI2933" s="14">
        <v>-7.3978379999999904</v>
      </c>
      <c r="AJ2933" s="14">
        <v>-0.73007199999999595</v>
      </c>
      <c r="AK2933" s="15">
        <v>-0.230761999999993</v>
      </c>
    </row>
    <row r="2934" spans="1:37" x14ac:dyDescent="0.35">
      <c r="A2934" s="12">
        <f t="shared" si="47"/>
        <v>5.8559999999995771</v>
      </c>
      <c r="B2934" s="13">
        <v>4.4757999999999898</v>
      </c>
      <c r="C2934" s="14">
        <v>-1.7636639999999999</v>
      </c>
      <c r="D2934" s="14">
        <v>4.6194959999999998</v>
      </c>
      <c r="E2934" s="14">
        <v>-1.0739259999999999</v>
      </c>
      <c r="F2934" s="14">
        <v>-1.3426979999999999</v>
      </c>
      <c r="G2934" s="14">
        <v>-3.5923999999990901E-2</v>
      </c>
      <c r="H2934" s="14">
        <v>-5.2806599999999904</v>
      </c>
      <c r="I2934" s="14">
        <v>-1.135764</v>
      </c>
      <c r="J2934" s="14">
        <v>-6.40927000000001</v>
      </c>
      <c r="K2934" s="14">
        <v>-3.4569079999999901</v>
      </c>
      <c r="L2934" s="14">
        <v>-0.77030800000000199</v>
      </c>
      <c r="M2934" s="14">
        <v>-6.08724199999999</v>
      </c>
      <c r="N2934" s="14">
        <v>-9.8173320000000004</v>
      </c>
      <c r="O2934" s="14">
        <v>0.81859399999999405</v>
      </c>
      <c r="P2934" s="14">
        <v>-4.9608300000000103</v>
      </c>
      <c r="Q2934" s="14">
        <v>3.5904120000000002</v>
      </c>
      <c r="R2934" s="15">
        <v>0.51844800000000502</v>
      </c>
      <c r="U2934" s="13">
        <v>12.503442</v>
      </c>
      <c r="V2934" s="14">
        <v>-1.5463560000000001</v>
      </c>
      <c r="W2934" s="14">
        <v>-2.0417040000000002</v>
      </c>
      <c r="X2934" s="14">
        <v>-0.50731799999999805</v>
      </c>
      <c r="Y2934" s="14">
        <v>-1.18797</v>
      </c>
      <c r="Z2934" s="14">
        <v>-0.92948799999999399</v>
      </c>
      <c r="AA2934" s="14">
        <v>17.917116</v>
      </c>
      <c r="AB2934" s="14">
        <v>-3.5936880000000002</v>
      </c>
      <c r="AC2934" s="14">
        <v>4.5403399999999996</v>
      </c>
      <c r="AD2934" s="14">
        <v>-9.632714</v>
      </c>
      <c r="AE2934" s="14">
        <v>-0.16135000000000399</v>
      </c>
      <c r="AF2934" s="14">
        <v>1.82273</v>
      </c>
      <c r="AG2934" s="14">
        <v>-2.2038519999999999</v>
      </c>
      <c r="AH2934" s="14">
        <v>16.160592000000001</v>
      </c>
      <c r="AI2934" s="14">
        <v>-7.39151000000001</v>
      </c>
      <c r="AJ2934" s="14">
        <v>-0.78103199999999995</v>
      </c>
      <c r="AK2934" s="15">
        <v>-0.28181999999998902</v>
      </c>
    </row>
    <row r="2935" spans="1:37" x14ac:dyDescent="0.35">
      <c r="A2935" s="12">
        <f t="shared" si="47"/>
        <v>5.8579999999995769</v>
      </c>
      <c r="B2935" s="13">
        <v>4.4695699999999903</v>
      </c>
      <c r="C2935" s="14">
        <v>-1.762642</v>
      </c>
      <c r="D2935" s="14">
        <v>4.6576320000000102</v>
      </c>
      <c r="E2935" s="14">
        <v>-1.0790360000000001</v>
      </c>
      <c r="F2935" s="14">
        <v>-1.3442100000000099</v>
      </c>
      <c r="G2935" s="14">
        <v>-2.6571999999998801E-2</v>
      </c>
      <c r="H2935" s="14">
        <v>-5.3333279999999998</v>
      </c>
      <c r="I2935" s="14">
        <v>-1.119272</v>
      </c>
      <c r="J2935" s="14">
        <v>-6.37511000000001</v>
      </c>
      <c r="K2935" s="14">
        <v>-3.4621439999999999</v>
      </c>
      <c r="L2935" s="14">
        <v>-0.77428400000000697</v>
      </c>
      <c r="M2935" s="14">
        <v>-6.1110279999999904</v>
      </c>
      <c r="N2935" s="14">
        <v>-9.7944279999999999</v>
      </c>
      <c r="O2935" s="14">
        <v>0.84733599999998899</v>
      </c>
      <c r="P2935" s="14">
        <v>-4.9694540000000096</v>
      </c>
      <c r="Q2935" s="14">
        <v>3.6049440000000001</v>
      </c>
      <c r="R2935" s="15">
        <v>0.53076800000000102</v>
      </c>
      <c r="U2935" s="13">
        <v>12.480943999999999</v>
      </c>
      <c r="V2935" s="14">
        <v>-1.548638</v>
      </c>
      <c r="W2935" s="14">
        <v>-2.0297480000000001</v>
      </c>
      <c r="X2935" s="14">
        <v>-0.49863800000000402</v>
      </c>
      <c r="Y2935" s="14">
        <v>-1.1941580000000001</v>
      </c>
      <c r="Z2935" s="14">
        <v>-0.95925200000000399</v>
      </c>
      <c r="AA2935" s="14">
        <v>17.894590000000001</v>
      </c>
      <c r="AB2935" s="14">
        <v>-3.585064</v>
      </c>
      <c r="AC2935" s="14">
        <v>4.5879260000000102</v>
      </c>
      <c r="AD2935" s="14">
        <v>-9.6544700000000105</v>
      </c>
      <c r="AE2935" s="14">
        <v>-0.16423400000000499</v>
      </c>
      <c r="AF2935" s="14">
        <v>1.79382</v>
      </c>
      <c r="AG2935" s="14">
        <v>-2.2610840000000101</v>
      </c>
      <c r="AH2935" s="14">
        <v>16.190874000000001</v>
      </c>
      <c r="AI2935" s="14">
        <v>-7.4121319999999997</v>
      </c>
      <c r="AJ2935" s="14">
        <v>-0.73572800000000005</v>
      </c>
      <c r="AK2935" s="15">
        <v>-0.31982999999999701</v>
      </c>
    </row>
    <row r="2936" spans="1:37" x14ac:dyDescent="0.35">
      <c r="A2936" s="12">
        <f t="shared" si="47"/>
        <v>5.8599999999995767</v>
      </c>
      <c r="B2936" s="13">
        <v>4.4904439999999903</v>
      </c>
      <c r="C2936" s="14">
        <v>-1.7546200000000001</v>
      </c>
      <c r="D2936" s="14">
        <v>4.6670260000000097</v>
      </c>
      <c r="E2936" s="14">
        <v>-1.094128</v>
      </c>
      <c r="F2936" s="14">
        <v>-1.3220480000000101</v>
      </c>
      <c r="G2936" s="14">
        <v>1.9600000000013999E-3</v>
      </c>
      <c r="H2936" s="14">
        <v>-5.3225340000000001</v>
      </c>
      <c r="I2936" s="14">
        <v>-1.1370800000000001</v>
      </c>
      <c r="J2936" s="14">
        <v>-6.3797300000000101</v>
      </c>
      <c r="K2936" s="14">
        <v>-3.4557880000000099</v>
      </c>
      <c r="L2936" s="14">
        <v>-0.78080800000000095</v>
      </c>
      <c r="M2936" s="14">
        <v>-6.1392800000000003</v>
      </c>
      <c r="N2936" s="14">
        <v>-9.7707259999999998</v>
      </c>
      <c r="O2936" s="14">
        <v>0.87495799999999502</v>
      </c>
      <c r="P2936" s="14">
        <v>-4.9991480000000097</v>
      </c>
      <c r="Q2936" s="14">
        <v>3.6283799999999999</v>
      </c>
      <c r="R2936" s="15">
        <v>0.56407400000001195</v>
      </c>
      <c r="U2936" s="13">
        <v>12.482358</v>
      </c>
      <c r="V2936" s="14">
        <v>-1.551774</v>
      </c>
      <c r="W2936" s="14">
        <v>-2.0511819999999998</v>
      </c>
      <c r="X2936" s="14">
        <v>-0.49690200000000201</v>
      </c>
      <c r="Y2936" s="14">
        <v>-1.19880599999999</v>
      </c>
      <c r="Z2936" s="14">
        <v>-0.95468800000000298</v>
      </c>
      <c r="AA2936" s="14">
        <v>17.849678000000001</v>
      </c>
      <c r="AB2936" s="14">
        <v>-3.5808360000000001</v>
      </c>
      <c r="AC2936" s="14">
        <v>4.5698660000000002</v>
      </c>
      <c r="AD2936" s="14">
        <v>-9.6545400000000008</v>
      </c>
      <c r="AE2936" s="14">
        <v>-0.14446600000000101</v>
      </c>
      <c r="AF2936" s="14">
        <v>1.795248</v>
      </c>
      <c r="AG2936" s="14">
        <v>-2.27116400000001</v>
      </c>
      <c r="AH2936" s="14">
        <v>16.223942000000001</v>
      </c>
      <c r="AI2936" s="14">
        <v>-7.4071899999999999</v>
      </c>
      <c r="AJ2936" s="14">
        <v>-0.73401999999999901</v>
      </c>
      <c r="AK2936" s="15">
        <v>-0.30312800000000401</v>
      </c>
    </row>
    <row r="2937" spans="1:37" x14ac:dyDescent="0.35">
      <c r="A2937" s="12">
        <f t="shared" si="47"/>
        <v>5.8619999999995764</v>
      </c>
      <c r="B2937" s="13">
        <v>4.5226019999999902</v>
      </c>
      <c r="C2937" s="14">
        <v>-1.7503500000000001</v>
      </c>
      <c r="D2937" s="14">
        <v>4.6961740000000098</v>
      </c>
      <c r="E2937" s="14">
        <v>-1.115702</v>
      </c>
      <c r="F2937" s="14">
        <v>-1.3318760000000101</v>
      </c>
      <c r="G2937" s="14">
        <v>1.77799999999934E-3</v>
      </c>
      <c r="H2937" s="14">
        <v>-5.3121320000000001</v>
      </c>
      <c r="I2937" s="14">
        <v>-1.1360859999999999</v>
      </c>
      <c r="J2937" s="14">
        <v>-6.3695519999999997</v>
      </c>
      <c r="K2937" s="14">
        <v>-3.4721120000000001</v>
      </c>
      <c r="L2937" s="14">
        <v>-0.76389600000000402</v>
      </c>
      <c r="M2937" s="14">
        <v>-6.1589359999999997</v>
      </c>
      <c r="N2937" s="14">
        <v>-9.7103999999999999</v>
      </c>
      <c r="O2937" s="14">
        <v>0.89721799999999396</v>
      </c>
      <c r="P2937" s="14">
        <v>-5.0262100000000096</v>
      </c>
      <c r="Q2937" s="14">
        <v>3.6147019999999999</v>
      </c>
      <c r="R2937" s="15">
        <v>0.584430000000011</v>
      </c>
      <c r="U2937" s="13">
        <v>12.514348</v>
      </c>
      <c r="V2937" s="14">
        <v>-1.5294160000000001</v>
      </c>
      <c r="W2937" s="14">
        <v>-2.0829059999999999</v>
      </c>
      <c r="X2937" s="14">
        <v>-0.49748999999999799</v>
      </c>
      <c r="Y2937" s="14">
        <v>-1.187956</v>
      </c>
      <c r="Z2937" s="14">
        <v>-0.97743800000000702</v>
      </c>
      <c r="AA2937" s="14">
        <v>17.860863999999999</v>
      </c>
      <c r="AB2937" s="14">
        <v>-3.5629300000000002</v>
      </c>
      <c r="AC2937" s="14">
        <v>4.5657079999999999</v>
      </c>
      <c r="AD2937" s="14">
        <v>-9.6216120000000007</v>
      </c>
      <c r="AE2937" s="14">
        <v>-0.155441999999999</v>
      </c>
      <c r="AF2937" s="14">
        <v>1.7954859999999899</v>
      </c>
      <c r="AG2937" s="14">
        <v>-2.3295580000000098</v>
      </c>
      <c r="AH2937" s="14">
        <v>16.244983999999999</v>
      </c>
      <c r="AI2937" s="14">
        <v>-7.4039000000000001</v>
      </c>
      <c r="AJ2937" s="14">
        <v>-0.64961399999999503</v>
      </c>
      <c r="AK2937" s="15">
        <v>-0.31233999999999901</v>
      </c>
    </row>
    <row r="2938" spans="1:37" x14ac:dyDescent="0.35">
      <c r="A2938" s="12">
        <f t="shared" si="47"/>
        <v>5.8639999999995762</v>
      </c>
      <c r="B2938" s="13">
        <v>4.5277959999999897</v>
      </c>
      <c r="C2938" s="14">
        <v>-1.73054</v>
      </c>
      <c r="D2938" s="14">
        <v>4.68729800000001</v>
      </c>
      <c r="E2938" s="14">
        <v>-1.1158980000000001</v>
      </c>
      <c r="F2938" s="14">
        <v>-1.326066</v>
      </c>
      <c r="G2938" s="14">
        <v>-1.6617999999998599E-2</v>
      </c>
      <c r="H2938" s="14">
        <v>-5.2990139999999997</v>
      </c>
      <c r="I2938" s="14">
        <v>-1.1361559999999999</v>
      </c>
      <c r="J2938" s="14">
        <v>-6.3932960000000101</v>
      </c>
      <c r="K2938" s="14">
        <v>-3.4447139999999998</v>
      </c>
      <c r="L2938" s="14">
        <v>-0.76692000000000105</v>
      </c>
      <c r="M2938" s="14">
        <v>-6.1884199999999998</v>
      </c>
      <c r="N2938" s="14">
        <v>-9.7031340000000004</v>
      </c>
      <c r="O2938" s="14">
        <v>0.89007799999998705</v>
      </c>
      <c r="P2938" s="14">
        <v>-5.0042439999999999</v>
      </c>
      <c r="Q2938" s="14">
        <v>3.6277920000000101</v>
      </c>
      <c r="R2938" s="15">
        <v>0.51431800000000805</v>
      </c>
      <c r="U2938" s="13">
        <v>12.514768</v>
      </c>
      <c r="V2938" s="14">
        <v>-1.511118</v>
      </c>
      <c r="W2938" s="14">
        <v>-2.1130059999999999</v>
      </c>
      <c r="X2938" s="14">
        <v>-0.52123399999999798</v>
      </c>
      <c r="Y2938" s="14">
        <v>-1.178212</v>
      </c>
      <c r="Z2938" s="14">
        <v>-0.96066599999999902</v>
      </c>
      <c r="AA2938" s="14">
        <v>17.898313999999999</v>
      </c>
      <c r="AB2938" s="14">
        <v>-3.577728</v>
      </c>
      <c r="AC2938" s="14">
        <v>4.5466259999999998</v>
      </c>
      <c r="AD2938" s="14">
        <v>-9.6339039999999994</v>
      </c>
      <c r="AE2938" s="14">
        <v>-0.157528000000001</v>
      </c>
      <c r="AF2938" s="14">
        <v>1.77906399999999</v>
      </c>
      <c r="AG2938" s="14">
        <v>-2.2922479999999998</v>
      </c>
      <c r="AH2938" s="14">
        <v>16.222961999999999</v>
      </c>
      <c r="AI2938" s="14">
        <v>-7.3972920000000002</v>
      </c>
      <c r="AJ2938" s="14">
        <v>-0.57434999999999503</v>
      </c>
      <c r="AK2938" s="15">
        <v>-0.28120400000000001</v>
      </c>
    </row>
    <row r="2939" spans="1:37" x14ac:dyDescent="0.35">
      <c r="A2939" s="12">
        <f t="shared" si="47"/>
        <v>5.865999999999576</v>
      </c>
      <c r="B2939" s="13">
        <v>4.4728599999999901</v>
      </c>
      <c r="C2939" s="14">
        <v>-1.784216</v>
      </c>
      <c r="D2939" s="14">
        <v>4.6787440000000098</v>
      </c>
      <c r="E2939" s="14">
        <v>-1.1277699999999999</v>
      </c>
      <c r="F2939" s="14">
        <v>-1.3351660000000001</v>
      </c>
      <c r="G2939" s="14">
        <v>-4.20559999999955E-2</v>
      </c>
      <c r="H2939" s="14">
        <v>-5.2533180000000002</v>
      </c>
      <c r="I2939" s="14">
        <v>-1.1257820000000001</v>
      </c>
      <c r="J2939" s="14">
        <v>-6.4036980000000101</v>
      </c>
      <c r="K2939" s="14">
        <v>-3.4391700000000101</v>
      </c>
      <c r="L2939" s="14">
        <v>-0.74607400000000601</v>
      </c>
      <c r="M2939" s="14">
        <v>-6.2063819999999899</v>
      </c>
      <c r="N2939" s="14">
        <v>-9.69502799999999</v>
      </c>
      <c r="O2939" s="14">
        <v>0.876875999999991</v>
      </c>
      <c r="P2939" s="14">
        <v>-5.0075900000000004</v>
      </c>
      <c r="Q2939" s="14">
        <v>3.62791800000001</v>
      </c>
      <c r="R2939" s="15">
        <v>0.45080000000000398</v>
      </c>
      <c r="U2939" s="13">
        <v>12.527661999999999</v>
      </c>
      <c r="V2939" s="14">
        <v>-1.5270360000000001</v>
      </c>
      <c r="W2939" s="14">
        <v>-2.1258859999999999</v>
      </c>
      <c r="X2939" s="14">
        <v>-0.51520000000000099</v>
      </c>
      <c r="Y2939" s="14">
        <v>-1.18146</v>
      </c>
      <c r="Z2939" s="14">
        <v>-1.0004960000000001</v>
      </c>
      <c r="AA2939" s="14">
        <v>17.924731999999999</v>
      </c>
      <c r="AB2939" s="14">
        <v>-3.604622</v>
      </c>
      <c r="AC2939" s="14">
        <v>4.5454780000000001</v>
      </c>
      <c r="AD2939" s="14">
        <v>-9.6303199999999993</v>
      </c>
      <c r="AE2939" s="14">
        <v>-0.15986600000000301</v>
      </c>
      <c r="AF2939" s="14">
        <v>1.7805340000000001</v>
      </c>
      <c r="AG2939" s="14">
        <v>-2.28597600000001</v>
      </c>
      <c r="AH2939" s="14">
        <v>16.198840000000001</v>
      </c>
      <c r="AI2939" s="14">
        <v>-7.4008760000000002</v>
      </c>
      <c r="AJ2939" s="14">
        <v>-0.51094399999999496</v>
      </c>
      <c r="AK2939" s="15">
        <v>-0.25093599999999</v>
      </c>
    </row>
    <row r="2940" spans="1:37" x14ac:dyDescent="0.35">
      <c r="A2940" s="12">
        <f t="shared" si="47"/>
        <v>5.8679999999995758</v>
      </c>
      <c r="B2940" s="13">
        <v>4.4791459999999903</v>
      </c>
      <c r="C2940" s="14">
        <v>-1.8048379999999999</v>
      </c>
      <c r="D2940" s="14">
        <v>4.6829440000000098</v>
      </c>
      <c r="E2940" s="14">
        <v>-1.120784</v>
      </c>
      <c r="F2940" s="14">
        <v>-1.354654</v>
      </c>
      <c r="G2940" s="14">
        <v>-3.2073999999986398E-2</v>
      </c>
      <c r="H2940" s="14">
        <v>-5.2724839999999897</v>
      </c>
      <c r="I2940" s="14">
        <v>-1.1209659999999999</v>
      </c>
      <c r="J2940" s="14">
        <v>-6.3934499999999996</v>
      </c>
      <c r="K2940" s="14">
        <v>-3.45947</v>
      </c>
      <c r="L2940" s="14">
        <v>-0.75383</v>
      </c>
      <c r="M2940" s="14">
        <v>-6.1919479999999902</v>
      </c>
      <c r="N2940" s="14">
        <v>-9.6870060000000002</v>
      </c>
      <c r="O2940" s="14">
        <v>0.86648799999998805</v>
      </c>
      <c r="P2940" s="14">
        <v>-5.0040900000000104</v>
      </c>
      <c r="Q2940" s="14">
        <v>3.6303400000000101</v>
      </c>
      <c r="R2940" s="15">
        <v>0.405370000000012</v>
      </c>
      <c r="U2940" s="13">
        <v>12.525296000000001</v>
      </c>
      <c r="V2940" s="14">
        <v>-1.5276099999999999</v>
      </c>
      <c r="W2940" s="14">
        <v>-2.0863499999999999</v>
      </c>
      <c r="X2940" s="14">
        <v>-0.50877399999999895</v>
      </c>
      <c r="Y2940" s="14">
        <v>-1.1825380000000001</v>
      </c>
      <c r="Z2940" s="14">
        <v>-0.96598600000000101</v>
      </c>
      <c r="AA2940" s="14">
        <v>17.931550000000001</v>
      </c>
      <c r="AB2940" s="14">
        <v>-3.599596</v>
      </c>
      <c r="AC2940" s="14">
        <v>4.56250200000001</v>
      </c>
      <c r="AD2940" s="14">
        <v>-9.6285980000000109</v>
      </c>
      <c r="AE2940" s="14">
        <v>-0.159922000000005</v>
      </c>
      <c r="AF2940" s="14">
        <v>1.7640420000000001</v>
      </c>
      <c r="AG2940" s="14">
        <v>-2.2311380000000098</v>
      </c>
      <c r="AH2940" s="14">
        <v>16.190300000000001</v>
      </c>
      <c r="AI2940" s="14">
        <v>-7.4034519999999997</v>
      </c>
      <c r="AJ2940" s="14">
        <v>-0.46188799999999802</v>
      </c>
      <c r="AK2940" s="15">
        <v>-0.244523999999992</v>
      </c>
    </row>
    <row r="2941" spans="1:37" x14ac:dyDescent="0.35">
      <c r="A2941" s="12">
        <f t="shared" si="47"/>
        <v>5.8699999999995756</v>
      </c>
      <c r="B2941" s="13">
        <v>4.4749319999999999</v>
      </c>
      <c r="C2941" s="14">
        <v>-1.791258</v>
      </c>
      <c r="D2941" s="14">
        <v>4.6946899999999996</v>
      </c>
      <c r="E2941" s="14">
        <v>-1.1194819999999901</v>
      </c>
      <c r="F2941" s="14">
        <v>-1.364776</v>
      </c>
      <c r="G2941" s="14">
        <v>-8.3439999999904996E-3</v>
      </c>
      <c r="H2941" s="14">
        <v>-5.2814719999999999</v>
      </c>
      <c r="I2941" s="14">
        <v>-1.106994</v>
      </c>
      <c r="J2941" s="14">
        <v>-6.4206099999999999</v>
      </c>
      <c r="K2941" s="14">
        <v>-3.4841380000000002</v>
      </c>
      <c r="L2941" s="14">
        <v>-0.75674200000000202</v>
      </c>
      <c r="M2941" s="14">
        <v>-6.1646619999999901</v>
      </c>
      <c r="N2941" s="14">
        <v>-9.6636120000000005</v>
      </c>
      <c r="O2941" s="14">
        <v>0.88002599999999598</v>
      </c>
      <c r="P2941" s="14">
        <v>-5.0007300000000097</v>
      </c>
      <c r="Q2941" s="14">
        <v>3.6236200000000101</v>
      </c>
      <c r="R2941" s="15">
        <v>0.31912999999999803</v>
      </c>
      <c r="U2941" s="13">
        <v>12.546226000000001</v>
      </c>
      <c r="V2941" s="14">
        <v>-1.5382499999999999</v>
      </c>
      <c r="W2941" s="14">
        <v>-2.076606</v>
      </c>
      <c r="X2941" s="14">
        <v>-0.49638399999999699</v>
      </c>
      <c r="Y2941" s="14">
        <v>-1.1759440000000001</v>
      </c>
      <c r="Z2941" s="14">
        <v>-0.92434999999999501</v>
      </c>
      <c r="AA2941" s="14">
        <v>17.966480000000001</v>
      </c>
      <c r="AB2941" s="14">
        <v>-3.58148</v>
      </c>
      <c r="AC2941" s="14">
        <v>4.5740380000000096</v>
      </c>
      <c r="AD2941" s="14">
        <v>-9.6707239999999999</v>
      </c>
      <c r="AE2941" s="14">
        <v>-0.179031999999999</v>
      </c>
      <c r="AF2941" s="14">
        <v>1.7601500000000001</v>
      </c>
      <c r="AG2941" s="14">
        <v>-2.2601460000000002</v>
      </c>
      <c r="AH2941" s="14">
        <v>16.197692</v>
      </c>
      <c r="AI2941" s="14">
        <v>-7.4008760000000002</v>
      </c>
      <c r="AJ2941" s="14">
        <v>-0.46255999999999597</v>
      </c>
      <c r="AK2941" s="15">
        <v>-0.24421599999999</v>
      </c>
    </row>
    <row r="2942" spans="1:37" x14ac:dyDescent="0.35">
      <c r="A2942" s="12">
        <f t="shared" si="47"/>
        <v>5.8719999999995753</v>
      </c>
      <c r="B2942" s="13">
        <v>4.48022399999999</v>
      </c>
      <c r="C2942" s="14">
        <v>-1.7802119999999999</v>
      </c>
      <c r="D2942" s="14">
        <v>4.6635260000000098</v>
      </c>
      <c r="E2942" s="14">
        <v>-1.1064339999999999</v>
      </c>
      <c r="F2942" s="14">
        <v>-1.3430899999999999</v>
      </c>
      <c r="G2942" s="14">
        <v>1.17740000000049E-2</v>
      </c>
      <c r="H2942" s="14">
        <v>-5.32243599999999</v>
      </c>
      <c r="I2942" s="14">
        <v>-1.1077920000000001</v>
      </c>
      <c r="J2942" s="14">
        <v>-6.4146740000000104</v>
      </c>
      <c r="K2942" s="14">
        <v>-3.4637120000000099</v>
      </c>
      <c r="L2942" s="14">
        <v>-0.773262000000001</v>
      </c>
      <c r="M2942" s="14">
        <v>-6.1558559999999902</v>
      </c>
      <c r="N2942" s="14">
        <v>-9.7011319999999905</v>
      </c>
      <c r="O2942" s="14">
        <v>0.90290199999999898</v>
      </c>
      <c r="P2942" s="14">
        <v>-5.0038240000000096</v>
      </c>
      <c r="Q2942" s="14">
        <v>3.56209</v>
      </c>
      <c r="R2942" s="15">
        <v>0.36693999999999699</v>
      </c>
      <c r="U2942" s="13">
        <v>12.539044000000001</v>
      </c>
      <c r="V2942" s="14">
        <v>-1.5387120000000001</v>
      </c>
      <c r="W2942" s="14">
        <v>-2.0251839999999999</v>
      </c>
      <c r="X2942" s="14">
        <v>-0.49361200000000099</v>
      </c>
      <c r="Y2942" s="14">
        <v>-1.1786319999999999</v>
      </c>
      <c r="Z2942" s="14">
        <v>-0.93602600000000902</v>
      </c>
      <c r="AA2942" s="14">
        <v>17.991651999999998</v>
      </c>
      <c r="AB2942" s="14">
        <v>-3.5806119999999999</v>
      </c>
      <c r="AC2942" s="14">
        <v>4.5725959999999999</v>
      </c>
      <c r="AD2942" s="14">
        <v>-9.6601820000000007</v>
      </c>
      <c r="AE2942" s="14">
        <v>-0.17550400000000099</v>
      </c>
      <c r="AF2942" s="14">
        <v>1.7651479999999899</v>
      </c>
      <c r="AG2942" s="14">
        <v>-2.2602859999999998</v>
      </c>
      <c r="AH2942" s="14">
        <v>16.226392000000001</v>
      </c>
      <c r="AI2942" s="14">
        <v>-7.4265100000000102</v>
      </c>
      <c r="AJ2942" s="14">
        <v>-0.50607199999999997</v>
      </c>
      <c r="AK2942" s="15">
        <v>-0.237454</v>
      </c>
    </row>
    <row r="2943" spans="1:37" x14ac:dyDescent="0.35">
      <c r="A2943" s="12">
        <f t="shared" si="47"/>
        <v>5.8739999999995751</v>
      </c>
      <c r="B2943" s="13">
        <v>4.4602880000000003</v>
      </c>
      <c r="C2943" s="14">
        <v>-1.777034</v>
      </c>
      <c r="D2943" s="14">
        <v>4.6723879999999998</v>
      </c>
      <c r="E2943" s="14">
        <v>-1.1141760000000001</v>
      </c>
      <c r="F2943" s="14">
        <v>-1.3382039999999999</v>
      </c>
      <c r="G2943" s="14">
        <v>-1.9011999999986502E-2</v>
      </c>
      <c r="H2943" s="14">
        <v>-5.3250960000000003</v>
      </c>
      <c r="I2943" s="14">
        <v>-1.1139239999999999</v>
      </c>
      <c r="J2943" s="14">
        <v>-6.4254400000000098</v>
      </c>
      <c r="K2943" s="14">
        <v>-3.477614</v>
      </c>
      <c r="L2943" s="14">
        <v>-0.77779799999999999</v>
      </c>
      <c r="M2943" s="14">
        <v>-6.1652919999999902</v>
      </c>
      <c r="N2943" s="14">
        <v>-9.7111000000000001</v>
      </c>
      <c r="O2943" s="14">
        <v>0.922669999999987</v>
      </c>
      <c r="P2943" s="14">
        <v>-5.0201900000000101</v>
      </c>
      <c r="Q2943" s="14">
        <v>3.5976780000000099</v>
      </c>
      <c r="R2943" s="15">
        <v>0.42092400000000701</v>
      </c>
      <c r="U2943" s="13">
        <v>12.53903</v>
      </c>
      <c r="V2943" s="14">
        <v>-1.52712</v>
      </c>
      <c r="W2943" s="14">
        <v>-1.993222</v>
      </c>
      <c r="X2943" s="14">
        <v>-0.487900000000002</v>
      </c>
      <c r="Y2943" s="14">
        <v>-1.172976</v>
      </c>
      <c r="Z2943" s="14">
        <v>-0.94346000000000496</v>
      </c>
      <c r="AA2943" s="14">
        <v>17.990462000000001</v>
      </c>
      <c r="AB2943" s="14">
        <v>-3.6005760000000002</v>
      </c>
      <c r="AC2943" s="14">
        <v>4.57606800000001</v>
      </c>
      <c r="AD2943" s="14">
        <v>-9.6735939999999996</v>
      </c>
      <c r="AE2943" s="14">
        <v>-0.16615200000000099</v>
      </c>
      <c r="AF2943" s="14">
        <v>1.78505599999999</v>
      </c>
      <c r="AG2943" s="14">
        <v>-2.2824480000000098</v>
      </c>
      <c r="AH2943" s="14">
        <v>16.262512000000001</v>
      </c>
      <c r="AI2943" s="14">
        <v>-7.3947999999999903</v>
      </c>
      <c r="AJ2943" s="14">
        <v>-0.49471800000000199</v>
      </c>
      <c r="AK2943" s="15">
        <v>-0.305563999999997</v>
      </c>
    </row>
    <row r="2944" spans="1:37" x14ac:dyDescent="0.35">
      <c r="A2944" s="12">
        <f t="shared" si="47"/>
        <v>5.8759999999995749</v>
      </c>
      <c r="B2944" s="13">
        <v>4.4667419999999902</v>
      </c>
      <c r="C2944" s="14">
        <v>-1.770146</v>
      </c>
      <c r="D2944" s="14">
        <v>4.6776939999999998</v>
      </c>
      <c r="E2944" s="14">
        <v>-1.1245080000000001</v>
      </c>
      <c r="F2944" s="14">
        <v>-1.32965</v>
      </c>
      <c r="G2944" s="14">
        <v>-2.5801999999985101E-2</v>
      </c>
      <c r="H2944" s="14">
        <v>-5.3600680000000001</v>
      </c>
      <c r="I2944" s="14">
        <v>-1.097656</v>
      </c>
      <c r="J2944" s="14">
        <v>-6.41174800000001</v>
      </c>
      <c r="K2944" s="14">
        <v>-3.4399540000000002</v>
      </c>
      <c r="L2944" s="14">
        <v>-0.78093400000000102</v>
      </c>
      <c r="M2944" s="14">
        <v>-6.1868239999999997</v>
      </c>
      <c r="N2944" s="14">
        <v>-9.6669719999999995</v>
      </c>
      <c r="O2944" s="14">
        <v>0.93710399999999305</v>
      </c>
      <c r="P2944" s="14">
        <v>-5.0279880000000103</v>
      </c>
      <c r="Q2944" s="14">
        <v>3.6222479999999999</v>
      </c>
      <c r="R2944" s="15">
        <v>0.393371999999999</v>
      </c>
      <c r="U2944" s="13">
        <v>12.546338</v>
      </c>
      <c r="V2944" s="14">
        <v>-1.5542659999999999</v>
      </c>
      <c r="W2944" s="14">
        <v>-2.0210400000000002</v>
      </c>
      <c r="X2944" s="14">
        <v>-0.48652800000000401</v>
      </c>
      <c r="Y2944" s="14">
        <v>-1.189846</v>
      </c>
      <c r="Z2944" s="14">
        <v>-0.97595399999999699</v>
      </c>
      <c r="AA2944" s="14">
        <v>17.951080000000001</v>
      </c>
      <c r="AB2944" s="14">
        <v>-3.6060500000000002</v>
      </c>
      <c r="AC2944" s="14">
        <v>4.5937219999999996</v>
      </c>
      <c r="AD2944" s="14">
        <v>-9.6759740000000001</v>
      </c>
      <c r="AE2944" s="14">
        <v>-0.145152000000004</v>
      </c>
      <c r="AF2944" s="14">
        <v>1.776824</v>
      </c>
      <c r="AG2944" s="14">
        <v>-2.29765200000001</v>
      </c>
      <c r="AH2944" s="14">
        <v>16.286928</v>
      </c>
      <c r="AI2944" s="14">
        <v>-7.4193699999999998</v>
      </c>
      <c r="AJ2944" s="14">
        <v>-0.49649600000000099</v>
      </c>
      <c r="AK2944" s="15">
        <v>-0.26685399999998899</v>
      </c>
    </row>
    <row r="2945" spans="1:37" x14ac:dyDescent="0.35">
      <c r="A2945" s="12">
        <f t="shared" si="47"/>
        <v>5.8779999999995747</v>
      </c>
      <c r="B2945" s="13">
        <v>4.4459799999999898</v>
      </c>
      <c r="C2945" s="14">
        <v>-1.7727919999999999</v>
      </c>
      <c r="D2945" s="14">
        <v>4.7038600000000104</v>
      </c>
      <c r="E2945" s="14">
        <v>-1.126342</v>
      </c>
      <c r="F2945" s="14">
        <v>-1.312738</v>
      </c>
      <c r="G2945" s="14">
        <v>-2.66839999999866E-2</v>
      </c>
      <c r="H2945" s="14">
        <v>-5.3840639999999897</v>
      </c>
      <c r="I2945" s="14">
        <v>-1.1005959999999999</v>
      </c>
      <c r="J2945" s="14">
        <v>-6.4084859999999999</v>
      </c>
      <c r="K2945" s="14">
        <v>-3.4387779999999899</v>
      </c>
      <c r="L2945" s="14">
        <v>-0.78657600000000105</v>
      </c>
      <c r="M2945" s="14">
        <v>-6.2342700000000004</v>
      </c>
      <c r="N2945" s="14">
        <v>-9.6139399999999906</v>
      </c>
      <c r="O2945" s="14">
        <v>0.95633999999998698</v>
      </c>
      <c r="P2945" s="14">
        <v>-5.0483019999999996</v>
      </c>
      <c r="Q2945" s="14">
        <v>3.6466500000000002</v>
      </c>
      <c r="R2945" s="15">
        <v>0.28375199999999701</v>
      </c>
      <c r="U2945" s="13">
        <v>12.527774000000001</v>
      </c>
      <c r="V2945" s="14">
        <v>-1.55281</v>
      </c>
      <c r="W2945" s="14">
        <v>-2.0672959999999998</v>
      </c>
      <c r="X2945" s="14">
        <v>-0.48650000000000299</v>
      </c>
      <c r="Y2945" s="14">
        <v>-1.218</v>
      </c>
      <c r="Z2945" s="14">
        <v>-0.99729000000000501</v>
      </c>
      <c r="AA2945" s="14">
        <v>17.968986000000001</v>
      </c>
      <c r="AB2945" s="14">
        <v>-3.5978880000000002</v>
      </c>
      <c r="AC2945" s="14">
        <v>4.6001200000000004</v>
      </c>
      <c r="AD2945" s="14">
        <v>-9.6803559999999997</v>
      </c>
      <c r="AE2945" s="14">
        <v>-0.13321000000000099</v>
      </c>
      <c r="AF2945" s="14">
        <v>1.7620399999999901</v>
      </c>
      <c r="AG2945" s="14">
        <v>-2.3311400000000102</v>
      </c>
      <c r="AH2945" s="14">
        <v>16.280992000000001</v>
      </c>
      <c r="AI2945" s="14">
        <v>-7.4128319999999999</v>
      </c>
      <c r="AJ2945" s="14">
        <v>-0.48540799999999901</v>
      </c>
      <c r="AK2945" s="15">
        <v>-0.24040799999999099</v>
      </c>
    </row>
    <row r="2946" spans="1:37" x14ac:dyDescent="0.35">
      <c r="A2946" s="12">
        <f t="shared" si="47"/>
        <v>5.8799999999995745</v>
      </c>
      <c r="B2946" s="13">
        <v>4.4454479999999998</v>
      </c>
      <c r="C2946" s="14">
        <v>-1.779666</v>
      </c>
      <c r="D2946" s="14">
        <v>4.6872699999999998</v>
      </c>
      <c r="E2946" s="14">
        <v>-1.1354839999999999</v>
      </c>
      <c r="F2946" s="14">
        <v>-1.3207040000000001</v>
      </c>
      <c r="G2946" s="14">
        <v>-1.8353999999992501E-2</v>
      </c>
      <c r="H2946" s="14">
        <v>-5.3706100000000001</v>
      </c>
      <c r="I2946" s="14">
        <v>-1.1039840000000001</v>
      </c>
      <c r="J2946" s="14">
        <v>-6.3796460000000002</v>
      </c>
      <c r="K2946" s="14">
        <v>-3.4363140000000101</v>
      </c>
      <c r="L2946" s="14">
        <v>-0.78829800000000705</v>
      </c>
      <c r="M2946" s="14">
        <v>-6.2610379999999903</v>
      </c>
      <c r="N2946" s="14">
        <v>-9.5822719999999997</v>
      </c>
      <c r="O2946" s="14">
        <v>0.94705799999999296</v>
      </c>
      <c r="P2946" s="14">
        <v>-5.0363460000000098</v>
      </c>
      <c r="Q2946" s="14">
        <v>3.6176699999999999</v>
      </c>
      <c r="R2946" s="15">
        <v>0.43374800000000302</v>
      </c>
      <c r="U2946" s="13">
        <v>12.529958000000001</v>
      </c>
      <c r="V2946" s="14">
        <v>-1.524222</v>
      </c>
      <c r="W2946" s="14">
        <v>-2.0908440000000001</v>
      </c>
      <c r="X2946" s="14">
        <v>-0.493836</v>
      </c>
      <c r="Y2946" s="14">
        <v>-1.1923239999999999</v>
      </c>
      <c r="Z2946" s="14">
        <v>-1.00762200000001</v>
      </c>
      <c r="AA2946" s="14">
        <v>17.974712</v>
      </c>
      <c r="AB2946" s="14">
        <v>-3.5787640000000001</v>
      </c>
      <c r="AC2946" s="14">
        <v>4.5909779999999998</v>
      </c>
      <c r="AD2946" s="14">
        <v>-9.6700520000000001</v>
      </c>
      <c r="AE2946" s="14">
        <v>-0.13502999999999801</v>
      </c>
      <c r="AF2946" s="14">
        <v>1.732318</v>
      </c>
      <c r="AG2946" s="14">
        <v>-2.3401139999999998</v>
      </c>
      <c r="AH2946" s="14">
        <v>16.265228</v>
      </c>
      <c r="AI2946" s="14">
        <v>-7.4375840000000002</v>
      </c>
      <c r="AJ2946" s="14">
        <v>-0.39237799999999401</v>
      </c>
      <c r="AK2946" s="15">
        <v>-0.247169999999996</v>
      </c>
    </row>
    <row r="2947" spans="1:37" x14ac:dyDescent="0.35">
      <c r="A2947" s="12">
        <f t="shared" si="47"/>
        <v>5.8819999999995742</v>
      </c>
      <c r="B2947" s="13">
        <v>4.4822119999999899</v>
      </c>
      <c r="C2947" s="14">
        <v>-1.78752</v>
      </c>
      <c r="D2947" s="14">
        <v>4.6934020000000096</v>
      </c>
      <c r="E2947" s="14">
        <v>-1.148658</v>
      </c>
      <c r="F2947" s="14">
        <v>-1.35548</v>
      </c>
      <c r="G2947" s="14">
        <v>7.4060000000031297E-3</v>
      </c>
      <c r="H2947" s="14">
        <v>-5.350142</v>
      </c>
      <c r="I2947" s="14">
        <v>-1.1032280000000001</v>
      </c>
      <c r="J2947" s="14">
        <v>-6.402844</v>
      </c>
      <c r="K2947" s="14">
        <v>-3.4416899999999901</v>
      </c>
      <c r="L2947" s="14">
        <v>-0.78706600000000604</v>
      </c>
      <c r="M2947" s="14">
        <v>-6.2693679999999903</v>
      </c>
      <c r="N2947" s="14">
        <v>-9.6253220000000006</v>
      </c>
      <c r="O2947" s="14">
        <v>0.92831199999998704</v>
      </c>
      <c r="P2947" s="14">
        <v>-5.0431500000000096</v>
      </c>
      <c r="Q2947" s="14">
        <v>3.5963620000000001</v>
      </c>
      <c r="R2947" s="15">
        <v>0.35386400000000101</v>
      </c>
      <c r="U2947" s="13">
        <v>12.575234</v>
      </c>
      <c r="V2947" s="14">
        <v>-1.5460339999999999</v>
      </c>
      <c r="W2947" s="14">
        <v>-2.0932940000000002</v>
      </c>
      <c r="X2947" s="14">
        <v>-0.50766799999999801</v>
      </c>
      <c r="Y2947" s="14">
        <v>-1.1872419999999999</v>
      </c>
      <c r="Z2947" s="14">
        <v>-0.99024800000000601</v>
      </c>
      <c r="AA2947" s="14">
        <v>17.970987999999998</v>
      </c>
      <c r="AB2947" s="14">
        <v>-3.5910700000000002</v>
      </c>
      <c r="AC2947" s="14">
        <v>4.5856579999999996</v>
      </c>
      <c r="AD2947" s="14">
        <v>-9.6606299999999994</v>
      </c>
      <c r="AE2947" s="14">
        <v>-0.12720400000000501</v>
      </c>
      <c r="AF2947" s="14">
        <v>1.7408159999999999</v>
      </c>
      <c r="AG2947" s="14">
        <v>-2.2955380000000001</v>
      </c>
      <c r="AH2947" s="14">
        <v>16.252949999999998</v>
      </c>
      <c r="AI2947" s="14">
        <v>-7.4395720000000098</v>
      </c>
      <c r="AJ2947" s="14">
        <v>-0.30812599999999901</v>
      </c>
      <c r="AK2947" s="15">
        <v>-0.26499199999999501</v>
      </c>
    </row>
    <row r="2948" spans="1:37" x14ac:dyDescent="0.35">
      <c r="A2948" s="12">
        <f t="shared" si="47"/>
        <v>5.883999999999574</v>
      </c>
      <c r="B2948" s="13">
        <v>4.5046819999999999</v>
      </c>
      <c r="C2948" s="14">
        <v>-1.7919160000000001</v>
      </c>
      <c r="D2948" s="14">
        <v>4.711252</v>
      </c>
      <c r="E2948" s="14">
        <v>-1.1445559999999999</v>
      </c>
      <c r="F2948" s="14">
        <v>-1.3401639999999999</v>
      </c>
      <c r="G2948" s="14">
        <v>3.4594000000006397E-2</v>
      </c>
      <c r="H2948" s="14">
        <v>-5.309024</v>
      </c>
      <c r="I2948" s="14">
        <v>-1.0791900000000001</v>
      </c>
      <c r="J2948" s="14">
        <v>-6.4208480000000003</v>
      </c>
      <c r="K2948" s="14">
        <v>-3.43186199999999</v>
      </c>
      <c r="L2948" s="14">
        <v>-0.78551200000000598</v>
      </c>
      <c r="M2948" s="14">
        <v>-6.2419979999999997</v>
      </c>
      <c r="N2948" s="14">
        <v>-9.6220040000000093</v>
      </c>
      <c r="O2948" s="14">
        <v>0.924615999999992</v>
      </c>
      <c r="P2948" s="14">
        <v>-5.0448020000000096</v>
      </c>
      <c r="Q2948" s="14">
        <v>3.5867580000000099</v>
      </c>
      <c r="R2948" s="15">
        <v>0.18373600000000401</v>
      </c>
      <c r="U2948" s="13">
        <v>12.56556</v>
      </c>
      <c r="V2948" s="14">
        <v>-1.535828</v>
      </c>
      <c r="W2948" s="14">
        <v>-2.0744639999999999</v>
      </c>
      <c r="X2948" s="14">
        <v>-0.50565200000000199</v>
      </c>
      <c r="Y2948" s="14">
        <v>-1.1888939999999999</v>
      </c>
      <c r="Z2948" s="14">
        <v>-0.95786600000000099</v>
      </c>
      <c r="AA2948" s="14">
        <v>18.008717999999998</v>
      </c>
      <c r="AB2948" s="14">
        <v>-3.6049720000000001</v>
      </c>
      <c r="AC2948" s="14">
        <v>4.5717840000000001</v>
      </c>
      <c r="AD2948" s="14">
        <v>-9.6484500000000004</v>
      </c>
      <c r="AE2948" s="14">
        <v>-0.12847800000000301</v>
      </c>
      <c r="AF2948" s="14">
        <v>1.7266899999999901</v>
      </c>
      <c r="AG2948" s="14">
        <v>-2.2838900000000102</v>
      </c>
      <c r="AH2948" s="14">
        <v>16.249576000000001</v>
      </c>
      <c r="AI2948" s="14">
        <v>-7.4153379999999904</v>
      </c>
      <c r="AJ2948" s="14">
        <v>-0.25069799999999398</v>
      </c>
      <c r="AK2948" s="15">
        <v>-0.19818399999999001</v>
      </c>
    </row>
    <row r="2949" spans="1:37" x14ac:dyDescent="0.35">
      <c r="A2949" s="12">
        <f t="shared" si="47"/>
        <v>5.8859999999995738</v>
      </c>
      <c r="B2949" s="13">
        <v>4.481414</v>
      </c>
      <c r="C2949" s="14">
        <v>-1.7999799999999999</v>
      </c>
      <c r="D2949" s="14">
        <v>4.7256160000000103</v>
      </c>
      <c r="E2949" s="14">
        <v>-1.1334820000000001</v>
      </c>
      <c r="F2949" s="14">
        <v>-1.372952</v>
      </c>
      <c r="G2949" s="14">
        <v>4.10060000000044E-2</v>
      </c>
      <c r="H2949" s="14">
        <v>-5.3049499999999901</v>
      </c>
      <c r="I2949" s="14">
        <v>-1.09795</v>
      </c>
      <c r="J2949" s="14">
        <v>-6.4400560000000002</v>
      </c>
      <c r="K2949" s="14">
        <v>-3.4379660000000101</v>
      </c>
      <c r="L2949" s="14">
        <v>-0.77019600000000699</v>
      </c>
      <c r="M2949" s="14">
        <v>-6.2524979999999903</v>
      </c>
      <c r="N2949" s="14">
        <v>-9.6017460000000003</v>
      </c>
      <c r="O2949" s="14">
        <v>0.94077199999999495</v>
      </c>
      <c r="P2949" s="14">
        <v>-5.02975200000001</v>
      </c>
      <c r="Q2949" s="14">
        <v>3.5105700000000102</v>
      </c>
      <c r="R2949" s="15">
        <v>0.21877800000000899</v>
      </c>
      <c r="U2949" s="13">
        <v>12.577054</v>
      </c>
      <c r="V2949" s="14">
        <v>-1.5496319999999999</v>
      </c>
      <c r="W2949" s="14">
        <v>-2.0701100000000001</v>
      </c>
      <c r="X2949" s="14">
        <v>-0.50118600000000102</v>
      </c>
      <c r="Y2949" s="14">
        <v>-1.1312420000000001</v>
      </c>
      <c r="Z2949" s="14">
        <v>-0.96560800000000002</v>
      </c>
      <c r="AA2949" s="14">
        <v>18.010776</v>
      </c>
      <c r="AB2949" s="14">
        <v>-3.6331540000000002</v>
      </c>
      <c r="AC2949" s="14">
        <v>4.5844400000000096</v>
      </c>
      <c r="AD2949" s="14">
        <v>-9.6725720000000006</v>
      </c>
      <c r="AE2949" s="14">
        <v>-0.13717200000000199</v>
      </c>
      <c r="AF2949" s="14">
        <v>1.723778</v>
      </c>
      <c r="AG2949" s="14">
        <v>-2.2561140000000099</v>
      </c>
      <c r="AH2949" s="14">
        <v>16.264009999999999</v>
      </c>
      <c r="AI2949" s="14">
        <v>-7.4209100000000001</v>
      </c>
      <c r="AJ2949" s="14">
        <v>-0.23158799999999999</v>
      </c>
      <c r="AK2949" s="15">
        <v>-0.226379999999995</v>
      </c>
    </row>
    <row r="2950" spans="1:37" x14ac:dyDescent="0.35">
      <c r="A2950" s="12">
        <f t="shared" si="47"/>
        <v>5.8879999999995736</v>
      </c>
      <c r="B2950" s="13">
        <v>4.4513420000000004</v>
      </c>
      <c r="C2950" s="14">
        <v>-1.7915380000000001</v>
      </c>
      <c r="D2950" s="14">
        <v>4.7103280000000103</v>
      </c>
      <c r="E2950" s="14">
        <v>-1.137038</v>
      </c>
      <c r="F2950" s="14">
        <v>-1.3653220000000099</v>
      </c>
      <c r="G2950" s="14">
        <v>6.0816000000013498E-2</v>
      </c>
      <c r="H2950" s="14">
        <v>-5.3644639999999999</v>
      </c>
      <c r="I2950" s="14">
        <v>-1.1036060000000001</v>
      </c>
      <c r="J2950" s="14">
        <v>-6.426056</v>
      </c>
      <c r="K2950" s="14">
        <v>-3.4427400000000001</v>
      </c>
      <c r="L2950" s="14">
        <v>-0.76686399999999899</v>
      </c>
      <c r="M2950" s="14">
        <v>-6.20453399999999</v>
      </c>
      <c r="N2950" s="14">
        <v>-9.5785479999999907</v>
      </c>
      <c r="O2950" s="14">
        <v>0.96682599999999697</v>
      </c>
      <c r="P2950" s="14">
        <v>-5.0450540000000101</v>
      </c>
      <c r="Q2950" s="14">
        <v>3.49078800000001</v>
      </c>
      <c r="R2950" s="15">
        <v>0.22072399999999801</v>
      </c>
      <c r="U2950" s="13">
        <v>12.591404000000001</v>
      </c>
      <c r="V2950" s="14">
        <v>-1.5491699999999999</v>
      </c>
      <c r="W2950" s="14">
        <v>-2.0267379999999999</v>
      </c>
      <c r="X2950" s="14">
        <v>-0.49030800000000202</v>
      </c>
      <c r="Y2950" s="14">
        <v>-1.1940599999999999</v>
      </c>
      <c r="Z2950" s="14">
        <v>-0.999165999999996</v>
      </c>
      <c r="AA2950" s="14">
        <v>18.012288000000002</v>
      </c>
      <c r="AB2950" s="14">
        <v>-3.6333639999999998</v>
      </c>
      <c r="AC2950" s="14">
        <v>4.5904040000000101</v>
      </c>
      <c r="AD2950" s="14">
        <v>-9.656542</v>
      </c>
      <c r="AE2950" s="14">
        <v>-0.14380799999999899</v>
      </c>
      <c r="AF2950" s="14">
        <v>1.7464439999999899</v>
      </c>
      <c r="AG2950" s="14">
        <v>-2.2933680000000098</v>
      </c>
      <c r="AH2950" s="14">
        <v>16.290526</v>
      </c>
      <c r="AI2950" s="14">
        <v>-7.4080300000000001</v>
      </c>
      <c r="AJ2950" s="14">
        <v>-0.26262600000000003</v>
      </c>
      <c r="AK2950" s="15">
        <v>-0.22173200000000001</v>
      </c>
    </row>
    <row r="2951" spans="1:37" x14ac:dyDescent="0.35">
      <c r="A2951" s="12">
        <f t="shared" si="47"/>
        <v>5.8899999999995734</v>
      </c>
      <c r="B2951" s="13">
        <v>4.455724</v>
      </c>
      <c r="C2951" s="14">
        <v>-1.801744</v>
      </c>
      <c r="D2951" s="14">
        <v>4.7270300000000001</v>
      </c>
      <c r="E2951" s="14">
        <v>-1.137416</v>
      </c>
      <c r="F2951" s="14">
        <v>-1.35422</v>
      </c>
      <c r="G2951" s="14">
        <v>4.7180000000014398E-2</v>
      </c>
      <c r="H2951" s="14">
        <v>-5.3867099999999999</v>
      </c>
      <c r="I2951" s="14">
        <v>-1.0941559999999999</v>
      </c>
      <c r="J2951" s="14">
        <v>-6.4232420000000099</v>
      </c>
      <c r="K2951" s="14">
        <v>-3.4372240000000001</v>
      </c>
      <c r="L2951" s="14">
        <v>-0.77028000000000096</v>
      </c>
      <c r="M2951" s="14">
        <v>-6.2328140000000003</v>
      </c>
      <c r="N2951" s="14">
        <v>-9.6076820000000005</v>
      </c>
      <c r="O2951" s="14">
        <v>0.987783999999988</v>
      </c>
      <c r="P2951" s="14">
        <v>-5.054322</v>
      </c>
      <c r="Q2951" s="14">
        <v>3.501344</v>
      </c>
      <c r="R2951" s="15">
        <v>0.246120000000005</v>
      </c>
      <c r="U2951" s="13">
        <v>12.61281</v>
      </c>
      <c r="V2951" s="14">
        <v>-1.5286040000000001</v>
      </c>
      <c r="W2951" s="14">
        <v>-1.9987520000000001</v>
      </c>
      <c r="X2951" s="14">
        <v>-0.480017999999999</v>
      </c>
      <c r="Y2951" s="14">
        <v>-1.170358</v>
      </c>
      <c r="Z2951" s="14">
        <v>-1.0218180000000101</v>
      </c>
      <c r="AA2951" s="14">
        <v>18.01247</v>
      </c>
      <c r="AB2951" s="14">
        <v>-3.6045940000000001</v>
      </c>
      <c r="AC2951" s="14">
        <v>4.60109999999999</v>
      </c>
      <c r="AD2951" s="14">
        <v>-9.6755680000000002</v>
      </c>
      <c r="AE2951" s="14">
        <v>-0.15248800000000101</v>
      </c>
      <c r="AF2951" s="14">
        <v>1.735832</v>
      </c>
      <c r="AG2951" s="14">
        <v>-2.2976100000000099</v>
      </c>
      <c r="AH2951" s="14">
        <v>16.320709999999998</v>
      </c>
      <c r="AI2951" s="14">
        <v>-7.3796799999999996</v>
      </c>
      <c r="AJ2951" s="14">
        <v>-0.27850199999999398</v>
      </c>
      <c r="AK2951" s="15">
        <v>-0.22877399999999901</v>
      </c>
    </row>
    <row r="2952" spans="1:37" x14ac:dyDescent="0.35">
      <c r="A2952" s="12">
        <f t="shared" ref="A2952:A3015" si="48">A2951+0.002</f>
        <v>5.8919999999995731</v>
      </c>
      <c r="B2952" s="13">
        <v>4.4226139999999896</v>
      </c>
      <c r="C2952" s="14">
        <v>-1.7997840000000001</v>
      </c>
      <c r="D2952" s="14">
        <v>4.7297459999999996</v>
      </c>
      <c r="E2952" s="14">
        <v>-1.14422</v>
      </c>
      <c r="F2952" s="14">
        <v>-1.3375319999999999</v>
      </c>
      <c r="G2952" s="14">
        <v>1.1760000000008399E-2</v>
      </c>
      <c r="H2952" s="14">
        <v>-5.4019139999999997</v>
      </c>
      <c r="I2952" s="14">
        <v>-1.0851120000000001</v>
      </c>
      <c r="J2952" s="14">
        <v>-6.4085280000000102</v>
      </c>
      <c r="K2952" s="14">
        <v>-3.4311200000000102</v>
      </c>
      <c r="L2952" s="14">
        <v>-0.77658000000000404</v>
      </c>
      <c r="M2952" s="14">
        <v>-6.2419699999999896</v>
      </c>
      <c r="N2952" s="14">
        <v>-9.5849320000000002</v>
      </c>
      <c r="O2952" s="14">
        <v>1.0187379999999999</v>
      </c>
      <c r="P2952" s="14">
        <v>-5.07280200000001</v>
      </c>
      <c r="Q2952" s="14">
        <v>3.5510579999999998</v>
      </c>
      <c r="R2952" s="15">
        <v>0.117348000000004</v>
      </c>
      <c r="U2952" s="13">
        <v>12.618703999999999</v>
      </c>
      <c r="V2952" s="14">
        <v>-1.5195460000000001</v>
      </c>
      <c r="W2952" s="14">
        <v>-2.0193599999999998</v>
      </c>
      <c r="X2952" s="14">
        <v>-0.48916000000000398</v>
      </c>
      <c r="Y2952" s="14">
        <v>-1.1759999999999999</v>
      </c>
      <c r="Z2952" s="14">
        <v>-0.98765800000000403</v>
      </c>
      <c r="AA2952" s="14">
        <v>18.007878000000002</v>
      </c>
      <c r="AB2952" s="14">
        <v>-3.600114</v>
      </c>
      <c r="AC2952" s="14">
        <v>4.6509119999999999</v>
      </c>
      <c r="AD2952" s="14">
        <v>-9.6683579999999996</v>
      </c>
      <c r="AE2952" s="14">
        <v>-0.15825600000000101</v>
      </c>
      <c r="AF2952" s="14">
        <v>1.74812399999999</v>
      </c>
      <c r="AG2952" s="14">
        <v>-2.3088660000000099</v>
      </c>
      <c r="AH2952" s="14">
        <v>16.342535999999999</v>
      </c>
      <c r="AI2952" s="14">
        <v>-7.4131819999999902</v>
      </c>
      <c r="AJ2952" s="14">
        <v>-0.28211399999999498</v>
      </c>
      <c r="AK2952" s="15">
        <v>-0.29605799999999599</v>
      </c>
    </row>
    <row r="2953" spans="1:37" x14ac:dyDescent="0.35">
      <c r="A2953" s="12">
        <f t="shared" si="48"/>
        <v>5.8939999999995729</v>
      </c>
      <c r="B2953" s="13">
        <v>4.4038819999999896</v>
      </c>
      <c r="C2953" s="14">
        <v>-1.7960320000000001</v>
      </c>
      <c r="D2953" s="14">
        <v>4.7025579999999998</v>
      </c>
      <c r="E2953" s="14">
        <v>-1.1566240000000001</v>
      </c>
      <c r="F2953" s="14">
        <v>-1.31475400000001</v>
      </c>
      <c r="G2953" s="14">
        <v>-6.7899999999986001E-3</v>
      </c>
      <c r="H2953" s="14">
        <v>-5.4008220000000096</v>
      </c>
      <c r="I2953" s="14">
        <v>-1.106266</v>
      </c>
      <c r="J2953" s="14">
        <v>-6.4277920000000099</v>
      </c>
      <c r="K2953" s="14">
        <v>-3.38444399999999</v>
      </c>
      <c r="L2953" s="14">
        <v>-0.77403200000000705</v>
      </c>
      <c r="M2953" s="14">
        <v>-6.259442</v>
      </c>
      <c r="N2953" s="14">
        <v>-9.5566239999999905</v>
      </c>
      <c r="O2953" s="14">
        <v>1.016848</v>
      </c>
      <c r="P2953" s="14">
        <v>-5.0819860000000103</v>
      </c>
      <c r="Q2953" s="14">
        <v>3.5836500000000102</v>
      </c>
      <c r="R2953" s="15">
        <v>0.29622600000000199</v>
      </c>
      <c r="U2953" s="13">
        <v>12.614266000000001</v>
      </c>
      <c r="V2953" s="14">
        <v>-1.500702</v>
      </c>
      <c r="W2953" s="14">
        <v>-2.0246659999999999</v>
      </c>
      <c r="X2953" s="14">
        <v>-0.49876400000000498</v>
      </c>
      <c r="Y2953" s="14">
        <v>-1.19341599999999</v>
      </c>
      <c r="Z2953" s="14">
        <v>-1.0063200000000001</v>
      </c>
      <c r="AA2953" s="14">
        <v>17.993766000000001</v>
      </c>
      <c r="AB2953" s="14">
        <v>-3.5977199999999998</v>
      </c>
      <c r="AC2953" s="14">
        <v>4.638592</v>
      </c>
      <c r="AD2953" s="14">
        <v>-9.6605600000000003</v>
      </c>
      <c r="AE2953" s="14">
        <v>-0.16287600000000299</v>
      </c>
      <c r="AF2953" s="14">
        <v>1.738632</v>
      </c>
      <c r="AG2953" s="14">
        <v>-2.32687000000002</v>
      </c>
      <c r="AH2953" s="14">
        <v>16.331952000000001</v>
      </c>
      <c r="AI2953" s="14">
        <v>-7.4213300000000002</v>
      </c>
      <c r="AJ2953" s="14">
        <v>-0.249773999999995</v>
      </c>
      <c r="AK2953" s="15">
        <v>-0.255219999999997</v>
      </c>
    </row>
    <row r="2954" spans="1:37" x14ac:dyDescent="0.35">
      <c r="A2954" s="12">
        <f t="shared" si="48"/>
        <v>5.8959999999995727</v>
      </c>
      <c r="B2954" s="13">
        <v>4.4072419999999903</v>
      </c>
      <c r="C2954" s="14">
        <v>-1.8106199999999999</v>
      </c>
      <c r="D2954" s="14">
        <v>4.710286</v>
      </c>
      <c r="E2954" s="14">
        <v>-1.1721079999999999</v>
      </c>
      <c r="F2954" s="14">
        <v>-1.31840800000001</v>
      </c>
      <c r="G2954" s="14">
        <v>1.8382000000001401E-2</v>
      </c>
      <c r="H2954" s="14">
        <v>-5.45146</v>
      </c>
      <c r="I2954" s="14">
        <v>-1.1101160000000001</v>
      </c>
      <c r="J2954" s="14">
        <v>-6.4071559999999996</v>
      </c>
      <c r="K2954" s="14">
        <v>-3.38279199999999</v>
      </c>
      <c r="L2954" s="14">
        <v>-0.77772800000000197</v>
      </c>
      <c r="M2954" s="14">
        <v>-6.2846140000000004</v>
      </c>
      <c r="N2954" s="14">
        <v>-9.5087159999999997</v>
      </c>
      <c r="O2954" s="14">
        <v>1.0103519999999899</v>
      </c>
      <c r="P2954" s="14">
        <v>-5.07528000000001</v>
      </c>
      <c r="Q2954" s="14">
        <v>3.5740320000000101</v>
      </c>
      <c r="R2954" s="15">
        <v>0.281036000000011</v>
      </c>
      <c r="U2954" s="13">
        <v>12.583214</v>
      </c>
      <c r="V2954" s="14">
        <v>-1.5110619999999999</v>
      </c>
      <c r="W2954" s="14">
        <v>-2.046198</v>
      </c>
      <c r="X2954" s="14">
        <v>-0.50846600000000397</v>
      </c>
      <c r="Y2954" s="14">
        <v>-1.20264199999999</v>
      </c>
      <c r="Z2954" s="14">
        <v>-0.99959999999999805</v>
      </c>
      <c r="AA2954" s="14">
        <v>17.995656</v>
      </c>
      <c r="AB2954" s="14">
        <v>-3.6241660000000002</v>
      </c>
      <c r="AC2954" s="14">
        <v>4.6296460000000099</v>
      </c>
      <c r="AD2954" s="14">
        <v>-9.6704439999999998</v>
      </c>
      <c r="AE2954" s="14">
        <v>-0.153972000000002</v>
      </c>
      <c r="AF2954" s="14">
        <v>1.737358</v>
      </c>
      <c r="AG2954" s="14">
        <v>-2.3524759999999998</v>
      </c>
      <c r="AH2954" s="14">
        <v>16.303125999999999</v>
      </c>
      <c r="AI2954" s="14">
        <v>-7.4589480000000004</v>
      </c>
      <c r="AJ2954" s="14">
        <v>-0.211063999999996</v>
      </c>
      <c r="AK2954" s="15">
        <v>-0.26230400000000198</v>
      </c>
    </row>
    <row r="2955" spans="1:37" x14ac:dyDescent="0.35">
      <c r="A2955" s="12">
        <f t="shared" si="48"/>
        <v>5.8979999999995725</v>
      </c>
      <c r="B2955" s="13">
        <v>4.3934100000000003</v>
      </c>
      <c r="C2955" s="14">
        <v>-1.789088</v>
      </c>
      <c r="D2955" s="14">
        <v>4.7290460000000003</v>
      </c>
      <c r="E2955" s="14">
        <v>-1.174852</v>
      </c>
      <c r="F2955" s="14">
        <v>-1.3383020000000001</v>
      </c>
      <c r="G2955" s="14">
        <v>-5.17999999997301E-4</v>
      </c>
      <c r="H2955" s="14">
        <v>-5.4814340000000001</v>
      </c>
      <c r="I2955" s="14">
        <v>-1.1139520000000001</v>
      </c>
      <c r="J2955" s="14">
        <v>-6.3967260000000099</v>
      </c>
      <c r="K2955" s="14">
        <v>-3.3926900000000102</v>
      </c>
      <c r="L2955" s="14">
        <v>-0.79587200000000002</v>
      </c>
      <c r="M2955" s="14">
        <v>-6.29186599999999</v>
      </c>
      <c r="N2955" s="14">
        <v>-9.5193840000000005</v>
      </c>
      <c r="O2955" s="14">
        <v>0.99272599999998901</v>
      </c>
      <c r="P2955" s="14">
        <v>-5.0780800000000097</v>
      </c>
      <c r="Q2955" s="14">
        <v>3.5709800000000098</v>
      </c>
      <c r="R2955" s="15">
        <v>0.25895799999999802</v>
      </c>
      <c r="U2955" s="13">
        <v>12.550734</v>
      </c>
      <c r="V2955" s="14">
        <v>-1.506694</v>
      </c>
      <c r="W2955" s="14">
        <v>-2.0368460000000002</v>
      </c>
      <c r="X2955" s="14">
        <v>-0.50341199999999997</v>
      </c>
      <c r="Y2955" s="14">
        <v>-1.195012</v>
      </c>
      <c r="Z2955" s="14">
        <v>-1.009666</v>
      </c>
      <c r="AA2955" s="14">
        <v>18.013995999999999</v>
      </c>
      <c r="AB2955" s="14">
        <v>-3.6213660000000001</v>
      </c>
      <c r="AC2955" s="14">
        <v>4.6186559999999997</v>
      </c>
      <c r="AD2955" s="14">
        <v>-9.6469660000000008</v>
      </c>
      <c r="AE2955" s="14">
        <v>-0.131362000000004</v>
      </c>
      <c r="AF2955" s="14">
        <v>1.74237</v>
      </c>
      <c r="AG2955" s="14">
        <v>-2.3257920000000198</v>
      </c>
      <c r="AH2955" s="14">
        <v>16.298701999999999</v>
      </c>
      <c r="AI2955" s="14">
        <v>-7.4491759999999996</v>
      </c>
      <c r="AJ2955" s="14">
        <v>-0.110333999999998</v>
      </c>
      <c r="AK2955" s="15">
        <v>-0.227597999999991</v>
      </c>
    </row>
    <row r="2956" spans="1:37" x14ac:dyDescent="0.35">
      <c r="A2956" s="12">
        <f t="shared" si="48"/>
        <v>5.8999999999995723</v>
      </c>
      <c r="B2956" s="13">
        <v>4.4093419999999899</v>
      </c>
      <c r="C2956" s="14">
        <v>-1.8174520000000001</v>
      </c>
      <c r="D2956" s="14">
        <v>4.7392940000000099</v>
      </c>
      <c r="E2956" s="14">
        <v>-1.169084</v>
      </c>
      <c r="F2956" s="14">
        <v>-1.3552280000000001</v>
      </c>
      <c r="G2956" s="14">
        <v>1.8970000000013001E-2</v>
      </c>
      <c r="H2956" s="14">
        <v>-5.44531399999999</v>
      </c>
      <c r="I2956" s="14">
        <v>-1.108198</v>
      </c>
      <c r="J2956" s="14">
        <v>-6.4199240000000097</v>
      </c>
      <c r="K2956" s="14">
        <v>-3.3704859999999899</v>
      </c>
      <c r="L2956" s="14">
        <v>-0.80311000000000499</v>
      </c>
      <c r="M2956" s="14">
        <v>-6.2819260000000003</v>
      </c>
      <c r="N2956" s="14">
        <v>-9.5222119999999997</v>
      </c>
      <c r="O2956" s="14">
        <v>0.99320199999999703</v>
      </c>
      <c r="P2956" s="14">
        <v>-5.0898260000000004</v>
      </c>
      <c r="Q2956" s="14">
        <v>3.5443520000000102</v>
      </c>
      <c r="R2956" s="15">
        <v>0.20020000000000901</v>
      </c>
      <c r="U2956" s="13">
        <v>12.590885999999999</v>
      </c>
      <c r="V2956" s="14">
        <v>-1.532818</v>
      </c>
      <c r="W2956" s="14">
        <v>-2.0301960000000001</v>
      </c>
      <c r="X2956" s="14">
        <v>-0.491064000000004</v>
      </c>
      <c r="Y2956" s="14">
        <v>-1.2012419999999999</v>
      </c>
      <c r="Z2956" s="14">
        <v>-1.0000060000000099</v>
      </c>
      <c r="AA2956" s="14">
        <v>17.969139999999999</v>
      </c>
      <c r="AB2956" s="14">
        <v>-3.6154579999999998</v>
      </c>
      <c r="AC2956" s="14">
        <v>4.6082820000000098</v>
      </c>
      <c r="AD2956" s="14">
        <v>-9.6639200000000098</v>
      </c>
      <c r="AE2956" s="14">
        <v>-0.12236000000000299</v>
      </c>
      <c r="AF2956" s="14">
        <v>1.7318</v>
      </c>
      <c r="AG2956" s="14">
        <v>-2.2796480000000101</v>
      </c>
      <c r="AH2956" s="14">
        <v>16.301515999999999</v>
      </c>
      <c r="AI2956" s="14">
        <v>-7.4228560000000003</v>
      </c>
      <c r="AJ2956" s="14">
        <v>-3.9816000000000698E-2</v>
      </c>
      <c r="AK2956" s="15">
        <v>-0.24353000000000299</v>
      </c>
    </row>
    <row r="2957" spans="1:37" x14ac:dyDescent="0.35">
      <c r="A2957" s="12">
        <f t="shared" si="48"/>
        <v>5.901999999999572</v>
      </c>
      <c r="B2957" s="13">
        <v>4.4532179999999899</v>
      </c>
      <c r="C2957" s="14">
        <v>-1.8050060000000001</v>
      </c>
      <c r="D2957" s="14">
        <v>4.7534340000000102</v>
      </c>
      <c r="E2957" s="14">
        <v>-1.172444</v>
      </c>
      <c r="F2957" s="14">
        <v>-1.3570759999999999</v>
      </c>
      <c r="G2957" s="14">
        <v>2.5536000000004201E-2</v>
      </c>
      <c r="H2957" s="14">
        <v>-5.4197079999999902</v>
      </c>
      <c r="I2957" s="14">
        <v>-1.106112</v>
      </c>
      <c r="J2957" s="14">
        <v>-6.4284780000000099</v>
      </c>
      <c r="K2957" s="14">
        <v>-3.4089719999999901</v>
      </c>
      <c r="L2957" s="14">
        <v>-0.80704400000000398</v>
      </c>
      <c r="M2957" s="14">
        <v>-6.2750940000000002</v>
      </c>
      <c r="N2957" s="14">
        <v>-9.5385779999999993</v>
      </c>
      <c r="O2957" s="14">
        <v>1.0199419999999999</v>
      </c>
      <c r="P2957" s="14">
        <v>-5.0811180000000098</v>
      </c>
      <c r="Q2957" s="14">
        <v>3.5328439999999999</v>
      </c>
      <c r="R2957" s="15">
        <v>0.115122000000006</v>
      </c>
      <c r="U2957" s="13">
        <v>12.617556</v>
      </c>
      <c r="V2957" s="14">
        <v>-1.515836</v>
      </c>
      <c r="W2957" s="14">
        <v>-2.0109319999999999</v>
      </c>
      <c r="X2957" s="14">
        <v>-0.49463399999999902</v>
      </c>
      <c r="Y2957" s="14">
        <v>-1.177792</v>
      </c>
      <c r="Z2957" s="14">
        <v>-1.0016020000000101</v>
      </c>
      <c r="AA2957" s="14">
        <v>17.964981999999999</v>
      </c>
      <c r="AB2957" s="14">
        <v>-3.618468</v>
      </c>
      <c r="AC2957" s="14">
        <v>4.62070000000001</v>
      </c>
      <c r="AD2957" s="14">
        <v>-9.6410020000000003</v>
      </c>
      <c r="AE2957" s="14">
        <v>-0.11723600000000001</v>
      </c>
      <c r="AF2957" s="14">
        <v>1.73488</v>
      </c>
      <c r="AG2957" s="14">
        <v>-2.2961400000000101</v>
      </c>
      <c r="AH2957" s="14">
        <v>16.320793999999999</v>
      </c>
      <c r="AI2957" s="14">
        <v>-7.435778</v>
      </c>
      <c r="AJ2957" s="14">
        <v>-1.53999999999542E-3</v>
      </c>
      <c r="AK2957" s="15">
        <v>-0.20872600000000199</v>
      </c>
    </row>
    <row r="2958" spans="1:37" x14ac:dyDescent="0.35">
      <c r="A2958" s="12">
        <f t="shared" si="48"/>
        <v>5.9039999999995718</v>
      </c>
      <c r="B2958" s="13">
        <v>4.4300199999999901</v>
      </c>
      <c r="C2958" s="14">
        <v>-1.8176479999999999</v>
      </c>
      <c r="D2958" s="14">
        <v>4.7631079999999999</v>
      </c>
      <c r="E2958" s="14">
        <v>-1.1593819999999999</v>
      </c>
      <c r="F2958" s="14">
        <v>-1.36446800000001</v>
      </c>
      <c r="G2958" s="14">
        <v>2.7706000000000602E-2</v>
      </c>
      <c r="H2958" s="14">
        <v>-5.4418139999999999</v>
      </c>
      <c r="I2958" s="14">
        <v>-1.1060559999999999</v>
      </c>
      <c r="J2958" s="14">
        <v>-6.4418760000000104</v>
      </c>
      <c r="K2958" s="14">
        <v>-3.3980519999999999</v>
      </c>
      <c r="L2958" s="14">
        <v>-0.80574200000000495</v>
      </c>
      <c r="M2958" s="14">
        <v>-6.2747159999999997</v>
      </c>
      <c r="N2958" s="14">
        <v>-9.5510099999999998</v>
      </c>
      <c r="O2958" s="14">
        <v>1.043728</v>
      </c>
      <c r="P2958" s="14">
        <v>-5.0702820000000104</v>
      </c>
      <c r="Q2958" s="14">
        <v>3.4963880000000001</v>
      </c>
      <c r="R2958" s="15">
        <v>6.0241999999998401E-2</v>
      </c>
      <c r="U2958" s="13">
        <v>12.629372</v>
      </c>
      <c r="V2958" s="14">
        <v>-1.5339940000000001</v>
      </c>
      <c r="W2958" s="14">
        <v>-2.0086219999999999</v>
      </c>
      <c r="X2958" s="14">
        <v>-0.48550599999999799</v>
      </c>
      <c r="Y2958" s="14">
        <v>-1.1495960000000001</v>
      </c>
      <c r="Z2958" s="14">
        <v>-1.040886</v>
      </c>
      <c r="AA2958" s="14">
        <v>17.971212000000001</v>
      </c>
      <c r="AB2958" s="14">
        <v>-3.603418</v>
      </c>
      <c r="AC2958" s="14">
        <v>4.6304999999999996</v>
      </c>
      <c r="AD2958" s="14">
        <v>-9.6796699999999998</v>
      </c>
      <c r="AE2958" s="14">
        <v>-0.11732000000000301</v>
      </c>
      <c r="AF2958" s="14">
        <v>1.73271</v>
      </c>
      <c r="AG2958" s="14">
        <v>-2.3212280000000098</v>
      </c>
      <c r="AH2958" s="14">
        <v>16.352139999999999</v>
      </c>
      <c r="AI2958" s="14">
        <v>-7.4276580000000001</v>
      </c>
      <c r="AJ2958" s="14">
        <v>4.8160000000007103E-3</v>
      </c>
      <c r="AK2958" s="15">
        <v>-0.15864799999999801</v>
      </c>
    </row>
    <row r="2959" spans="1:37" x14ac:dyDescent="0.35">
      <c r="A2959" s="12">
        <f t="shared" si="48"/>
        <v>5.9059999999995716</v>
      </c>
      <c r="B2959" s="13">
        <v>4.4225580000000004</v>
      </c>
      <c r="C2959" s="14">
        <v>-1.808702</v>
      </c>
      <c r="D2959" s="14">
        <v>4.7559959999999997</v>
      </c>
      <c r="E2959" s="14">
        <v>-1.156064</v>
      </c>
      <c r="F2959" s="14">
        <v>-1.34778</v>
      </c>
      <c r="G2959" s="14">
        <v>5.2584000000010803E-2</v>
      </c>
      <c r="H2959" s="14">
        <v>-5.423292</v>
      </c>
      <c r="I2959" s="14">
        <v>-1.094786</v>
      </c>
      <c r="J2959" s="14">
        <v>-6.42786200000001</v>
      </c>
      <c r="K2959" s="14">
        <v>-3.40795</v>
      </c>
      <c r="L2959" s="14">
        <v>-0.80507000000000595</v>
      </c>
      <c r="M2959" s="14">
        <v>-6.2650419999999896</v>
      </c>
      <c r="N2959" s="14">
        <v>-9.5310880000000004</v>
      </c>
      <c r="O2959" s="14">
        <v>1.058554</v>
      </c>
      <c r="P2959" s="14">
        <v>-5.0493660000000098</v>
      </c>
      <c r="Q2959" s="14">
        <v>3.4628020000000101</v>
      </c>
      <c r="R2959" s="15">
        <v>0.120539999999999</v>
      </c>
      <c r="U2959" s="13">
        <v>12.635630000000001</v>
      </c>
      <c r="V2959" s="14">
        <v>-1.5210859999999999</v>
      </c>
      <c r="W2959" s="14">
        <v>-1.960126</v>
      </c>
      <c r="X2959" s="14">
        <v>-0.47163200000000299</v>
      </c>
      <c r="Y2959" s="14">
        <v>-1.1965519999999901</v>
      </c>
      <c r="Z2959" s="14">
        <v>-1.060346</v>
      </c>
      <c r="AA2959" s="14">
        <v>17.964870000000001</v>
      </c>
      <c r="AB2959" s="14">
        <v>-3.6255380000000001</v>
      </c>
      <c r="AC2959" s="14">
        <v>4.6511500000000003</v>
      </c>
      <c r="AD2959" s="14">
        <v>-9.6684280000000005</v>
      </c>
      <c r="AE2959" s="14">
        <v>-0.106918000000004</v>
      </c>
      <c r="AF2959" s="14">
        <v>1.761676</v>
      </c>
      <c r="AG2959" s="14">
        <v>-2.3493820000000101</v>
      </c>
      <c r="AH2959" s="14">
        <v>16.371445999999999</v>
      </c>
      <c r="AI2959" s="14">
        <v>-7.4402299999999997</v>
      </c>
      <c r="AJ2959" s="14">
        <v>-2.64040000000011E-2</v>
      </c>
      <c r="AK2959" s="15">
        <v>-0.158913999999995</v>
      </c>
    </row>
    <row r="2960" spans="1:37" x14ac:dyDescent="0.35">
      <c r="A2960" s="12">
        <f t="shared" si="48"/>
        <v>5.9079999999995714</v>
      </c>
      <c r="B2960" s="13">
        <v>4.39178599999999</v>
      </c>
      <c r="C2960" s="14">
        <v>-1.787282</v>
      </c>
      <c r="D2960" s="14">
        <v>4.7857459999999996</v>
      </c>
      <c r="E2960" s="14">
        <v>-1.1680060000000001</v>
      </c>
      <c r="F2960" s="14">
        <v>-1.3374620000000099</v>
      </c>
      <c r="G2960" s="14">
        <v>2.4682000000011601E-2</v>
      </c>
      <c r="H2960" s="14">
        <v>-5.4592719999999897</v>
      </c>
      <c r="I2960" s="14">
        <v>-1.0895919999999999</v>
      </c>
      <c r="J2960" s="14">
        <v>-6.4301579999999996</v>
      </c>
      <c r="K2960" s="14">
        <v>-3.4234900000000001</v>
      </c>
      <c r="L2960" s="14">
        <v>-0.79184000000000099</v>
      </c>
      <c r="M2960" s="14">
        <v>-6.2954359999999996</v>
      </c>
      <c r="N2960" s="14">
        <v>-9.4956680000000002</v>
      </c>
      <c r="O2960" s="14">
        <v>1.0853919999999999</v>
      </c>
      <c r="P2960" s="14">
        <v>-5.0910580000000101</v>
      </c>
      <c r="Q2960" s="14">
        <v>3.45545200000001</v>
      </c>
      <c r="R2960" s="15">
        <v>0.13711600000000801</v>
      </c>
      <c r="U2960" s="13">
        <v>12.649573999999999</v>
      </c>
      <c r="V2960" s="14">
        <v>-1.536416</v>
      </c>
      <c r="W2960" s="14">
        <v>-1.9416880000000001</v>
      </c>
      <c r="X2960" s="14">
        <v>-0.49002800000000102</v>
      </c>
      <c r="Y2960" s="14">
        <v>-1.1910499999999999</v>
      </c>
      <c r="Z2960" s="14">
        <v>-1.061172</v>
      </c>
      <c r="AA2960" s="14">
        <v>17.969518000000001</v>
      </c>
      <c r="AB2960" s="14">
        <v>-3.633896</v>
      </c>
      <c r="AC2960" s="14">
        <v>4.6305420000000099</v>
      </c>
      <c r="AD2960" s="14">
        <v>-9.6789559999999994</v>
      </c>
      <c r="AE2960" s="14">
        <v>-0.11319000000000499</v>
      </c>
      <c r="AF2960" s="14">
        <v>1.7519739999999999</v>
      </c>
      <c r="AG2960" s="14">
        <v>-2.37575800000001</v>
      </c>
      <c r="AH2960" s="14">
        <v>16.381834000000001</v>
      </c>
      <c r="AI2960" s="14">
        <v>-7.4522700000000004</v>
      </c>
      <c r="AJ2960" s="14">
        <v>-5.8772000000001302E-2</v>
      </c>
      <c r="AK2960" s="15">
        <v>-0.26812800000000397</v>
      </c>
    </row>
    <row r="2961" spans="1:37" x14ac:dyDescent="0.35">
      <c r="A2961" s="12">
        <f t="shared" si="48"/>
        <v>5.9099999999995712</v>
      </c>
      <c r="B2961" s="13">
        <v>4.4241679999999901</v>
      </c>
      <c r="C2961" s="14">
        <v>-1.818978</v>
      </c>
      <c r="D2961" s="14">
        <v>4.798108</v>
      </c>
      <c r="E2961" s="14">
        <v>-1.1676</v>
      </c>
      <c r="F2961" s="14">
        <v>-1.3261639999999999</v>
      </c>
      <c r="G2961" s="14">
        <v>1.9277999999999299E-2</v>
      </c>
      <c r="H2961" s="14">
        <v>-5.4755260000000003</v>
      </c>
      <c r="I2961" s="14">
        <v>-1.0927420000000001</v>
      </c>
      <c r="J2961" s="14">
        <v>-6.4128960000000097</v>
      </c>
      <c r="K2961" s="14">
        <v>-3.3905059999999998</v>
      </c>
      <c r="L2961" s="14">
        <v>-0.78856400000000404</v>
      </c>
      <c r="M2961" s="14">
        <v>-6.3123760000000004</v>
      </c>
      <c r="N2961" s="14">
        <v>-9.4522259999999996</v>
      </c>
      <c r="O2961" s="14">
        <v>1.07958199999999</v>
      </c>
      <c r="P2961" s="14">
        <v>-5.0900640000000097</v>
      </c>
      <c r="Q2961" s="14">
        <v>3.50232400000001</v>
      </c>
      <c r="R2961" s="15">
        <v>0.16800000000000601</v>
      </c>
      <c r="U2961" s="13">
        <v>12.660214</v>
      </c>
      <c r="V2961" s="14">
        <v>-1.5225979999999999</v>
      </c>
      <c r="W2961" s="14">
        <v>-1.9740279999999999</v>
      </c>
      <c r="X2961" s="14">
        <v>-0.50365000000000404</v>
      </c>
      <c r="Y2961" s="14">
        <v>-1.202558</v>
      </c>
      <c r="Z2961" s="14">
        <v>-1.0624739999999999</v>
      </c>
      <c r="AA2961" s="14">
        <v>17.990349999999999</v>
      </c>
      <c r="AB2961" s="14">
        <v>-3.6335320000000002</v>
      </c>
      <c r="AC2961" s="14">
        <v>4.6468100000000003</v>
      </c>
      <c r="AD2961" s="14">
        <v>-9.660126</v>
      </c>
      <c r="AE2961" s="14">
        <v>-0.122010000000004</v>
      </c>
      <c r="AF2961" s="14">
        <v>1.7352719999999999</v>
      </c>
      <c r="AG2961" s="14">
        <v>-2.3767520000000002</v>
      </c>
      <c r="AH2961" s="14">
        <v>16.3597</v>
      </c>
      <c r="AI2961" s="14">
        <v>-7.44925999999999</v>
      </c>
      <c r="AJ2961" s="14">
        <v>-7.6229999999995898E-2</v>
      </c>
      <c r="AK2961" s="15">
        <v>-0.269751999999994</v>
      </c>
    </row>
    <row r="2962" spans="1:37" x14ac:dyDescent="0.35">
      <c r="A2962" s="12">
        <f t="shared" si="48"/>
        <v>5.9119999999995709</v>
      </c>
      <c r="B2962" s="13">
        <v>4.3858359999999896</v>
      </c>
      <c r="C2962" s="14">
        <v>-1.8010299999999999</v>
      </c>
      <c r="D2962" s="14">
        <v>4.7554499999999997</v>
      </c>
      <c r="E2962" s="14">
        <v>-1.1954320000000001</v>
      </c>
      <c r="F2962" s="14">
        <v>-1.3127800000000001</v>
      </c>
      <c r="G2962" s="14">
        <v>9.1980000000148696E-3</v>
      </c>
      <c r="H2962" s="14">
        <v>-5.4998439999999897</v>
      </c>
      <c r="I2962" s="14">
        <v>-1.058918</v>
      </c>
      <c r="J2962" s="14">
        <v>-6.4237739999999999</v>
      </c>
      <c r="K2962" s="14">
        <v>-3.3697020000000002</v>
      </c>
      <c r="L2962" s="14">
        <v>-0.78733200000000303</v>
      </c>
      <c r="M2962" s="14">
        <v>-6.3467320000000003</v>
      </c>
      <c r="N2962" s="14">
        <v>-9.4540600000000001</v>
      </c>
      <c r="O2962" s="14">
        <v>1.070244</v>
      </c>
      <c r="P2962" s="14">
        <v>-5.0916740000000003</v>
      </c>
      <c r="Q2962" s="14">
        <v>3.5077560000000099</v>
      </c>
      <c r="R2962" s="15">
        <v>0.171024000000011</v>
      </c>
      <c r="U2962" s="13">
        <v>12.636329999999999</v>
      </c>
      <c r="V2962" s="14">
        <v>-1.5120560000000001</v>
      </c>
      <c r="W2962" s="14">
        <v>-1.9739439999999999</v>
      </c>
      <c r="X2962" s="14">
        <v>-0.50488200000000505</v>
      </c>
      <c r="Y2962" s="14">
        <v>-1.200472</v>
      </c>
      <c r="Z2962" s="14">
        <v>-1.0169600000000001</v>
      </c>
      <c r="AA2962" s="14">
        <v>18.000934000000001</v>
      </c>
      <c r="AB2962" s="14">
        <v>-3.6209319999999998</v>
      </c>
      <c r="AC2962" s="14">
        <v>4.6456059999999999</v>
      </c>
      <c r="AD2962" s="14">
        <v>-9.6789699999999996</v>
      </c>
      <c r="AE2962" s="14">
        <v>-0.12500600000000001</v>
      </c>
      <c r="AF2962" s="14">
        <v>1.7229939999999999</v>
      </c>
      <c r="AG2962" s="14">
        <v>-2.381078</v>
      </c>
      <c r="AH2962" s="14">
        <v>16.344930000000002</v>
      </c>
      <c r="AI2962" s="14">
        <v>-7.4479299999999897</v>
      </c>
      <c r="AJ2962" s="14">
        <v>-2.7706000000000602E-2</v>
      </c>
      <c r="AK2962" s="15">
        <v>-0.207592</v>
      </c>
    </row>
    <row r="2963" spans="1:37" x14ac:dyDescent="0.35">
      <c r="A2963" s="12">
        <f t="shared" si="48"/>
        <v>5.9139999999995707</v>
      </c>
      <c r="B2963" s="13">
        <v>4.3582279999999898</v>
      </c>
      <c r="C2963" s="14">
        <v>-1.805328</v>
      </c>
      <c r="D2963" s="14">
        <v>4.7754279999999998</v>
      </c>
      <c r="E2963" s="14">
        <v>-1.2007099999999999</v>
      </c>
      <c r="F2963" s="14">
        <v>-1.321488</v>
      </c>
      <c r="G2963" s="14">
        <v>2.00200000000041E-2</v>
      </c>
      <c r="H2963" s="14">
        <v>-5.5017759999999996</v>
      </c>
      <c r="I2963" s="14">
        <v>-1.0869599999999999</v>
      </c>
      <c r="J2963" s="14">
        <v>-6.4203580000000002</v>
      </c>
      <c r="K2963" s="14">
        <v>-3.3552679999999899</v>
      </c>
      <c r="L2963" s="14">
        <v>-0.79291800000000101</v>
      </c>
      <c r="M2963" s="14">
        <v>-6.3634199999999996</v>
      </c>
      <c r="N2963" s="14">
        <v>-9.4447220000000005</v>
      </c>
      <c r="O2963" s="14">
        <v>1.05720999999999</v>
      </c>
      <c r="P2963" s="14">
        <v>-5.1021740000000104</v>
      </c>
      <c r="Q2963" s="14">
        <v>3.5152320000000001</v>
      </c>
      <c r="R2963" s="15">
        <v>0.15729000000000501</v>
      </c>
      <c r="U2963" s="13">
        <v>12.647320000000001</v>
      </c>
      <c r="V2963" s="14">
        <v>-1.5119860000000001</v>
      </c>
      <c r="W2963" s="14">
        <v>-1.9838279999999999</v>
      </c>
      <c r="X2963" s="14">
        <v>-0.49592200000000197</v>
      </c>
      <c r="Y2963" s="14">
        <v>-1.1959499999999901</v>
      </c>
      <c r="Z2963" s="14">
        <v>-1.02179</v>
      </c>
      <c r="AA2963" s="14">
        <v>17.994228</v>
      </c>
      <c r="AB2963" s="14">
        <v>-3.6240260000000002</v>
      </c>
      <c r="AC2963" s="14">
        <v>4.6456619999999997</v>
      </c>
      <c r="AD2963" s="14">
        <v>-9.6815879999999996</v>
      </c>
      <c r="AE2963" s="14">
        <v>-0.122990000000004</v>
      </c>
      <c r="AF2963" s="14">
        <v>1.7239040000000001</v>
      </c>
      <c r="AG2963" s="14">
        <v>-2.36467000000001</v>
      </c>
      <c r="AH2963" s="14">
        <v>16.348738000000001</v>
      </c>
      <c r="AI2963" s="14">
        <v>-7.4738439999999997</v>
      </c>
      <c r="AJ2963" s="14">
        <v>2.9260000000000501E-2</v>
      </c>
      <c r="AK2963" s="15">
        <v>-0.216355999999996</v>
      </c>
    </row>
    <row r="2964" spans="1:37" x14ac:dyDescent="0.35">
      <c r="A2964" s="12">
        <f t="shared" si="48"/>
        <v>5.9159999999995705</v>
      </c>
      <c r="B2964" s="13">
        <v>4.3502200000000002</v>
      </c>
      <c r="C2964" s="14">
        <v>-1.8050060000000001</v>
      </c>
      <c r="D2964" s="14">
        <v>4.7779340000000001</v>
      </c>
      <c r="E2964" s="14">
        <v>-1.2128479999999999</v>
      </c>
      <c r="F2964" s="14">
        <v>-1.3450360000000099</v>
      </c>
      <c r="G2964" s="14">
        <v>4.0894000000000701E-2</v>
      </c>
      <c r="H2964" s="14">
        <v>-5.5099799999999997</v>
      </c>
      <c r="I2964" s="14">
        <v>-1.0880939999999999</v>
      </c>
      <c r="J2964" s="14">
        <v>-6.4240820000000003</v>
      </c>
      <c r="K2964" s="14">
        <v>-3.3474979999999999</v>
      </c>
      <c r="L2964" s="14">
        <v>-0.79132200000000397</v>
      </c>
      <c r="M2964" s="14">
        <v>-6.3606759999999998</v>
      </c>
      <c r="N2964" s="14">
        <v>-9.454466</v>
      </c>
      <c r="O2964" s="14">
        <v>1.0606119999999899</v>
      </c>
      <c r="P2964" s="14">
        <v>-5.0803760000000002</v>
      </c>
      <c r="Q2964" s="14">
        <v>3.4984600000000099</v>
      </c>
      <c r="R2964" s="15">
        <v>0.119630000000004</v>
      </c>
      <c r="U2964" s="13">
        <v>12.638541999999999</v>
      </c>
      <c r="V2964" s="14">
        <v>-1.5099</v>
      </c>
      <c r="W2964" s="14">
        <v>-1.9741120000000001</v>
      </c>
      <c r="X2964" s="14">
        <v>-0.48838999999999799</v>
      </c>
      <c r="Y2964" s="14">
        <v>-1.2001219999999999</v>
      </c>
      <c r="Z2964" s="14">
        <v>-1.032626</v>
      </c>
      <c r="AA2964" s="14">
        <v>18.030221999999998</v>
      </c>
      <c r="AB2964" s="14">
        <v>-3.630172</v>
      </c>
      <c r="AC2964" s="14">
        <v>4.6262719999999904</v>
      </c>
      <c r="AD2964" s="14">
        <v>-9.6875520000000002</v>
      </c>
      <c r="AE2964" s="14">
        <v>-0.133658</v>
      </c>
      <c r="AF2964" s="14">
        <v>1.709274</v>
      </c>
      <c r="AG2964" s="14">
        <v>-2.3224179999999999</v>
      </c>
      <c r="AH2964" s="14">
        <v>16.363844</v>
      </c>
      <c r="AI2964" s="14">
        <v>-7.4474539999999996</v>
      </c>
      <c r="AJ2964" s="14">
        <v>0.14505400000000501</v>
      </c>
      <c r="AK2964" s="15">
        <v>-0.20052199999999201</v>
      </c>
    </row>
    <row r="2965" spans="1:37" x14ac:dyDescent="0.35">
      <c r="A2965" s="12">
        <f t="shared" si="48"/>
        <v>5.9179999999995703</v>
      </c>
      <c r="B2965" s="13">
        <v>4.3510460000000002</v>
      </c>
      <c r="C2965" s="14">
        <v>-1.8025139999999999</v>
      </c>
      <c r="D2965" s="14">
        <v>4.8018180000000097</v>
      </c>
      <c r="E2965" s="14">
        <v>-1.2064360000000001</v>
      </c>
      <c r="F2965" s="14">
        <v>-1.367982</v>
      </c>
      <c r="G2965" s="14">
        <v>1.7220000000006602E-2</v>
      </c>
      <c r="H2965" s="14">
        <v>-5.5160279999999897</v>
      </c>
      <c r="I2965" s="14">
        <v>-1.0836699999999999</v>
      </c>
      <c r="J2965" s="14">
        <v>-6.4486939999999997</v>
      </c>
      <c r="K2965" s="14">
        <v>-3.3558840000000001</v>
      </c>
      <c r="L2965" s="14">
        <v>-0.80053400000000696</v>
      </c>
      <c r="M2965" s="14">
        <v>-6.3472359999999997</v>
      </c>
      <c r="N2965" s="14">
        <v>-9.4612839999999991</v>
      </c>
      <c r="O2965" s="14">
        <v>1.08857</v>
      </c>
      <c r="P2965" s="14">
        <v>-5.0880479999999997</v>
      </c>
      <c r="Q2965" s="14">
        <v>3.4816600000000002</v>
      </c>
      <c r="R2965" s="15">
        <v>3.4286000000004202E-2</v>
      </c>
      <c r="U2965" s="13">
        <v>12.611788000000001</v>
      </c>
      <c r="V2965" s="14">
        <v>-1.5187200000000001</v>
      </c>
      <c r="W2965" s="14">
        <v>-1.95573</v>
      </c>
      <c r="X2965" s="14">
        <v>-0.49174999999999802</v>
      </c>
      <c r="Y2965" s="14">
        <v>-1.202698</v>
      </c>
      <c r="Z2965" s="14">
        <v>-1.039304</v>
      </c>
      <c r="AA2965" s="14">
        <v>18.044362</v>
      </c>
      <c r="AB2965" s="14">
        <v>-3.6433040000000001</v>
      </c>
      <c r="AC2965" s="14">
        <v>4.622814</v>
      </c>
      <c r="AD2965" s="14">
        <v>-9.6793759999999995</v>
      </c>
      <c r="AE2965" s="14">
        <v>-0.13276200000000199</v>
      </c>
      <c r="AF2965" s="14">
        <v>1.7060960000000001</v>
      </c>
      <c r="AG2965" s="14">
        <v>-2.3417380000000101</v>
      </c>
      <c r="AH2965" s="14">
        <v>16.380112</v>
      </c>
      <c r="AI2965" s="14">
        <v>-7.4501980000000003</v>
      </c>
      <c r="AJ2965" s="14">
        <v>0.18641000000000099</v>
      </c>
      <c r="AK2965" s="15">
        <v>-0.18443600000000299</v>
      </c>
    </row>
    <row r="2966" spans="1:37" x14ac:dyDescent="0.35">
      <c r="A2966" s="12">
        <f t="shared" si="48"/>
        <v>5.9199999999995701</v>
      </c>
      <c r="B2966" s="13">
        <v>4.364052</v>
      </c>
      <c r="C2966" s="14">
        <v>-1.81531</v>
      </c>
      <c r="D2966" s="14">
        <v>4.7729080000000099</v>
      </c>
      <c r="E2966" s="14">
        <v>-1.192814</v>
      </c>
      <c r="F2966" s="14">
        <v>-1.362242</v>
      </c>
      <c r="G2966" s="14">
        <v>-1.70799999998508E-3</v>
      </c>
      <c r="H2966" s="14">
        <v>-5.5069140000000001</v>
      </c>
      <c r="I2966" s="14">
        <v>-1.0830820000000001</v>
      </c>
      <c r="J2966" s="14">
        <v>-6.4707439999999998</v>
      </c>
      <c r="K2966" s="14">
        <v>-3.3916679999999899</v>
      </c>
      <c r="L2966" s="14">
        <v>-0.80269000000000701</v>
      </c>
      <c r="M2966" s="14">
        <v>-6.3215459999999899</v>
      </c>
      <c r="N2966" s="14">
        <v>-9.4517640000000007</v>
      </c>
      <c r="O2966" s="14">
        <v>1.1024159999999901</v>
      </c>
      <c r="P2966" s="14">
        <v>-5.0944180000000099</v>
      </c>
      <c r="Q2966" s="14">
        <v>3.4368599999999998</v>
      </c>
      <c r="R2966" s="15">
        <v>-5.9346000000000503E-2</v>
      </c>
      <c r="U2966" s="13">
        <v>12.632942</v>
      </c>
      <c r="V2966" s="14">
        <v>-1.5233540000000001</v>
      </c>
      <c r="W2966" s="14">
        <v>-1.946658</v>
      </c>
      <c r="X2966" s="14">
        <v>-0.48298600000000202</v>
      </c>
      <c r="Y2966" s="14">
        <v>-1.1981900000000001</v>
      </c>
      <c r="Z2966" s="14">
        <v>-1.06709400000001</v>
      </c>
      <c r="AA2966" s="14">
        <v>18.004994</v>
      </c>
      <c r="AB2966" s="14">
        <v>-3.6384319999999999</v>
      </c>
      <c r="AC2966" s="14">
        <v>4.6286799999999904</v>
      </c>
      <c r="AD2966" s="14">
        <v>-9.6792219999999993</v>
      </c>
      <c r="AE2966" s="14">
        <v>-0.124418000000004</v>
      </c>
      <c r="AF2966" s="14">
        <v>1.71773</v>
      </c>
      <c r="AG2966" s="14">
        <v>-2.3814140000000101</v>
      </c>
      <c r="AH2966" s="14">
        <v>16.411248000000001</v>
      </c>
      <c r="AI2966" s="14">
        <v>-7.4585139999999903</v>
      </c>
      <c r="AJ2966" s="14">
        <v>0.20077400000000001</v>
      </c>
      <c r="AK2966" s="15">
        <v>-0.19433400000000101</v>
      </c>
    </row>
    <row r="2967" spans="1:37" x14ac:dyDescent="0.35">
      <c r="A2967" s="12">
        <f t="shared" si="48"/>
        <v>5.9219999999995698</v>
      </c>
      <c r="B2967" s="13">
        <v>4.3948379999999903</v>
      </c>
      <c r="C2967" s="14">
        <v>-1.8549439999999999</v>
      </c>
      <c r="D2967" s="14">
        <v>4.7995640000000002</v>
      </c>
      <c r="E2967" s="14">
        <v>-1.1798919999999999</v>
      </c>
      <c r="F2967" s="14">
        <v>-1.340052</v>
      </c>
      <c r="G2967" s="14">
        <v>2.1448000000011701E-2</v>
      </c>
      <c r="H2967" s="14">
        <v>-5.5096159999999896</v>
      </c>
      <c r="I2967" s="14">
        <v>-1.096368</v>
      </c>
      <c r="J2967" s="14">
        <v>-6.4581299999999997</v>
      </c>
      <c r="K2967" s="14">
        <v>-3.3978419999999998</v>
      </c>
      <c r="L2967" s="14">
        <v>-0.80537800000000104</v>
      </c>
      <c r="M2967" s="14">
        <v>-6.3087919999999897</v>
      </c>
      <c r="N2967" s="14">
        <v>-9.4421459999999993</v>
      </c>
      <c r="O2967" s="14">
        <v>1.128946</v>
      </c>
      <c r="P2967" s="14">
        <v>-5.1073680000000099</v>
      </c>
      <c r="Q2967" s="14">
        <v>3.4044080000000099</v>
      </c>
      <c r="R2967" s="15">
        <v>-0.101793999999993</v>
      </c>
      <c r="U2967" s="13">
        <v>12.640053999999999</v>
      </c>
      <c r="V2967" s="14">
        <v>-1.5253699999999999</v>
      </c>
      <c r="W2967" s="14">
        <v>-1.9380900000000001</v>
      </c>
      <c r="X2967" s="14">
        <v>-0.473690000000004</v>
      </c>
      <c r="Y2967" s="14">
        <v>-1.18983199999999</v>
      </c>
      <c r="Z2967" s="14">
        <v>-1.0575600000000001</v>
      </c>
      <c r="AA2967" s="14">
        <v>18.016193999999999</v>
      </c>
      <c r="AB2967" s="14">
        <v>-3.5995119999999998</v>
      </c>
      <c r="AC2967" s="14">
        <v>4.65801</v>
      </c>
      <c r="AD2967" s="14">
        <v>-9.6821900000000003</v>
      </c>
      <c r="AE2967" s="14">
        <v>-0.107870000000004</v>
      </c>
      <c r="AF2967" s="14">
        <v>1.746178</v>
      </c>
      <c r="AG2967" s="14">
        <v>-2.398326</v>
      </c>
      <c r="AH2967" s="14">
        <v>16.437484000000001</v>
      </c>
      <c r="AI2967" s="14">
        <v>-7.4660740000000096</v>
      </c>
      <c r="AJ2967" s="14">
        <v>0.16164400000000201</v>
      </c>
      <c r="AK2967" s="15">
        <v>-0.14386400000000099</v>
      </c>
    </row>
    <row r="2968" spans="1:37" x14ac:dyDescent="0.35">
      <c r="A2968" s="12">
        <f t="shared" si="48"/>
        <v>5.9239999999995696</v>
      </c>
      <c r="B2968" s="13">
        <v>4.4115399999999996</v>
      </c>
      <c r="C2968" s="14">
        <v>-1.82399</v>
      </c>
      <c r="D2968" s="14">
        <v>4.7785219999999997</v>
      </c>
      <c r="E2968" s="14">
        <v>-1.177848</v>
      </c>
      <c r="F2968" s="14">
        <v>-1.3443780000000001</v>
      </c>
      <c r="G2968" s="14">
        <v>2.7328000000000002E-2</v>
      </c>
      <c r="H2968" s="14">
        <v>-5.4817139999999904</v>
      </c>
      <c r="I2968" s="14">
        <v>-1.1050899999999999</v>
      </c>
      <c r="J2968" s="14">
        <v>-6.4634640000000001</v>
      </c>
      <c r="K2968" s="14">
        <v>-3.4043800000000002</v>
      </c>
      <c r="L2968" s="14">
        <v>-0.81761400000000095</v>
      </c>
      <c r="M2968" s="14">
        <v>-6.3385979999999904</v>
      </c>
      <c r="N2968" s="14">
        <v>-9.3786979999999893</v>
      </c>
      <c r="O2968" s="14">
        <v>1.15179399999999</v>
      </c>
      <c r="P2968" s="14">
        <v>-5.1113860000000004</v>
      </c>
      <c r="Q2968" s="14">
        <v>3.394692</v>
      </c>
      <c r="R2968" s="15">
        <v>-6.4441999999994601E-2</v>
      </c>
      <c r="U2968" s="13">
        <v>12.669482</v>
      </c>
      <c r="V2968" s="14">
        <v>-1.5425759999999999</v>
      </c>
      <c r="W2968" s="14">
        <v>-1.905022</v>
      </c>
      <c r="X2968" s="14">
        <v>-0.47734400000000199</v>
      </c>
      <c r="Y2968" s="14">
        <v>-1.2037059999999999</v>
      </c>
      <c r="Z2968" s="14">
        <v>-1.081752</v>
      </c>
      <c r="AA2968" s="14">
        <v>18.01793</v>
      </c>
      <c r="AB2968" s="14">
        <v>-3.6206520000000002</v>
      </c>
      <c r="AC2968" s="14">
        <v>4.6615659999999997</v>
      </c>
      <c r="AD2968" s="14">
        <v>-9.6940760000000008</v>
      </c>
      <c r="AE2968" s="14">
        <v>-9.98480000000041E-2</v>
      </c>
      <c r="AF2968" s="14">
        <v>1.7159519999999999</v>
      </c>
      <c r="AG2968" s="14">
        <v>-2.4093439999999999</v>
      </c>
      <c r="AH2968" s="14">
        <v>16.444707999999999</v>
      </c>
      <c r="AI2968" s="14">
        <v>-7.458094</v>
      </c>
      <c r="AJ2968" s="14">
        <v>0.136304000000005</v>
      </c>
      <c r="AK2968" s="15">
        <v>-0.17351599999999101</v>
      </c>
    </row>
    <row r="2969" spans="1:37" x14ac:dyDescent="0.35">
      <c r="A2969" s="12">
        <f t="shared" si="48"/>
        <v>5.9259999999995694</v>
      </c>
      <c r="B2969" s="13">
        <v>4.4032239999999998</v>
      </c>
      <c r="C2969" s="14">
        <v>-1.827</v>
      </c>
      <c r="D2969" s="14">
        <v>4.8099940000000103</v>
      </c>
      <c r="E2969" s="14">
        <v>-1.1981200000000001</v>
      </c>
      <c r="F2969" s="14">
        <v>-1.3231820000000001</v>
      </c>
      <c r="G2969" s="14">
        <v>4.1118000000008099E-2</v>
      </c>
      <c r="H2969" s="14">
        <v>-5.4882099999999996</v>
      </c>
      <c r="I2969" s="14">
        <v>-1.072694</v>
      </c>
      <c r="J2969" s="14">
        <v>-6.4542940000000097</v>
      </c>
      <c r="K2969" s="14">
        <v>-3.3839679999999999</v>
      </c>
      <c r="L2969" s="14">
        <v>-0.82013400000000503</v>
      </c>
      <c r="M2969" s="14">
        <v>-6.3674660000000003</v>
      </c>
      <c r="N2969" s="14">
        <v>-9.3433480000000007</v>
      </c>
      <c r="O2969" s="14">
        <v>1.1429319999999901</v>
      </c>
      <c r="P2969" s="14">
        <v>-5.1142280000000104</v>
      </c>
      <c r="Q2969" s="14">
        <v>3.44981000000001</v>
      </c>
      <c r="R2969" s="15">
        <v>-2.9581999999991199E-2</v>
      </c>
      <c r="U2969" s="13">
        <v>12.670126</v>
      </c>
      <c r="V2969" s="14">
        <v>-1.5378719999999999</v>
      </c>
      <c r="W2969" s="14">
        <v>-1.9033979999999999</v>
      </c>
      <c r="X2969" s="14">
        <v>-0.49729399999999901</v>
      </c>
      <c r="Y2969" s="14">
        <v>-1.1907140000000001</v>
      </c>
      <c r="Z2969" s="14">
        <v>-1.100792</v>
      </c>
      <c r="AA2969" s="14">
        <v>18.034870000000002</v>
      </c>
      <c r="AB2969" s="14">
        <v>-3.6448299999999998</v>
      </c>
      <c r="AC2969" s="14">
        <v>4.6482380000000001</v>
      </c>
      <c r="AD2969" s="14">
        <v>-9.7199899999999992</v>
      </c>
      <c r="AE2969" s="14">
        <v>-8.9292000000003799E-2</v>
      </c>
      <c r="AF2969" s="14">
        <v>1.6971080000000001</v>
      </c>
      <c r="AG2969" s="14">
        <v>-2.4031840000000102</v>
      </c>
      <c r="AH2969" s="14">
        <v>16.434978000000001</v>
      </c>
      <c r="AI2969" s="14">
        <v>-7.4400200000000103</v>
      </c>
      <c r="AJ2969" s="14">
        <v>0.14527800000000399</v>
      </c>
      <c r="AK2969" s="15">
        <v>-0.25436599999998899</v>
      </c>
    </row>
    <row r="2970" spans="1:37" x14ac:dyDescent="0.35">
      <c r="A2970" s="12">
        <f t="shared" si="48"/>
        <v>5.9279999999995692</v>
      </c>
      <c r="B2970" s="13">
        <v>4.3793959999999998</v>
      </c>
      <c r="C2970" s="14">
        <v>-1.806686</v>
      </c>
      <c r="D2970" s="14">
        <v>4.814292</v>
      </c>
      <c r="E2970" s="14">
        <v>-1.2119800000000001</v>
      </c>
      <c r="F2970" s="14">
        <v>-1.2905899999999999</v>
      </c>
      <c r="G2970" s="14">
        <v>1.6660000000004001E-2</v>
      </c>
      <c r="H2970" s="14">
        <v>-5.5075159999999901</v>
      </c>
      <c r="I2970" s="14">
        <v>-1.073688</v>
      </c>
      <c r="J2970" s="14">
        <v>-6.4594180000000101</v>
      </c>
      <c r="K2970" s="14">
        <v>-3.3863620000000001</v>
      </c>
      <c r="L2970" s="14">
        <v>-0.81484200000000495</v>
      </c>
      <c r="M2970" s="14">
        <v>-6.4111739999999999</v>
      </c>
      <c r="N2970" s="14">
        <v>-9.3619260000000004</v>
      </c>
      <c r="O2970" s="14">
        <v>1.1303179999999899</v>
      </c>
      <c r="P2970" s="14">
        <v>-5.1278360000000101</v>
      </c>
      <c r="Q2970" s="14">
        <v>3.4544300000000101</v>
      </c>
      <c r="R2970" s="15">
        <v>-3.2759999999989298E-2</v>
      </c>
      <c r="U2970" s="13">
        <v>12.678050000000001</v>
      </c>
      <c r="V2970" s="14">
        <v>-1.5410360000000001</v>
      </c>
      <c r="W2970" s="14">
        <v>-1.9238660000000001</v>
      </c>
      <c r="X2970" s="14">
        <v>-0.50428000000000495</v>
      </c>
      <c r="Y2970" s="14">
        <v>-1.1877040000000001</v>
      </c>
      <c r="Z2970" s="14">
        <v>-1.100806</v>
      </c>
      <c r="AA2970" s="14">
        <v>18.042975999999999</v>
      </c>
      <c r="AB2970" s="14">
        <v>-3.6651720000000001</v>
      </c>
      <c r="AC2970" s="14">
        <v>4.6674320000000096</v>
      </c>
      <c r="AD2970" s="14">
        <v>-9.68804200000001</v>
      </c>
      <c r="AE2970" s="14">
        <v>-9.5774000000000095E-2</v>
      </c>
      <c r="AF2970" s="14">
        <v>1.7170019999999999</v>
      </c>
      <c r="AG2970" s="14">
        <v>-2.39359400000001</v>
      </c>
      <c r="AH2970" s="14">
        <v>16.413571999999998</v>
      </c>
      <c r="AI2970" s="14">
        <v>-7.4504780000000101</v>
      </c>
      <c r="AJ2970" s="14">
        <v>0.18022200000000199</v>
      </c>
      <c r="AK2970" s="15">
        <v>-0.26107199999999198</v>
      </c>
    </row>
    <row r="2971" spans="1:37" x14ac:dyDescent="0.35">
      <c r="A2971" s="12">
        <f t="shared" si="48"/>
        <v>5.9299999999995689</v>
      </c>
      <c r="B2971" s="13">
        <v>4.3545459999999903</v>
      </c>
      <c r="C2971" s="14">
        <v>-1.790082</v>
      </c>
      <c r="D2971" s="14">
        <v>4.7878040000000102</v>
      </c>
      <c r="E2971" s="14">
        <v>-1.21807</v>
      </c>
      <c r="F2971" s="14">
        <v>-1.3171759999999999</v>
      </c>
      <c r="G2971" s="14">
        <v>6.99999999999364E-4</v>
      </c>
      <c r="H2971" s="14">
        <v>-5.5320579999999904</v>
      </c>
      <c r="I2971" s="14">
        <v>-1.0941000000000001</v>
      </c>
      <c r="J2971" s="14">
        <v>-6.4517319999999998</v>
      </c>
      <c r="K2971" s="14">
        <v>-3.3731879999999999</v>
      </c>
      <c r="L2971" s="14">
        <v>-0.80824800000000396</v>
      </c>
      <c r="M2971" s="14">
        <v>-6.4300739999999896</v>
      </c>
      <c r="N2971" s="14">
        <v>-9.3785159999999905</v>
      </c>
      <c r="O2971" s="14">
        <v>1.1143859999999901</v>
      </c>
      <c r="P2971" s="14">
        <v>-5.1553880000000003</v>
      </c>
      <c r="Q2971" s="14">
        <v>3.4368319999999999</v>
      </c>
      <c r="R2971" s="15">
        <v>-1.9935999999993299E-2</v>
      </c>
      <c r="U2971" s="13">
        <v>12.674536</v>
      </c>
      <c r="V2971" s="14">
        <v>-1.5466500000000001</v>
      </c>
      <c r="W2971" s="14">
        <v>-1.9153119999999999</v>
      </c>
      <c r="X2971" s="14">
        <v>-0.49163800000000302</v>
      </c>
      <c r="Y2971" s="14">
        <v>-1.2124699999999899</v>
      </c>
      <c r="Z2971" s="14">
        <v>-1.1193139999999999</v>
      </c>
      <c r="AA2971" s="14">
        <v>18.044502000000001</v>
      </c>
      <c r="AB2971" s="14">
        <v>-3.6528520000000002</v>
      </c>
      <c r="AC2971" s="14">
        <v>4.6780020000000002</v>
      </c>
      <c r="AD2971" s="14">
        <v>-9.7207600000000003</v>
      </c>
      <c r="AE2971" s="14">
        <v>-9.4206000000003801E-2</v>
      </c>
      <c r="AF2971" s="14">
        <v>1.6971080000000001</v>
      </c>
      <c r="AG2971" s="14">
        <v>-2.3200799999999999</v>
      </c>
      <c r="AH2971" s="14">
        <v>16.401966000000002</v>
      </c>
      <c r="AI2971" s="14">
        <v>-7.4665499999999998</v>
      </c>
      <c r="AJ2971" s="14">
        <v>0.221829999999999</v>
      </c>
      <c r="AK2971" s="15">
        <v>-0.22017799999999199</v>
      </c>
    </row>
    <row r="2972" spans="1:37" x14ac:dyDescent="0.35">
      <c r="A2972" s="12">
        <f t="shared" si="48"/>
        <v>5.9319999999995687</v>
      </c>
      <c r="B2972" s="13">
        <v>4.3506679999999998</v>
      </c>
      <c r="C2972" s="14">
        <v>-1.7933300000000001</v>
      </c>
      <c r="D2972" s="14">
        <v>4.7876780000000103</v>
      </c>
      <c r="E2972" s="14">
        <v>-1.2268760000000001</v>
      </c>
      <c r="F2972" s="14">
        <v>-1.3327439999999999</v>
      </c>
      <c r="G2972" s="14">
        <v>6.6500000000019096E-3</v>
      </c>
      <c r="H2972" s="14">
        <v>-5.539968</v>
      </c>
      <c r="I2972" s="14">
        <v>-1.060416</v>
      </c>
      <c r="J2972" s="14">
        <v>-6.4463700000000097</v>
      </c>
      <c r="K2972" s="14">
        <v>-3.3757079999999999</v>
      </c>
      <c r="L2972" s="14">
        <v>-0.80264800000000203</v>
      </c>
      <c r="M2972" s="14">
        <v>-6.4021999999999899</v>
      </c>
      <c r="N2972" s="14">
        <v>-9.3734059999999992</v>
      </c>
      <c r="O2972" s="14">
        <v>1.1208260000000001</v>
      </c>
      <c r="P2972" s="14">
        <v>-5.133254</v>
      </c>
      <c r="Q2972" s="14">
        <v>3.4173019999999998</v>
      </c>
      <c r="R2972" s="15">
        <v>-3.50839999999948E-2</v>
      </c>
      <c r="U2972" s="13">
        <v>12.675222</v>
      </c>
      <c r="V2972" s="14">
        <v>-1.5216460000000001</v>
      </c>
      <c r="W2972" s="14">
        <v>-1.932196</v>
      </c>
      <c r="X2972" s="14">
        <v>-0.48043800000000503</v>
      </c>
      <c r="Y2972" s="14">
        <v>-1.2058199999999999</v>
      </c>
      <c r="Z2972" s="14">
        <v>-1.109864</v>
      </c>
      <c r="AA2972" s="14">
        <v>18.063555999999998</v>
      </c>
      <c r="AB2972" s="14">
        <v>-3.6430660000000001</v>
      </c>
      <c r="AC2972" s="14">
        <v>4.6427640000000103</v>
      </c>
      <c r="AD2972" s="14">
        <v>-9.7235040000000001</v>
      </c>
      <c r="AE2972" s="14">
        <v>-9.3380000000004196E-2</v>
      </c>
      <c r="AF2972" s="14">
        <v>1.69967</v>
      </c>
      <c r="AG2972" s="14">
        <v>-2.32657600000001</v>
      </c>
      <c r="AH2972" s="14">
        <v>16.410422000000001</v>
      </c>
      <c r="AI2972" s="14">
        <v>-7.4379340000000003</v>
      </c>
      <c r="AJ2972" s="14">
        <v>0.26795999999999798</v>
      </c>
      <c r="AK2972" s="15">
        <v>-0.18220999999998899</v>
      </c>
    </row>
    <row r="2973" spans="1:37" x14ac:dyDescent="0.35">
      <c r="A2973" s="12">
        <f t="shared" si="48"/>
        <v>5.9339999999995685</v>
      </c>
      <c r="B2973" s="13">
        <v>4.3143659999999899</v>
      </c>
      <c r="C2973" s="14">
        <v>-1.798664</v>
      </c>
      <c r="D2973" s="14">
        <v>4.7822040000000001</v>
      </c>
      <c r="E2973" s="14">
        <v>-1.2227460000000001</v>
      </c>
      <c r="F2973" s="14">
        <v>-1.33422800000001</v>
      </c>
      <c r="G2973" s="14">
        <v>4.9013999999999697E-2</v>
      </c>
      <c r="H2973" s="14">
        <v>-5.5404020000000003</v>
      </c>
      <c r="I2973" s="14">
        <v>-1.0709439999999999</v>
      </c>
      <c r="J2973" s="14">
        <v>-6.4470980000000004</v>
      </c>
      <c r="K2973" s="14">
        <v>-3.3470080000000002</v>
      </c>
      <c r="L2973" s="14">
        <v>-0.79827999999999999</v>
      </c>
      <c r="M2973" s="14">
        <v>-6.4114120000000003</v>
      </c>
      <c r="N2973" s="14">
        <v>-9.3705219999999905</v>
      </c>
      <c r="O2973" s="14">
        <v>1.1441779999999999</v>
      </c>
      <c r="P2973" s="14">
        <v>-5.1339960000000104</v>
      </c>
      <c r="Q2973" s="14">
        <v>3.4172039999999999</v>
      </c>
      <c r="R2973" s="15">
        <v>-9.1559999999999503E-2</v>
      </c>
      <c r="U2973" s="13">
        <v>12.68974</v>
      </c>
      <c r="V2973" s="14">
        <v>-1.5226820000000001</v>
      </c>
      <c r="W2973" s="14">
        <v>-1.9330639999999999</v>
      </c>
      <c r="X2973" s="14">
        <v>-0.47110000000000102</v>
      </c>
      <c r="Y2973" s="14">
        <v>-1.200976</v>
      </c>
      <c r="Z2973" s="14">
        <v>-1.0799319999999999</v>
      </c>
      <c r="AA2973" s="14">
        <v>18.077486</v>
      </c>
      <c r="AB2973" s="14">
        <v>-3.6232980000000001</v>
      </c>
      <c r="AC2973" s="14">
        <v>4.6354420000000003</v>
      </c>
      <c r="AD2973" s="14">
        <v>-9.7024899999999992</v>
      </c>
      <c r="AE2973" s="14">
        <v>-0.101066000000001</v>
      </c>
      <c r="AF2973" s="14">
        <v>1.681792</v>
      </c>
      <c r="AG2973" s="14">
        <v>-2.35351200000001</v>
      </c>
      <c r="AH2973" s="14">
        <v>16.433872000000001</v>
      </c>
      <c r="AI2973" s="14">
        <v>-7.4261739999999996</v>
      </c>
      <c r="AJ2973" s="14">
        <v>0.34482000000000301</v>
      </c>
      <c r="AK2973" s="15">
        <v>-0.18601800000000401</v>
      </c>
    </row>
    <row r="2974" spans="1:37" x14ac:dyDescent="0.35">
      <c r="A2974" s="12">
        <f t="shared" si="48"/>
        <v>5.9359999999995683</v>
      </c>
      <c r="B2974" s="13">
        <v>4.3206239999999898</v>
      </c>
      <c r="C2974" s="14">
        <v>-1.79802</v>
      </c>
      <c r="D2974" s="14">
        <v>4.8151739999999998</v>
      </c>
      <c r="E2974" s="14">
        <v>-1.2198340000000001</v>
      </c>
      <c r="F2974" s="14">
        <v>-1.3348720000000001</v>
      </c>
      <c r="G2974" s="14">
        <v>6.5464000000008599E-2</v>
      </c>
      <c r="H2974" s="14">
        <v>-5.5320859999999996</v>
      </c>
      <c r="I2974" s="14">
        <v>-1.0762640000000001</v>
      </c>
      <c r="J2974" s="14">
        <v>-6.4580739999999999</v>
      </c>
      <c r="K2974" s="14">
        <v>-3.35224400000001</v>
      </c>
      <c r="L2974" s="14">
        <v>-0.79431799999999997</v>
      </c>
      <c r="M2974" s="14">
        <v>-6.3599479999999904</v>
      </c>
      <c r="N2974" s="14">
        <v>-9.3837519999999994</v>
      </c>
      <c r="O2974" s="14">
        <v>1.1729339999999899</v>
      </c>
      <c r="P2974" s="14">
        <v>-5.1072840000000097</v>
      </c>
      <c r="Q2974" s="14">
        <v>3.3835060000000001</v>
      </c>
      <c r="R2974" s="15">
        <v>-0.158004000000001</v>
      </c>
      <c r="U2974" s="13">
        <v>12.682893999999999</v>
      </c>
      <c r="V2974" s="14">
        <v>-1.522248</v>
      </c>
      <c r="W2974" s="14">
        <v>-1.9035519999999999</v>
      </c>
      <c r="X2974" s="14">
        <v>-0.47588800000000098</v>
      </c>
      <c r="Y2974" s="14">
        <v>-1.213114</v>
      </c>
      <c r="Z2974" s="14">
        <v>-1.050322</v>
      </c>
      <c r="AA2974" s="14">
        <v>18.052551999999999</v>
      </c>
      <c r="AB2974" s="14">
        <v>-3.642128</v>
      </c>
      <c r="AC2974" s="14">
        <v>4.6353299999999997</v>
      </c>
      <c r="AD2974" s="14">
        <v>-9.7203680000000006</v>
      </c>
      <c r="AE2974" s="14">
        <v>-9.8881999999999901E-2</v>
      </c>
      <c r="AF2974" s="14">
        <v>1.68553</v>
      </c>
      <c r="AG2974" s="14">
        <v>-2.37083000000001</v>
      </c>
      <c r="AH2974" s="14">
        <v>16.458932000000001</v>
      </c>
      <c r="AI2974" s="14">
        <v>-7.4564000000000004</v>
      </c>
      <c r="AJ2974" s="14">
        <v>0.38855599999999901</v>
      </c>
      <c r="AK2974" s="15">
        <v>-0.13827800000000301</v>
      </c>
    </row>
    <row r="2975" spans="1:37" x14ac:dyDescent="0.35">
      <c r="A2975" s="12">
        <f t="shared" si="48"/>
        <v>5.9379999999995681</v>
      </c>
      <c r="B2975" s="13">
        <v>4.3195319999999997</v>
      </c>
      <c r="C2975" s="14">
        <v>-1.8072459999999999</v>
      </c>
      <c r="D2975" s="14">
        <v>4.8291460000000104</v>
      </c>
      <c r="E2975" s="14">
        <v>-1.216194</v>
      </c>
      <c r="F2975" s="14">
        <v>-1.3447420000000001</v>
      </c>
      <c r="G2975" s="14">
        <v>4.3371999999999397E-2</v>
      </c>
      <c r="H2975" s="14">
        <v>-5.5627180000000003</v>
      </c>
      <c r="I2975" s="14">
        <v>-1.0869880000000001</v>
      </c>
      <c r="J2975" s="14">
        <v>-6.4585780000000002</v>
      </c>
      <c r="K2975" s="14">
        <v>-3.3751199999999901</v>
      </c>
      <c r="L2975" s="14">
        <v>-0.79606800000000599</v>
      </c>
      <c r="M2975" s="14">
        <v>-6.36852999999999</v>
      </c>
      <c r="N2975" s="14">
        <v>-9.3281860000000005</v>
      </c>
      <c r="O2975" s="14">
        <v>1.19484399999999</v>
      </c>
      <c r="P2975" s="14">
        <v>-5.1367539999999998</v>
      </c>
      <c r="Q2975" s="14">
        <v>3.3254060000000099</v>
      </c>
      <c r="R2975" s="15">
        <v>-0.240253999999998</v>
      </c>
      <c r="U2975" s="13">
        <v>12.667185999999999</v>
      </c>
      <c r="V2975" s="14">
        <v>-1.5066379999999999</v>
      </c>
      <c r="W2975" s="14">
        <v>-1.8839939999999999</v>
      </c>
      <c r="X2975" s="14">
        <v>-0.47675599999999801</v>
      </c>
      <c r="Y2975" s="14">
        <v>-1.1890480000000001</v>
      </c>
      <c r="Z2975" s="14">
        <v>-1.0714760000000001</v>
      </c>
      <c r="AA2975" s="14">
        <v>18.040161999999999</v>
      </c>
      <c r="AB2975" s="14">
        <v>-3.647392</v>
      </c>
      <c r="AC2975" s="14">
        <v>4.6615799999999998</v>
      </c>
      <c r="AD2975" s="14">
        <v>-9.7268080000000001</v>
      </c>
      <c r="AE2975" s="14">
        <v>-0.125916000000002</v>
      </c>
      <c r="AF2975" s="14">
        <v>1.693748</v>
      </c>
      <c r="AG2975" s="14">
        <v>-2.4047380000000098</v>
      </c>
      <c r="AH2975" s="14">
        <v>16.480632</v>
      </c>
      <c r="AI2975" s="14">
        <v>-7.4469920000000096</v>
      </c>
      <c r="AJ2975" s="14">
        <v>0.36353799999999997</v>
      </c>
      <c r="AK2975" s="15">
        <v>-0.14135799999999299</v>
      </c>
    </row>
    <row r="2976" spans="1:37" x14ac:dyDescent="0.35">
      <c r="A2976" s="12">
        <f t="shared" si="48"/>
        <v>5.9399999999995678</v>
      </c>
      <c r="B2976" s="13">
        <v>4.343108</v>
      </c>
      <c r="C2976" s="14">
        <v>-1.8322780000000001</v>
      </c>
      <c r="D2976" s="14">
        <v>4.8579300000000103</v>
      </c>
      <c r="E2976" s="14">
        <v>-1.2234320000000001</v>
      </c>
      <c r="F2976" s="14">
        <v>-1.3422080000000001</v>
      </c>
      <c r="G2976" s="14">
        <v>2.4906000000003099E-2</v>
      </c>
      <c r="H2976" s="14">
        <v>-5.5543040000000001</v>
      </c>
      <c r="I2976" s="14">
        <v>-1.0794140000000001</v>
      </c>
      <c r="J2976" s="14">
        <v>-6.4761060000000104</v>
      </c>
      <c r="K2976" s="14">
        <v>-3.3436759999999901</v>
      </c>
      <c r="L2976" s="14">
        <v>-0.81600399999999895</v>
      </c>
      <c r="M2976" s="14">
        <v>-6.3950879999999897</v>
      </c>
      <c r="N2976" s="14">
        <v>-9.3077179999999995</v>
      </c>
      <c r="O2976" s="14">
        <v>1.20996399999999</v>
      </c>
      <c r="P2976" s="14">
        <v>-5.1272200000000101</v>
      </c>
      <c r="Q2976" s="14">
        <v>3.3362560000000099</v>
      </c>
      <c r="R2976" s="15">
        <v>-0.259489999999992</v>
      </c>
      <c r="U2976" s="13">
        <v>12.665646000000001</v>
      </c>
      <c r="V2976" s="14">
        <v>-1.539804</v>
      </c>
      <c r="W2976" s="14">
        <v>-1.866662</v>
      </c>
      <c r="X2976" s="14">
        <v>-0.48893600000000498</v>
      </c>
      <c r="Y2976" s="14">
        <v>-1.193122</v>
      </c>
      <c r="Z2976" s="14">
        <v>-1.1047819999999999</v>
      </c>
      <c r="AA2976" s="14">
        <v>18.014458000000001</v>
      </c>
      <c r="AB2976" s="14">
        <v>-3.628282</v>
      </c>
      <c r="AC2976" s="14">
        <v>4.66698400000001</v>
      </c>
      <c r="AD2976" s="14">
        <v>-9.7700119999999995</v>
      </c>
      <c r="AE2976" s="14">
        <v>-0.121660000000004</v>
      </c>
      <c r="AF2976" s="14">
        <v>1.71540599999999</v>
      </c>
      <c r="AG2976" s="14">
        <v>-2.3778720000000102</v>
      </c>
      <c r="AH2976" s="14">
        <v>16.498076000000001</v>
      </c>
      <c r="AI2976" s="14">
        <v>-7.4522279999999999</v>
      </c>
      <c r="AJ2976" s="14">
        <v>0.319718000000001</v>
      </c>
      <c r="AK2976" s="15">
        <v>-0.15924999999999001</v>
      </c>
    </row>
    <row r="2977" spans="1:37" x14ac:dyDescent="0.35">
      <c r="A2977" s="12">
        <f t="shared" si="48"/>
        <v>5.9419999999995676</v>
      </c>
      <c r="B2977" s="13">
        <v>4.3547699999999896</v>
      </c>
      <c r="C2977" s="14">
        <v>-1.8264819999999999</v>
      </c>
      <c r="D2977" s="14">
        <v>4.8292440000000001</v>
      </c>
      <c r="E2977" s="14">
        <v>-1.2175940000000001</v>
      </c>
      <c r="F2977" s="14">
        <v>-1.3214600000000001</v>
      </c>
      <c r="G2977" s="14">
        <v>1.6716000000005799E-2</v>
      </c>
      <c r="H2977" s="14">
        <v>-5.5679119999999998</v>
      </c>
      <c r="I2977" s="14">
        <v>-1.0880799999999999</v>
      </c>
      <c r="J2977" s="14">
        <v>-6.4894059999999998</v>
      </c>
      <c r="K2977" s="14">
        <v>-3.3420799999999899</v>
      </c>
      <c r="L2977" s="14">
        <v>-0.82520200000000599</v>
      </c>
      <c r="M2977" s="14">
        <v>-6.4041459999999901</v>
      </c>
      <c r="N2977" s="14">
        <v>-9.2601879999999905</v>
      </c>
      <c r="O2977" s="14">
        <v>1.2112799999999899</v>
      </c>
      <c r="P2977" s="14">
        <v>-5.1512019999999996</v>
      </c>
      <c r="Q2977" s="14">
        <v>3.37741600000001</v>
      </c>
      <c r="R2977" s="15">
        <v>-0.229039999999995</v>
      </c>
      <c r="U2977" s="13">
        <v>12.682516</v>
      </c>
      <c r="V2977" s="14">
        <v>-1.554532</v>
      </c>
      <c r="W2977" s="14">
        <v>-1.8309899999999999</v>
      </c>
      <c r="X2977" s="14">
        <v>-0.49695800000000401</v>
      </c>
      <c r="Y2977" s="14">
        <v>-1.1767000000000001</v>
      </c>
      <c r="Z2977" s="14">
        <v>-1.127224</v>
      </c>
      <c r="AA2977" s="14">
        <v>18.048884000000001</v>
      </c>
      <c r="AB2977" s="14">
        <v>-3.6393979999999999</v>
      </c>
      <c r="AC2977" s="14">
        <v>4.6590319999999998</v>
      </c>
      <c r="AD2977" s="14">
        <v>-9.7645660000000003</v>
      </c>
      <c r="AE2977" s="14">
        <v>-0.105041999999997</v>
      </c>
      <c r="AF2977" s="14">
        <v>1.70296</v>
      </c>
      <c r="AG2977" s="14">
        <v>-2.4061380000000101</v>
      </c>
      <c r="AH2977" s="14">
        <v>16.48997</v>
      </c>
      <c r="AI2977" s="14">
        <v>-7.45015599999999</v>
      </c>
      <c r="AJ2977" s="14">
        <v>0.316946000000005</v>
      </c>
      <c r="AK2977" s="15">
        <v>-0.18075400000000399</v>
      </c>
    </row>
    <row r="2978" spans="1:37" x14ac:dyDescent="0.35">
      <c r="A2978" s="12">
        <f t="shared" si="48"/>
        <v>5.9439999999995674</v>
      </c>
      <c r="B2978" s="13">
        <v>4.3479519999999896</v>
      </c>
      <c r="C2978" s="14">
        <v>-1.824144</v>
      </c>
      <c r="D2978" s="14">
        <v>4.8421799999999999</v>
      </c>
      <c r="E2978" s="14">
        <v>-1.2339739999999999</v>
      </c>
      <c r="F2978" s="14">
        <v>-1.3168120000000001</v>
      </c>
      <c r="G2978" s="14">
        <v>2.14620000000082E-2</v>
      </c>
      <c r="H2978" s="14">
        <v>-5.5488160000000102</v>
      </c>
      <c r="I2978" s="14">
        <v>-1.07247</v>
      </c>
      <c r="J2978" s="14">
        <v>-6.4871800000000004</v>
      </c>
      <c r="K2978" s="14">
        <v>-3.3477219999999899</v>
      </c>
      <c r="L2978" s="14">
        <v>-0.82195400000000196</v>
      </c>
      <c r="M2978" s="14">
        <v>-6.4497439999999902</v>
      </c>
      <c r="N2978" s="14">
        <v>-9.2851079999999904</v>
      </c>
      <c r="O2978" s="14">
        <v>1.199128</v>
      </c>
      <c r="P2978" s="14">
        <v>-5.1794120000000099</v>
      </c>
      <c r="Q2978" s="14">
        <v>3.4202700000000101</v>
      </c>
      <c r="R2978" s="15">
        <v>-0.18562599999999099</v>
      </c>
      <c r="U2978" s="13">
        <v>12.692722</v>
      </c>
      <c r="V2978" s="14">
        <v>-1.5468459999999999</v>
      </c>
      <c r="W2978" s="14">
        <v>-1.832684</v>
      </c>
      <c r="X2978" s="14">
        <v>-0.48127800000000098</v>
      </c>
      <c r="Y2978" s="14">
        <v>-1.16909799999999</v>
      </c>
      <c r="Z2978" s="14">
        <v>-1.134196</v>
      </c>
      <c r="AA2978" s="14">
        <v>18.080957999999999</v>
      </c>
      <c r="AB2978" s="14">
        <v>-3.6283660000000002</v>
      </c>
      <c r="AC2978" s="14">
        <v>4.6691959999999897</v>
      </c>
      <c r="AD2978" s="14">
        <v>-9.7368880000000004</v>
      </c>
      <c r="AE2978" s="14">
        <v>-9.4065999999999095E-2</v>
      </c>
      <c r="AF2978" s="14">
        <v>1.6842699999999899</v>
      </c>
      <c r="AG2978" s="14">
        <v>-2.3954840000000099</v>
      </c>
      <c r="AH2978" s="14">
        <v>16.468927999999998</v>
      </c>
      <c r="AI2978" s="14">
        <v>-7.4445840000000096</v>
      </c>
      <c r="AJ2978" s="14">
        <v>0.34052199999999999</v>
      </c>
      <c r="AK2978" s="15">
        <v>-0.23522800000000199</v>
      </c>
    </row>
    <row r="2979" spans="1:37" x14ac:dyDescent="0.35">
      <c r="A2979" s="12">
        <f t="shared" si="48"/>
        <v>5.9459999999995672</v>
      </c>
      <c r="B2979" s="13">
        <v>4.3448019999999898</v>
      </c>
      <c r="C2979" s="14">
        <v>-1.8137000000000001</v>
      </c>
      <c r="D2979" s="14">
        <v>4.8458059999999996</v>
      </c>
      <c r="E2979" s="14">
        <v>-1.2450060000000001</v>
      </c>
      <c r="F2979" s="14">
        <v>-1.33796600000001</v>
      </c>
      <c r="G2979" s="14">
        <v>5.3998000000006E-2</v>
      </c>
      <c r="H2979" s="14">
        <v>-5.5226499999999996</v>
      </c>
      <c r="I2979" s="14">
        <v>-1.0803100000000001</v>
      </c>
      <c r="J2979" s="14">
        <v>-6.4739779999999998</v>
      </c>
      <c r="K2979" s="14">
        <v>-3.3237960000000002</v>
      </c>
      <c r="L2979" s="14">
        <v>-0.82282200000000705</v>
      </c>
      <c r="M2979" s="14">
        <v>-6.4732639999999897</v>
      </c>
      <c r="N2979" s="14">
        <v>-9.2936759999999907</v>
      </c>
      <c r="O2979" s="14">
        <v>1.1882360000000001</v>
      </c>
      <c r="P2979" s="14">
        <v>-5.1843820000000003</v>
      </c>
      <c r="Q2979" s="14">
        <v>3.3778779999999999</v>
      </c>
      <c r="R2979" s="15">
        <v>-0.16378599999999799</v>
      </c>
      <c r="U2979" s="13">
        <v>12.716746000000001</v>
      </c>
      <c r="V2979" s="14">
        <v>-1.5546720000000001</v>
      </c>
      <c r="W2979" s="14">
        <v>-1.8400479999999999</v>
      </c>
      <c r="X2979" s="14">
        <v>-0.47186999999999901</v>
      </c>
      <c r="Y2979" s="14">
        <v>-1.1870039999999999</v>
      </c>
      <c r="Z2979" s="14">
        <v>-1.1028500000000101</v>
      </c>
      <c r="AA2979" s="14">
        <v>18.057773999999998</v>
      </c>
      <c r="AB2979" s="14">
        <v>-3.6378720000000002</v>
      </c>
      <c r="AC2979" s="14">
        <v>4.6986100000000004</v>
      </c>
      <c r="AD2979" s="14">
        <v>-9.750216</v>
      </c>
      <c r="AE2979" s="14">
        <v>-8.1829999999998806E-2</v>
      </c>
      <c r="AF2979" s="14">
        <v>1.6704380000000001</v>
      </c>
      <c r="AG2979" s="14">
        <v>-2.3599100000000099</v>
      </c>
      <c r="AH2979" s="14">
        <v>16.462123999999999</v>
      </c>
      <c r="AI2979" s="14">
        <v>-7.4348119999999902</v>
      </c>
      <c r="AJ2979" s="14">
        <v>0.38655400000000001</v>
      </c>
      <c r="AK2979" s="15">
        <v>-0.18873399999998999</v>
      </c>
    </row>
    <row r="2980" spans="1:37" x14ac:dyDescent="0.35">
      <c r="A2980" s="12">
        <f t="shared" si="48"/>
        <v>5.947999999999567</v>
      </c>
      <c r="B2980" s="13">
        <v>4.3012059999999996</v>
      </c>
      <c r="C2980" s="14">
        <v>-1.7989580000000001</v>
      </c>
      <c r="D2980" s="14">
        <v>4.8391560000000098</v>
      </c>
      <c r="E2980" s="14">
        <v>-1.2472319999999999</v>
      </c>
      <c r="F2980" s="14">
        <v>-1.3463940000000101</v>
      </c>
      <c r="G2980" s="14">
        <v>9.3534000000013301E-2</v>
      </c>
      <c r="H2980" s="14">
        <v>-5.5672259999999998</v>
      </c>
      <c r="I2980" s="14">
        <v>-1.062068</v>
      </c>
      <c r="J2980" s="14">
        <v>-6.4809640000000002</v>
      </c>
      <c r="K2980" s="14">
        <v>-3.3343240000000001</v>
      </c>
      <c r="L2980" s="14">
        <v>-0.82791800000000104</v>
      </c>
      <c r="M2980" s="14">
        <v>-6.46006199999999</v>
      </c>
      <c r="N2980" s="14">
        <v>-9.3005499999999994</v>
      </c>
      <c r="O2980" s="14">
        <v>1.1903779999999999</v>
      </c>
      <c r="P2980" s="14">
        <v>-5.2419080000000102</v>
      </c>
      <c r="Q2980" s="14">
        <v>3.3600420000000102</v>
      </c>
      <c r="R2980" s="15">
        <v>-0.16685199999999201</v>
      </c>
      <c r="U2980" s="13">
        <v>12.731488000000001</v>
      </c>
      <c r="V2980" s="14">
        <v>-1.5500659999999999</v>
      </c>
      <c r="W2980" s="14">
        <v>-1.8422320000000001</v>
      </c>
      <c r="X2980" s="14">
        <v>-0.48264999999999902</v>
      </c>
      <c r="Y2980" s="14">
        <v>-1.192072</v>
      </c>
      <c r="Z2980" s="14">
        <v>-1.0960460000000001</v>
      </c>
      <c r="AA2980" s="14">
        <v>18.065418000000001</v>
      </c>
      <c r="AB2980" s="14">
        <v>-3.6857099999999998</v>
      </c>
      <c r="AC2980" s="14">
        <v>4.668342</v>
      </c>
      <c r="AD2980" s="14">
        <v>-9.7561660000000003</v>
      </c>
      <c r="AE2980" s="14">
        <v>-7.5166000000000399E-2</v>
      </c>
      <c r="AF2980" s="14">
        <v>1.65152399999999</v>
      </c>
      <c r="AG2980" s="14">
        <v>-2.3912980000000101</v>
      </c>
      <c r="AH2980" s="14">
        <v>16.462544000000001</v>
      </c>
      <c r="AI2980" s="14">
        <v>-7.4422179999999898</v>
      </c>
      <c r="AJ2980" s="14">
        <v>0.46153799999999801</v>
      </c>
      <c r="AK2980" s="15">
        <v>-0.18528999999999499</v>
      </c>
    </row>
    <row r="2981" spans="1:37" x14ac:dyDescent="0.35">
      <c r="A2981" s="12">
        <f t="shared" si="48"/>
        <v>5.9499999999995667</v>
      </c>
      <c r="B2981" s="13">
        <v>4.3150940000000002</v>
      </c>
      <c r="C2981" s="14">
        <v>-1.8022480000000001</v>
      </c>
      <c r="D2981" s="14">
        <v>4.8416759999999996</v>
      </c>
      <c r="E2981" s="14">
        <v>-1.246238</v>
      </c>
      <c r="F2981" s="14">
        <v>-1.3422080000000001</v>
      </c>
      <c r="G2981" s="14">
        <v>8.2082000000007205E-2</v>
      </c>
      <c r="H2981" s="14">
        <v>-5.5898640000000004</v>
      </c>
      <c r="I2981" s="14">
        <v>-1.065974</v>
      </c>
      <c r="J2981" s="14">
        <v>-6.4526839999999996</v>
      </c>
      <c r="K2981" s="14">
        <v>-3.32978799999999</v>
      </c>
      <c r="L2981" s="14">
        <v>-0.83503000000000605</v>
      </c>
      <c r="M2981" s="14">
        <v>-6.4435139999999897</v>
      </c>
      <c r="N2981" s="14">
        <v>-9.2922899999999906</v>
      </c>
      <c r="O2981" s="14">
        <v>1.2048679999999901</v>
      </c>
      <c r="P2981" s="14">
        <v>-5.1459520000000003</v>
      </c>
      <c r="Q2981" s="14">
        <v>3.3265959999999999</v>
      </c>
      <c r="R2981" s="15">
        <v>-0.19658799999999299</v>
      </c>
      <c r="U2981" s="13">
        <v>12.722458</v>
      </c>
      <c r="V2981" s="14">
        <v>-1.5491699999999999</v>
      </c>
      <c r="W2981" s="14">
        <v>-1.845942</v>
      </c>
      <c r="X2981" s="14">
        <v>-0.47192600000000101</v>
      </c>
      <c r="Y2981" s="14">
        <v>-1.2082139999999999</v>
      </c>
      <c r="Z2981" s="14">
        <v>-1.095094</v>
      </c>
      <c r="AA2981" s="14">
        <v>18.065642</v>
      </c>
      <c r="AB2981" s="14">
        <v>-3.6638280000000001</v>
      </c>
      <c r="AC2981" s="14">
        <v>4.6684399999999897</v>
      </c>
      <c r="AD2981" s="14">
        <v>-9.7715239999999994</v>
      </c>
      <c r="AE2981" s="14">
        <v>-7.6720000000000302E-2</v>
      </c>
      <c r="AF2981" s="14">
        <v>1.6502219999999901</v>
      </c>
      <c r="AG2981" s="14">
        <v>-2.3717680000000101</v>
      </c>
      <c r="AH2981" s="14">
        <v>16.477888</v>
      </c>
      <c r="AI2981" s="14">
        <v>-7.4387319999999901</v>
      </c>
      <c r="AJ2981" s="14">
        <v>0.53842600000000396</v>
      </c>
      <c r="AK2981" s="15">
        <v>-0.16652999999999299</v>
      </c>
    </row>
    <row r="2982" spans="1:37" x14ac:dyDescent="0.35">
      <c r="A2982" s="12">
        <f t="shared" si="48"/>
        <v>5.9519999999995665</v>
      </c>
      <c r="B2982" s="13">
        <v>4.2651279999999998</v>
      </c>
      <c r="C2982" s="14">
        <v>-1.814694</v>
      </c>
      <c r="D2982" s="14">
        <v>4.8462540000000001</v>
      </c>
      <c r="E2982" s="14">
        <v>-1.2336240000000001</v>
      </c>
      <c r="F2982" s="14">
        <v>-1.3586720000000101</v>
      </c>
      <c r="G2982" s="14">
        <v>9.1406000000006302E-2</v>
      </c>
      <c r="H2982" s="14">
        <v>-5.6054320000000102</v>
      </c>
      <c r="I2982" s="14">
        <v>-1.044554</v>
      </c>
      <c r="J2982" s="14">
        <v>-6.4902460000000097</v>
      </c>
      <c r="K2982" s="14">
        <v>-3.34117</v>
      </c>
      <c r="L2982" s="14">
        <v>-0.82054000000000704</v>
      </c>
      <c r="M2982" s="14">
        <v>-6.4169980000000004</v>
      </c>
      <c r="N2982" s="14">
        <v>-9.2902880000000003</v>
      </c>
      <c r="O2982" s="14">
        <v>1.22908799999999</v>
      </c>
      <c r="P2982" s="14">
        <v>-5.1535960000000101</v>
      </c>
      <c r="Q2982" s="14">
        <v>3.2964260000000101</v>
      </c>
      <c r="R2982" s="15">
        <v>-0.25967199999999402</v>
      </c>
      <c r="U2982" s="13">
        <v>12.712391999999999</v>
      </c>
      <c r="V2982" s="14">
        <v>-1.5323420000000001</v>
      </c>
      <c r="W2982" s="14">
        <v>-1.8662700000000001</v>
      </c>
      <c r="X2982" s="14">
        <v>-0.46890200000000398</v>
      </c>
      <c r="Y2982" s="14">
        <v>-1.2139120000000001</v>
      </c>
      <c r="Z2982" s="14">
        <v>-1.1019399999999999</v>
      </c>
      <c r="AA2982" s="14">
        <v>18.087622</v>
      </c>
      <c r="AB2982" s="14">
        <v>-3.6528659999999999</v>
      </c>
      <c r="AC2982" s="14">
        <v>4.6592140000000004</v>
      </c>
      <c r="AD2982" s="14">
        <v>-9.7609399999999997</v>
      </c>
      <c r="AE2982" s="14">
        <v>-7.8078000000001604E-2</v>
      </c>
      <c r="AF2982" s="14">
        <v>1.6671480000000001</v>
      </c>
      <c r="AG2982" s="14">
        <v>-2.3818760000000099</v>
      </c>
      <c r="AH2982" s="14">
        <v>16.508967999999999</v>
      </c>
      <c r="AI2982" s="14">
        <v>-7.4597879999999899</v>
      </c>
      <c r="AJ2982" s="14">
        <v>0.58639000000000496</v>
      </c>
      <c r="AK2982" s="15">
        <v>-0.18641000000000099</v>
      </c>
    </row>
    <row r="2983" spans="1:37" x14ac:dyDescent="0.35">
      <c r="A2983" s="12">
        <f t="shared" si="48"/>
        <v>5.9539999999995663</v>
      </c>
      <c r="B2983" s="13">
        <v>4.2469139999999896</v>
      </c>
      <c r="C2983" s="14">
        <v>-1.8353299999999999</v>
      </c>
      <c r="D2983" s="14">
        <v>4.8722799999999999</v>
      </c>
      <c r="E2983" s="14">
        <v>-1.2302360000000001</v>
      </c>
      <c r="F2983" s="14">
        <v>-1.35832200000001</v>
      </c>
      <c r="G2983" s="14">
        <v>7.1792000000011805E-2</v>
      </c>
      <c r="H2983" s="14">
        <v>-5.5997060000000003</v>
      </c>
      <c r="I2983" s="14">
        <v>-1.0699080000000001</v>
      </c>
      <c r="J2983" s="14">
        <v>-6.5091039999999998</v>
      </c>
      <c r="K2983" s="14">
        <v>-3.3383699999999998</v>
      </c>
      <c r="L2983" s="14">
        <v>-0.816998000000004</v>
      </c>
      <c r="M2983" s="14">
        <v>-6.42500599999999</v>
      </c>
      <c r="N2983" s="14">
        <v>-9.2407419999999902</v>
      </c>
      <c r="O2983" s="14">
        <v>1.25655599999999</v>
      </c>
      <c r="P2983" s="14">
        <v>-5.1649779999999996</v>
      </c>
      <c r="Q2983" s="14">
        <v>3.2430159999999999</v>
      </c>
      <c r="R2983" s="15">
        <v>-0.35005600000000198</v>
      </c>
      <c r="U2983" s="13">
        <v>12.710599999999999</v>
      </c>
      <c r="V2983" s="14">
        <v>-1.558046</v>
      </c>
      <c r="W2983" s="14">
        <v>-1.847804</v>
      </c>
      <c r="X2983" s="14">
        <v>-0.46296599999999799</v>
      </c>
      <c r="Y2983" s="14">
        <v>-1.20547</v>
      </c>
      <c r="Z2983" s="14">
        <v>-1.1243259999999999</v>
      </c>
      <c r="AA2983" s="14">
        <v>18.090184000000001</v>
      </c>
      <c r="AB2983" s="14">
        <v>-3.6485120000000002</v>
      </c>
      <c r="AC2983" s="14">
        <v>4.665934</v>
      </c>
      <c r="AD2983" s="14">
        <v>-9.7642299999999995</v>
      </c>
      <c r="AE2983" s="14">
        <v>-7.1092000000004402E-2</v>
      </c>
      <c r="AF2983" s="14">
        <v>1.6811480000000001</v>
      </c>
      <c r="AG2983" s="14">
        <v>-2.3985080000000001</v>
      </c>
      <c r="AH2983" s="14">
        <v>16.540510000000001</v>
      </c>
      <c r="AI2983" s="14">
        <v>-7.45718399999999</v>
      </c>
      <c r="AJ2983" s="14">
        <v>0.53006800000000098</v>
      </c>
      <c r="AK2983" s="15">
        <v>-0.14247799999999899</v>
      </c>
    </row>
    <row r="2984" spans="1:37" x14ac:dyDescent="0.35">
      <c r="A2984" s="12">
        <f t="shared" si="48"/>
        <v>5.9559999999995661</v>
      </c>
      <c r="B2984" s="13">
        <v>4.2675639999999904</v>
      </c>
      <c r="C2984" s="14">
        <v>-1.830668</v>
      </c>
      <c r="D2984" s="14">
        <v>4.8511400000000098</v>
      </c>
      <c r="E2984" s="14">
        <v>-1.2231939999999999</v>
      </c>
      <c r="F2984" s="14">
        <v>-1.3530580000000101</v>
      </c>
      <c r="G2984" s="14">
        <v>8.5708000000004197E-2</v>
      </c>
      <c r="H2984" s="14">
        <v>-5.5832139999999999</v>
      </c>
      <c r="I2984" s="14">
        <v>-1.073744</v>
      </c>
      <c r="J2984" s="14">
        <v>-6.5103080000000002</v>
      </c>
      <c r="K2984" s="14">
        <v>-3.3475540000000099</v>
      </c>
      <c r="L2984" s="14">
        <v>-0.81403000000000103</v>
      </c>
      <c r="M2984" s="14">
        <v>-6.4310259999999904</v>
      </c>
      <c r="N2984" s="14">
        <v>-9.2087240000000108</v>
      </c>
      <c r="O2984" s="14">
        <v>1.279852</v>
      </c>
      <c r="P2984" s="14">
        <v>-5.1812740000000002</v>
      </c>
      <c r="Q2984" s="14">
        <v>3.23752800000001</v>
      </c>
      <c r="R2984" s="15">
        <v>-0.431732</v>
      </c>
      <c r="U2984" s="13">
        <v>12.706329999999999</v>
      </c>
      <c r="V2984" s="14">
        <v>-1.5562400000000001</v>
      </c>
      <c r="W2984" s="14">
        <v>-1.8170459999999999</v>
      </c>
      <c r="X2984" s="14">
        <v>-0.46421200000000301</v>
      </c>
      <c r="Y2984" s="14">
        <v>-1.20983799999999</v>
      </c>
      <c r="Z2984" s="14">
        <v>-1.143268</v>
      </c>
      <c r="AA2984" s="14">
        <v>18.075413999999999</v>
      </c>
      <c r="AB2984" s="14">
        <v>-3.6671740000000002</v>
      </c>
      <c r="AC2984" s="14">
        <v>4.6793600000000097</v>
      </c>
      <c r="AD2984" s="14">
        <v>-9.7532540000000107</v>
      </c>
      <c r="AE2984" s="14">
        <v>-8.1018000000003698E-2</v>
      </c>
      <c r="AF2984" s="14">
        <v>1.6868320000000001</v>
      </c>
      <c r="AG2984" s="14">
        <v>-2.4298680000000101</v>
      </c>
      <c r="AH2984" s="14">
        <v>16.558205999999998</v>
      </c>
      <c r="AI2984" s="14">
        <v>-7.453614</v>
      </c>
      <c r="AJ2984" s="14">
        <v>0.49646800000000002</v>
      </c>
      <c r="AK2984" s="15">
        <v>-0.15127000000000401</v>
      </c>
    </row>
    <row r="2985" spans="1:37" x14ac:dyDescent="0.35">
      <c r="A2985" s="12">
        <f t="shared" si="48"/>
        <v>5.9579999999995659</v>
      </c>
      <c r="B2985" s="13">
        <v>4.2820539999999996</v>
      </c>
      <c r="C2985" s="14">
        <v>-1.8225480000000001</v>
      </c>
      <c r="D2985" s="14">
        <v>4.8566279999999997</v>
      </c>
      <c r="E2985" s="14">
        <v>-1.24901</v>
      </c>
      <c r="F2985" s="14">
        <v>-1.34666</v>
      </c>
      <c r="G2985" s="14">
        <v>6.1544000000005802E-2</v>
      </c>
      <c r="H2985" s="14">
        <v>-5.6236740000000003</v>
      </c>
      <c r="I2985" s="14">
        <v>-1.059814</v>
      </c>
      <c r="J2985" s="14">
        <v>-6.5278780000000003</v>
      </c>
      <c r="K2985" s="14">
        <v>-3.3544420000000001</v>
      </c>
      <c r="L2985" s="14">
        <v>-0.81036200000000702</v>
      </c>
      <c r="M2985" s="14">
        <v>-6.4469579999999898</v>
      </c>
      <c r="N2985" s="14">
        <v>-9.1692719999999905</v>
      </c>
      <c r="O2985" s="14">
        <v>1.2804679999999899</v>
      </c>
      <c r="P2985" s="14">
        <v>-5.18775600000001</v>
      </c>
      <c r="Q2985" s="14">
        <v>3.2903220000000002</v>
      </c>
      <c r="R2985" s="15">
        <v>-0.404417999999996</v>
      </c>
      <c r="U2985" s="13">
        <v>12.711482</v>
      </c>
      <c r="V2985" s="14">
        <v>-1.567944</v>
      </c>
      <c r="W2985" s="14">
        <v>-1.8008759999999999</v>
      </c>
      <c r="X2985" s="14">
        <v>-0.47958400000000401</v>
      </c>
      <c r="Y2985" s="14">
        <v>-1.207878</v>
      </c>
      <c r="Z2985" s="14">
        <v>-1.151024</v>
      </c>
      <c r="AA2985" s="14">
        <v>18.11439</v>
      </c>
      <c r="AB2985" s="14">
        <v>-3.6704639999999999</v>
      </c>
      <c r="AC2985" s="14">
        <v>4.6675580000000103</v>
      </c>
      <c r="AD2985" s="14">
        <v>-9.7848799999999994</v>
      </c>
      <c r="AE2985" s="14">
        <v>-8.21100000000001E-2</v>
      </c>
      <c r="AF2985" s="14">
        <v>1.68785399999999</v>
      </c>
      <c r="AG2985" s="14">
        <v>-2.4160780000000002</v>
      </c>
      <c r="AH2985" s="14">
        <v>16.550505999999999</v>
      </c>
      <c r="AI2985" s="14">
        <v>-7.4454940000000001</v>
      </c>
      <c r="AJ2985" s="14">
        <v>0.48966400000000498</v>
      </c>
      <c r="AK2985" s="15">
        <v>-0.12038599999999</v>
      </c>
    </row>
    <row r="2986" spans="1:37" x14ac:dyDescent="0.35">
      <c r="A2986" s="12">
        <f t="shared" si="48"/>
        <v>5.9599999999995656</v>
      </c>
      <c r="B2986" s="13">
        <v>4.2932819999999996</v>
      </c>
      <c r="C2986" s="14">
        <v>-1.840538</v>
      </c>
      <c r="D2986" s="14">
        <v>4.9016659999999996</v>
      </c>
      <c r="E2986" s="14">
        <v>-1.2487440000000001</v>
      </c>
      <c r="F2986" s="14">
        <v>-1.3453299999999999</v>
      </c>
      <c r="G2986" s="14">
        <v>3.4146000000007497E-2</v>
      </c>
      <c r="H2986" s="14">
        <v>-5.62296</v>
      </c>
      <c r="I2986" s="14">
        <v>-1.066044</v>
      </c>
      <c r="J2986" s="14">
        <v>-6.5066959999999998</v>
      </c>
      <c r="K2986" s="14">
        <v>-3.3405399999999998</v>
      </c>
      <c r="L2986" s="14">
        <v>-0.81316200000000405</v>
      </c>
      <c r="M2986" s="14">
        <v>-6.5071440000000003</v>
      </c>
      <c r="N2986" s="14">
        <v>-9.2067779999999999</v>
      </c>
      <c r="O2986" s="14">
        <v>1.2607699999999999</v>
      </c>
      <c r="P2986" s="14">
        <v>-5.30166</v>
      </c>
      <c r="Q2986" s="14">
        <v>3.3023479999999998</v>
      </c>
      <c r="R2986" s="15">
        <v>-0.36541399999999802</v>
      </c>
      <c r="U2986" s="13">
        <v>12.692078</v>
      </c>
      <c r="V2986" s="14">
        <v>-1.579018</v>
      </c>
      <c r="W2986" s="14">
        <v>-1.7618720000000001</v>
      </c>
      <c r="X2986" s="14">
        <v>-0.48038200000000297</v>
      </c>
      <c r="Y2986" s="14">
        <v>-1.1779739999999901</v>
      </c>
      <c r="Z2986" s="14">
        <v>-1.1268739999999899</v>
      </c>
      <c r="AA2986" s="14">
        <v>18.103120000000001</v>
      </c>
      <c r="AB2986" s="14">
        <v>-3.674426</v>
      </c>
      <c r="AC2986" s="14">
        <v>4.6928000000000099</v>
      </c>
      <c r="AD2986" s="14">
        <v>-9.7918099999999999</v>
      </c>
      <c r="AE2986" s="14">
        <v>-9.5339999999997704E-2</v>
      </c>
      <c r="AF2986" s="14">
        <v>1.6560600000000001</v>
      </c>
      <c r="AG2986" s="14">
        <v>-2.4054660000000099</v>
      </c>
      <c r="AH2986" s="14">
        <v>16.52693</v>
      </c>
      <c r="AI2986" s="14">
        <v>-7.4514019999999999</v>
      </c>
      <c r="AJ2986" s="14">
        <v>0.51427600000000195</v>
      </c>
      <c r="AK2986" s="15">
        <v>-0.202593999999997</v>
      </c>
    </row>
    <row r="2987" spans="1:37" x14ac:dyDescent="0.35">
      <c r="A2987" s="12">
        <f t="shared" si="48"/>
        <v>5.9619999999995654</v>
      </c>
      <c r="B2987" s="13">
        <v>4.2821659999999904</v>
      </c>
      <c r="C2987" s="14">
        <v>-1.8162480000000001</v>
      </c>
      <c r="D2987" s="14">
        <v>4.8672120000000003</v>
      </c>
      <c r="E2987" s="14">
        <v>-1.254386</v>
      </c>
      <c r="F2987" s="14">
        <v>-1.341256</v>
      </c>
      <c r="G2987" s="14">
        <v>4.6857999999999699E-2</v>
      </c>
      <c r="H2987" s="14">
        <v>-5.6367640000000003</v>
      </c>
      <c r="I2987" s="14">
        <v>-1.060724</v>
      </c>
      <c r="J2987" s="14">
        <v>-6.5078720000000096</v>
      </c>
      <c r="K2987" s="14">
        <v>-3.3527480000000098</v>
      </c>
      <c r="L2987" s="14">
        <v>-0.82681199999999999</v>
      </c>
      <c r="M2987" s="14">
        <v>-6.5213259999999904</v>
      </c>
      <c r="N2987" s="14">
        <v>-9.2048880000000004</v>
      </c>
      <c r="O2987" s="14">
        <v>1.243088</v>
      </c>
      <c r="P2987" s="14">
        <v>-5.2168480000000104</v>
      </c>
      <c r="Q2987" s="14">
        <v>3.2756639999999999</v>
      </c>
      <c r="R2987" s="15">
        <v>-0.314159999999988</v>
      </c>
      <c r="U2987" s="13">
        <v>12.706932</v>
      </c>
      <c r="V2987" s="14">
        <v>-1.55071</v>
      </c>
      <c r="W2987" s="14">
        <v>-1.77681</v>
      </c>
      <c r="X2987" s="14">
        <v>-0.47921999999999998</v>
      </c>
      <c r="Y2987" s="14">
        <v>-1.198666</v>
      </c>
      <c r="Z2987" s="14">
        <v>-1.1345179999999999</v>
      </c>
      <c r="AA2987" s="14">
        <v>18.106508000000002</v>
      </c>
      <c r="AB2987" s="14">
        <v>-3.658998</v>
      </c>
      <c r="AC2987" s="14">
        <v>4.6970140000000002</v>
      </c>
      <c r="AD2987" s="14">
        <v>-9.7785799999999998</v>
      </c>
      <c r="AE2987" s="14">
        <v>-0.105910000000002</v>
      </c>
      <c r="AF2987" s="14">
        <v>1.6511039999999999</v>
      </c>
      <c r="AG2987" s="14">
        <v>-2.4021480000000102</v>
      </c>
      <c r="AH2987" s="14">
        <v>16.503367999999998</v>
      </c>
      <c r="AI2987" s="14">
        <v>-7.4316060000000004</v>
      </c>
      <c r="AJ2987" s="14">
        <v>0.60033400000000603</v>
      </c>
      <c r="AK2987" s="15">
        <v>-0.226660000000004</v>
      </c>
    </row>
    <row r="2988" spans="1:37" x14ac:dyDescent="0.35">
      <c r="A2988" s="12">
        <f t="shared" si="48"/>
        <v>5.9639999999995652</v>
      </c>
      <c r="B2988" s="13">
        <v>4.2731359999999903</v>
      </c>
      <c r="C2988" s="14">
        <v>-1.823108</v>
      </c>
      <c r="D2988" s="14">
        <v>4.837434</v>
      </c>
      <c r="E2988" s="14">
        <v>-1.2724599999999999</v>
      </c>
      <c r="F2988" s="14">
        <v>-1.3491520000000099</v>
      </c>
      <c r="G2988" s="14">
        <v>5.7610000000006503E-2</v>
      </c>
      <c r="H2988" s="14">
        <v>-5.6235200000000001</v>
      </c>
      <c r="I2988" s="14">
        <v>-1.0610040000000001</v>
      </c>
      <c r="J2988" s="14">
        <v>-6.4772679999999996</v>
      </c>
      <c r="K2988" s="14">
        <v>-3.3534899999999999</v>
      </c>
      <c r="L2988" s="14">
        <v>-0.82587400000000499</v>
      </c>
      <c r="M2988" s="14">
        <v>-6.5133179999999999</v>
      </c>
      <c r="N2988" s="14">
        <v>-9.2066379999999999</v>
      </c>
      <c r="O2988" s="14">
        <v>1.26067199999999</v>
      </c>
      <c r="P2988" s="14">
        <v>-5.2047520000000098</v>
      </c>
      <c r="Q2988" s="14">
        <v>3.25108</v>
      </c>
      <c r="R2988" s="15">
        <v>-0.31583999999999601</v>
      </c>
      <c r="U2988" s="13">
        <v>12.732608000000001</v>
      </c>
      <c r="V2988" s="14">
        <v>-1.5446340000000001</v>
      </c>
      <c r="W2988" s="14">
        <v>-1.737778</v>
      </c>
      <c r="X2988" s="14">
        <v>-0.465584000000001</v>
      </c>
      <c r="Y2988" s="14">
        <v>-1.174544</v>
      </c>
      <c r="Z2988" s="14">
        <v>-1.1203500000000099</v>
      </c>
      <c r="AA2988" s="14">
        <v>18.123602000000002</v>
      </c>
      <c r="AB2988" s="14">
        <v>-3.6487639999999999</v>
      </c>
      <c r="AC2988" s="14">
        <v>4.7047840000000098</v>
      </c>
      <c r="AD2988" s="14">
        <v>-9.7914180000000002</v>
      </c>
      <c r="AE2988" s="14">
        <v>-9.7286000000002607E-2</v>
      </c>
      <c r="AF2988" s="14">
        <v>1.661646</v>
      </c>
      <c r="AG2988" s="14">
        <v>-2.4037300000000101</v>
      </c>
      <c r="AH2988" s="14">
        <v>16.505089999999999</v>
      </c>
      <c r="AI2988" s="14">
        <v>-7.4422600000000001</v>
      </c>
      <c r="AJ2988" s="14">
        <v>0.61896799999999996</v>
      </c>
      <c r="AK2988" s="15">
        <v>-0.16113999999999401</v>
      </c>
    </row>
    <row r="2989" spans="1:37" x14ac:dyDescent="0.35">
      <c r="A2989" s="12">
        <f t="shared" si="48"/>
        <v>5.965999999999565</v>
      </c>
      <c r="B2989" s="13">
        <v>4.2666959999999898</v>
      </c>
      <c r="C2989" s="14">
        <v>-1.814092</v>
      </c>
      <c r="D2989" s="14">
        <v>4.8410740000000096</v>
      </c>
      <c r="E2989" s="14">
        <v>-1.2675879999999999</v>
      </c>
      <c r="F2989" s="14">
        <v>-1.3490819999999999</v>
      </c>
      <c r="G2989" s="14">
        <v>6.7970000000000294E-2</v>
      </c>
      <c r="H2989" s="14">
        <v>-5.6387099999999899</v>
      </c>
      <c r="I2989" s="14">
        <v>-1.0644199999999999</v>
      </c>
      <c r="J2989" s="14">
        <v>-6.4745100000000102</v>
      </c>
      <c r="K2989" s="14">
        <v>-3.3613439999999999</v>
      </c>
      <c r="L2989" s="14">
        <v>-0.83105400000000196</v>
      </c>
      <c r="M2989" s="14">
        <v>-6.5156139999999896</v>
      </c>
      <c r="N2989" s="14">
        <v>-9.1810180000000106</v>
      </c>
      <c r="O2989" s="14">
        <v>1.2744059999999999</v>
      </c>
      <c r="P2989" s="14">
        <v>-5.2024840000000099</v>
      </c>
      <c r="Q2989" s="14">
        <v>3.2072880000000099</v>
      </c>
      <c r="R2989" s="15">
        <v>-0.32778199999999102</v>
      </c>
      <c r="U2989" s="13">
        <v>12.767901999999999</v>
      </c>
      <c r="V2989" s="14">
        <v>-1.5167740000000001</v>
      </c>
      <c r="W2989" s="14">
        <v>-1.737358</v>
      </c>
      <c r="X2989" s="14">
        <v>-0.462196</v>
      </c>
      <c r="Y2989" s="14">
        <v>-1.1768540000000001</v>
      </c>
      <c r="Z2989" s="14">
        <v>-1.1307240000000001</v>
      </c>
      <c r="AA2989" s="14">
        <v>18.114754000000001</v>
      </c>
      <c r="AB2989" s="14">
        <v>-3.6587740000000002</v>
      </c>
      <c r="AC2989" s="14">
        <v>4.6914000000000096</v>
      </c>
      <c r="AD2989" s="14">
        <v>-9.8018900000000002</v>
      </c>
      <c r="AE2989" s="14">
        <v>-7.6789999999998595E-2</v>
      </c>
      <c r="AF2989" s="14">
        <v>1.65129999999999</v>
      </c>
      <c r="AG2989" s="14">
        <v>-2.4084480000000101</v>
      </c>
      <c r="AH2989" s="14">
        <v>16.523962000000001</v>
      </c>
      <c r="AI2989" s="14">
        <v>-7.4360580000000001</v>
      </c>
      <c r="AJ2989" s="14">
        <v>0.72373000000000398</v>
      </c>
      <c r="AK2989" s="15">
        <v>-0.123549999999991</v>
      </c>
    </row>
    <row r="2990" spans="1:37" x14ac:dyDescent="0.35">
      <c r="A2990" s="12">
        <f t="shared" si="48"/>
        <v>5.9679999999995648</v>
      </c>
      <c r="B2990" s="13">
        <v>4.2705459999999897</v>
      </c>
      <c r="C2990" s="14">
        <v>-1.8141620000000001</v>
      </c>
      <c r="D2990" s="14">
        <v>4.8346620000000096</v>
      </c>
      <c r="E2990" s="14">
        <v>-1.26007</v>
      </c>
      <c r="F2990" s="14">
        <v>-1.3586720000000101</v>
      </c>
      <c r="G2990" s="14">
        <v>5.0204000000003399E-2</v>
      </c>
      <c r="H2990" s="14">
        <v>-5.6528219999999996</v>
      </c>
      <c r="I2990" s="14">
        <v>-1.0428040000000001</v>
      </c>
      <c r="J2990" s="14">
        <v>-6.495482</v>
      </c>
      <c r="K2990" s="14">
        <v>-3.3483520000000002</v>
      </c>
      <c r="L2990" s="14">
        <v>-0.83333600000000196</v>
      </c>
      <c r="M2990" s="14">
        <v>-6.4943199999999903</v>
      </c>
      <c r="N2990" s="14">
        <v>-9.1884519999999998</v>
      </c>
      <c r="O2990" s="14">
        <v>1.294678</v>
      </c>
      <c r="P2990" s="14">
        <v>-5.2112340000000099</v>
      </c>
      <c r="Q2990" s="14">
        <v>3.17685200000001</v>
      </c>
      <c r="R2990" s="15">
        <v>-0.35904399999998998</v>
      </c>
      <c r="U2990" s="13">
        <v>12.773152</v>
      </c>
      <c r="V2990" s="14">
        <v>-1.53545</v>
      </c>
      <c r="W2990" s="14">
        <v>-1.747088</v>
      </c>
      <c r="X2990" s="14">
        <v>-0.46909800000000301</v>
      </c>
      <c r="Y2990" s="14">
        <v>-1.186318</v>
      </c>
      <c r="Z2990" s="14">
        <v>-1.1371359999999999</v>
      </c>
      <c r="AA2990" s="14">
        <v>18.089834</v>
      </c>
      <c r="AB2990" s="14">
        <v>-3.7019920000000002</v>
      </c>
      <c r="AC2990" s="14">
        <v>4.665794</v>
      </c>
      <c r="AD2990" s="14">
        <v>-9.7884499999999992</v>
      </c>
      <c r="AE2990" s="14">
        <v>-6.5520000000002507E-2</v>
      </c>
      <c r="AF2990" s="14">
        <v>1.6281300000000001</v>
      </c>
      <c r="AG2990" s="14">
        <v>-2.4500980000000099</v>
      </c>
      <c r="AH2990" s="14">
        <v>16.553152000000001</v>
      </c>
      <c r="AI2990" s="14">
        <v>-7.4473979999999997</v>
      </c>
      <c r="AJ2990" s="14">
        <v>0.76673799999999903</v>
      </c>
      <c r="AK2990" s="15">
        <v>-0.14460599999998999</v>
      </c>
    </row>
    <row r="2991" spans="1:37" x14ac:dyDescent="0.35">
      <c r="A2991" s="12">
        <f t="shared" si="48"/>
        <v>5.9699999999995645</v>
      </c>
      <c r="B2991" s="13">
        <v>4.2728700000000002</v>
      </c>
      <c r="C2991" s="14">
        <v>-1.8326560000000001</v>
      </c>
      <c r="D2991" s="14">
        <v>4.8829339999999997</v>
      </c>
      <c r="E2991" s="14">
        <v>-1.24929</v>
      </c>
      <c r="F2991" s="14">
        <v>-1.3511820000000101</v>
      </c>
      <c r="G2991" s="14">
        <v>7.9827999999999996E-2</v>
      </c>
      <c r="H2991" s="14">
        <v>-5.6526959999999997</v>
      </c>
      <c r="I2991" s="14">
        <v>-1.037344</v>
      </c>
      <c r="J2991" s="14">
        <v>-6.5110080000000004</v>
      </c>
      <c r="K2991" s="14">
        <v>-3.3307120000000001</v>
      </c>
      <c r="L2991" s="14">
        <v>-0.82833800000000701</v>
      </c>
      <c r="M2991" s="14">
        <v>-6.4607479999999997</v>
      </c>
      <c r="N2991" s="14">
        <v>-9.1634899999999995</v>
      </c>
      <c r="O2991" s="14">
        <v>1.3214319999999999</v>
      </c>
      <c r="P2991" s="14">
        <v>-5.2112760000000096</v>
      </c>
      <c r="Q2991" s="14">
        <v>3.1261580000000002</v>
      </c>
      <c r="R2991" s="15">
        <v>-0.44655800000000201</v>
      </c>
      <c r="U2991" s="13">
        <v>12.784744</v>
      </c>
      <c r="V2991" s="14">
        <v>-1.543542</v>
      </c>
      <c r="W2991" s="14">
        <v>-1.7855179999999999</v>
      </c>
      <c r="X2991" s="14">
        <v>-0.46565400000000001</v>
      </c>
      <c r="Y2991" s="14">
        <v>-1.19401799999999</v>
      </c>
      <c r="Z2991" s="14">
        <v>-1.1787300000000001</v>
      </c>
      <c r="AA2991" s="14">
        <v>18.07855</v>
      </c>
      <c r="AB2991" s="14">
        <v>-3.6955939999999998</v>
      </c>
      <c r="AC2991" s="14">
        <v>4.681362</v>
      </c>
      <c r="AD2991" s="14">
        <v>-9.7972420000000007</v>
      </c>
      <c r="AE2991" s="14">
        <v>-6.3266000000003306E-2</v>
      </c>
      <c r="AF2991" s="14">
        <v>1.64689</v>
      </c>
      <c r="AG2991" s="14">
        <v>-2.4496640000000101</v>
      </c>
      <c r="AH2991" s="14">
        <v>16.574501999999999</v>
      </c>
      <c r="AI2991" s="14">
        <v>-7.4639880000000103</v>
      </c>
      <c r="AJ2991" s="14">
        <v>0.73287200000000097</v>
      </c>
      <c r="AK2991" s="15">
        <v>-0.112769999999991</v>
      </c>
    </row>
    <row r="2992" spans="1:37" x14ac:dyDescent="0.35">
      <c r="A2992" s="12">
        <f t="shared" si="48"/>
        <v>5.9719999999995643</v>
      </c>
      <c r="B2992" s="13">
        <v>4.2582120000000003</v>
      </c>
      <c r="C2992" s="14">
        <v>-1.8497220000000001</v>
      </c>
      <c r="D2992" s="14">
        <v>4.876144</v>
      </c>
      <c r="E2992" s="14">
        <v>-1.2488699999999999</v>
      </c>
      <c r="F2992" s="14">
        <v>-1.3741559999999999</v>
      </c>
      <c r="G2992" s="14">
        <v>5.1282000000003297E-2</v>
      </c>
      <c r="H2992" s="14">
        <v>-5.6795200000000001</v>
      </c>
      <c r="I2992" s="14">
        <v>-1.0460659999999999</v>
      </c>
      <c r="J2992" s="14">
        <v>-6.5164960000000098</v>
      </c>
      <c r="K2992" s="14">
        <v>-3.3428360000000001</v>
      </c>
      <c r="L2992" s="14">
        <v>-0.84233800000000203</v>
      </c>
      <c r="M2992" s="14">
        <v>-6.4612099999999897</v>
      </c>
      <c r="N2992" s="14">
        <v>-9.1101639999999993</v>
      </c>
      <c r="O2992" s="14">
        <v>1.3387359999999899</v>
      </c>
      <c r="P2992" s="14">
        <v>-5.2368819999999996</v>
      </c>
      <c r="Q2992" s="14">
        <v>3.1369660000000099</v>
      </c>
      <c r="R2992" s="15">
        <v>-0.56690200000000202</v>
      </c>
      <c r="U2992" s="13">
        <v>12.755357999999999</v>
      </c>
      <c r="V2992" s="14">
        <v>-1.5639400000000001</v>
      </c>
      <c r="W2992" s="14">
        <v>-1.7753540000000001</v>
      </c>
      <c r="X2992" s="14">
        <v>-0.46076800000000101</v>
      </c>
      <c r="Y2992" s="14">
        <v>-1.2112240000000001</v>
      </c>
      <c r="Z2992" s="14">
        <v>-1.1781280000000001</v>
      </c>
      <c r="AA2992" s="14">
        <v>18.099087999999998</v>
      </c>
      <c r="AB2992" s="14">
        <v>-3.6706460000000001</v>
      </c>
      <c r="AC2992" s="14">
        <v>4.67903800000001</v>
      </c>
      <c r="AD2992" s="14">
        <v>-9.79783000000001</v>
      </c>
      <c r="AE2992" s="14">
        <v>-5.7400000000003497E-2</v>
      </c>
      <c r="AF2992" s="14">
        <v>1.645602</v>
      </c>
      <c r="AG2992" s="14">
        <v>-2.4396260000000098</v>
      </c>
      <c r="AH2992" s="14">
        <v>16.592058000000002</v>
      </c>
      <c r="AI2992" s="14">
        <v>-7.4644920000000097</v>
      </c>
      <c r="AJ2992" s="14">
        <v>0.65879800000000499</v>
      </c>
      <c r="AK2992" s="15">
        <v>-0.11814599999999501</v>
      </c>
    </row>
    <row r="2993" spans="1:37" x14ac:dyDescent="0.35">
      <c r="A2993" s="12">
        <f t="shared" si="48"/>
        <v>5.9739999999995641</v>
      </c>
      <c r="B2993" s="13">
        <v>4.1989639999999904</v>
      </c>
      <c r="C2993" s="14">
        <v>-1.857772</v>
      </c>
      <c r="D2993" s="14">
        <v>4.8660639999999997</v>
      </c>
      <c r="E2993" s="14">
        <v>-1.2559400000000001</v>
      </c>
      <c r="F2993" s="14">
        <v>-1.366484</v>
      </c>
      <c r="G2993" s="14">
        <v>9.08740000000125E-2</v>
      </c>
      <c r="H2993" s="14">
        <v>-5.6867719999999897</v>
      </c>
      <c r="I2993" s="14">
        <v>-1.0529679999999999</v>
      </c>
      <c r="J2993" s="14">
        <v>-6.5299500000000101</v>
      </c>
      <c r="K2993" s="14">
        <v>-3.308662</v>
      </c>
      <c r="L2993" s="14">
        <v>-0.83601000000000703</v>
      </c>
      <c r="M2993" s="14">
        <v>-6.5066679999999897</v>
      </c>
      <c r="N2993" s="14">
        <v>-9.0627040000000001</v>
      </c>
      <c r="O2993" s="14">
        <v>1.3419699999999899</v>
      </c>
      <c r="P2993" s="14">
        <v>-5.2437139999999998</v>
      </c>
      <c r="Q2993" s="14">
        <v>3.1377920000000099</v>
      </c>
      <c r="R2993" s="15">
        <v>-0.56302399999998898</v>
      </c>
      <c r="U2993" s="13">
        <v>12.765018</v>
      </c>
      <c r="V2993" s="14">
        <v>-1.5534680000000001</v>
      </c>
      <c r="W2993" s="14">
        <v>-1.7776780000000001</v>
      </c>
      <c r="X2993" s="14">
        <v>-0.473578</v>
      </c>
      <c r="Y2993" s="14">
        <v>-1.2081579999999901</v>
      </c>
      <c r="Z2993" s="14">
        <v>-1.190896</v>
      </c>
      <c r="AA2993" s="14">
        <v>18.111295999999999</v>
      </c>
      <c r="AB2993" s="14">
        <v>-3.660552</v>
      </c>
      <c r="AC2993" s="14">
        <v>4.6819360000000003</v>
      </c>
      <c r="AD2993" s="14">
        <v>-9.7811699999999995</v>
      </c>
      <c r="AE2993" s="14">
        <v>-5.0610000000004901E-2</v>
      </c>
      <c r="AF2993" s="14">
        <v>1.627038</v>
      </c>
      <c r="AG2993" s="14">
        <v>-2.4367000000000099</v>
      </c>
      <c r="AH2993" s="14">
        <v>16.607626</v>
      </c>
      <c r="AI2993" s="14">
        <v>-7.4501280000000003</v>
      </c>
      <c r="AJ2993" s="14">
        <v>0.69833400000000501</v>
      </c>
      <c r="AK2993" s="15">
        <v>-0.13598199999999</v>
      </c>
    </row>
    <row r="2994" spans="1:37" x14ac:dyDescent="0.35">
      <c r="A2994" s="12">
        <f t="shared" si="48"/>
        <v>5.9759999999995639</v>
      </c>
      <c r="B2994" s="13">
        <v>4.1895979999999904</v>
      </c>
      <c r="C2994" s="14">
        <v>-1.843002</v>
      </c>
      <c r="D2994" s="14">
        <v>4.8739319999999999</v>
      </c>
      <c r="E2994" s="14">
        <v>-1.2651520000000001</v>
      </c>
      <c r="F2994" s="14">
        <v>-1.36341800000001</v>
      </c>
      <c r="G2994" s="14">
        <v>7.1610000000009694E-2</v>
      </c>
      <c r="H2994" s="14">
        <v>-5.6930019999999999</v>
      </c>
      <c r="I2994" s="14">
        <v>-1.062068</v>
      </c>
      <c r="J2994" s="14">
        <v>-6.5310140000000096</v>
      </c>
      <c r="K2994" s="14">
        <v>-3.3331479999999898</v>
      </c>
      <c r="L2994" s="14">
        <v>-0.838040000000007</v>
      </c>
      <c r="M2994" s="14">
        <v>-6.5447480000000002</v>
      </c>
      <c r="N2994" s="14">
        <v>-9.11082199999999</v>
      </c>
      <c r="O2994" s="14">
        <v>1.336524</v>
      </c>
      <c r="P2994" s="14">
        <v>-5.25477400000001</v>
      </c>
      <c r="Q2994" s="14">
        <v>3.2044600000000001</v>
      </c>
      <c r="R2994" s="15">
        <v>-0.48333600000000199</v>
      </c>
      <c r="U2994" s="13">
        <v>12.750416</v>
      </c>
      <c r="V2994" s="14">
        <v>-1.548708</v>
      </c>
      <c r="W2994" s="14">
        <v>-1.7413479999999999</v>
      </c>
      <c r="X2994" s="14">
        <v>-0.46867800000000498</v>
      </c>
      <c r="Y2994" s="14">
        <v>-1.204294</v>
      </c>
      <c r="Z2994" s="14">
        <v>-1.1843300000000101</v>
      </c>
      <c r="AA2994" s="14">
        <v>18.148564</v>
      </c>
      <c r="AB2994" s="14">
        <v>-3.6834419999999999</v>
      </c>
      <c r="AC2994" s="14">
        <v>4.69208599999999</v>
      </c>
      <c r="AD2994" s="14">
        <v>-9.7698579999999993</v>
      </c>
      <c r="AE2994" s="14">
        <v>-4.1804000000003103E-2</v>
      </c>
      <c r="AF2994" s="14">
        <v>1.619604</v>
      </c>
      <c r="AG2994" s="14">
        <v>-2.4135860000000098</v>
      </c>
      <c r="AH2994" s="14">
        <v>16.587032000000001</v>
      </c>
      <c r="AI2994" s="14">
        <v>-7.4272659999999897</v>
      </c>
      <c r="AJ2994" s="14">
        <v>0.68850600000000495</v>
      </c>
      <c r="AK2994" s="15">
        <v>-0.170589999999993</v>
      </c>
    </row>
    <row r="2995" spans="1:37" x14ac:dyDescent="0.35">
      <c r="A2995" s="12">
        <f t="shared" si="48"/>
        <v>5.9779999999995637</v>
      </c>
      <c r="B2995" s="13">
        <v>4.2132579999999997</v>
      </c>
      <c r="C2995" s="14">
        <v>-1.851556</v>
      </c>
      <c r="D2995" s="14">
        <v>4.8759199999999998</v>
      </c>
      <c r="E2995" s="14">
        <v>-1.2881119999999999</v>
      </c>
      <c r="F2995" s="14">
        <v>-1.359064</v>
      </c>
      <c r="G2995" s="14">
        <v>4.8580000000013099E-2</v>
      </c>
      <c r="H2995" s="14">
        <v>-5.6950320000000003</v>
      </c>
      <c r="I2995" s="14">
        <v>-1.0493140000000001</v>
      </c>
      <c r="J2995" s="14">
        <v>-6.5511880000000096</v>
      </c>
      <c r="K2995" s="14">
        <v>-3.3519640000000002</v>
      </c>
      <c r="L2995" s="14">
        <v>-0.83424600000000404</v>
      </c>
      <c r="M2995" s="14">
        <v>-6.5698639999999999</v>
      </c>
      <c r="N2995" s="14">
        <v>-9.1178919999999994</v>
      </c>
      <c r="O2995" s="14">
        <v>1.3276060000000001</v>
      </c>
      <c r="P2995" s="14">
        <v>-5.2622920000000004</v>
      </c>
      <c r="Q2995" s="14">
        <v>3.2027380000000001</v>
      </c>
      <c r="R2995" s="15">
        <v>-0.46610199999999902</v>
      </c>
      <c r="U2995" s="13">
        <v>12.758424</v>
      </c>
      <c r="V2995" s="14">
        <v>-1.5413300000000001</v>
      </c>
      <c r="W2995" s="14">
        <v>-1.7022600000000001</v>
      </c>
      <c r="X2995" s="14">
        <v>-0.46400200000000003</v>
      </c>
      <c r="Y2995" s="14">
        <v>-1.1933039999999999</v>
      </c>
      <c r="Z2995" s="14">
        <v>-1.21800000000001</v>
      </c>
      <c r="AA2995" s="14">
        <v>18.111142000000001</v>
      </c>
      <c r="AB2995" s="14">
        <v>-3.6907079999999999</v>
      </c>
      <c r="AC2995" s="14">
        <v>4.6627979999999898</v>
      </c>
      <c r="AD2995" s="14">
        <v>-9.7641600000000093</v>
      </c>
      <c r="AE2995" s="14">
        <v>-5.3871999999997797E-2</v>
      </c>
      <c r="AF2995" s="14">
        <v>1.593844</v>
      </c>
      <c r="AG2995" s="14">
        <v>-2.3803779999999999</v>
      </c>
      <c r="AH2995" s="14">
        <v>16.57572</v>
      </c>
      <c r="AI2995" s="14">
        <v>-7.42828800000001</v>
      </c>
      <c r="AJ2995" s="14">
        <v>0.73043599999999997</v>
      </c>
      <c r="AK2995" s="15">
        <v>-0.19263999999999701</v>
      </c>
    </row>
    <row r="2996" spans="1:37" x14ac:dyDescent="0.35">
      <c r="A2996" s="12">
        <f t="shared" si="48"/>
        <v>5.9799999999995634</v>
      </c>
      <c r="B2996" s="13">
        <v>4.2246399999999902</v>
      </c>
      <c r="C2996" s="14">
        <v>-1.837024</v>
      </c>
      <c r="D2996" s="14">
        <v>4.8880020000000002</v>
      </c>
      <c r="E2996" s="14">
        <v>-1.2896099999999999</v>
      </c>
      <c r="F2996" s="14">
        <v>-1.360212</v>
      </c>
      <c r="G2996" s="14">
        <v>4.9028000000012097E-2</v>
      </c>
      <c r="H2996" s="14">
        <v>-5.7352959999999999</v>
      </c>
      <c r="I2996" s="14">
        <v>-1.036994</v>
      </c>
      <c r="J2996" s="14">
        <v>-6.5048340000000104</v>
      </c>
      <c r="K2996" s="14">
        <v>-3.3291300000000001</v>
      </c>
      <c r="L2996" s="14">
        <v>-0.831040000000005</v>
      </c>
      <c r="M2996" s="14">
        <v>-6.5735879999999902</v>
      </c>
      <c r="N2996" s="14">
        <v>-9.1101080000000003</v>
      </c>
      <c r="O2996" s="14">
        <v>1.3177779999999999</v>
      </c>
      <c r="P2996" s="14">
        <v>-5.2394720000000001</v>
      </c>
      <c r="Q2996" s="14">
        <v>3.1599260000000098</v>
      </c>
      <c r="R2996" s="15">
        <v>-0.44594199999999801</v>
      </c>
      <c r="U2996" s="13">
        <v>12.756449999999999</v>
      </c>
      <c r="V2996" s="14">
        <v>-1.566516</v>
      </c>
      <c r="W2996" s="14">
        <v>-1.6982139999999999</v>
      </c>
      <c r="X2996" s="14">
        <v>-0.47188400000000302</v>
      </c>
      <c r="Y2996" s="14">
        <v>-1.1619159999999999</v>
      </c>
      <c r="Z2996" s="14">
        <v>-1.2021379999999899</v>
      </c>
      <c r="AA2996" s="14">
        <v>18.10032</v>
      </c>
      <c r="AB2996" s="14">
        <v>-3.691268</v>
      </c>
      <c r="AC2996" s="14">
        <v>4.6939060000000001</v>
      </c>
      <c r="AD2996" s="14">
        <v>-9.7957719999999995</v>
      </c>
      <c r="AE2996" s="14">
        <v>-7.0000000000000007E-2</v>
      </c>
      <c r="AF2996" s="14">
        <v>1.6035740000000001</v>
      </c>
      <c r="AG2996" s="14">
        <v>-2.3962400000000099</v>
      </c>
      <c r="AH2996" s="14">
        <v>16.540859999999999</v>
      </c>
      <c r="AI2996" s="14">
        <v>-7.4538939999999902</v>
      </c>
      <c r="AJ2996" s="14">
        <v>0.78540000000000998</v>
      </c>
      <c r="AK2996" s="15">
        <v>-0.23608199999999399</v>
      </c>
    </row>
    <row r="2997" spans="1:37" x14ac:dyDescent="0.35">
      <c r="A2997" s="12">
        <f t="shared" si="48"/>
        <v>5.9819999999995632</v>
      </c>
      <c r="B2997" s="13">
        <v>4.23599399999999</v>
      </c>
      <c r="C2997" s="14">
        <v>-1.8183480000000001</v>
      </c>
      <c r="D2997" s="14">
        <v>4.8800080000000099</v>
      </c>
      <c r="E2997" s="14">
        <v>-1.2903800000000001</v>
      </c>
      <c r="F2997" s="14">
        <v>-1.36927</v>
      </c>
      <c r="G2997" s="14">
        <v>5.3424000000006799E-2</v>
      </c>
      <c r="H2997" s="14">
        <v>-5.72570599999999</v>
      </c>
      <c r="I2997" s="14">
        <v>-1.0430839999999999</v>
      </c>
      <c r="J2997" s="14">
        <v>-6.5500819999999997</v>
      </c>
      <c r="K2997" s="14">
        <v>-3.3446839999999902</v>
      </c>
      <c r="L2997" s="14">
        <v>-0.82604200000000205</v>
      </c>
      <c r="M2997" s="14">
        <v>-6.5723419999999999</v>
      </c>
      <c r="N2997" s="14">
        <v>-9.1259420000000002</v>
      </c>
      <c r="O2997" s="14">
        <v>1.33347199999999</v>
      </c>
      <c r="P2997" s="14">
        <v>-5.24753600000001</v>
      </c>
      <c r="Q2997" s="14">
        <v>3.0746940000000098</v>
      </c>
      <c r="R2997" s="15">
        <v>-0.44616599999998902</v>
      </c>
      <c r="U2997" s="13">
        <v>12.733727999999999</v>
      </c>
      <c r="V2997" s="14">
        <v>-1.558424</v>
      </c>
      <c r="W2997" s="14">
        <v>-1.662514</v>
      </c>
      <c r="X2997" s="14">
        <v>-0.46673199999999998</v>
      </c>
      <c r="Y2997" s="14">
        <v>-1.193584</v>
      </c>
      <c r="Z2997" s="14">
        <v>-1.2171879999999999</v>
      </c>
      <c r="AA2997" s="14">
        <v>18.123335999999998</v>
      </c>
      <c r="AB2997" s="14">
        <v>-3.6818599999999999</v>
      </c>
      <c r="AC2997" s="14">
        <v>4.6955160000000102</v>
      </c>
      <c r="AD2997" s="14">
        <v>-9.7934900000000003</v>
      </c>
      <c r="AE2997" s="14">
        <v>-7.9925999999999303E-2</v>
      </c>
      <c r="AF2997" s="14">
        <v>1.6090340000000001</v>
      </c>
      <c r="AG2997" s="14">
        <v>-2.4109680000000102</v>
      </c>
      <c r="AH2997" s="14">
        <v>16.544528</v>
      </c>
      <c r="AI2997" s="14">
        <v>-7.4685240000000004</v>
      </c>
      <c r="AJ2997" s="14">
        <v>0.94918600000000797</v>
      </c>
      <c r="AK2997" s="15">
        <v>-0.15195599999999099</v>
      </c>
    </row>
    <row r="2998" spans="1:37" x14ac:dyDescent="0.35">
      <c r="A2998" s="12">
        <f t="shared" si="48"/>
        <v>5.983999999999563</v>
      </c>
      <c r="B2998" s="13">
        <v>4.2395499999999897</v>
      </c>
      <c r="C2998" s="14">
        <v>-1.8307100000000001</v>
      </c>
      <c r="D2998" s="14">
        <v>4.8508740000000001</v>
      </c>
      <c r="E2998" s="14">
        <v>-1.286348</v>
      </c>
      <c r="F2998" s="14">
        <v>-1.35121</v>
      </c>
      <c r="G2998" s="14">
        <v>9.5270000000007293E-2</v>
      </c>
      <c r="H2998" s="14">
        <v>-5.7039920000000004</v>
      </c>
      <c r="I2998" s="14">
        <v>-1.0571680000000001</v>
      </c>
      <c r="J2998" s="14">
        <v>-6.5268699999999997</v>
      </c>
      <c r="K2998" s="14">
        <v>-3.355254</v>
      </c>
      <c r="L2998" s="14">
        <v>-0.82800200000000401</v>
      </c>
      <c r="M2998" s="14">
        <v>-6.5563399999999898</v>
      </c>
      <c r="N2998" s="14">
        <v>-9.0996360000000003</v>
      </c>
      <c r="O2998" s="14">
        <v>1.3548359999999899</v>
      </c>
      <c r="P2998" s="14">
        <v>-5.2691240000000104</v>
      </c>
      <c r="Q2998" s="14">
        <v>3.0681560000000001</v>
      </c>
      <c r="R2998" s="15">
        <v>-0.46636799999999501</v>
      </c>
      <c r="U2998" s="13">
        <v>12.764150000000001</v>
      </c>
      <c r="V2998" s="14">
        <v>-1.543836</v>
      </c>
      <c r="W2998" s="14">
        <v>-1.666658</v>
      </c>
      <c r="X2998" s="14">
        <v>-0.45119200000000098</v>
      </c>
      <c r="Y2998" s="14">
        <v>-1.2038180000000001</v>
      </c>
      <c r="Z2998" s="14">
        <v>-1.1247880000000099</v>
      </c>
      <c r="AA2998" s="14">
        <v>18.098849999999999</v>
      </c>
      <c r="AB2998" s="14">
        <v>-3.6767639999999999</v>
      </c>
      <c r="AC2998" s="14">
        <v>4.7065900000000003</v>
      </c>
      <c r="AD2998" s="14">
        <v>-9.8089320000000004</v>
      </c>
      <c r="AE2998" s="14">
        <v>-7.7126000000001804E-2</v>
      </c>
      <c r="AF2998" s="14">
        <v>1.6031679999999999</v>
      </c>
      <c r="AG2998" s="14">
        <v>-2.4307640000000101</v>
      </c>
      <c r="AH2998" s="14">
        <v>16.580214000000002</v>
      </c>
      <c r="AI2998" s="14">
        <v>-7.4829720000000002</v>
      </c>
      <c r="AJ2998" s="14">
        <v>0.90391000000000898</v>
      </c>
      <c r="AK2998" s="15">
        <v>-0.117445999999995</v>
      </c>
    </row>
    <row r="2999" spans="1:37" x14ac:dyDescent="0.35">
      <c r="A2999" s="12">
        <f t="shared" si="48"/>
        <v>5.9859999999995628</v>
      </c>
      <c r="B2999" s="13">
        <v>4.2266839999999899</v>
      </c>
      <c r="C2999" s="14">
        <v>-1.8190759999999999</v>
      </c>
      <c r="D2999" s="14">
        <v>4.8609260000000001</v>
      </c>
      <c r="E2999" s="14">
        <v>-1.286124</v>
      </c>
      <c r="F2999" s="14">
        <v>-1.3644400000000101</v>
      </c>
      <c r="G2999" s="14">
        <v>0.11650800000000799</v>
      </c>
      <c r="H2999" s="14">
        <v>-5.7019479999999998</v>
      </c>
      <c r="I2999" s="14">
        <v>-1.0460940000000001</v>
      </c>
      <c r="J2999" s="14">
        <v>-6.5224320000000002</v>
      </c>
      <c r="K2999" s="14">
        <v>-3.3773179999999998</v>
      </c>
      <c r="L2999" s="14">
        <v>-0.84117599999999904</v>
      </c>
      <c r="M2999" s="14">
        <v>-6.5366980000000003</v>
      </c>
      <c r="N2999" s="14">
        <v>-9.0613740000000007</v>
      </c>
      <c r="O2999" s="14">
        <v>1.387834</v>
      </c>
      <c r="P2999" s="14">
        <v>-5.2850140000000101</v>
      </c>
      <c r="Q2999" s="14">
        <v>3.0442020000000101</v>
      </c>
      <c r="R2999" s="15">
        <v>-0.50629599999999997</v>
      </c>
      <c r="U2999" s="13">
        <v>12.79964</v>
      </c>
      <c r="V2999" s="14">
        <v>-1.563086</v>
      </c>
      <c r="W2999" s="14">
        <v>-1.6540440000000001</v>
      </c>
      <c r="X2999" s="14">
        <v>-0.46239199999999903</v>
      </c>
      <c r="Y2999" s="14">
        <v>-1.1998139999999999</v>
      </c>
      <c r="Z2999" s="14">
        <v>-1.1269579999999999</v>
      </c>
      <c r="AA2999" s="14">
        <v>18.111338</v>
      </c>
      <c r="AB2999" s="14">
        <v>-3.6770580000000002</v>
      </c>
      <c r="AC2999" s="14">
        <v>4.6981339999999996</v>
      </c>
      <c r="AD2999" s="14">
        <v>-9.8201739999999997</v>
      </c>
      <c r="AE2999" s="14">
        <v>-7.3612000000000496E-2</v>
      </c>
      <c r="AF2999" s="14">
        <v>1.5901620000000001</v>
      </c>
      <c r="AG2999" s="14">
        <v>-2.4182060000000098</v>
      </c>
      <c r="AH2999" s="14">
        <v>16.617215999999999</v>
      </c>
      <c r="AI2999" s="14">
        <v>-7.4798780000000002</v>
      </c>
      <c r="AJ2999" s="14">
        <v>0.91133000000000797</v>
      </c>
      <c r="AK2999" s="15">
        <v>-9.3757999999988906E-2</v>
      </c>
    </row>
    <row r="3000" spans="1:37" x14ac:dyDescent="0.35">
      <c r="A3000" s="12">
        <f t="shared" si="48"/>
        <v>5.9879999999995626</v>
      </c>
      <c r="B3000" s="13">
        <v>4.2245979999999896</v>
      </c>
      <c r="C3000" s="14">
        <v>-1.815534</v>
      </c>
      <c r="D3000" s="14">
        <v>4.8539260000000004</v>
      </c>
      <c r="E3000" s="14">
        <v>-1.2822180000000001</v>
      </c>
      <c r="F3000" s="14">
        <v>-1.3627039999999999</v>
      </c>
      <c r="G3000" s="14">
        <v>7.7658000000003502E-2</v>
      </c>
      <c r="H3000" s="14">
        <v>-5.6963059999999999</v>
      </c>
      <c r="I3000" s="14">
        <v>-1.0218739999999999</v>
      </c>
      <c r="J3000" s="14">
        <v>-6.5368240000000002</v>
      </c>
      <c r="K3000" s="14">
        <v>-3.3370959999999998</v>
      </c>
      <c r="L3000" s="14">
        <v>-0.84030800000000205</v>
      </c>
      <c r="M3000" s="14">
        <v>-6.5389379999999999</v>
      </c>
      <c r="N3000" s="14">
        <v>-9.0210399999999904</v>
      </c>
      <c r="O3000" s="14">
        <v>1.410962</v>
      </c>
      <c r="P3000" s="14">
        <v>-5.2911320000000099</v>
      </c>
      <c r="Q3000" s="14">
        <v>2.9913800000000101</v>
      </c>
      <c r="R3000" s="15">
        <v>-0.58482199999999196</v>
      </c>
      <c r="U3000" s="13">
        <v>12.825778</v>
      </c>
      <c r="V3000" s="14">
        <v>-1.5425340000000001</v>
      </c>
      <c r="W3000" s="14">
        <v>-1.6675260000000001</v>
      </c>
      <c r="X3000" s="14">
        <v>-0.45952200000000298</v>
      </c>
      <c r="Y3000" s="14">
        <v>-1.2064079999999999</v>
      </c>
      <c r="Z3000" s="14">
        <v>-1.16548599999999</v>
      </c>
      <c r="AA3000" s="14">
        <v>18.124862</v>
      </c>
      <c r="AB3000" s="14">
        <v>-3.7024400000000002</v>
      </c>
      <c r="AC3000" s="14">
        <v>4.6960759999999997</v>
      </c>
      <c r="AD3000" s="14">
        <v>-9.8290500000000005</v>
      </c>
      <c r="AE3000" s="14">
        <v>-7.3626000000005007E-2</v>
      </c>
      <c r="AF3000" s="14">
        <v>1.6081939999999999</v>
      </c>
      <c r="AG3000" s="14">
        <v>-2.4469340000000099</v>
      </c>
      <c r="AH3000" s="14">
        <v>16.640889999999999</v>
      </c>
      <c r="AI3000" s="14">
        <v>-7.4643100000000002</v>
      </c>
      <c r="AJ3000" s="14">
        <v>0.92362199999999495</v>
      </c>
      <c r="AK3000" s="15">
        <v>-9.7663999999995199E-2</v>
      </c>
    </row>
    <row r="3001" spans="1:37" x14ac:dyDescent="0.35">
      <c r="A3001" s="12">
        <f t="shared" si="48"/>
        <v>5.9899999999995623</v>
      </c>
      <c r="B3001" s="13">
        <v>4.2161840000000002</v>
      </c>
      <c r="C3001" s="14">
        <v>-1.8404119999999999</v>
      </c>
      <c r="D3001" s="14">
        <v>4.8663860000000003</v>
      </c>
      <c r="E3001" s="14">
        <v>-1.278186</v>
      </c>
      <c r="F3001" s="14">
        <v>-1.35198000000001</v>
      </c>
      <c r="G3001" s="14">
        <v>6.6248000000002805E-2</v>
      </c>
      <c r="H3001" s="14">
        <v>-5.7168580000000002</v>
      </c>
      <c r="I3001" s="14">
        <v>-1.0399480000000001</v>
      </c>
      <c r="J3001" s="14">
        <v>-6.5637040000000004</v>
      </c>
      <c r="K3001" s="14">
        <v>-3.3138559999999999</v>
      </c>
      <c r="L3001" s="14">
        <v>-0.84480200000000405</v>
      </c>
      <c r="M3001" s="14">
        <v>-6.5445659999999997</v>
      </c>
      <c r="N3001" s="14">
        <v>-8.9812940000000001</v>
      </c>
      <c r="O3001" s="14">
        <v>1.41780799999999</v>
      </c>
      <c r="P3001" s="14">
        <v>-5.2890600000000001</v>
      </c>
      <c r="Q3001" s="14">
        <v>2.9790739999999998</v>
      </c>
      <c r="R3001" s="15">
        <v>-0.67344199999999799</v>
      </c>
      <c r="U3001" s="13">
        <v>12.825456000000001</v>
      </c>
      <c r="V3001" s="14">
        <v>-1.5426880000000001</v>
      </c>
      <c r="W3001" s="14">
        <v>-1.6769480000000001</v>
      </c>
      <c r="X3001" s="14">
        <v>-0.46426799999999702</v>
      </c>
      <c r="Y3001" s="14">
        <v>-1.2172019999999999</v>
      </c>
      <c r="Z3001" s="14">
        <v>-1.203678</v>
      </c>
      <c r="AA3001" s="14">
        <v>18.157356</v>
      </c>
      <c r="AB3001" s="14">
        <v>-3.6989260000000002</v>
      </c>
      <c r="AC3001" s="14">
        <v>4.6886700000000099</v>
      </c>
      <c r="AD3001" s="14">
        <v>-9.8282520000000009</v>
      </c>
      <c r="AE3001" s="14">
        <v>-5.86460000000011E-2</v>
      </c>
      <c r="AF3001" s="14">
        <v>1.6335759999999999</v>
      </c>
      <c r="AG3001" s="14">
        <v>-2.4355100000000101</v>
      </c>
      <c r="AH3001" s="14">
        <v>16.651935999999999</v>
      </c>
      <c r="AI3001" s="14">
        <v>-7.4647860000000001</v>
      </c>
      <c r="AJ3001" s="14">
        <v>0.89672799999999697</v>
      </c>
      <c r="AK3001" s="15">
        <v>-8.0849999999998104E-2</v>
      </c>
    </row>
    <row r="3002" spans="1:37" x14ac:dyDescent="0.35">
      <c r="A3002" s="12">
        <f t="shared" si="48"/>
        <v>5.9919999999995621</v>
      </c>
      <c r="B3002" s="13">
        <v>4.1938959999999899</v>
      </c>
      <c r="C3002" s="14">
        <v>-1.8681460000000001</v>
      </c>
      <c r="D3002" s="14">
        <v>4.870838</v>
      </c>
      <c r="E3002" s="14">
        <v>-1.287174</v>
      </c>
      <c r="F3002" s="14">
        <v>-1.3617380000000101</v>
      </c>
      <c r="G3002" s="14">
        <v>4.3218000000006203E-2</v>
      </c>
      <c r="H3002" s="14">
        <v>-5.7444379999999997</v>
      </c>
      <c r="I3002" s="14">
        <v>-1.0319959999999999</v>
      </c>
      <c r="J3002" s="14">
        <v>-6.5714459999999999</v>
      </c>
      <c r="K3002" s="14">
        <v>-3.3040699999999998</v>
      </c>
      <c r="L3002" s="14">
        <v>-0.84399000000000102</v>
      </c>
      <c r="M3002" s="14">
        <v>-6.5736299999999899</v>
      </c>
      <c r="N3002" s="14">
        <v>-9.00695599999999</v>
      </c>
      <c r="O3002" s="14">
        <v>1.4281680000000001</v>
      </c>
      <c r="P3002" s="14">
        <v>-5.2636080000000103</v>
      </c>
      <c r="Q3002" s="14">
        <v>3.00273400000001</v>
      </c>
      <c r="R3002" s="15">
        <v>-0.67470200000000002</v>
      </c>
      <c r="U3002" s="13">
        <v>12.828087999999999</v>
      </c>
      <c r="V3002" s="14">
        <v>-1.5595859999999999</v>
      </c>
      <c r="W3002" s="14">
        <v>-1.6782360000000001</v>
      </c>
      <c r="X3002" s="14">
        <v>-0.46216799999999902</v>
      </c>
      <c r="Y3002" s="14">
        <v>-1.221724</v>
      </c>
      <c r="Z3002" s="14">
        <v>-1.2039300000000099</v>
      </c>
      <c r="AA3002" s="14">
        <v>18.180246</v>
      </c>
      <c r="AB3002" s="14">
        <v>-3.6947540000000001</v>
      </c>
      <c r="AC3002" s="14">
        <v>4.7090120000000004</v>
      </c>
      <c r="AD3002" s="14">
        <v>-9.8389059999999997</v>
      </c>
      <c r="AE3002" s="14">
        <v>-4.8594000000001698E-2</v>
      </c>
      <c r="AF3002" s="14">
        <v>1.6089500000000001</v>
      </c>
      <c r="AG3002" s="14">
        <v>-2.4540880000000098</v>
      </c>
      <c r="AH3002" s="14">
        <v>16.655757999999999</v>
      </c>
      <c r="AI3002" s="14">
        <v>-7.449344</v>
      </c>
      <c r="AJ3002" s="14">
        <v>0.86405200000000304</v>
      </c>
      <c r="AK3002" s="15">
        <v>-8.0023999999998499E-2</v>
      </c>
    </row>
    <row r="3003" spans="1:37" x14ac:dyDescent="0.35">
      <c r="A3003" s="12">
        <f t="shared" si="48"/>
        <v>5.9939999999995619</v>
      </c>
      <c r="B3003" s="13">
        <v>4.1695080000000004</v>
      </c>
      <c r="C3003" s="14">
        <v>-1.8536280000000001</v>
      </c>
      <c r="D3003" s="14">
        <v>4.870698</v>
      </c>
      <c r="E3003" s="14">
        <v>-1.291164</v>
      </c>
      <c r="F3003" s="14">
        <v>-1.3684020000000101</v>
      </c>
      <c r="G3003" s="14">
        <v>3.3950000000008897E-2</v>
      </c>
      <c r="H3003" s="14">
        <v>-5.7476439999999904</v>
      </c>
      <c r="I3003" s="14">
        <v>-1.0353000000000001</v>
      </c>
      <c r="J3003" s="14">
        <v>-6.5526860000000102</v>
      </c>
      <c r="K3003" s="14">
        <v>-3.3106779999999998</v>
      </c>
      <c r="L3003" s="14">
        <v>-0.855190000000007</v>
      </c>
      <c r="M3003" s="14">
        <v>-6.6213979999999903</v>
      </c>
      <c r="N3003" s="14">
        <v>-9.0026159999999997</v>
      </c>
      <c r="O3003" s="14">
        <v>1.4225399999999899</v>
      </c>
      <c r="P3003" s="14">
        <v>-5.2861339999999997</v>
      </c>
      <c r="Q3003" s="14">
        <v>3.0661119999999999</v>
      </c>
      <c r="R3003" s="15">
        <v>-0.68599999999999695</v>
      </c>
      <c r="U3003" s="13">
        <v>12.802020000000001</v>
      </c>
      <c r="V3003" s="14">
        <v>-1.5553859999999999</v>
      </c>
      <c r="W3003" s="14">
        <v>-1.659294</v>
      </c>
      <c r="X3003" s="14">
        <v>-0.46796400000000099</v>
      </c>
      <c r="Y3003" s="14">
        <v>-1.221976</v>
      </c>
      <c r="Z3003" s="14">
        <v>-1.1959920000000099</v>
      </c>
      <c r="AA3003" s="14">
        <v>18.213594000000001</v>
      </c>
      <c r="AB3003" s="14">
        <v>-3.6807120000000002</v>
      </c>
      <c r="AC3003" s="14">
        <v>4.7220320000000102</v>
      </c>
      <c r="AD3003" s="14">
        <v>-9.817164</v>
      </c>
      <c r="AE3003" s="14">
        <v>-3.7898000000004699E-2</v>
      </c>
      <c r="AF3003" s="14">
        <v>1.6237760000000001</v>
      </c>
      <c r="AG3003" s="14">
        <v>-2.3821700000000101</v>
      </c>
      <c r="AH3003" s="14">
        <v>16.638636000000002</v>
      </c>
      <c r="AI3003" s="14">
        <v>-7.4639180000000103</v>
      </c>
      <c r="AJ3003" s="14">
        <v>0.90777400000000996</v>
      </c>
      <c r="AK3003" s="15">
        <v>-0.108023999999989</v>
      </c>
    </row>
    <row r="3004" spans="1:37" x14ac:dyDescent="0.35">
      <c r="A3004" s="12">
        <f t="shared" si="48"/>
        <v>5.9959999999995617</v>
      </c>
      <c r="B3004" s="13">
        <v>4.1632219999999904</v>
      </c>
      <c r="C3004" s="14">
        <v>-1.836338</v>
      </c>
      <c r="D3004" s="14">
        <v>4.8989640000000101</v>
      </c>
      <c r="E3004" s="14">
        <v>-1.308832</v>
      </c>
      <c r="F3004" s="14">
        <v>-1.337</v>
      </c>
      <c r="G3004" s="14">
        <v>0.107086000000002</v>
      </c>
      <c r="H3004" s="14">
        <v>-5.7510320000000004</v>
      </c>
      <c r="I3004" s="14">
        <v>-1.0344599999999999</v>
      </c>
      <c r="J3004" s="14">
        <v>-6.5842980000000004</v>
      </c>
      <c r="K3004" s="14">
        <v>-3.30619799999999</v>
      </c>
      <c r="L3004" s="14">
        <v>-0.86293200000000503</v>
      </c>
      <c r="M3004" s="14">
        <v>-6.6352440000000001</v>
      </c>
      <c r="N3004" s="14">
        <v>-9.0007680000000008</v>
      </c>
      <c r="O3004" s="14">
        <v>1.41576399999999</v>
      </c>
      <c r="P3004" s="14">
        <v>-5.2899280000000104</v>
      </c>
      <c r="Q3004" s="14">
        <v>3.0561020000000001</v>
      </c>
      <c r="R3004" s="15">
        <v>-0.62612200000000295</v>
      </c>
      <c r="U3004" s="13">
        <v>12.779956</v>
      </c>
      <c r="V3004" s="14">
        <v>-1.5571219999999999</v>
      </c>
      <c r="W3004" s="14">
        <v>-1.621928</v>
      </c>
      <c r="X3004" s="14">
        <v>-0.466312000000002</v>
      </c>
      <c r="Y3004" s="14">
        <v>-1.20384599999999</v>
      </c>
      <c r="Z3004" s="14">
        <v>-1.18255200000001</v>
      </c>
      <c r="AA3004" s="14">
        <v>18.201651999999999</v>
      </c>
      <c r="AB3004" s="14">
        <v>-3.6901199999999998</v>
      </c>
      <c r="AC3004" s="14">
        <v>4.7019000000000002</v>
      </c>
      <c r="AD3004" s="14">
        <v>-9.7984179999999999</v>
      </c>
      <c r="AE3004" s="14">
        <v>-2.5815999999997501E-2</v>
      </c>
      <c r="AF3004" s="14">
        <v>1.6056319999999999</v>
      </c>
      <c r="AG3004" s="14">
        <v>-2.3749880000000001</v>
      </c>
      <c r="AH3004" s="14">
        <v>16.616166</v>
      </c>
      <c r="AI3004" s="14">
        <v>-7.4666480000000099</v>
      </c>
      <c r="AJ3004" s="14">
        <v>0.92033200000000903</v>
      </c>
      <c r="AK3004" s="15">
        <v>-0.15731799999999799</v>
      </c>
    </row>
    <row r="3005" spans="1:37" x14ac:dyDescent="0.35">
      <c r="A3005" s="12">
        <f t="shared" si="48"/>
        <v>5.9979999999995615</v>
      </c>
      <c r="B3005" s="13">
        <v>4.2028419999999898</v>
      </c>
      <c r="C3005" s="14">
        <v>-1.8268880000000001</v>
      </c>
      <c r="D3005" s="14">
        <v>4.8865740000000004</v>
      </c>
      <c r="E3005" s="14">
        <v>-1.319752</v>
      </c>
      <c r="F3005" s="14">
        <v>-1.3662460000000101</v>
      </c>
      <c r="G3005" s="14">
        <v>0.121730000000002</v>
      </c>
      <c r="H3005" s="14">
        <v>-5.741708</v>
      </c>
      <c r="I3005" s="14">
        <v>-1.0466260000000001</v>
      </c>
      <c r="J3005" s="14">
        <v>-6.5843960000000097</v>
      </c>
      <c r="K3005" s="14">
        <v>-3.2998419999999999</v>
      </c>
      <c r="L3005" s="14">
        <v>-0.85827000000000597</v>
      </c>
      <c r="M3005" s="14">
        <v>-6.6390380000000002</v>
      </c>
      <c r="N3005" s="14">
        <v>-9.026332</v>
      </c>
      <c r="O3005" s="14">
        <v>1.3992579999999999</v>
      </c>
      <c r="P3005" s="14">
        <v>-5.2906979999999999</v>
      </c>
      <c r="Q3005" s="14">
        <v>3.0049600000000098</v>
      </c>
      <c r="R3005" s="15">
        <v>-0.61151999999999096</v>
      </c>
      <c r="U3005" s="13">
        <v>12.800144</v>
      </c>
      <c r="V3005" s="14">
        <v>-1.53776</v>
      </c>
      <c r="W3005" s="14">
        <v>-1.6315599999999999</v>
      </c>
      <c r="X3005" s="14">
        <v>-0.47394200000000403</v>
      </c>
      <c r="Y3005" s="14">
        <v>-1.178156</v>
      </c>
      <c r="Z3005" s="14">
        <v>-1.1760980000000001</v>
      </c>
      <c r="AA3005" s="14">
        <v>18.221433999999999</v>
      </c>
      <c r="AB3005" s="14">
        <v>-3.698296</v>
      </c>
      <c r="AC3005" s="14">
        <v>4.6970840000000003</v>
      </c>
      <c r="AD3005" s="14">
        <v>-9.8127960000000005</v>
      </c>
      <c r="AE3005" s="14">
        <v>-2.48780000000022E-2</v>
      </c>
      <c r="AF3005" s="14">
        <v>1.5876699999999999</v>
      </c>
      <c r="AG3005" s="14">
        <v>-2.39435000000001</v>
      </c>
      <c r="AH3005" s="14">
        <v>16.61478</v>
      </c>
      <c r="AI3005" s="14">
        <v>-7.4689439999999996</v>
      </c>
      <c r="AJ3005" s="14">
        <v>0.96272400000000002</v>
      </c>
      <c r="AK3005" s="15">
        <v>-0.17935399999998899</v>
      </c>
    </row>
    <row r="3006" spans="1:37" x14ac:dyDescent="0.35">
      <c r="A3006" s="12">
        <f t="shared" si="48"/>
        <v>5.9999999999995612</v>
      </c>
      <c r="B3006" s="13">
        <v>4.2235479999999903</v>
      </c>
      <c r="C3006" s="14">
        <v>-1.820252</v>
      </c>
      <c r="D3006" s="14">
        <v>4.8830039999999997</v>
      </c>
      <c r="E3006" s="14">
        <v>-1.3206199999999999</v>
      </c>
      <c r="F3006" s="14">
        <v>-1.363558</v>
      </c>
      <c r="G3006" s="14">
        <v>0.116368000000011</v>
      </c>
      <c r="H3006" s="14">
        <v>-5.7604959999999998</v>
      </c>
      <c r="I3006" s="14">
        <v>-1.052772</v>
      </c>
      <c r="J3006" s="14">
        <v>-6.5463440000000004</v>
      </c>
      <c r="K3006" s="14">
        <v>-3.3053439999999998</v>
      </c>
      <c r="L3006" s="14">
        <v>-0.85677199999999998</v>
      </c>
      <c r="M3006" s="14">
        <v>-6.6416839999999899</v>
      </c>
      <c r="N3006" s="14">
        <v>-8.9929000000000006</v>
      </c>
      <c r="O3006" s="14">
        <v>1.3964999999999901</v>
      </c>
      <c r="P3006" s="14">
        <v>-5.3185860000000096</v>
      </c>
      <c r="Q3006" s="14">
        <v>2.9396500000000101</v>
      </c>
      <c r="R3006" s="15">
        <v>-0.58363199999998905</v>
      </c>
      <c r="U3006" s="13">
        <v>12.809314000000001</v>
      </c>
      <c r="V3006" s="14">
        <v>-1.558886</v>
      </c>
      <c r="W3006" s="14">
        <v>-1.610644</v>
      </c>
      <c r="X3006" s="14">
        <v>-0.46433800000000403</v>
      </c>
      <c r="Y3006" s="14">
        <v>-1.18909</v>
      </c>
      <c r="Z3006" s="14">
        <v>-1.1884600000000001</v>
      </c>
      <c r="AA3006" s="14">
        <v>18.245612000000001</v>
      </c>
      <c r="AB3006" s="14">
        <v>-3.7067800000000002</v>
      </c>
      <c r="AC3006" s="14">
        <v>4.7242860000000002</v>
      </c>
      <c r="AD3006" s="14">
        <v>-9.8352660000000007</v>
      </c>
      <c r="AE3006" s="14">
        <v>-2.8168000000003999E-2</v>
      </c>
      <c r="AF3006" s="14">
        <v>1.5788219999999999</v>
      </c>
      <c r="AG3006" s="14">
        <v>-2.4361540000000099</v>
      </c>
      <c r="AH3006" s="14">
        <v>16.621976</v>
      </c>
      <c r="AI3006" s="14">
        <v>-7.4783939999999998</v>
      </c>
      <c r="AJ3006" s="14">
        <v>1.023218</v>
      </c>
      <c r="AK3006" s="15">
        <v>-0.169007999999992</v>
      </c>
    </row>
    <row r="3007" spans="1:37" x14ac:dyDescent="0.35">
      <c r="A3007" s="12">
        <f t="shared" si="48"/>
        <v>6.001999999999561</v>
      </c>
      <c r="B3007" s="13">
        <v>4.23509799999999</v>
      </c>
      <c r="C3007" s="14">
        <v>-1.8257680000000001</v>
      </c>
      <c r="D3007" s="14">
        <v>4.8719159999999997</v>
      </c>
      <c r="E3007" s="14">
        <v>-1.3154680000000001</v>
      </c>
      <c r="F3007" s="14">
        <v>-1.3842080000000001</v>
      </c>
      <c r="G3007" s="14">
        <v>0.105070000000014</v>
      </c>
      <c r="H3007" s="14">
        <v>-5.7386840000000001</v>
      </c>
      <c r="I3007" s="14">
        <v>-1.0503499999999999</v>
      </c>
      <c r="J3007" s="14">
        <v>-6.5523639999999999</v>
      </c>
      <c r="K3007" s="14">
        <v>-3.3232640000000102</v>
      </c>
      <c r="L3007" s="14">
        <v>-0.84021000000000301</v>
      </c>
      <c r="M3007" s="14">
        <v>-6.5975700000000002</v>
      </c>
      <c r="N3007" s="14">
        <v>-8.9574379999999891</v>
      </c>
      <c r="O3007" s="14">
        <v>1.4248779999999901</v>
      </c>
      <c r="P3007" s="14">
        <v>-5.3035079999999999</v>
      </c>
      <c r="Q3007" s="14">
        <v>2.8899219999999999</v>
      </c>
      <c r="R3007" s="15">
        <v>-0.57682799999999401</v>
      </c>
      <c r="U3007" s="13">
        <v>12.824126</v>
      </c>
      <c r="V3007" s="14">
        <v>-1.529738</v>
      </c>
      <c r="W3007" s="14">
        <v>-1.574692</v>
      </c>
      <c r="X3007" s="14">
        <v>-0.46415600000000201</v>
      </c>
      <c r="Y3007" s="14">
        <v>-1.1853659999999999</v>
      </c>
      <c r="Z3007" s="14">
        <v>-1.205778</v>
      </c>
      <c r="AA3007" s="14">
        <v>18.212347999999999</v>
      </c>
      <c r="AB3007" s="14">
        <v>-3.7032379999999998</v>
      </c>
      <c r="AC3007" s="14">
        <v>4.7248460000000003</v>
      </c>
      <c r="AD3007" s="14">
        <v>-9.8351120000000005</v>
      </c>
      <c r="AE3007" s="14">
        <v>-4.35679999999979E-2</v>
      </c>
      <c r="AF3007" s="14">
        <v>1.5898399999999999</v>
      </c>
      <c r="AG3007" s="14">
        <v>-2.4323039999999998</v>
      </c>
      <c r="AH3007" s="14">
        <v>16.638957999999999</v>
      </c>
      <c r="AI3007" s="14">
        <v>-7.4916940000000096</v>
      </c>
      <c r="AJ3007" s="14">
        <v>1.0648260000000001</v>
      </c>
      <c r="AK3007" s="15">
        <v>-0.176651999999999</v>
      </c>
    </row>
    <row r="3008" spans="1:37" x14ac:dyDescent="0.35">
      <c r="A3008" s="12">
        <f t="shared" si="48"/>
        <v>6.0039999999995608</v>
      </c>
      <c r="B3008" s="13">
        <v>4.2188859999999897</v>
      </c>
      <c r="C3008" s="14">
        <v>-1.8399080000000001</v>
      </c>
      <c r="D3008" s="14">
        <v>4.874142</v>
      </c>
      <c r="E3008" s="14">
        <v>-1.3078240000000001</v>
      </c>
      <c r="F3008" s="14">
        <v>-1.367996</v>
      </c>
      <c r="G3008" s="14">
        <v>0.103166000000015</v>
      </c>
      <c r="H3008" s="14">
        <v>-5.7442700000000002</v>
      </c>
      <c r="I3008" s="14">
        <v>-1.044106</v>
      </c>
      <c r="J3008" s="14">
        <v>-6.5290400000000099</v>
      </c>
      <c r="K3008" s="14">
        <v>-3.3193300000000101</v>
      </c>
      <c r="L3008" s="14">
        <v>-0.83669600000000199</v>
      </c>
      <c r="M3008" s="14">
        <v>-6.588876</v>
      </c>
      <c r="N3008" s="14">
        <v>-8.9227179999999997</v>
      </c>
      <c r="O3008" s="14">
        <v>1.45749799999999</v>
      </c>
      <c r="P3008" s="14">
        <v>-5.3304020000000003</v>
      </c>
      <c r="Q3008" s="14">
        <v>2.8191940000000102</v>
      </c>
      <c r="R3008" s="15">
        <v>-0.654415999999999</v>
      </c>
      <c r="U3008" s="13">
        <v>12.845041999999999</v>
      </c>
      <c r="V3008" s="14">
        <v>-1.522402</v>
      </c>
      <c r="W3008" s="14">
        <v>-1.5911139999999999</v>
      </c>
      <c r="X3008" s="14">
        <v>-0.45267600000000202</v>
      </c>
      <c r="Y3008" s="14">
        <v>-1.18406399999999</v>
      </c>
      <c r="Z3008" s="14">
        <v>-1.1944939999999999</v>
      </c>
      <c r="AA3008" s="14">
        <v>18.206692</v>
      </c>
      <c r="AB3008" s="14">
        <v>-3.6868159999999999</v>
      </c>
      <c r="AC3008" s="14">
        <v>4.7438440000000099</v>
      </c>
      <c r="AD3008" s="14">
        <v>-9.8134960000000007</v>
      </c>
      <c r="AE3008" s="14">
        <v>-4.3330000000001999E-2</v>
      </c>
      <c r="AF3008" s="14">
        <v>1.60682199999999</v>
      </c>
      <c r="AG3008" s="14">
        <v>-2.4291540000000098</v>
      </c>
      <c r="AH3008" s="14">
        <v>16.669072</v>
      </c>
      <c r="AI3008" s="14">
        <v>-7.4730459999999903</v>
      </c>
      <c r="AJ3008" s="14">
        <v>1.0399480000000001</v>
      </c>
      <c r="AK3008" s="15">
        <v>-8.1410000000000801E-2</v>
      </c>
    </row>
    <row r="3009" spans="1:37" x14ac:dyDescent="0.35">
      <c r="A3009" s="12">
        <f t="shared" si="48"/>
        <v>6.0059999999995606</v>
      </c>
      <c r="B3009" s="13">
        <v>4.2289240000000001</v>
      </c>
      <c r="C3009" s="14">
        <v>-1.851024</v>
      </c>
      <c r="D3009" s="14">
        <v>4.8741140000000103</v>
      </c>
      <c r="E3009" s="14">
        <v>-1.2997320000000001</v>
      </c>
      <c r="F3009" s="14">
        <v>-1.3676600000000001</v>
      </c>
      <c r="G3009" s="14">
        <v>8.5064000000006704E-2</v>
      </c>
      <c r="H3009" s="14">
        <v>-5.7666279999999999</v>
      </c>
      <c r="I3009" s="14">
        <v>-1.0156579999999999</v>
      </c>
      <c r="J3009" s="14">
        <v>-6.5587479999999996</v>
      </c>
      <c r="K3009" s="14">
        <v>-3.3211919999999999</v>
      </c>
      <c r="L3009" s="14">
        <v>-0.83960800000000302</v>
      </c>
      <c r="M3009" s="14">
        <v>-6.6093439999999903</v>
      </c>
      <c r="N3009" s="14">
        <v>-8.9307399999999895</v>
      </c>
      <c r="O3009" s="14">
        <v>1.4858480000000001</v>
      </c>
      <c r="P3009" s="14">
        <v>-5.33866200000001</v>
      </c>
      <c r="Q3009" s="14">
        <v>2.835896</v>
      </c>
      <c r="R3009" s="15">
        <v>-0.70634200000000003</v>
      </c>
      <c r="U3009" s="13">
        <v>12.854982</v>
      </c>
      <c r="V3009" s="14">
        <v>-1.5381659999999999</v>
      </c>
      <c r="W3009" s="14">
        <v>-1.6003540000000001</v>
      </c>
      <c r="X3009" s="14">
        <v>-0.45817799999999798</v>
      </c>
      <c r="Y3009" s="14">
        <v>-1.1850860000000001</v>
      </c>
      <c r="Z3009" s="14">
        <v>-1.2068140000000001</v>
      </c>
      <c r="AA3009" s="14">
        <v>18.193560000000002</v>
      </c>
      <c r="AB3009" s="14">
        <v>-3.6837360000000001</v>
      </c>
      <c r="AC3009" s="14">
        <v>4.7109300000000101</v>
      </c>
      <c r="AD3009" s="14">
        <v>-9.8367920000000009</v>
      </c>
      <c r="AE3009" s="14">
        <v>-5.0722000000000697E-2</v>
      </c>
      <c r="AF3009" s="14">
        <v>1.60980399999999</v>
      </c>
      <c r="AG3009" s="14">
        <v>-2.45096600000001</v>
      </c>
      <c r="AH3009" s="14">
        <v>16.690282</v>
      </c>
      <c r="AI3009" s="14">
        <v>-7.4782820000000001</v>
      </c>
      <c r="AJ3009" s="14">
        <v>0.99146599999999496</v>
      </c>
      <c r="AK3009" s="15">
        <v>-6.2019999999997702E-2</v>
      </c>
    </row>
    <row r="3010" spans="1:37" x14ac:dyDescent="0.35">
      <c r="A3010" s="12">
        <f t="shared" si="48"/>
        <v>6.0079999999995604</v>
      </c>
      <c r="B3010" s="13">
        <v>4.2298200000000001</v>
      </c>
      <c r="C3010" s="14">
        <v>-1.8773299999999999</v>
      </c>
      <c r="D3010" s="14">
        <v>4.8893599999999999</v>
      </c>
      <c r="E3010" s="14">
        <v>-1.3112539999999999</v>
      </c>
      <c r="F3010" s="14">
        <v>-1.349278</v>
      </c>
      <c r="G3010" s="14">
        <v>7.8162000000004395E-2</v>
      </c>
      <c r="H3010" s="14">
        <v>-5.7583820000000001</v>
      </c>
      <c r="I3010" s="14">
        <v>-0.98593599999999804</v>
      </c>
      <c r="J3010" s="14">
        <v>-6.5819180000000097</v>
      </c>
      <c r="K3010" s="14">
        <v>-3.30145200000001</v>
      </c>
      <c r="L3010" s="14">
        <v>-0.84434000000000098</v>
      </c>
      <c r="M3010" s="14">
        <v>-6.63523</v>
      </c>
      <c r="N3010" s="14">
        <v>-8.9316359999999904</v>
      </c>
      <c r="O3010" s="14">
        <v>1.50511199999999</v>
      </c>
      <c r="P3010" s="14">
        <v>-5.3461100000000004</v>
      </c>
      <c r="Q3010" s="14">
        <v>2.8275939999999999</v>
      </c>
      <c r="R3010" s="15">
        <v>-0.73856999999999495</v>
      </c>
      <c r="U3010" s="13">
        <v>12.886048000000001</v>
      </c>
      <c r="V3010" s="14">
        <v>-1.5475319999999999</v>
      </c>
      <c r="W3010" s="14">
        <v>-1.6123099999999999</v>
      </c>
      <c r="X3010" s="14">
        <v>-0.46362399999999998</v>
      </c>
      <c r="Y3010" s="14">
        <v>-1.2041539999999999</v>
      </c>
      <c r="Z3010" s="14">
        <v>-1.228864</v>
      </c>
      <c r="AA3010" s="14">
        <v>18.18187</v>
      </c>
      <c r="AB3010" s="14">
        <v>-3.7170559999999999</v>
      </c>
      <c r="AC3010" s="14">
        <v>4.6976300000000002</v>
      </c>
      <c r="AD3010" s="14">
        <v>-9.8365259999999992</v>
      </c>
      <c r="AE3010" s="14">
        <v>-5.4138000000002698E-2</v>
      </c>
      <c r="AF3010" s="14">
        <v>1.605226</v>
      </c>
      <c r="AG3010" s="14">
        <v>-2.4277120000000099</v>
      </c>
      <c r="AH3010" s="14">
        <v>16.699871999999999</v>
      </c>
      <c r="AI3010" s="14">
        <v>-7.4609779999999999</v>
      </c>
      <c r="AJ3010" s="14">
        <v>0.96301800000000504</v>
      </c>
      <c r="AK3010" s="15">
        <v>-0.14971599999999599</v>
      </c>
    </row>
    <row r="3011" spans="1:37" x14ac:dyDescent="0.35">
      <c r="A3011" s="12">
        <f t="shared" si="48"/>
        <v>6.0099999999995601</v>
      </c>
      <c r="B3011" s="13">
        <v>4.2149519999999896</v>
      </c>
      <c r="C3011" s="14">
        <v>-1.8601380000000001</v>
      </c>
      <c r="D3011" s="14">
        <v>4.9024080000000003</v>
      </c>
      <c r="E3011" s="14">
        <v>-1.3170919999999999</v>
      </c>
      <c r="F3011" s="14">
        <v>-1.3507199999999999</v>
      </c>
      <c r="G3011" s="14">
        <v>8.1340000000002396E-2</v>
      </c>
      <c r="H3011" s="14">
        <v>-5.7573319999999999</v>
      </c>
      <c r="I3011" s="14">
        <v>-1.0102120000000001</v>
      </c>
      <c r="J3011" s="14">
        <v>-6.59778000000001</v>
      </c>
      <c r="K3011" s="14">
        <v>-3.2926739999999999</v>
      </c>
      <c r="L3011" s="14">
        <v>-0.84730800000000395</v>
      </c>
      <c r="M3011" s="14">
        <v>-6.6815280000000001</v>
      </c>
      <c r="N3011" s="14">
        <v>-8.9340720000000005</v>
      </c>
      <c r="O3011" s="14">
        <v>1.499932</v>
      </c>
      <c r="P3011" s="14">
        <v>-5.3300660000000004</v>
      </c>
      <c r="Q3011" s="14">
        <v>2.8451919999999999</v>
      </c>
      <c r="R3011" s="15">
        <v>-0.91126000000000196</v>
      </c>
      <c r="U3011" s="13">
        <v>12.878852</v>
      </c>
      <c r="V3011" s="14">
        <v>-1.565564</v>
      </c>
      <c r="W3011" s="14">
        <v>-1.5939559999999999</v>
      </c>
      <c r="X3011" s="14">
        <v>-0.46583600000000203</v>
      </c>
      <c r="Y3011" s="14">
        <v>-1.2307539999999999</v>
      </c>
      <c r="Z3011" s="14">
        <v>-1.22367</v>
      </c>
      <c r="AA3011" s="14">
        <v>18.212222000000001</v>
      </c>
      <c r="AB3011" s="14">
        <v>-3.7358440000000002</v>
      </c>
      <c r="AC3011" s="14">
        <v>4.7052739999999904</v>
      </c>
      <c r="AD3011" s="14">
        <v>-9.8555240000000008</v>
      </c>
      <c r="AE3011" s="14">
        <v>-5.8478000000003499E-2</v>
      </c>
      <c r="AF3011" s="14">
        <v>1.5980019999999999</v>
      </c>
      <c r="AG3011" s="14">
        <v>-2.40468200000001</v>
      </c>
      <c r="AH3011" s="14">
        <v>16.677261999999999</v>
      </c>
      <c r="AI3011" s="14">
        <v>-7.4659760000000004</v>
      </c>
      <c r="AJ3011" s="14">
        <v>1.017072</v>
      </c>
      <c r="AK3011" s="15">
        <v>-0.147811999999997</v>
      </c>
    </row>
    <row r="3012" spans="1:37" x14ac:dyDescent="0.35">
      <c r="A3012" s="12">
        <f t="shared" si="48"/>
        <v>6.0119999999995599</v>
      </c>
      <c r="B3012" s="13">
        <v>4.2120399999999902</v>
      </c>
      <c r="C3012" s="14">
        <v>-1.8731439999999999</v>
      </c>
      <c r="D3012" s="14">
        <v>4.9126279999999998</v>
      </c>
      <c r="E3012" s="14">
        <v>-1.3367899999999999</v>
      </c>
      <c r="F3012" s="14">
        <v>-1.354346</v>
      </c>
      <c r="G3012" s="14">
        <v>9.3870000000008502E-2</v>
      </c>
      <c r="H3012" s="14">
        <v>-5.7919400000000003</v>
      </c>
      <c r="I3012" s="14">
        <v>-1.036014</v>
      </c>
      <c r="J3012" s="14">
        <v>-6.6062220000000096</v>
      </c>
      <c r="K3012" s="14">
        <v>-3.2846799999999998</v>
      </c>
      <c r="L3012" s="14">
        <v>-0.85437800000000397</v>
      </c>
      <c r="M3012" s="14">
        <v>-6.6866099999999999</v>
      </c>
      <c r="N3012" s="14">
        <v>-8.9334699999999891</v>
      </c>
      <c r="O3012" s="14">
        <v>1.4798420000000001</v>
      </c>
      <c r="P3012" s="14">
        <v>-5.3206720000000098</v>
      </c>
      <c r="Q3012" s="14">
        <v>2.85968200000001</v>
      </c>
      <c r="R3012" s="15">
        <v>-0.902971999999998</v>
      </c>
      <c r="U3012" s="13">
        <v>12.857305999999999</v>
      </c>
      <c r="V3012" s="14">
        <v>-1.5420860000000001</v>
      </c>
      <c r="W3012" s="14">
        <v>-1.5836520000000001</v>
      </c>
      <c r="X3012" s="14">
        <v>-0.47132400000000102</v>
      </c>
      <c r="Y3012" s="14">
        <v>-1.2243839999999999</v>
      </c>
      <c r="Z3012" s="14">
        <v>-1.2202820000000101</v>
      </c>
      <c r="AA3012" s="14">
        <v>18.232592</v>
      </c>
      <c r="AB3012" s="14">
        <v>-3.7104339999999998</v>
      </c>
      <c r="AC3012" s="14">
        <v>4.7138140000000002</v>
      </c>
      <c r="AD3012" s="14">
        <v>-9.8704059999999991</v>
      </c>
      <c r="AE3012" s="14">
        <v>-4.6675999999997698E-2</v>
      </c>
      <c r="AF3012" s="14">
        <v>1.5825180000000001</v>
      </c>
      <c r="AG3012" s="14">
        <v>-2.392166</v>
      </c>
      <c r="AH3012" s="14">
        <v>16.664256000000002</v>
      </c>
      <c r="AI3012" s="14">
        <v>-7.4653879999999999</v>
      </c>
      <c r="AJ3012" s="14">
        <v>1.0611159999999999</v>
      </c>
      <c r="AK3012" s="15">
        <v>-0.18605999999999301</v>
      </c>
    </row>
    <row r="3013" spans="1:37" x14ac:dyDescent="0.35">
      <c r="A3013" s="12">
        <f t="shared" si="48"/>
        <v>6.0139999999995597</v>
      </c>
      <c r="B3013" s="13">
        <v>4.1782299999999903</v>
      </c>
      <c r="C3013" s="14">
        <v>-1.8552660000000001</v>
      </c>
      <c r="D3013" s="14">
        <v>4.8888140000000098</v>
      </c>
      <c r="E3013" s="14">
        <v>-1.336244</v>
      </c>
      <c r="F3013" s="14">
        <v>-1.3577900000000001</v>
      </c>
      <c r="G3013" s="14">
        <v>9.5592000000006006E-2</v>
      </c>
      <c r="H3013" s="14">
        <v>-5.7918139999999996</v>
      </c>
      <c r="I3013" s="14">
        <v>-1.02291</v>
      </c>
      <c r="J3013" s="14">
        <v>-6.5992360000000101</v>
      </c>
      <c r="K3013" s="14">
        <v>-3.3134219999999899</v>
      </c>
      <c r="L3013" s="14">
        <v>-0.85549800000000098</v>
      </c>
      <c r="M3013" s="14">
        <v>-6.6974039999999899</v>
      </c>
      <c r="N3013" s="14">
        <v>-8.9389020000000006</v>
      </c>
      <c r="O3013" s="14">
        <v>1.46903399999999</v>
      </c>
      <c r="P3013" s="14">
        <v>-5.3237100000000099</v>
      </c>
      <c r="Q3013" s="14">
        <v>2.8045079999999998</v>
      </c>
      <c r="R3013" s="15">
        <v>-0.75345200000000001</v>
      </c>
      <c r="U3013" s="13">
        <v>12.84619</v>
      </c>
      <c r="V3013" s="14">
        <v>-1.5655920000000001</v>
      </c>
      <c r="W3013" s="14">
        <v>-1.5696380000000001</v>
      </c>
      <c r="X3013" s="14">
        <v>-0.456764000000003</v>
      </c>
      <c r="Y3013" s="14">
        <v>-1.21896599999999</v>
      </c>
      <c r="Z3013" s="14">
        <v>-1.2365919999999999</v>
      </c>
      <c r="AA3013" s="14">
        <v>18.264469999999999</v>
      </c>
      <c r="AB3013" s="14">
        <v>-3.6983100000000002</v>
      </c>
      <c r="AC3013" s="14">
        <v>4.7514880000000002</v>
      </c>
      <c r="AD3013" s="14">
        <v>-9.8531720000000007</v>
      </c>
      <c r="AE3013" s="14">
        <v>-3.7912000000001202E-2</v>
      </c>
      <c r="AF3013" s="14">
        <v>1.575812</v>
      </c>
      <c r="AG3013" s="14">
        <v>-2.4368260000000102</v>
      </c>
      <c r="AH3013" s="14">
        <v>16.662534000000001</v>
      </c>
      <c r="AI3013" s="14">
        <v>-7.4783800000000102</v>
      </c>
      <c r="AJ3013" s="14">
        <v>1.1094440000000001</v>
      </c>
      <c r="AK3013" s="15">
        <v>-0.199541999999999</v>
      </c>
    </row>
    <row r="3014" spans="1:37" x14ac:dyDescent="0.35">
      <c r="A3014" s="12">
        <f t="shared" si="48"/>
        <v>6.0159999999995595</v>
      </c>
      <c r="B3014" s="13">
        <v>4.154668</v>
      </c>
      <c r="C3014" s="14">
        <v>-1.850716</v>
      </c>
      <c r="D3014" s="14">
        <v>4.8987959999999999</v>
      </c>
      <c r="E3014" s="14">
        <v>-1.3402339999999999</v>
      </c>
      <c r="F3014" s="14">
        <v>-1.365812</v>
      </c>
      <c r="G3014" s="14">
        <v>7.8092000000006004E-2</v>
      </c>
      <c r="H3014" s="14">
        <v>-5.7702400000000003</v>
      </c>
      <c r="I3014" s="14">
        <v>-1.0282579999999999</v>
      </c>
      <c r="J3014" s="14">
        <v>-6.5709840000000002</v>
      </c>
      <c r="K3014" s="14">
        <v>-3.3071359999999999</v>
      </c>
      <c r="L3014" s="14">
        <v>-0.86699200000000498</v>
      </c>
      <c r="M3014" s="14">
        <v>-6.7090099999999904</v>
      </c>
      <c r="N3014" s="14">
        <v>-8.9229140000000005</v>
      </c>
      <c r="O3014" s="14">
        <v>1.46946799999999</v>
      </c>
      <c r="P3014" s="14">
        <v>-5.3260060000000102</v>
      </c>
      <c r="Q3014" s="14">
        <v>2.7548080000000001</v>
      </c>
      <c r="R3014" s="15">
        <v>-0.86314199999999996</v>
      </c>
      <c r="U3014" s="13">
        <v>12.856634</v>
      </c>
      <c r="V3014" s="14">
        <v>-1.560692</v>
      </c>
      <c r="W3014" s="14">
        <v>-1.5601039999999999</v>
      </c>
      <c r="X3014" s="14">
        <v>-0.45379599999999998</v>
      </c>
      <c r="Y3014" s="14">
        <v>-1.176574</v>
      </c>
      <c r="Z3014" s="14">
        <v>-1.211476</v>
      </c>
      <c r="AA3014" s="14">
        <v>18.267536</v>
      </c>
      <c r="AB3014" s="14">
        <v>-3.6924999999999999</v>
      </c>
      <c r="AC3014" s="14">
        <v>4.7855640000000097</v>
      </c>
      <c r="AD3014" s="14">
        <v>-9.8656600000000001</v>
      </c>
      <c r="AE3014" s="14">
        <v>-2.0146000000004299E-2</v>
      </c>
      <c r="AF3014" s="14">
        <v>1.567048</v>
      </c>
      <c r="AG3014" s="14">
        <v>-2.4539480000000098</v>
      </c>
      <c r="AH3014" s="14">
        <v>16.672782000000002</v>
      </c>
      <c r="AI3014" s="14">
        <v>-7.49336</v>
      </c>
      <c r="AJ3014" s="14">
        <v>1.16473</v>
      </c>
      <c r="AK3014" s="15">
        <v>-0.17791200000000101</v>
      </c>
    </row>
    <row r="3015" spans="1:37" x14ac:dyDescent="0.35">
      <c r="A3015" s="12">
        <f t="shared" si="48"/>
        <v>6.0179999999995593</v>
      </c>
      <c r="B3015" s="13">
        <v>4.16098199999999</v>
      </c>
      <c r="C3015" s="14">
        <v>-1.8363799999999999</v>
      </c>
      <c r="D3015" s="14">
        <v>4.9107940000000001</v>
      </c>
      <c r="E3015" s="14">
        <v>-1.3428519999999999</v>
      </c>
      <c r="F3015" s="14">
        <v>-1.3852720000000001</v>
      </c>
      <c r="G3015" s="14">
        <v>8.0108000000009297E-2</v>
      </c>
      <c r="H3015" s="14">
        <v>-5.7615879999999899</v>
      </c>
      <c r="I3015" s="14">
        <v>-1.0241</v>
      </c>
      <c r="J3015" s="14">
        <v>-6.5412760000000096</v>
      </c>
      <c r="K3015" s="14">
        <v>-3.302432</v>
      </c>
      <c r="L3015" s="14">
        <v>-0.86730000000000695</v>
      </c>
      <c r="M3015" s="14">
        <v>-6.6798200000000003</v>
      </c>
      <c r="N3015" s="14">
        <v>-8.8789540000000002</v>
      </c>
      <c r="O3015" s="14">
        <v>1.48392999999999</v>
      </c>
      <c r="P3015" s="14">
        <v>-5.3437159999999997</v>
      </c>
      <c r="Q3015" s="14">
        <v>2.6966100000000099</v>
      </c>
      <c r="R3015" s="15">
        <v>-0.83565999999999097</v>
      </c>
      <c r="U3015" s="13">
        <v>12.849522</v>
      </c>
      <c r="V3015" s="14">
        <v>-1.5425899999999999</v>
      </c>
      <c r="W3015" s="14">
        <v>-1.5253699999999999</v>
      </c>
      <c r="X3015" s="14">
        <v>-0.46032000000000201</v>
      </c>
      <c r="Y3015" s="14">
        <v>-1.1741520000000001</v>
      </c>
      <c r="Z3015" s="14">
        <v>-1.2407919999999999</v>
      </c>
      <c r="AA3015" s="14">
        <v>18.266625999999999</v>
      </c>
      <c r="AB3015" s="14">
        <v>-3.7054079999999998</v>
      </c>
      <c r="AC3015" s="14">
        <v>4.7616240000000003</v>
      </c>
      <c r="AD3015" s="14">
        <v>-9.8574420000000007</v>
      </c>
      <c r="AE3015" s="14">
        <v>-1.7514000000004401E-2</v>
      </c>
      <c r="AF3015" s="14">
        <v>1.5638840000000001</v>
      </c>
      <c r="AG3015" s="14">
        <v>-2.4508400000000101</v>
      </c>
      <c r="AH3015" s="14">
        <v>16.682386000000001</v>
      </c>
      <c r="AI3015" s="14">
        <v>-7.5042239999999998</v>
      </c>
      <c r="AJ3015" s="14">
        <v>1.1950259999999999</v>
      </c>
      <c r="AK3015" s="15">
        <v>-0.145124000000003</v>
      </c>
    </row>
    <row r="3016" spans="1:37" x14ac:dyDescent="0.35">
      <c r="A3016" s="12">
        <f t="shared" ref="A3016:A3079" si="49">A3015+0.002</f>
        <v>6.019999999999559</v>
      </c>
      <c r="B3016" s="13">
        <v>4.1649859999999901</v>
      </c>
      <c r="C3016" s="14">
        <v>-1.8477479999999999</v>
      </c>
      <c r="D3016" s="14">
        <v>4.9029680000000004</v>
      </c>
      <c r="E3016" s="14">
        <v>-1.345316</v>
      </c>
      <c r="F3016" s="14">
        <v>-1.396598</v>
      </c>
      <c r="G3016" s="14">
        <v>0.10833200000000701</v>
      </c>
      <c r="H3016" s="14">
        <v>-5.77802400000001</v>
      </c>
      <c r="I3016" s="14">
        <v>-1.0233019999999999</v>
      </c>
      <c r="J3016" s="14">
        <v>-6.5458680000000102</v>
      </c>
      <c r="K3016" s="14">
        <v>-3.3047419999999899</v>
      </c>
      <c r="L3016" s="14">
        <v>-0.86321200000000697</v>
      </c>
      <c r="M3016" s="14">
        <v>-6.6633279999999999</v>
      </c>
      <c r="N3016" s="14">
        <v>-8.8355399999999999</v>
      </c>
      <c r="O3016" s="14">
        <v>1.507674</v>
      </c>
      <c r="P3016" s="14">
        <v>-5.3622380000000103</v>
      </c>
      <c r="Q3016" s="14">
        <v>2.6564160000000099</v>
      </c>
      <c r="R3016" s="15">
        <v>-0.86548000000000203</v>
      </c>
      <c r="U3016" s="13">
        <v>12.859672</v>
      </c>
      <c r="V3016" s="14">
        <v>-1.5613919999999999</v>
      </c>
      <c r="W3016" s="14">
        <v>-1.552306</v>
      </c>
      <c r="X3016" s="14">
        <v>-0.481628000000001</v>
      </c>
      <c r="Y3016" s="14">
        <v>-1.1766300000000001</v>
      </c>
      <c r="Z3016" s="14">
        <v>-1.2793619999999899</v>
      </c>
      <c r="AA3016" s="14">
        <v>18.305896000000001</v>
      </c>
      <c r="AB3016" s="14">
        <v>-3.7404500000000001</v>
      </c>
      <c r="AC3016" s="14">
        <v>4.7568080000000004</v>
      </c>
      <c r="AD3016" s="14">
        <v>-9.875292</v>
      </c>
      <c r="AE3016" s="14">
        <v>-1.2418000000002399E-2</v>
      </c>
      <c r="AF3016" s="14">
        <v>1.5625959999999901</v>
      </c>
      <c r="AG3016" s="14">
        <v>-2.4604439999999999</v>
      </c>
      <c r="AH3016" s="14">
        <v>16.691051999999999</v>
      </c>
      <c r="AI3016" s="14">
        <v>-7.5108180000000004</v>
      </c>
      <c r="AJ3016" s="14">
        <v>1.1899580000000001</v>
      </c>
      <c r="AK3016" s="15">
        <v>-0.132328</v>
      </c>
    </row>
    <row r="3017" spans="1:37" x14ac:dyDescent="0.35">
      <c r="A3017" s="12">
        <f t="shared" si="49"/>
        <v>6.0219999999995588</v>
      </c>
      <c r="B3017" s="13">
        <v>4.2008679999999901</v>
      </c>
      <c r="C3017" s="14">
        <v>-1.8688880000000001</v>
      </c>
      <c r="D3017" s="14">
        <v>4.8845020000000101</v>
      </c>
      <c r="E3017" s="14">
        <v>-1.338848</v>
      </c>
      <c r="F3017" s="14">
        <v>-1.387904</v>
      </c>
      <c r="G3017" s="14">
        <v>0.105434000000002</v>
      </c>
      <c r="H3017" s="14">
        <v>-5.7642479999999896</v>
      </c>
      <c r="I3017" s="14">
        <v>-1.033998</v>
      </c>
      <c r="J3017" s="14">
        <v>-6.5713900000000001</v>
      </c>
      <c r="K3017" s="14">
        <v>-3.2934999999999999</v>
      </c>
      <c r="L3017" s="14">
        <v>-0.86322600000000305</v>
      </c>
      <c r="M3017" s="14">
        <v>-6.6627959999999904</v>
      </c>
      <c r="N3017" s="14">
        <v>-8.8445979999999995</v>
      </c>
      <c r="O3017" s="14">
        <v>1.5347500000000001</v>
      </c>
      <c r="P3017" s="14">
        <v>-5.3634279999999999</v>
      </c>
      <c r="Q3017" s="14">
        <v>2.6533080000000102</v>
      </c>
      <c r="R3017" s="15">
        <v>-0.90689200000000003</v>
      </c>
      <c r="U3017" s="13">
        <v>12.851482000000001</v>
      </c>
      <c r="V3017" s="14">
        <v>-1.5307740000000001</v>
      </c>
      <c r="W3017" s="14">
        <v>-1.5087660000000001</v>
      </c>
      <c r="X3017" s="14">
        <v>-0.48141799999999801</v>
      </c>
      <c r="Y3017" s="14">
        <v>-1.16766999999999</v>
      </c>
      <c r="Z3017" s="14">
        <v>-1.2587539999999899</v>
      </c>
      <c r="AA3017" s="14">
        <v>18.314436000000001</v>
      </c>
      <c r="AB3017" s="14">
        <v>-3.7217880000000001</v>
      </c>
      <c r="AC3017" s="14">
        <v>4.7294099999999997</v>
      </c>
      <c r="AD3017" s="14">
        <v>-9.8742000000000001</v>
      </c>
      <c r="AE3017" s="14">
        <v>-7.4899999999979601E-3</v>
      </c>
      <c r="AF3017" s="14">
        <v>1.597736</v>
      </c>
      <c r="AG3017" s="14">
        <v>-2.4182199999999998</v>
      </c>
      <c r="AH3017" s="14">
        <v>16.713984</v>
      </c>
      <c r="AI3017" s="14">
        <v>-7.5011580000000002</v>
      </c>
      <c r="AJ3017" s="14">
        <v>1.1397120000000101</v>
      </c>
      <c r="AK3017" s="15">
        <v>-0.108695999999995</v>
      </c>
    </row>
    <row r="3018" spans="1:37" x14ac:dyDescent="0.35">
      <c r="A3018" s="12">
        <f t="shared" si="49"/>
        <v>6.0239999999995586</v>
      </c>
      <c r="B3018" s="13">
        <v>4.1895559999999996</v>
      </c>
      <c r="C3018" s="14">
        <v>-1.8615660000000001</v>
      </c>
      <c r="D3018" s="14">
        <v>4.8897100000000098</v>
      </c>
      <c r="E3018" s="14">
        <v>-1.3319879999999999</v>
      </c>
      <c r="F3018" s="14">
        <v>-1.3726020000000001</v>
      </c>
      <c r="G3018" s="14">
        <v>7.9660000000010306E-2</v>
      </c>
      <c r="H3018" s="14">
        <v>-5.769876</v>
      </c>
      <c r="I3018" s="14">
        <v>-1.0371900000000001</v>
      </c>
      <c r="J3018" s="14">
        <v>-6.5737839999999998</v>
      </c>
      <c r="K3018" s="14">
        <v>-3.2955719999999999</v>
      </c>
      <c r="L3018" s="14">
        <v>-0.86819600000000496</v>
      </c>
      <c r="M3018" s="14">
        <v>-6.6897599999999997</v>
      </c>
      <c r="N3018" s="14">
        <v>-8.8455639999999995</v>
      </c>
      <c r="O3018" s="14">
        <v>1.5629739999999901</v>
      </c>
      <c r="P3018" s="14">
        <v>-5.4604340000000002</v>
      </c>
      <c r="Q3018" s="14">
        <v>2.654722</v>
      </c>
      <c r="R3018" s="15">
        <v>-0.86630600000000202</v>
      </c>
      <c r="U3018" s="13">
        <v>12.874008</v>
      </c>
      <c r="V3018" s="14">
        <v>-1.5318240000000001</v>
      </c>
      <c r="W3018" s="14">
        <v>-1.5104599999999999</v>
      </c>
      <c r="X3018" s="14">
        <v>-0.465304</v>
      </c>
      <c r="Y3018" s="14">
        <v>-1.19163799999999</v>
      </c>
      <c r="Z3018" s="14">
        <v>-1.2753720000000099</v>
      </c>
      <c r="AA3018" s="14">
        <v>18.324795999999999</v>
      </c>
      <c r="AB3018" s="14">
        <v>-3.6844220000000001</v>
      </c>
      <c r="AC3018" s="14">
        <v>4.7238379999999998</v>
      </c>
      <c r="AD3018" s="14">
        <v>-9.8791980000000006</v>
      </c>
      <c r="AE3018" s="14">
        <v>-1.32020000000045E-2</v>
      </c>
      <c r="AF3018" s="14">
        <v>1.5897559999999999</v>
      </c>
      <c r="AG3018" s="14">
        <v>-2.3968560000000001</v>
      </c>
      <c r="AH3018" s="14">
        <v>16.73434</v>
      </c>
      <c r="AI3018" s="14">
        <v>-7.47173</v>
      </c>
      <c r="AJ3018" s="14">
        <v>1.13043</v>
      </c>
      <c r="AK3018" s="15">
        <v>-0.122527999999993</v>
      </c>
    </row>
    <row r="3019" spans="1:37" x14ac:dyDescent="0.35">
      <c r="A3019" s="12">
        <f t="shared" si="49"/>
        <v>6.0259999999995584</v>
      </c>
      <c r="B3019" s="13">
        <v>4.1948059999999998</v>
      </c>
      <c r="C3019" s="14">
        <v>-1.8771899999999999</v>
      </c>
      <c r="D3019" s="14">
        <v>4.8903540000000003</v>
      </c>
      <c r="E3019" s="14">
        <v>-1.328894</v>
      </c>
      <c r="F3019" s="14">
        <v>-1.3650420000000101</v>
      </c>
      <c r="G3019" s="14">
        <v>5.1114000000013697E-2</v>
      </c>
      <c r="H3019" s="14">
        <v>-5.74306599999999</v>
      </c>
      <c r="I3019" s="14">
        <v>-1.035706</v>
      </c>
      <c r="J3019" s="14">
        <v>-6.6142720000000104</v>
      </c>
      <c r="K3019" s="14">
        <v>-3.2843719999999998</v>
      </c>
      <c r="L3019" s="14">
        <v>-0.86231600000000097</v>
      </c>
      <c r="M3019" s="14">
        <v>-6.7106339999999998</v>
      </c>
      <c r="N3019" s="14">
        <v>-8.8419099999999897</v>
      </c>
      <c r="O3019" s="14">
        <v>1.56875599999999</v>
      </c>
      <c r="P3019" s="14">
        <v>-5.3561060000000102</v>
      </c>
      <c r="Q3019" s="14">
        <v>2.7013980000000002</v>
      </c>
      <c r="R3019" s="15">
        <v>-0.93767799999999202</v>
      </c>
      <c r="U3019" s="13">
        <v>12.910603999999999</v>
      </c>
      <c r="V3019" s="14">
        <v>-1.5561560000000001</v>
      </c>
      <c r="W3019" s="14">
        <v>-1.514786</v>
      </c>
      <c r="X3019" s="14">
        <v>-0.43535800000000502</v>
      </c>
      <c r="Y3019" s="14">
        <v>-1.216278</v>
      </c>
      <c r="Z3019" s="14">
        <v>-1.224818</v>
      </c>
      <c r="AA3019" s="14">
        <v>18.340574</v>
      </c>
      <c r="AB3019" s="14">
        <v>-3.6953420000000001</v>
      </c>
      <c r="AC3019" s="14">
        <v>4.7364099999999896</v>
      </c>
      <c r="AD3019" s="14">
        <v>-9.8920220000000008</v>
      </c>
      <c r="AE3019" s="14">
        <v>-2.0929999999998498E-2</v>
      </c>
      <c r="AF3019" s="14">
        <v>1.590946</v>
      </c>
      <c r="AG3019" s="14">
        <v>-2.3698780000000101</v>
      </c>
      <c r="AH3019" s="14">
        <v>16.728179999999998</v>
      </c>
      <c r="AI3019" s="14">
        <v>-7.478828</v>
      </c>
      <c r="AJ3019" s="14">
        <v>1.14738400000001</v>
      </c>
      <c r="AK3019" s="15">
        <v>-0.124012000000002</v>
      </c>
    </row>
    <row r="3020" spans="1:37" x14ac:dyDescent="0.35">
      <c r="A3020" s="12">
        <f t="shared" si="49"/>
        <v>6.0279999999995582</v>
      </c>
      <c r="B3020" s="13">
        <v>4.1934479999999903</v>
      </c>
      <c r="C3020" s="14">
        <v>-1.8525499999999999</v>
      </c>
      <c r="D3020" s="14">
        <v>4.9101220000000101</v>
      </c>
      <c r="E3020" s="14">
        <v>-1.3351660000000001</v>
      </c>
      <c r="F3020" s="14">
        <v>-1.3334859999999999</v>
      </c>
      <c r="G3020" s="14">
        <v>5.6798000000003401E-2</v>
      </c>
      <c r="H3020" s="14">
        <v>-5.7701700000000002</v>
      </c>
      <c r="I3020" s="14">
        <v>-0.99008000000000096</v>
      </c>
      <c r="J3020" s="14">
        <v>-6.5911860000000102</v>
      </c>
      <c r="K3020" s="14">
        <v>-3.2607539999999999</v>
      </c>
      <c r="L3020" s="14">
        <v>-0.85218000000000704</v>
      </c>
      <c r="M3020" s="14">
        <v>-6.7455499999999997</v>
      </c>
      <c r="N3020" s="14">
        <v>-8.8369260000000001</v>
      </c>
      <c r="O3020" s="14">
        <v>1.5536639999999899</v>
      </c>
      <c r="P3020" s="14">
        <v>-5.3471040000000096</v>
      </c>
      <c r="Q3020" s="14">
        <v>2.6685400000000099</v>
      </c>
      <c r="R3020" s="15">
        <v>-0.92780800000000196</v>
      </c>
      <c r="U3020" s="13">
        <v>12.933745999999999</v>
      </c>
      <c r="V3020" s="14">
        <v>-1.5479799999999999</v>
      </c>
      <c r="W3020" s="14">
        <v>-1.5527820000000001</v>
      </c>
      <c r="X3020" s="14">
        <v>-0.451709999999998</v>
      </c>
      <c r="Y3020" s="14">
        <v>-1.2030479999999999</v>
      </c>
      <c r="Z3020" s="14">
        <v>-1.25699000000001</v>
      </c>
      <c r="AA3020" s="14">
        <v>18.273696000000001</v>
      </c>
      <c r="AB3020" s="14">
        <v>-3.7391760000000001</v>
      </c>
      <c r="AC3020" s="14">
        <v>4.7535179999999997</v>
      </c>
      <c r="AD3020" s="14">
        <v>-9.8783440000000002</v>
      </c>
      <c r="AE3020" s="14">
        <v>-1.8970000000005E-2</v>
      </c>
      <c r="AF3020" s="14">
        <v>1.552068</v>
      </c>
      <c r="AG3020" s="14">
        <v>-2.39337</v>
      </c>
      <c r="AH3020" s="14">
        <v>16.712668000000001</v>
      </c>
      <c r="AI3020" s="14">
        <v>-7.4680339999999896</v>
      </c>
      <c r="AJ3020" s="14">
        <v>1.191568</v>
      </c>
      <c r="AK3020" s="15">
        <v>-0.1225</v>
      </c>
    </row>
    <row r="3021" spans="1:37" x14ac:dyDescent="0.35">
      <c r="A3021" s="12">
        <f t="shared" si="49"/>
        <v>6.0299999999995579</v>
      </c>
      <c r="B3021" s="13">
        <v>4.1887160000000003</v>
      </c>
      <c r="C3021" s="14">
        <v>-1.8691679999999999</v>
      </c>
      <c r="D3021" s="14">
        <v>4.9171500000000101</v>
      </c>
      <c r="E3021" s="14">
        <v>-1.3436220000000001</v>
      </c>
      <c r="F3021" s="14">
        <v>-1.3506500000000099</v>
      </c>
      <c r="G3021" s="14">
        <v>0.119266</v>
      </c>
      <c r="H3021" s="14">
        <v>-5.8306079999999998</v>
      </c>
      <c r="I3021" s="14">
        <v>-0.98889000000000105</v>
      </c>
      <c r="J3021" s="14">
        <v>-6.6224059999999998</v>
      </c>
      <c r="K3021" s="14">
        <v>-3.24507399999999</v>
      </c>
      <c r="L3021" s="14">
        <v>-0.85209600000000396</v>
      </c>
      <c r="M3021" s="14">
        <v>-6.7490219999999903</v>
      </c>
      <c r="N3021" s="14">
        <v>-8.8484619999999996</v>
      </c>
      <c r="O3021" s="14">
        <v>1.539048</v>
      </c>
      <c r="P3021" s="14">
        <v>-5.3646180000000099</v>
      </c>
      <c r="Q3021" s="14">
        <v>2.6383560000000101</v>
      </c>
      <c r="R3021" s="15">
        <v>-1.04799799999999</v>
      </c>
      <c r="U3021" s="13">
        <v>12.93446</v>
      </c>
      <c r="V3021" s="14">
        <v>-1.5550360000000001</v>
      </c>
      <c r="W3021" s="14">
        <v>-1.544788</v>
      </c>
      <c r="X3021" s="14">
        <v>-0.45928399999999903</v>
      </c>
      <c r="Y3021" s="14">
        <v>-1.1955020000000001</v>
      </c>
      <c r="Z3021" s="14">
        <v>-1.2448939999999999</v>
      </c>
      <c r="AA3021" s="14">
        <v>18.267242</v>
      </c>
      <c r="AB3021" s="14">
        <v>-3.746162</v>
      </c>
      <c r="AC3021" s="14">
        <v>4.7580819999999999</v>
      </c>
      <c r="AD3021" s="14">
        <v>-9.8872060000000008</v>
      </c>
      <c r="AE3021" s="14">
        <v>-3.2956000000003802E-2</v>
      </c>
      <c r="AF3021" s="14">
        <v>1.5439620000000001</v>
      </c>
      <c r="AG3021" s="14">
        <v>-2.4502940000000102</v>
      </c>
      <c r="AH3021" s="14">
        <v>16.693487999999999</v>
      </c>
      <c r="AI3021" s="14">
        <v>-7.4992959999999904</v>
      </c>
      <c r="AJ3021" s="14">
        <v>1.2188680000000001</v>
      </c>
      <c r="AK3021" s="15">
        <v>-0.197133999999999</v>
      </c>
    </row>
    <row r="3022" spans="1:37" x14ac:dyDescent="0.35">
      <c r="A3022" s="12">
        <f t="shared" si="49"/>
        <v>6.0319999999995577</v>
      </c>
      <c r="B3022" s="13">
        <v>4.1411299999999898</v>
      </c>
      <c r="C3022" s="14">
        <v>-1.8749359999999999</v>
      </c>
      <c r="D3022" s="14">
        <v>4.91328600000001</v>
      </c>
      <c r="E3022" s="14">
        <v>-1.347864</v>
      </c>
      <c r="F3022" s="14">
        <v>-1.36381</v>
      </c>
      <c r="G3022" s="14">
        <v>8.1144000000003894E-2</v>
      </c>
      <c r="H3022" s="14">
        <v>-5.8414580000000003</v>
      </c>
      <c r="I3022" s="14">
        <v>-1.0131380000000001</v>
      </c>
      <c r="J3022" s="14">
        <v>-6.591018</v>
      </c>
      <c r="K3022" s="14">
        <v>-3.2782680000000002</v>
      </c>
      <c r="L3022" s="14">
        <v>-0.86445800000000395</v>
      </c>
      <c r="M3022" s="14">
        <v>-6.7481540000000004</v>
      </c>
      <c r="N3022" s="14">
        <v>-8.8388299999999997</v>
      </c>
      <c r="O3022" s="14">
        <v>1.51785199999999</v>
      </c>
      <c r="P3022" s="14">
        <v>-5.4267220000000096</v>
      </c>
      <c r="Q3022" s="14">
        <v>2.5806900000000002</v>
      </c>
      <c r="R3022" s="15">
        <v>-1.02986799999999</v>
      </c>
      <c r="U3022" s="13">
        <v>12.922196</v>
      </c>
      <c r="V3022" s="14">
        <v>-1.551396</v>
      </c>
      <c r="W3022" s="14">
        <v>-1.5515220000000001</v>
      </c>
      <c r="X3022" s="14">
        <v>-0.47588800000000098</v>
      </c>
      <c r="Y3022" s="14">
        <v>-1.2119519999999999</v>
      </c>
      <c r="Z3022" s="14">
        <v>-1.2520339999999901</v>
      </c>
      <c r="AA3022" s="14">
        <v>18.259976000000002</v>
      </c>
      <c r="AB3022" s="14">
        <v>-3.7357040000000001</v>
      </c>
      <c r="AC3022" s="14">
        <v>4.783366</v>
      </c>
      <c r="AD3022" s="14">
        <v>-9.8922600000000003</v>
      </c>
      <c r="AE3022" s="14">
        <v>-3.6988000000002297E-2</v>
      </c>
      <c r="AF3022" s="14">
        <v>1.5227520000000001</v>
      </c>
      <c r="AG3022" s="14">
        <v>-2.4736180000000099</v>
      </c>
      <c r="AH3022" s="14">
        <v>16.689512000000001</v>
      </c>
      <c r="AI3022" s="14">
        <v>-7.5123579999999901</v>
      </c>
      <c r="AJ3022" s="14">
        <v>1.2587120000000001</v>
      </c>
      <c r="AK3022" s="15">
        <v>-0.17810799999999999</v>
      </c>
    </row>
    <row r="3023" spans="1:37" x14ac:dyDescent="0.35">
      <c r="A3023" s="12">
        <f t="shared" si="49"/>
        <v>6.0339999999995575</v>
      </c>
      <c r="B3023" s="13">
        <v>4.1338220000000003</v>
      </c>
      <c r="C3023" s="14">
        <v>-1.8459140000000001</v>
      </c>
      <c r="D3023" s="14">
        <v>4.9269080000000098</v>
      </c>
      <c r="E3023" s="14">
        <v>-1.3711040000000001</v>
      </c>
      <c r="F3023" s="14">
        <v>-1.39680800000001</v>
      </c>
      <c r="G3023" s="14">
        <v>9.9918000000002394E-2</v>
      </c>
      <c r="H3023" s="14">
        <v>-5.8589580000000003</v>
      </c>
      <c r="I3023" s="14">
        <v>-0.99814400000000203</v>
      </c>
      <c r="J3023" s="14">
        <v>-6.6014620000000104</v>
      </c>
      <c r="K3023" s="14">
        <v>-3.2903220000000002</v>
      </c>
      <c r="L3023" s="14">
        <v>-0.86979200000000201</v>
      </c>
      <c r="M3023" s="14">
        <v>-6.7198880000000001</v>
      </c>
      <c r="N3023" s="14">
        <v>-8.7734780000000008</v>
      </c>
      <c r="O3023" s="14">
        <v>1.54099399999999</v>
      </c>
      <c r="P3023" s="14">
        <v>-5.3894400000000102</v>
      </c>
      <c r="Q3023" s="14">
        <v>2.5352320000000002</v>
      </c>
      <c r="R3023" s="15">
        <v>-0.98176400000000297</v>
      </c>
      <c r="U3023" s="13">
        <v>12.919592</v>
      </c>
      <c r="V3023" s="14">
        <v>-1.56324</v>
      </c>
      <c r="W3023" s="14">
        <v>-1.5301020000000001</v>
      </c>
      <c r="X3023" s="14">
        <v>-0.46859400000000201</v>
      </c>
      <c r="Y3023" s="14">
        <v>-1.189692</v>
      </c>
      <c r="Z3023" s="14">
        <v>-1.2699960000000099</v>
      </c>
      <c r="AA3023" s="14">
        <v>18.263335999999999</v>
      </c>
      <c r="AB3023" s="14">
        <v>-3.7197719999999999</v>
      </c>
      <c r="AC3023" s="14">
        <v>4.7618339999999897</v>
      </c>
      <c r="AD3023" s="14">
        <v>-9.8705880000000104</v>
      </c>
      <c r="AE3023" s="14">
        <v>-3.37540000000024E-2</v>
      </c>
      <c r="AF3023" s="14">
        <v>1.52556599999999</v>
      </c>
      <c r="AG3023" s="14">
        <v>-2.4826340000000102</v>
      </c>
      <c r="AH3023" s="14">
        <v>16.707277999999999</v>
      </c>
      <c r="AI3023" s="14">
        <v>-7.4913579999999902</v>
      </c>
      <c r="AJ3023" s="14">
        <v>1.3011740000000001</v>
      </c>
      <c r="AK3023" s="15">
        <v>-0.17912999999999801</v>
      </c>
    </row>
    <row r="3024" spans="1:37" x14ac:dyDescent="0.35">
      <c r="A3024" s="12">
        <f t="shared" si="49"/>
        <v>6.0359999999995573</v>
      </c>
      <c r="B3024" s="13">
        <v>4.1114079999999902</v>
      </c>
      <c r="C3024" s="14">
        <v>-1.8345880000000001</v>
      </c>
      <c r="D3024" s="14">
        <v>4.9246540000000003</v>
      </c>
      <c r="E3024" s="14">
        <v>-1.3592599999999999</v>
      </c>
      <c r="F3024" s="14">
        <v>-1.3930419999999999</v>
      </c>
      <c r="G3024" s="14">
        <v>9.7860000000009703E-2</v>
      </c>
      <c r="H3024" s="14">
        <v>-5.8810779999999996</v>
      </c>
      <c r="I3024" s="14">
        <v>-1.01332</v>
      </c>
      <c r="J3024" s="14">
        <v>-6.5901360000000002</v>
      </c>
      <c r="K3024" s="14">
        <v>-3.2766020000000098</v>
      </c>
      <c r="L3024" s="14">
        <v>-0.87525200000000103</v>
      </c>
      <c r="M3024" s="14">
        <v>-6.7171859999999901</v>
      </c>
      <c r="N3024" s="14">
        <v>-8.7312539999999998</v>
      </c>
      <c r="O3024" s="14">
        <v>1.5778000000000001</v>
      </c>
      <c r="P3024" s="14">
        <v>-5.4064779999999999</v>
      </c>
      <c r="Q3024" s="14">
        <v>2.4708600000000001</v>
      </c>
      <c r="R3024" s="15">
        <v>-1.000426</v>
      </c>
      <c r="U3024" s="13">
        <v>12.903884</v>
      </c>
      <c r="V3024" s="14">
        <v>-1.5661099999999999</v>
      </c>
      <c r="W3024" s="14">
        <v>-1.4835659999999999</v>
      </c>
      <c r="X3024" s="14">
        <v>-0.47504799999999697</v>
      </c>
      <c r="Y3024" s="14">
        <v>-1.179038</v>
      </c>
      <c r="Z3024" s="14">
        <v>-1.29626</v>
      </c>
      <c r="AA3024" s="14">
        <v>18.305406000000001</v>
      </c>
      <c r="AB3024" s="14">
        <v>-3.7238600000000002</v>
      </c>
      <c r="AC3024" s="14">
        <v>4.7585440000000103</v>
      </c>
      <c r="AD3024" s="14">
        <v>-9.8802479999999999</v>
      </c>
      <c r="AE3024" s="14">
        <v>-1.8354000000000498E-2</v>
      </c>
      <c r="AF3024" s="14">
        <v>1.56129399999999</v>
      </c>
      <c r="AG3024" s="14">
        <v>-2.464896</v>
      </c>
      <c r="AH3024" s="14">
        <v>16.741423999999999</v>
      </c>
      <c r="AI3024" s="14">
        <v>-7.5065480000000004</v>
      </c>
      <c r="AJ3024" s="14">
        <v>1.326346</v>
      </c>
      <c r="AK3024" s="15">
        <v>-0.125299999999997</v>
      </c>
    </row>
    <row r="3025" spans="1:37" x14ac:dyDescent="0.35">
      <c r="A3025" s="12">
        <f t="shared" si="49"/>
        <v>6.0379999999995571</v>
      </c>
      <c r="B3025" s="13">
        <v>4.1137180000000004</v>
      </c>
      <c r="C3025" s="14">
        <v>-1.840678</v>
      </c>
      <c r="D3025" s="14">
        <v>4.91899800000001</v>
      </c>
      <c r="E3025" s="14">
        <v>-1.361864</v>
      </c>
      <c r="F3025" s="14">
        <v>-1.3878060000000101</v>
      </c>
      <c r="G3025" s="14">
        <v>0.10754800000001299</v>
      </c>
      <c r="H3025" s="14">
        <v>-5.8454759999999899</v>
      </c>
      <c r="I3025" s="14">
        <v>-1.005368</v>
      </c>
      <c r="J3025" s="14">
        <v>-6.5951900000000103</v>
      </c>
      <c r="K3025" s="14">
        <v>-3.2864719999999901</v>
      </c>
      <c r="L3025" s="14">
        <v>-0.87715600000000005</v>
      </c>
      <c r="M3025" s="14">
        <v>-6.7108299999999899</v>
      </c>
      <c r="N3025" s="14">
        <v>-8.7366159999999997</v>
      </c>
      <c r="O3025" s="14">
        <v>1.602706</v>
      </c>
      <c r="P3025" s="14">
        <v>-5.4086480000000003</v>
      </c>
      <c r="Q3025" s="14">
        <v>2.4637760000000002</v>
      </c>
      <c r="R3025" s="15">
        <v>-0.90577199999999503</v>
      </c>
      <c r="U3025" s="13">
        <v>12.899152000000001</v>
      </c>
      <c r="V3025" s="14">
        <v>-1.542478</v>
      </c>
      <c r="W3025" s="14">
        <v>-1.46783</v>
      </c>
      <c r="X3025" s="14">
        <v>-0.47262599999999999</v>
      </c>
      <c r="Y3025" s="14">
        <v>-1.175076</v>
      </c>
      <c r="Z3025" s="14">
        <v>-1.285242</v>
      </c>
      <c r="AA3025" s="14">
        <v>18.349029999999999</v>
      </c>
      <c r="AB3025" s="14">
        <v>-3.715894</v>
      </c>
      <c r="AC3025" s="14">
        <v>4.7527900000000001</v>
      </c>
      <c r="AD3025" s="14">
        <v>-9.8973140000000104</v>
      </c>
      <c r="AE3025" s="14">
        <v>-2.8000000000133701E-4</v>
      </c>
      <c r="AF3025" s="14">
        <v>1.58127199999999</v>
      </c>
      <c r="AG3025" s="14">
        <v>-2.46174600000001</v>
      </c>
      <c r="AH3025" s="14">
        <v>16.768177999999999</v>
      </c>
      <c r="AI3025" s="14">
        <v>-7.4885020000000004</v>
      </c>
      <c r="AJ3025" s="14">
        <v>1.2870760000000101</v>
      </c>
      <c r="AK3025" s="15">
        <v>-0.14432599999999601</v>
      </c>
    </row>
    <row r="3026" spans="1:37" x14ac:dyDescent="0.35">
      <c r="A3026" s="12">
        <f t="shared" si="49"/>
        <v>6.0399999999995568</v>
      </c>
      <c r="B3026" s="13">
        <v>4.14121399999999</v>
      </c>
      <c r="C3026" s="14">
        <v>-1.843674</v>
      </c>
      <c r="D3026" s="14">
        <v>4.9217700000000004</v>
      </c>
      <c r="E3026" s="14">
        <v>-1.359148</v>
      </c>
      <c r="F3026" s="14">
        <v>-1.37321800000001</v>
      </c>
      <c r="G3026" s="14">
        <v>8.9124000000006198E-2</v>
      </c>
      <c r="H3026" s="14">
        <v>-5.7987159999999998</v>
      </c>
      <c r="I3026" s="14">
        <v>-1.0084759999999999</v>
      </c>
      <c r="J3026" s="14">
        <v>-6.5954980000000099</v>
      </c>
      <c r="K3026" s="14">
        <v>-3.2683279999999999</v>
      </c>
      <c r="L3026" s="14">
        <v>-0.87920000000000398</v>
      </c>
      <c r="M3026" s="14">
        <v>-6.7328659999999898</v>
      </c>
      <c r="N3026" s="14">
        <v>-8.7614239999999999</v>
      </c>
      <c r="O3026" s="14">
        <v>1.622684</v>
      </c>
      <c r="P3026" s="14">
        <v>-5.4841920000000099</v>
      </c>
      <c r="Q3026" s="14">
        <v>2.4716580000000099</v>
      </c>
      <c r="R3026" s="15">
        <v>-0.94561599999998902</v>
      </c>
      <c r="U3026" s="13">
        <v>12.904388000000001</v>
      </c>
      <c r="V3026" s="14">
        <v>-1.548162</v>
      </c>
      <c r="W3026" s="14">
        <v>-1.4655199999999999</v>
      </c>
      <c r="X3026" s="14">
        <v>-0.458542000000002</v>
      </c>
      <c r="Y3026" s="14">
        <v>-1.1658360000000001</v>
      </c>
      <c r="Z3026" s="14">
        <v>-1.2860960000000099</v>
      </c>
      <c r="AA3026" s="14">
        <v>18.404302000000001</v>
      </c>
      <c r="AB3026" s="14">
        <v>-3.7516919999999998</v>
      </c>
      <c r="AC3026" s="14">
        <v>4.7453000000000101</v>
      </c>
      <c r="AD3026" s="14">
        <v>-9.9064840000000007</v>
      </c>
      <c r="AE3026" s="14">
        <v>1.3453999999997E-2</v>
      </c>
      <c r="AF3026" s="14">
        <v>1.563604</v>
      </c>
      <c r="AG3026" s="14">
        <v>-2.4301200000000098</v>
      </c>
      <c r="AH3026" s="14">
        <v>16.780134</v>
      </c>
      <c r="AI3026" s="14">
        <v>-7.4845819999999899</v>
      </c>
      <c r="AJ3026" s="14">
        <v>1.2182660000000001</v>
      </c>
      <c r="AK3026" s="15">
        <v>-0.15920800000000099</v>
      </c>
    </row>
    <row r="3027" spans="1:37" x14ac:dyDescent="0.35">
      <c r="A3027" s="12">
        <f t="shared" si="49"/>
        <v>6.0419999999995566</v>
      </c>
      <c r="B3027" s="13">
        <v>4.1686399999999901</v>
      </c>
      <c r="C3027" s="14">
        <v>-1.861146</v>
      </c>
      <c r="D3027" s="14">
        <v>4.9299600000000101</v>
      </c>
      <c r="E3027" s="14">
        <v>-1.361556</v>
      </c>
      <c r="F3027" s="14">
        <v>-1.353604</v>
      </c>
      <c r="G3027" s="14">
        <v>8.5750000000009596E-2</v>
      </c>
      <c r="H3027" s="14">
        <v>-5.7684339999999903</v>
      </c>
      <c r="I3027" s="14">
        <v>-0.99412599999999995</v>
      </c>
      <c r="J3027" s="14">
        <v>-6.6136699999999999</v>
      </c>
      <c r="K3027" s="14">
        <v>-3.2832379999999901</v>
      </c>
      <c r="L3027" s="14">
        <v>-0.88547200000000603</v>
      </c>
      <c r="M3027" s="14">
        <v>-6.7704139999999997</v>
      </c>
      <c r="N3027" s="14">
        <v>-8.7652739999999998</v>
      </c>
      <c r="O3027" s="14">
        <v>1.6216200000000001</v>
      </c>
      <c r="P3027" s="14">
        <v>-5.4009340000000101</v>
      </c>
      <c r="Q3027" s="14">
        <v>2.5022060000000099</v>
      </c>
      <c r="R3027" s="15">
        <v>-1.01707199999999</v>
      </c>
      <c r="U3027" s="13">
        <v>12.923133999999999</v>
      </c>
      <c r="V3027" s="14">
        <v>-1.5259160000000001</v>
      </c>
      <c r="W3027" s="14">
        <v>-1.4486079999999999</v>
      </c>
      <c r="X3027" s="14">
        <v>-0.457590000000002</v>
      </c>
      <c r="Y3027" s="14">
        <v>-1.190364</v>
      </c>
      <c r="Z3027" s="14">
        <v>-1.318702</v>
      </c>
      <c r="AA3027" s="14">
        <v>18.422376</v>
      </c>
      <c r="AB3027" s="14">
        <v>-3.7410800000000002</v>
      </c>
      <c r="AC3027" s="14">
        <v>4.7463499999999996</v>
      </c>
      <c r="AD3027" s="14">
        <v>-9.9097600000000003</v>
      </c>
      <c r="AE3027" s="14">
        <v>1.4951999999995001E-2</v>
      </c>
      <c r="AF3027" s="14">
        <v>1.5380119999999999</v>
      </c>
      <c r="AG3027" s="14">
        <v>-2.4231900000000102</v>
      </c>
      <c r="AH3027" s="14">
        <v>16.767702</v>
      </c>
      <c r="AI3027" s="14">
        <v>-7.4896499999999904</v>
      </c>
      <c r="AJ3027" s="14">
        <v>1.24763800000001</v>
      </c>
      <c r="AK3027" s="15">
        <v>-0.17407599999999299</v>
      </c>
    </row>
    <row r="3028" spans="1:37" x14ac:dyDescent="0.35">
      <c r="A3028" s="12">
        <f t="shared" si="49"/>
        <v>6.0439999999995564</v>
      </c>
      <c r="B3028" s="13">
        <v>4.1709919999999903</v>
      </c>
      <c r="C3028" s="14">
        <v>-1.839054</v>
      </c>
      <c r="D3028" s="14">
        <v>4.9195580000000101</v>
      </c>
      <c r="E3028" s="14">
        <v>-1.359148</v>
      </c>
      <c r="F3028" s="14">
        <v>-1.362368</v>
      </c>
      <c r="G3028" s="14">
        <v>7.8497999999999596E-2</v>
      </c>
      <c r="H3028" s="14">
        <v>-5.813472</v>
      </c>
      <c r="I3028" s="14">
        <v>-0.99059800000000198</v>
      </c>
      <c r="J3028" s="14">
        <v>-6.6217059999999996</v>
      </c>
      <c r="K3028" s="14">
        <v>-3.2743760000000099</v>
      </c>
      <c r="L3028" s="14">
        <v>-0.88036200000000697</v>
      </c>
      <c r="M3028" s="14">
        <v>-6.7976159999999997</v>
      </c>
      <c r="N3028" s="14">
        <v>-8.7616899999999909</v>
      </c>
      <c r="O3028" s="14">
        <v>1.607396</v>
      </c>
      <c r="P3028" s="14">
        <v>-5.4026420000000099</v>
      </c>
      <c r="Q3028" s="14">
        <v>2.512832</v>
      </c>
      <c r="R3028" s="15">
        <v>-1.1667179999999999</v>
      </c>
      <c r="U3028" s="13">
        <v>12.941558000000001</v>
      </c>
      <c r="V3028" s="14">
        <v>-1.5429120000000001</v>
      </c>
      <c r="W3028" s="14">
        <v>-1.454852</v>
      </c>
      <c r="X3028" s="14">
        <v>-0.44491999999999998</v>
      </c>
      <c r="Y3028" s="14">
        <v>-1.2059040000000001</v>
      </c>
      <c r="Z3028" s="14">
        <v>-1.3015239999999999</v>
      </c>
      <c r="AA3028" s="14">
        <v>18.394544</v>
      </c>
      <c r="AB3028" s="14">
        <v>-3.7101679999999999</v>
      </c>
      <c r="AC3028" s="14">
        <v>4.7622540000000004</v>
      </c>
      <c r="AD3028" s="14">
        <v>-9.8980420000000109</v>
      </c>
      <c r="AE3028" s="14">
        <v>1.39299999999969E-2</v>
      </c>
      <c r="AF3028" s="14">
        <v>1.5211980000000001</v>
      </c>
      <c r="AG3028" s="14">
        <v>-2.4513159999999998</v>
      </c>
      <c r="AH3028" s="14">
        <v>16.753142</v>
      </c>
      <c r="AI3028" s="14">
        <v>-7.4913720000000099</v>
      </c>
      <c r="AJ3028" s="14">
        <v>1.2898480000000001</v>
      </c>
      <c r="AK3028" s="15">
        <v>-0.20848799999999801</v>
      </c>
    </row>
    <row r="3029" spans="1:37" x14ac:dyDescent="0.35">
      <c r="A3029" s="12">
        <f t="shared" si="49"/>
        <v>6.0459999999995562</v>
      </c>
      <c r="B3029" s="13">
        <v>4.1584760000000003</v>
      </c>
      <c r="C3029" s="14">
        <v>-1.85164</v>
      </c>
      <c r="D3029" s="14">
        <v>4.9009240000000096</v>
      </c>
      <c r="E3029" s="14">
        <v>-1.3700399999999999</v>
      </c>
      <c r="F3029" s="14">
        <v>-1.364174</v>
      </c>
      <c r="G3029" s="14">
        <v>9.5844000000006396E-2</v>
      </c>
      <c r="H3029" s="14">
        <v>-5.8470440000000004</v>
      </c>
      <c r="I3029" s="14">
        <v>-0.997892000000001</v>
      </c>
      <c r="J3029" s="14">
        <v>-6.6476760000000104</v>
      </c>
      <c r="K3029" s="14">
        <v>-3.2455779999999899</v>
      </c>
      <c r="L3029" s="14">
        <v>-0.87973200000000595</v>
      </c>
      <c r="M3029" s="14">
        <v>-6.8086199999999897</v>
      </c>
      <c r="N3029" s="14">
        <v>-8.7844540000000002</v>
      </c>
      <c r="O3029" s="14">
        <v>1.59170199999999</v>
      </c>
      <c r="P3029" s="14">
        <v>-5.4538120000000099</v>
      </c>
      <c r="Q3029" s="14">
        <v>2.4989860000000101</v>
      </c>
      <c r="R3029" s="15">
        <v>-1.0716859999999999</v>
      </c>
      <c r="U3029" s="13">
        <v>12.949216</v>
      </c>
      <c r="V3029" s="14">
        <v>-1.520316</v>
      </c>
      <c r="W3029" s="14">
        <v>-1.4598359999999999</v>
      </c>
      <c r="X3029" s="14">
        <v>-0.45042200000000299</v>
      </c>
      <c r="Y3029" s="14">
        <v>-1.2072339999999999</v>
      </c>
      <c r="Z3029" s="14">
        <v>-1.29159799999999</v>
      </c>
      <c r="AA3029" s="14">
        <v>18.354616</v>
      </c>
      <c r="AB3029" s="14">
        <v>-3.7147600000000001</v>
      </c>
      <c r="AC3029" s="14">
        <v>4.7747699999999904</v>
      </c>
      <c r="AD3029" s="14">
        <v>-9.9190000000000005</v>
      </c>
      <c r="AE3029" s="14">
        <v>3.48600000000033E-3</v>
      </c>
      <c r="AF3029" s="14">
        <v>1.504426</v>
      </c>
      <c r="AG3029" s="14">
        <v>-2.457084</v>
      </c>
      <c r="AH3029" s="14">
        <v>16.744700000000002</v>
      </c>
      <c r="AI3029" s="14">
        <v>-7.502516</v>
      </c>
      <c r="AJ3029" s="14">
        <v>1.2952520000000101</v>
      </c>
      <c r="AK3029" s="15">
        <v>-0.243474000000001</v>
      </c>
    </row>
    <row r="3030" spans="1:37" x14ac:dyDescent="0.35">
      <c r="A3030" s="12">
        <f t="shared" si="49"/>
        <v>6.047999999999556</v>
      </c>
      <c r="B3030" s="13">
        <v>4.1460299999999899</v>
      </c>
      <c r="C3030" s="14">
        <v>-1.8415319999999999</v>
      </c>
      <c r="D3030" s="14">
        <v>4.9095480000000098</v>
      </c>
      <c r="E3030" s="14">
        <v>-1.3700540000000001</v>
      </c>
      <c r="F3030" s="14">
        <v>-1.3833680000000099</v>
      </c>
      <c r="G3030" s="14">
        <v>0.122864000000004</v>
      </c>
      <c r="H3030" s="14">
        <v>-5.85950400000001</v>
      </c>
      <c r="I3030" s="14">
        <v>-0.95523400000000203</v>
      </c>
      <c r="J3030" s="14">
        <v>-6.6327379999999998</v>
      </c>
      <c r="K3030" s="14">
        <v>-3.2195799999999899</v>
      </c>
      <c r="L3030" s="14">
        <v>-0.86973599999999995</v>
      </c>
      <c r="M3030" s="14">
        <v>-6.7824399999999896</v>
      </c>
      <c r="N3030" s="14">
        <v>-8.7350340000000006</v>
      </c>
      <c r="O3030" s="14">
        <v>1.59065199999999</v>
      </c>
      <c r="P3030" s="14">
        <v>-5.5034000000000098</v>
      </c>
      <c r="Q3030" s="14">
        <v>2.4145800000000102</v>
      </c>
      <c r="R3030" s="15">
        <v>-1.0743879999999899</v>
      </c>
      <c r="U3030" s="13">
        <v>12.996703999999999</v>
      </c>
      <c r="V3030" s="14">
        <v>-1.553202</v>
      </c>
      <c r="W3030" s="14">
        <v>-1.4791700000000001</v>
      </c>
      <c r="X3030" s="14">
        <v>-0.46190200000000198</v>
      </c>
      <c r="Y3030" s="14">
        <v>-1.18146</v>
      </c>
      <c r="Z3030" s="14">
        <v>-1.2617780000000001</v>
      </c>
      <c r="AA3030" s="14">
        <v>18.334945999999999</v>
      </c>
      <c r="AB3030" s="14">
        <v>-3.7530220000000001</v>
      </c>
      <c r="AC3030" s="14">
        <v>4.7721099999999899</v>
      </c>
      <c r="AD3030" s="14">
        <v>-9.9197280000000099</v>
      </c>
      <c r="AE3030" s="14">
        <v>-1.6239999999982E-3</v>
      </c>
      <c r="AF3030" s="14">
        <v>1.4890680000000001</v>
      </c>
      <c r="AG3030" s="14">
        <v>-2.4487120000000102</v>
      </c>
      <c r="AH3030" s="14">
        <v>16.746072000000002</v>
      </c>
      <c r="AI3030" s="14">
        <v>-7.4913999999999996</v>
      </c>
      <c r="AJ3030" s="14">
        <v>1.3550040000000001</v>
      </c>
      <c r="AK3030" s="15">
        <v>-0.25394599999999901</v>
      </c>
    </row>
    <row r="3031" spans="1:37" x14ac:dyDescent="0.35">
      <c r="A3031" s="12">
        <f t="shared" si="49"/>
        <v>6.0499999999995557</v>
      </c>
      <c r="B3031" s="13">
        <v>4.1434259999999901</v>
      </c>
      <c r="C3031" s="14">
        <v>-1.868846</v>
      </c>
      <c r="D3031" s="14">
        <v>4.941986</v>
      </c>
      <c r="E3031" s="14">
        <v>-1.3784959999999999</v>
      </c>
      <c r="F3031" s="14">
        <v>-1.3852580000000001</v>
      </c>
      <c r="G3031" s="14">
        <v>0.119280000000012</v>
      </c>
      <c r="H3031" s="14">
        <v>-5.9072999999999896</v>
      </c>
      <c r="I3031" s="14">
        <v>-0.98866600000000104</v>
      </c>
      <c r="J3031" s="14">
        <v>-6.5950360000000003</v>
      </c>
      <c r="K3031" s="14">
        <v>-3.21461</v>
      </c>
      <c r="L3031" s="14">
        <v>-0.86190999999999895</v>
      </c>
      <c r="M3031" s="14">
        <v>-6.7595919999999898</v>
      </c>
      <c r="N3031" s="14">
        <v>-8.6846479999999993</v>
      </c>
      <c r="O3031" s="14">
        <v>1.59746999999999</v>
      </c>
      <c r="P3031" s="14">
        <v>-5.4488279999999998</v>
      </c>
      <c r="Q3031" s="14">
        <v>2.3324280000000002</v>
      </c>
      <c r="R3031" s="15">
        <v>-1.0558940000000001</v>
      </c>
      <c r="U3031" s="13">
        <v>12.987492</v>
      </c>
      <c r="V3031" s="14">
        <v>-1.53237</v>
      </c>
      <c r="W3031" s="14">
        <v>-1.4786520000000001</v>
      </c>
      <c r="X3031" s="14">
        <v>-0.47616800000000198</v>
      </c>
      <c r="Y3031" s="14">
        <v>-1.1931639999999999</v>
      </c>
      <c r="Z3031" s="14">
        <v>-1.26757400000001</v>
      </c>
      <c r="AA3031" s="14">
        <v>18.323858000000001</v>
      </c>
      <c r="AB3031" s="14">
        <v>-3.778222</v>
      </c>
      <c r="AC3031" s="14">
        <v>4.8045900000000099</v>
      </c>
      <c r="AD3031" s="14">
        <v>-9.9068339999999999</v>
      </c>
      <c r="AE3031" s="14">
        <v>1.73600000000192E-3</v>
      </c>
      <c r="AF3031" s="14">
        <v>1.497692</v>
      </c>
      <c r="AG3031" s="14">
        <v>-2.4514700000000098</v>
      </c>
      <c r="AH3031" s="14">
        <v>16.751504000000001</v>
      </c>
      <c r="AI3031" s="14">
        <v>-7.5111399999999904</v>
      </c>
      <c r="AJ3031" s="14">
        <v>1.39937000000001</v>
      </c>
      <c r="AK3031" s="15">
        <v>-0.24074400000000201</v>
      </c>
    </row>
    <row r="3032" spans="1:37" x14ac:dyDescent="0.35">
      <c r="A3032" s="12">
        <f t="shared" si="49"/>
        <v>6.0519999999995555</v>
      </c>
      <c r="B3032" s="13">
        <v>4.1083980000000002</v>
      </c>
      <c r="C3032" s="14">
        <v>-1.84954</v>
      </c>
      <c r="D3032" s="14">
        <v>4.9402499999999998</v>
      </c>
      <c r="E3032" s="14">
        <v>-1.3925240000000001</v>
      </c>
      <c r="F3032" s="14">
        <v>-1.39382600000001</v>
      </c>
      <c r="G3032" s="14">
        <v>9.4486000000013101E-2</v>
      </c>
      <c r="H3032" s="14">
        <v>-5.8991799999999897</v>
      </c>
      <c r="I3032" s="14">
        <v>-0.98315000000000097</v>
      </c>
      <c r="J3032" s="14">
        <v>-6.6148460000000098</v>
      </c>
      <c r="K3032" s="14">
        <v>-3.2294920000000098</v>
      </c>
      <c r="L3032" s="14">
        <v>-0.86608200000000302</v>
      </c>
      <c r="M3032" s="14">
        <v>-6.7582899999999899</v>
      </c>
      <c r="N3032" s="14">
        <v>-8.6426759999999891</v>
      </c>
      <c r="O3032" s="14">
        <v>1.6195059999999999</v>
      </c>
      <c r="P3032" s="14">
        <v>-5.4286260000000102</v>
      </c>
      <c r="Q3032" s="14">
        <v>2.2519000000000098</v>
      </c>
      <c r="R3032" s="15">
        <v>-1.017366</v>
      </c>
      <c r="U3032" s="13">
        <v>12.959771999999999</v>
      </c>
      <c r="V3032" s="14">
        <v>-1.5631139999999999</v>
      </c>
      <c r="W3032" s="14">
        <v>-1.4755720000000001</v>
      </c>
      <c r="X3032" s="14">
        <v>-0.48711599999999999</v>
      </c>
      <c r="Y3032" s="14">
        <v>-1.1831259999999999</v>
      </c>
      <c r="Z3032" s="14">
        <v>-1.31475400000001</v>
      </c>
      <c r="AA3032" s="14">
        <v>18.353776</v>
      </c>
      <c r="AB3032" s="14">
        <v>-3.7646839999999999</v>
      </c>
      <c r="AC3032" s="14">
        <v>4.7966800000000003</v>
      </c>
      <c r="AD3032" s="14">
        <v>-9.8959700000000002</v>
      </c>
      <c r="AE3032" s="14">
        <v>-1.33140000000003E-2</v>
      </c>
      <c r="AF3032" s="14">
        <v>1.4836780000000001</v>
      </c>
      <c r="AG3032" s="14">
        <v>-2.4546060000000098</v>
      </c>
      <c r="AH3032" s="14">
        <v>16.765167999999999</v>
      </c>
      <c r="AI3032" s="14">
        <v>-7.4903919999999999</v>
      </c>
      <c r="AJ3032" s="14">
        <v>1.428196</v>
      </c>
      <c r="AK3032" s="15">
        <v>-0.194656</v>
      </c>
    </row>
    <row r="3033" spans="1:37" x14ac:dyDescent="0.35">
      <c r="A3033" s="12">
        <f t="shared" si="49"/>
        <v>6.0539999999995553</v>
      </c>
      <c r="B3033" s="13">
        <v>4.0977859999999904</v>
      </c>
      <c r="C3033" s="14">
        <v>-1.857478</v>
      </c>
      <c r="D3033" s="14">
        <v>4.9333619999999998</v>
      </c>
      <c r="E3033" s="14">
        <v>-1.394862</v>
      </c>
      <c r="F3033" s="14">
        <v>-1.39286</v>
      </c>
      <c r="G3033" s="14">
        <v>5.9948000000008501E-2</v>
      </c>
      <c r="H3033" s="14">
        <v>-5.8816379999999997</v>
      </c>
      <c r="I3033" s="14">
        <v>-0.99072400000000205</v>
      </c>
      <c r="J3033" s="14">
        <v>-6.6020360000000098</v>
      </c>
      <c r="K3033" s="14">
        <v>-3.262756</v>
      </c>
      <c r="L3033" s="14">
        <v>-0.88467400000000695</v>
      </c>
      <c r="M3033" s="14">
        <v>-6.7706379999999902</v>
      </c>
      <c r="N3033" s="14">
        <v>-8.6512159999999998</v>
      </c>
      <c r="O3033" s="14">
        <v>1.651594</v>
      </c>
      <c r="P3033" s="14">
        <v>-5.4412120000000099</v>
      </c>
      <c r="Q3033" s="14">
        <v>2.2300599999999999</v>
      </c>
      <c r="R3033" s="15">
        <v>-1.01371199999999</v>
      </c>
      <c r="U3033" s="13">
        <v>12.959422</v>
      </c>
      <c r="V3033" s="14">
        <v>-1.5846880000000001</v>
      </c>
      <c r="W3033" s="14">
        <v>-1.443988</v>
      </c>
      <c r="X3033" s="14">
        <v>-0.47548200000000002</v>
      </c>
      <c r="Y3033" s="14">
        <v>-1.173144</v>
      </c>
      <c r="Z3033" s="14">
        <v>-1.3228880000000001</v>
      </c>
      <c r="AA3033" s="14">
        <v>18.382587999999998</v>
      </c>
      <c r="AB3033" s="14">
        <v>-3.7485140000000001</v>
      </c>
      <c r="AC3033" s="14">
        <v>4.7889379999999999</v>
      </c>
      <c r="AD3033" s="14">
        <v>-9.9191680000000009</v>
      </c>
      <c r="AE3033" s="14">
        <v>-1.5778000000002498E-2</v>
      </c>
      <c r="AF3033" s="14">
        <v>1.5037959999999999</v>
      </c>
      <c r="AG3033" s="14">
        <v>-2.4651760000000098</v>
      </c>
      <c r="AH3033" s="14">
        <v>16.789878000000002</v>
      </c>
      <c r="AI3033" s="14">
        <v>-7.4834620000000003</v>
      </c>
      <c r="AJ3033" s="14">
        <v>1.39314</v>
      </c>
      <c r="AK3033" s="15">
        <v>-0.17994200000000099</v>
      </c>
    </row>
    <row r="3034" spans="1:37" x14ac:dyDescent="0.35">
      <c r="A3034" s="12">
        <f t="shared" si="49"/>
        <v>6.0559999999995551</v>
      </c>
      <c r="B3034" s="13">
        <v>4.0740699999999901</v>
      </c>
      <c r="C3034" s="14">
        <v>-1.853712</v>
      </c>
      <c r="D3034" s="14">
        <v>4.9158200000000098</v>
      </c>
      <c r="E3034" s="14">
        <v>-1.3842779999999999</v>
      </c>
      <c r="F3034" s="14">
        <v>-1.38103</v>
      </c>
      <c r="G3034" s="14">
        <v>8.5680000000011206E-2</v>
      </c>
      <c r="H3034" s="14">
        <v>-5.8467359999999999</v>
      </c>
      <c r="I3034" s="14">
        <v>-0.98419999999999996</v>
      </c>
      <c r="J3034" s="14">
        <v>-6.5985920000000098</v>
      </c>
      <c r="K3034" s="14">
        <v>-3.256596</v>
      </c>
      <c r="L3034" s="14">
        <v>-0.89187000000000705</v>
      </c>
      <c r="M3034" s="14">
        <v>-6.7806759999999997</v>
      </c>
      <c r="N3034" s="14">
        <v>-8.6762479999999993</v>
      </c>
      <c r="O3034" s="14">
        <v>1.6794819999999899</v>
      </c>
      <c r="P3034" s="14">
        <v>-5.5188700000000104</v>
      </c>
      <c r="Q3034" s="14">
        <v>2.2357019999999999</v>
      </c>
      <c r="R3034" s="15">
        <v>-1.170274</v>
      </c>
      <c r="U3034" s="13">
        <v>12.944386</v>
      </c>
      <c r="V3034" s="14">
        <v>-1.554182</v>
      </c>
      <c r="W3034" s="14">
        <v>-1.4332640000000001</v>
      </c>
      <c r="X3034" s="14">
        <v>-0.45441200000000398</v>
      </c>
      <c r="Y3034" s="14">
        <v>-1.1395299999999999</v>
      </c>
      <c r="Z3034" s="14">
        <v>-1.3096300000000001</v>
      </c>
      <c r="AA3034" s="14">
        <v>18.412282000000001</v>
      </c>
      <c r="AB3034" s="14">
        <v>-3.7315879999999999</v>
      </c>
      <c r="AC3034" s="14">
        <v>4.7896520000000002</v>
      </c>
      <c r="AD3034" s="14">
        <v>-9.9204560000000104</v>
      </c>
      <c r="AE3034" s="14">
        <v>-5.0960000000020503E-3</v>
      </c>
      <c r="AF3034" s="14">
        <v>1.5283519999999999</v>
      </c>
      <c r="AG3034" s="14">
        <v>-2.4119760000000099</v>
      </c>
      <c r="AH3034" s="14">
        <v>16.824528000000001</v>
      </c>
      <c r="AI3034" s="14">
        <v>-7.4914420000000099</v>
      </c>
      <c r="AJ3034" s="14">
        <v>1.3601559999999999</v>
      </c>
      <c r="AK3034" s="15">
        <v>-0.209986000000004</v>
      </c>
    </row>
    <row r="3035" spans="1:37" x14ac:dyDescent="0.35">
      <c r="A3035" s="12">
        <f t="shared" si="49"/>
        <v>6.0579999999995549</v>
      </c>
      <c r="B3035" s="13">
        <v>4.0894699999999897</v>
      </c>
      <c r="C3035" s="14">
        <v>-1.8644780000000001</v>
      </c>
      <c r="D3035" s="14">
        <v>4.9274399999999998</v>
      </c>
      <c r="E3035" s="14">
        <v>-1.3858600000000001</v>
      </c>
      <c r="F3035" s="14">
        <v>-1.37331600000001</v>
      </c>
      <c r="G3035" s="14">
        <v>9.4864000000013701E-2</v>
      </c>
      <c r="H3035" s="14">
        <v>-5.8142420000000001</v>
      </c>
      <c r="I3035" s="14">
        <v>-0.980854000000001</v>
      </c>
      <c r="J3035" s="14">
        <v>-6.6226019999999997</v>
      </c>
      <c r="K3035" s="14">
        <v>-3.261034</v>
      </c>
      <c r="L3035" s="14">
        <v>-0.886270000000004</v>
      </c>
      <c r="M3035" s="14">
        <v>-6.7936959999999997</v>
      </c>
      <c r="N3035" s="14">
        <v>-8.6759260000000005</v>
      </c>
      <c r="O3035" s="14">
        <v>1.6919839999999999</v>
      </c>
      <c r="P3035" s="14">
        <v>-5.4446840000000103</v>
      </c>
      <c r="Q3035" s="14">
        <v>2.2395100000000099</v>
      </c>
      <c r="R3035" s="15">
        <v>-1.101226</v>
      </c>
      <c r="U3035" s="13">
        <v>12.947298</v>
      </c>
      <c r="V3035" s="14">
        <v>-1.5313760000000001</v>
      </c>
      <c r="W3035" s="14">
        <v>-1.3846419999999999</v>
      </c>
      <c r="X3035" s="14">
        <v>-0.44802799999999898</v>
      </c>
      <c r="Y3035" s="14">
        <v>-1.1614259999999901</v>
      </c>
      <c r="Z3035" s="14">
        <v>-1.315118</v>
      </c>
      <c r="AA3035" s="14">
        <v>18.467148000000002</v>
      </c>
      <c r="AB3035" s="14">
        <v>-3.743026</v>
      </c>
      <c r="AC3035" s="14">
        <v>4.7653199999999902</v>
      </c>
      <c r="AD3035" s="14">
        <v>-9.8983220000000003</v>
      </c>
      <c r="AE3035" s="14">
        <v>1.4139999999999899E-2</v>
      </c>
      <c r="AF3035" s="14">
        <v>1.5046219999999999</v>
      </c>
      <c r="AG3035" s="14">
        <v>-2.4229799999999999</v>
      </c>
      <c r="AH3035" s="14">
        <v>16.828868</v>
      </c>
      <c r="AI3035" s="14">
        <v>-7.5067160000000097</v>
      </c>
      <c r="AJ3035" s="14">
        <v>1.375192</v>
      </c>
      <c r="AK3035" s="15">
        <v>-0.208753999999994</v>
      </c>
    </row>
    <row r="3036" spans="1:37" x14ac:dyDescent="0.35">
      <c r="A3036" s="12">
        <f t="shared" si="49"/>
        <v>6.0599999999995546</v>
      </c>
      <c r="B3036" s="13">
        <v>4.1405699999999896</v>
      </c>
      <c r="C3036" s="14">
        <v>-1.841826</v>
      </c>
      <c r="D3036" s="14">
        <v>4.9374640000000003</v>
      </c>
      <c r="E3036" s="14">
        <v>-1.3779920000000001</v>
      </c>
      <c r="F3036" s="14">
        <v>-1.353982</v>
      </c>
      <c r="G3036" s="14">
        <v>0.142212000000002</v>
      </c>
      <c r="H3036" s="14">
        <v>-5.7942220000000004</v>
      </c>
      <c r="I3036" s="14">
        <v>-0.98621599999999998</v>
      </c>
      <c r="J3036" s="14">
        <v>-6.6515400000000096</v>
      </c>
      <c r="K3036" s="14">
        <v>-3.2544960000000001</v>
      </c>
      <c r="L3036" s="14">
        <v>-0.88874800000000298</v>
      </c>
      <c r="M3036" s="14">
        <v>-6.8256719999999902</v>
      </c>
      <c r="N3036" s="14">
        <v>-8.6741339999999898</v>
      </c>
      <c r="O3036" s="14">
        <v>1.6854039999999999</v>
      </c>
      <c r="P3036" s="14">
        <v>-5.4460000000000104</v>
      </c>
      <c r="Q3036" s="14">
        <v>2.2842120000000099</v>
      </c>
      <c r="R3036" s="15">
        <v>-1.143338</v>
      </c>
      <c r="U3036" s="13">
        <v>12.970243999999999</v>
      </c>
      <c r="V3036" s="14">
        <v>-1.544578</v>
      </c>
      <c r="W3036" s="14">
        <v>-1.3838440000000001</v>
      </c>
      <c r="X3036" s="14">
        <v>-0.44275000000000297</v>
      </c>
      <c r="Y3036" s="14">
        <v>-1.16646599999999</v>
      </c>
      <c r="Z3036" s="14">
        <v>-1.3281099999999999</v>
      </c>
      <c r="AA3036" s="14">
        <v>18.468043999999999</v>
      </c>
      <c r="AB3036" s="14">
        <v>-3.7547579999999998</v>
      </c>
      <c r="AC3036" s="14">
        <v>4.780888</v>
      </c>
      <c r="AD3036" s="14">
        <v>-9.9141700000000004</v>
      </c>
      <c r="AE3036" s="14">
        <v>2.7117999999996999E-2</v>
      </c>
      <c r="AF3036" s="14">
        <v>1.4931840000000001</v>
      </c>
      <c r="AG3036" s="14">
        <v>-2.434768</v>
      </c>
      <c r="AH3036" s="14">
        <v>16.807462000000001</v>
      </c>
      <c r="AI3036" s="14">
        <v>-7.5146680000000003</v>
      </c>
      <c r="AJ3036" s="14">
        <v>1.3764380000000001</v>
      </c>
      <c r="AK3036" s="15">
        <v>-0.207367999999992</v>
      </c>
    </row>
    <row r="3037" spans="1:37" x14ac:dyDescent="0.35">
      <c r="A3037" s="12">
        <f t="shared" si="49"/>
        <v>6.0619999999995544</v>
      </c>
      <c r="B3037" s="13">
        <v>4.1356000000000002</v>
      </c>
      <c r="C3037" s="14">
        <v>-1.870638</v>
      </c>
      <c r="D3037" s="14">
        <v>4.9192640000000001</v>
      </c>
      <c r="E3037" s="14">
        <v>-1.3792660000000001</v>
      </c>
      <c r="F3037" s="14">
        <v>-1.3630679999999999</v>
      </c>
      <c r="G3037" s="14">
        <v>0.15264200000000999</v>
      </c>
      <c r="H3037" s="14">
        <v>-5.8118759999999901</v>
      </c>
      <c r="I3037" s="14">
        <v>-0.97481999999999902</v>
      </c>
      <c r="J3037" s="14">
        <v>-6.6444000000000099</v>
      </c>
      <c r="K3037" s="14">
        <v>-3.26821599999999</v>
      </c>
      <c r="L3037" s="14">
        <v>-0.89362000000000497</v>
      </c>
      <c r="M3037" s="14">
        <v>-6.8630939999999896</v>
      </c>
      <c r="N3037" s="14">
        <v>-8.6472820000000006</v>
      </c>
      <c r="O3037" s="14">
        <v>1.6706619999999901</v>
      </c>
      <c r="P3037" s="14">
        <v>-5.4519080000000102</v>
      </c>
      <c r="Q3037" s="14">
        <v>2.2612239999999999</v>
      </c>
      <c r="R3037" s="15">
        <v>-1.3227899999999999</v>
      </c>
      <c r="U3037" s="13">
        <v>12.978097999999999</v>
      </c>
      <c r="V3037" s="14">
        <v>-1.536878</v>
      </c>
      <c r="W3037" s="14">
        <v>-1.3647339999999999</v>
      </c>
      <c r="X3037" s="14">
        <v>-0.45595200000000002</v>
      </c>
      <c r="Y3037" s="14">
        <v>-1.1913579999999999</v>
      </c>
      <c r="Z3037" s="14">
        <v>-1.30515</v>
      </c>
      <c r="AA3037" s="14">
        <v>18.471558000000002</v>
      </c>
      <c r="AB3037" s="14">
        <v>-3.7597839999999998</v>
      </c>
      <c r="AC3037" s="14">
        <v>4.7988220000000004</v>
      </c>
      <c r="AD3037" s="14">
        <v>-9.9326779999999992</v>
      </c>
      <c r="AE3037" s="14">
        <v>2.8265999999995298E-2</v>
      </c>
      <c r="AF3037" s="14">
        <v>1.46377</v>
      </c>
      <c r="AG3037" s="14">
        <v>-2.44445600000001</v>
      </c>
      <c r="AH3037" s="14">
        <v>16.794820000000001</v>
      </c>
      <c r="AI3037" s="14">
        <v>-7.5136039999999999</v>
      </c>
      <c r="AJ3037" s="14">
        <v>1.40107800000001</v>
      </c>
      <c r="AK3037" s="15">
        <v>-0.21947799999999201</v>
      </c>
    </row>
    <row r="3038" spans="1:37" x14ac:dyDescent="0.35">
      <c r="A3038" s="12">
        <f t="shared" si="49"/>
        <v>6.0639999999995542</v>
      </c>
      <c r="B3038" s="13">
        <v>4.1318619999999999</v>
      </c>
      <c r="C3038" s="14">
        <v>-1.8792199999999999</v>
      </c>
      <c r="D3038" s="14">
        <v>4.9299879999999998</v>
      </c>
      <c r="E3038" s="14">
        <v>-1.3909419999999999</v>
      </c>
      <c r="F3038" s="14">
        <v>-1.366708</v>
      </c>
      <c r="G3038" s="14">
        <v>0.11573800000001</v>
      </c>
      <c r="H3038" s="14">
        <v>-5.8703399999999899</v>
      </c>
      <c r="I3038" s="14">
        <v>-0.97182399999999902</v>
      </c>
      <c r="J3038" s="14">
        <v>-6.6630479999999999</v>
      </c>
      <c r="K3038" s="14">
        <v>-3.2264959999999898</v>
      </c>
      <c r="L3038" s="14">
        <v>-0.90361600000000297</v>
      </c>
      <c r="M3038" s="14">
        <v>-6.8630659999999999</v>
      </c>
      <c r="N3038" s="14">
        <v>-8.6252180000000003</v>
      </c>
      <c r="O3038" s="14">
        <v>1.65498199999999</v>
      </c>
      <c r="P3038" s="14">
        <v>-5.4931380000000098</v>
      </c>
      <c r="Q3038" s="14">
        <v>2.2311380000000001</v>
      </c>
      <c r="R3038" s="15">
        <v>-1.3529179999999901</v>
      </c>
      <c r="U3038" s="13">
        <v>12.993862</v>
      </c>
      <c r="V3038" s="14">
        <v>-1.5952580000000001</v>
      </c>
      <c r="W3038" s="14">
        <v>-1.352806</v>
      </c>
      <c r="X3038" s="14">
        <v>-0.46353999999999701</v>
      </c>
      <c r="Y3038" s="14">
        <v>-1.2026840000000001</v>
      </c>
      <c r="Z3038" s="14">
        <v>-1.2922279999999999</v>
      </c>
      <c r="AA3038" s="14">
        <v>18.411722000000001</v>
      </c>
      <c r="AB3038" s="14">
        <v>-3.7464</v>
      </c>
      <c r="AC3038" s="14">
        <v>4.7911919999999899</v>
      </c>
      <c r="AD3038" s="14">
        <v>-9.9382079999999995</v>
      </c>
      <c r="AE3038" s="14">
        <v>2.62219999999991E-2</v>
      </c>
      <c r="AF3038" s="14">
        <v>1.4550619999999901</v>
      </c>
      <c r="AG3038" s="14">
        <v>-2.4364759999999999</v>
      </c>
      <c r="AH3038" s="14">
        <v>16.779</v>
      </c>
      <c r="AI3038" s="14">
        <v>-7.5001779999999902</v>
      </c>
      <c r="AJ3038" s="14">
        <v>1.4020300000000101</v>
      </c>
      <c r="AK3038" s="15">
        <v>-0.23452800000000301</v>
      </c>
    </row>
    <row r="3039" spans="1:37" x14ac:dyDescent="0.35">
      <c r="A3039" s="12">
        <f t="shared" si="49"/>
        <v>6.065999999999554</v>
      </c>
      <c r="B3039" s="13">
        <v>4.09933999999999</v>
      </c>
      <c r="C3039" s="14">
        <v>-1.870134</v>
      </c>
      <c r="D3039" s="14">
        <v>4.9241640000000002</v>
      </c>
      <c r="E3039" s="14">
        <v>-1.396808</v>
      </c>
      <c r="F3039" s="14">
        <v>-1.37502400000001</v>
      </c>
      <c r="G3039" s="14">
        <v>0.10686200000001</v>
      </c>
      <c r="H3039" s="14">
        <v>-5.9103659999999998</v>
      </c>
      <c r="I3039" s="14">
        <v>-0.99884400000000095</v>
      </c>
      <c r="J3039" s="14">
        <v>-6.6696700000000098</v>
      </c>
      <c r="K3039" s="14">
        <v>-3.21091400000001</v>
      </c>
      <c r="L3039" s="14">
        <v>-0.89665800000000695</v>
      </c>
      <c r="M3039" s="14">
        <v>-6.8147799999999901</v>
      </c>
      <c r="N3039" s="14">
        <v>-8.5642479999999903</v>
      </c>
      <c r="O3039" s="14">
        <v>1.6589020000000001</v>
      </c>
      <c r="P3039" s="14">
        <v>-5.4842060000000004</v>
      </c>
      <c r="Q3039" s="14">
        <v>2.10623</v>
      </c>
      <c r="R3039" s="15">
        <v>-1.3478779999999999</v>
      </c>
      <c r="U3039" s="13">
        <v>13.01153</v>
      </c>
      <c r="V3039" s="14">
        <v>-1.576554</v>
      </c>
      <c r="W3039" s="14">
        <v>-1.36633</v>
      </c>
      <c r="X3039" s="14">
        <v>-0.47377399999999897</v>
      </c>
      <c r="Y3039" s="14">
        <v>-1.19245</v>
      </c>
      <c r="Z3039" s="14">
        <v>-1.321264</v>
      </c>
      <c r="AA3039" s="14">
        <v>18.390301999999998</v>
      </c>
      <c r="AB3039" s="14">
        <v>-3.723678</v>
      </c>
      <c r="AC3039" s="14">
        <v>4.7838700000000003</v>
      </c>
      <c r="AD3039" s="14">
        <v>-9.9289679999999993</v>
      </c>
      <c r="AE3039" s="14">
        <v>2.8377999999999001E-2</v>
      </c>
      <c r="AF3039" s="14">
        <v>1.479128</v>
      </c>
      <c r="AG3039" s="14">
        <v>-2.45042000000001</v>
      </c>
      <c r="AH3039" s="14">
        <v>16.779699999999998</v>
      </c>
      <c r="AI3039" s="14">
        <v>-7.5198619999999998</v>
      </c>
      <c r="AJ3039" s="14">
        <v>1.435084</v>
      </c>
      <c r="AK3039" s="15">
        <v>-0.281021999999998</v>
      </c>
    </row>
    <row r="3040" spans="1:37" x14ac:dyDescent="0.35">
      <c r="A3040" s="12">
        <f t="shared" si="49"/>
        <v>6.0679999999995538</v>
      </c>
      <c r="B3040" s="13">
        <v>4.0831979999999897</v>
      </c>
      <c r="C3040" s="14">
        <v>-1.8870039999999999</v>
      </c>
      <c r="D3040" s="14">
        <v>4.9101080000000099</v>
      </c>
      <c r="E3040" s="14">
        <v>-1.4179060000000001</v>
      </c>
      <c r="F3040" s="14">
        <v>-1.38019000000001</v>
      </c>
      <c r="G3040" s="14">
        <v>0.106176000000007</v>
      </c>
      <c r="H3040" s="14">
        <v>-5.9390799999999997</v>
      </c>
      <c r="I3040" s="14">
        <v>-1.0102120000000001</v>
      </c>
      <c r="J3040" s="14">
        <v>-6.6271100000000001</v>
      </c>
      <c r="K3040" s="14">
        <v>-3.18838799999999</v>
      </c>
      <c r="L3040" s="14">
        <v>-0.89671400000000101</v>
      </c>
      <c r="M3040" s="14">
        <v>-6.7921139999999998</v>
      </c>
      <c r="N3040" s="14">
        <v>-8.5561279999999993</v>
      </c>
      <c r="O3040" s="14">
        <v>1.67077399999999</v>
      </c>
      <c r="P3040" s="14">
        <v>-5.4689180000000102</v>
      </c>
      <c r="Q3040" s="14">
        <v>2.0228320000000002</v>
      </c>
      <c r="R3040" s="15">
        <v>-1.3049539999999999</v>
      </c>
      <c r="U3040" s="13">
        <v>13.038437999999999</v>
      </c>
      <c r="V3040" s="14">
        <v>-1.549688</v>
      </c>
      <c r="W3040" s="14">
        <v>-1.3851739999999999</v>
      </c>
      <c r="X3040" s="14">
        <v>-0.46141199999999799</v>
      </c>
      <c r="Y3040" s="14">
        <v>-1.176714</v>
      </c>
      <c r="Z3040" s="14">
        <v>-1.33385</v>
      </c>
      <c r="AA3040" s="14">
        <v>18.367272</v>
      </c>
      <c r="AB3040" s="14">
        <v>-3.7512720000000002</v>
      </c>
      <c r="AC3040" s="14">
        <v>4.8280539999999998</v>
      </c>
      <c r="AD3040" s="14">
        <v>-9.9353379999999998</v>
      </c>
      <c r="AE3040" s="14">
        <v>3.1303999999996703E-2</v>
      </c>
      <c r="AF3040" s="14">
        <v>1.456434</v>
      </c>
      <c r="AG3040" s="14">
        <v>-2.4371340000000199</v>
      </c>
      <c r="AH3040" s="14">
        <v>16.799257999999998</v>
      </c>
      <c r="AI3040" s="14">
        <v>-7.5057639999999903</v>
      </c>
      <c r="AJ3040" s="14">
        <v>1.4550620000000001</v>
      </c>
      <c r="AK3040" s="15">
        <v>-0.30224600000000201</v>
      </c>
    </row>
    <row r="3041" spans="1:37" x14ac:dyDescent="0.35">
      <c r="A3041" s="12">
        <f t="shared" si="49"/>
        <v>6.0699999999995535</v>
      </c>
      <c r="B3041" s="13">
        <v>4.0894979999999999</v>
      </c>
      <c r="C3041" s="14">
        <v>-1.845844</v>
      </c>
      <c r="D3041" s="14">
        <v>4.9287419999999997</v>
      </c>
      <c r="E3041" s="14">
        <v>-1.421168</v>
      </c>
      <c r="F3041" s="14">
        <v>-1.3889260000000001</v>
      </c>
      <c r="G3041" s="14">
        <v>6.7424000000010004E-2</v>
      </c>
      <c r="H3041" s="14">
        <v>-5.9390239999999999</v>
      </c>
      <c r="I3041" s="14">
        <v>-0.99349599999999905</v>
      </c>
      <c r="J3041" s="14">
        <v>-6.6470880000000001</v>
      </c>
      <c r="K3041" s="14">
        <v>-3.1920419999999998</v>
      </c>
      <c r="L3041" s="14">
        <v>-0.89002200000000098</v>
      </c>
      <c r="M3041" s="14">
        <v>-6.79383599999999</v>
      </c>
      <c r="N3041" s="14">
        <v>-8.5361360000000008</v>
      </c>
      <c r="O3041" s="14">
        <v>1.70424799999999</v>
      </c>
      <c r="P3041" s="14">
        <v>-5.4663279999999999</v>
      </c>
      <c r="Q3041" s="14">
        <v>1.96883400000001</v>
      </c>
      <c r="R3041" s="15">
        <v>-1.32889399999999</v>
      </c>
      <c r="U3041" s="13">
        <v>13.027462</v>
      </c>
      <c r="V3041" s="14">
        <v>-1.569008</v>
      </c>
      <c r="W3041" s="14">
        <v>-1.407084</v>
      </c>
      <c r="X3041" s="14">
        <v>-0.46372199999999902</v>
      </c>
      <c r="Y3041" s="14">
        <v>-1.1816420000000001</v>
      </c>
      <c r="Z3041" s="14">
        <v>-1.35158800000001</v>
      </c>
      <c r="AA3041" s="14">
        <v>18.381328</v>
      </c>
      <c r="AB3041" s="14">
        <v>-3.781876</v>
      </c>
      <c r="AC3041" s="14">
        <v>4.8114499999999998</v>
      </c>
      <c r="AD3041" s="14">
        <v>-9.9430239999999994</v>
      </c>
      <c r="AE3041" s="14">
        <v>3.5671999999998399E-2</v>
      </c>
      <c r="AF3041" s="14">
        <v>1.4953399999999999</v>
      </c>
      <c r="AG3041" s="14">
        <v>-2.44048</v>
      </c>
      <c r="AH3041" s="14">
        <v>16.817737999999999</v>
      </c>
      <c r="AI3041" s="14">
        <v>-7.4822579999999999</v>
      </c>
      <c r="AJ3041" s="14">
        <v>1.468558</v>
      </c>
      <c r="AK3041" s="15">
        <v>-0.26717600000000402</v>
      </c>
    </row>
    <row r="3042" spans="1:37" x14ac:dyDescent="0.35">
      <c r="A3042" s="12">
        <f t="shared" si="49"/>
        <v>6.0719999999995533</v>
      </c>
      <c r="B3042" s="13">
        <v>4.0426399999999996</v>
      </c>
      <c r="C3042" s="14">
        <v>-1.8582479999999999</v>
      </c>
      <c r="D3042" s="14">
        <v>4.9241360000000096</v>
      </c>
      <c r="E3042" s="14">
        <v>-1.42709</v>
      </c>
      <c r="F3042" s="14">
        <v>-1.3891500000000001</v>
      </c>
      <c r="G3042" s="14">
        <v>0.100212000000008</v>
      </c>
      <c r="H3042" s="14">
        <v>-5.8985779999999997</v>
      </c>
      <c r="I3042" s="14">
        <v>-0.98624400000000101</v>
      </c>
      <c r="J3042" s="14">
        <v>-6.6404100000000099</v>
      </c>
      <c r="K3042" s="14">
        <v>-3.2374580000000002</v>
      </c>
      <c r="L3042" s="14">
        <v>-0.88183200000000395</v>
      </c>
      <c r="M3042" s="14">
        <v>-6.8201559999999901</v>
      </c>
      <c r="N3042" s="14">
        <v>-8.5885660000000001</v>
      </c>
      <c r="O3042" s="14">
        <v>1.7206979999999901</v>
      </c>
      <c r="P3042" s="14">
        <v>-5.4607980000000103</v>
      </c>
      <c r="Q3042" s="14">
        <v>2.002434</v>
      </c>
      <c r="R3042" s="15">
        <v>-1.2906039999999901</v>
      </c>
      <c r="U3042" s="13">
        <v>13.015940000000001</v>
      </c>
      <c r="V3042" s="14">
        <v>-1.5603</v>
      </c>
      <c r="W3042" s="14">
        <v>-1.404158</v>
      </c>
      <c r="X3042" s="14">
        <v>-0.46372199999999902</v>
      </c>
      <c r="Y3042" s="14">
        <v>-1.1702319999999999</v>
      </c>
      <c r="Z3042" s="14">
        <v>-1.3554519999999901</v>
      </c>
      <c r="AA3042" s="14">
        <v>18.412659999999999</v>
      </c>
      <c r="AB3042" s="14">
        <v>-3.7817219999999998</v>
      </c>
      <c r="AC3042" s="14">
        <v>4.7964140000000004</v>
      </c>
      <c r="AD3042" s="14">
        <v>-9.9335740000000001</v>
      </c>
      <c r="AE3042" s="14">
        <v>1.05840000000012E-2</v>
      </c>
      <c r="AF3042" s="14">
        <v>1.48850799999999</v>
      </c>
      <c r="AG3042" s="14">
        <v>-2.4138660000000098</v>
      </c>
      <c r="AH3042" s="14">
        <v>16.840432</v>
      </c>
      <c r="AI3042" s="14">
        <v>-7.4894679999999898</v>
      </c>
      <c r="AJ3042" s="14">
        <v>1.4065380000000101</v>
      </c>
      <c r="AK3042" s="15">
        <v>-0.22350999999999899</v>
      </c>
    </row>
    <row r="3043" spans="1:37" x14ac:dyDescent="0.35">
      <c r="A3043" s="12">
        <f t="shared" si="49"/>
        <v>6.0739999999995531</v>
      </c>
      <c r="B3043" s="13">
        <v>4.0638920000000001</v>
      </c>
      <c r="C3043" s="14">
        <v>-1.8500300000000001</v>
      </c>
      <c r="D3043" s="14">
        <v>4.9188720000000101</v>
      </c>
      <c r="E3043" s="14">
        <v>-1.4188160000000001</v>
      </c>
      <c r="F3043" s="14">
        <v>-1.371524</v>
      </c>
      <c r="G3043" s="14">
        <v>0.101990000000008</v>
      </c>
      <c r="H3043" s="14">
        <v>-5.8636619999999997</v>
      </c>
      <c r="I3043" s="14">
        <v>-0.98505400000000098</v>
      </c>
      <c r="J3043" s="14">
        <v>-6.64172600000001</v>
      </c>
      <c r="K3043" s="14">
        <v>-3.2294640000000001</v>
      </c>
      <c r="L3043" s="14">
        <v>-0.88179000000000696</v>
      </c>
      <c r="M3043" s="14">
        <v>-6.8690299999999898</v>
      </c>
      <c r="N3043" s="14">
        <v>-8.5894619999999993</v>
      </c>
      <c r="O3043" s="14">
        <v>1.7354399999999901</v>
      </c>
      <c r="P3043" s="14">
        <v>-5.482246</v>
      </c>
      <c r="Q3043" s="14">
        <v>1.98875600000001</v>
      </c>
      <c r="R3043" s="15">
        <v>-1.180032</v>
      </c>
      <c r="U3043" s="13">
        <v>13.012034</v>
      </c>
      <c r="V3043" s="14">
        <v>-1.5680419999999999</v>
      </c>
      <c r="W3043" s="14">
        <v>-1.3882680000000001</v>
      </c>
      <c r="X3043" s="14">
        <v>-0.45633000000000001</v>
      </c>
      <c r="Y3043" s="14">
        <v>-1.144374</v>
      </c>
      <c r="Z3043" s="14">
        <v>-1.3426419999999899</v>
      </c>
      <c r="AA3043" s="14">
        <v>18.464012</v>
      </c>
      <c r="AB3043" s="14">
        <v>-3.7585099999999998</v>
      </c>
      <c r="AC3043" s="14">
        <v>4.7841779999999998</v>
      </c>
      <c r="AD3043" s="14">
        <v>-9.9281280000000098</v>
      </c>
      <c r="AE3043" s="14">
        <v>8.9879999999959593E-3</v>
      </c>
      <c r="AF3043" s="14">
        <v>1.4697199999999999</v>
      </c>
      <c r="AG3043" s="14">
        <v>-2.4220700000000099</v>
      </c>
      <c r="AH3043" s="14">
        <v>16.866807999999999</v>
      </c>
      <c r="AI3043" s="14">
        <v>-7.498316</v>
      </c>
      <c r="AJ3043" s="14">
        <v>1.3916839999999899</v>
      </c>
      <c r="AK3043" s="15">
        <v>-0.16118199999999899</v>
      </c>
    </row>
    <row r="3044" spans="1:37" x14ac:dyDescent="0.35">
      <c r="A3044" s="12">
        <f t="shared" si="49"/>
        <v>6.0759999999995529</v>
      </c>
      <c r="B3044" s="13">
        <v>4.0221439999999902</v>
      </c>
      <c r="C3044" s="14">
        <v>-1.867432</v>
      </c>
      <c r="D3044" s="14">
        <v>4.9177660000000003</v>
      </c>
      <c r="E3044" s="14">
        <v>-1.4048020000000001</v>
      </c>
      <c r="F3044" s="14">
        <v>-1.3557600000000001</v>
      </c>
      <c r="G3044" s="14">
        <v>0.12143600000001201</v>
      </c>
      <c r="H3044" s="14">
        <v>-5.8601199999999896</v>
      </c>
      <c r="I3044" s="14">
        <v>-0.96308800000000006</v>
      </c>
      <c r="J3044" s="14">
        <v>-6.6506720000000099</v>
      </c>
      <c r="K3044" s="14">
        <v>-3.2301920000000002</v>
      </c>
      <c r="L3044" s="14">
        <v>-0.89877200000000101</v>
      </c>
      <c r="M3044" s="14">
        <v>-6.8865999999999898</v>
      </c>
      <c r="N3044" s="14">
        <v>-8.5934939999999909</v>
      </c>
      <c r="O3044" s="14">
        <v>1.7390239999999999</v>
      </c>
      <c r="P3044" s="14">
        <v>-5.4699680000000104</v>
      </c>
      <c r="Q3044" s="14">
        <v>2.0052059999999998</v>
      </c>
      <c r="R3044" s="15">
        <v>-1.2443199999999901</v>
      </c>
      <c r="U3044" s="13">
        <v>12.973086</v>
      </c>
      <c r="V3044" s="14">
        <v>-1.566432</v>
      </c>
      <c r="W3044" s="14">
        <v>-1.3564879999999999</v>
      </c>
      <c r="X3044" s="14">
        <v>-0.439614000000003</v>
      </c>
      <c r="Y3044" s="14">
        <v>-1.1683840000000001</v>
      </c>
      <c r="Z3044" s="14">
        <v>-1.3200320000000001</v>
      </c>
      <c r="AA3044" s="14">
        <v>18.512788</v>
      </c>
      <c r="AB3044" s="14">
        <v>-3.747814</v>
      </c>
      <c r="AC3044" s="14">
        <v>4.7806220000000099</v>
      </c>
      <c r="AD3044" s="14">
        <v>-9.9440740000000005</v>
      </c>
      <c r="AE3044" s="16">
        <v>5.6000000001858999E-5</v>
      </c>
      <c r="AF3044" s="14">
        <v>1.44459</v>
      </c>
      <c r="AG3044" s="14">
        <v>-2.4219860000000102</v>
      </c>
      <c r="AH3044" s="14">
        <v>16.86636</v>
      </c>
      <c r="AI3044" s="14">
        <v>-7.5095999999999998</v>
      </c>
      <c r="AJ3044" s="14">
        <v>1.39613600000001</v>
      </c>
      <c r="AK3044" s="15">
        <v>-0.24779999999999699</v>
      </c>
    </row>
    <row r="3045" spans="1:37" x14ac:dyDescent="0.35">
      <c r="A3045" s="12">
        <f t="shared" si="49"/>
        <v>6.0779999999995526</v>
      </c>
      <c r="B3045" s="13">
        <v>4.0621</v>
      </c>
      <c r="C3045" s="14">
        <v>-1.8476079999999999</v>
      </c>
      <c r="D3045" s="14">
        <v>4.9178500000000103</v>
      </c>
      <c r="E3045" s="14">
        <v>-1.397214</v>
      </c>
      <c r="F3045" s="14">
        <v>-1.3561099999999999</v>
      </c>
      <c r="G3045" s="14">
        <v>0.15320200000001299</v>
      </c>
      <c r="H3045" s="14">
        <v>-5.8228660000000003</v>
      </c>
      <c r="I3045" s="14">
        <v>-0.95051600000000003</v>
      </c>
      <c r="J3045" s="14">
        <v>-6.6851680000000098</v>
      </c>
      <c r="K3045" s="14">
        <v>-3.249358</v>
      </c>
      <c r="L3045" s="14">
        <v>-0.89161800000000702</v>
      </c>
      <c r="M3045" s="14">
        <v>-6.8933339999999896</v>
      </c>
      <c r="N3045" s="14">
        <v>-8.5657739999999905</v>
      </c>
      <c r="O3045" s="14">
        <v>1.7279500000000001</v>
      </c>
      <c r="P3045" s="14">
        <v>-5.491822</v>
      </c>
      <c r="Q3045" s="14">
        <v>2.0169239999999999</v>
      </c>
      <c r="R3045" s="15">
        <v>-1.3082159999999901</v>
      </c>
      <c r="U3045" s="13">
        <v>12.991916</v>
      </c>
      <c r="V3045" s="14">
        <v>-1.5515779999999999</v>
      </c>
      <c r="W3045" s="14">
        <v>-1.3439719999999999</v>
      </c>
      <c r="X3045" s="14">
        <v>-0.44115399999999799</v>
      </c>
      <c r="Y3045" s="14">
        <v>-1.188474</v>
      </c>
      <c r="Z3045" s="14">
        <v>-1.3362019999999999</v>
      </c>
      <c r="AA3045" s="14">
        <v>18.520683999999999</v>
      </c>
      <c r="AB3045" s="14">
        <v>-3.7512439999999998</v>
      </c>
      <c r="AC3045" s="14">
        <v>4.7939360000000102</v>
      </c>
      <c r="AD3045" s="14">
        <v>-9.9258600000000001</v>
      </c>
      <c r="AE3045" s="14">
        <v>1.4223999999994699E-2</v>
      </c>
      <c r="AF3045" s="14">
        <v>1.4361619999999899</v>
      </c>
      <c r="AG3045" s="14">
        <v>-2.4539900000000001</v>
      </c>
      <c r="AH3045" s="14">
        <v>16.845500000000001</v>
      </c>
      <c r="AI3045" s="14">
        <v>-7.5190079999999897</v>
      </c>
      <c r="AJ3045" s="14">
        <v>1.423352</v>
      </c>
      <c r="AK3045" s="15">
        <v>-0.17502799999999299</v>
      </c>
    </row>
    <row r="3046" spans="1:37" x14ac:dyDescent="0.35">
      <c r="A3046" s="12">
        <f t="shared" si="49"/>
        <v>6.0799999999995524</v>
      </c>
      <c r="B3046" s="13">
        <v>4.0767859999999896</v>
      </c>
      <c r="C3046" s="14">
        <v>-1.8601380000000001</v>
      </c>
      <c r="D3046" s="14">
        <v>4.91163400000001</v>
      </c>
      <c r="E3046" s="14">
        <v>-1.4093519999999999</v>
      </c>
      <c r="F3046" s="14">
        <v>-1.35555</v>
      </c>
      <c r="G3046" s="14">
        <v>0.15404200000000901</v>
      </c>
      <c r="H3046" s="14">
        <v>-5.8410659999999996</v>
      </c>
      <c r="I3046" s="14">
        <v>-0.96088999999999802</v>
      </c>
      <c r="J3046" s="14">
        <v>-6.6570280000000004</v>
      </c>
      <c r="K3046" s="14">
        <v>-3.2225899999999998</v>
      </c>
      <c r="L3046" s="14">
        <v>-0.89164600000000005</v>
      </c>
      <c r="M3046" s="14">
        <v>-6.8931100000000001</v>
      </c>
      <c r="N3046" s="14">
        <v>-8.5251180000000009</v>
      </c>
      <c r="O3046" s="14">
        <v>1.7090779999999901</v>
      </c>
      <c r="P3046" s="14">
        <v>-5.478256</v>
      </c>
      <c r="Q3046" s="14">
        <v>1.9976880000000099</v>
      </c>
      <c r="R3046" s="15">
        <v>-1.3808199999999899</v>
      </c>
      <c r="U3046" s="13">
        <v>13.013237999999999</v>
      </c>
      <c r="V3046" s="14">
        <v>-1.5456559999999999</v>
      </c>
      <c r="W3046" s="14">
        <v>-1.3113520000000001</v>
      </c>
      <c r="X3046" s="14">
        <v>-0.45298400000000499</v>
      </c>
      <c r="Y3046" s="14">
        <v>-1.1968179999999999</v>
      </c>
      <c r="Z3046" s="14">
        <v>-1.346408</v>
      </c>
      <c r="AA3046" s="14">
        <v>18.526185999999999</v>
      </c>
      <c r="AB3046" s="14">
        <v>-3.7812600000000001</v>
      </c>
      <c r="AC3046" s="14">
        <v>4.8042959999999999</v>
      </c>
      <c r="AD3046" s="14">
        <v>-9.9241660000000103</v>
      </c>
      <c r="AE3046" s="14">
        <v>2.3211999999998598E-2</v>
      </c>
      <c r="AF3046" s="14">
        <v>1.431738</v>
      </c>
      <c r="AG3046" s="14">
        <v>-2.4477600000000099</v>
      </c>
      <c r="AH3046" s="14">
        <v>16.829820000000002</v>
      </c>
      <c r="AI3046" s="14">
        <v>-7.5068840000000003</v>
      </c>
      <c r="AJ3046" s="14">
        <v>1.4596819999999999</v>
      </c>
      <c r="AK3046" s="15">
        <v>-0.20771800000000001</v>
      </c>
    </row>
    <row r="3047" spans="1:37" x14ac:dyDescent="0.35">
      <c r="A3047" s="12">
        <f t="shared" si="49"/>
        <v>6.0819999999995522</v>
      </c>
      <c r="B3047" s="13">
        <v>4.098052</v>
      </c>
      <c r="C3047" s="14">
        <v>-1.8768119999999999</v>
      </c>
      <c r="D3047" s="14">
        <v>4.9179200000000103</v>
      </c>
      <c r="E3047" s="14">
        <v>-1.423646</v>
      </c>
      <c r="F3047" s="14">
        <v>-1.38289200000001</v>
      </c>
      <c r="G3047" s="14">
        <v>0.123074000000015</v>
      </c>
      <c r="H3047" s="14">
        <v>-5.8988300000000002</v>
      </c>
      <c r="I3047" s="14">
        <v>-0.96892599999999895</v>
      </c>
      <c r="J3047" s="14">
        <v>-6.6907680000000003</v>
      </c>
      <c r="K3047" s="14">
        <v>-3.1920280000000001</v>
      </c>
      <c r="L3047" s="14">
        <v>-0.89371800000000501</v>
      </c>
      <c r="M3047" s="14">
        <v>-6.8539379999999896</v>
      </c>
      <c r="N3047" s="14">
        <v>-8.5165640000000007</v>
      </c>
      <c r="O3047" s="14">
        <v>1.726858</v>
      </c>
      <c r="P3047" s="14">
        <v>-5.51105800000001</v>
      </c>
      <c r="Q3047" s="14">
        <v>1.91273600000001</v>
      </c>
      <c r="R3047" s="15">
        <v>-1.50130399999999</v>
      </c>
      <c r="U3047" s="13">
        <v>13.027224</v>
      </c>
      <c r="V3047" s="14">
        <v>-1.5677479999999999</v>
      </c>
      <c r="W3047" s="14">
        <v>-1.3038620000000001</v>
      </c>
      <c r="X3047" s="14">
        <v>-0.47751199999999899</v>
      </c>
      <c r="Y3047" s="14">
        <v>-1.194536</v>
      </c>
      <c r="Z3047" s="14">
        <v>-1.34777999999999</v>
      </c>
      <c r="AA3047" s="14">
        <v>18.502161999999998</v>
      </c>
      <c r="AB3047" s="14">
        <v>-3.7561580000000001</v>
      </c>
      <c r="AC3047" s="14">
        <v>4.8099239999999996</v>
      </c>
      <c r="AD3047" s="14">
        <v>-9.9468599999999991</v>
      </c>
      <c r="AE3047" s="14">
        <v>3.7365999999995E-2</v>
      </c>
      <c r="AF3047" s="14">
        <v>1.4462980000000001</v>
      </c>
      <c r="AG3047" s="14">
        <v>-2.4563419999999998</v>
      </c>
      <c r="AH3047" s="14">
        <v>16.813859999999998</v>
      </c>
      <c r="AI3047" s="14">
        <v>-7.5029500000000002</v>
      </c>
      <c r="AJ3047" s="14">
        <v>1.480934</v>
      </c>
      <c r="AK3047" s="15">
        <v>-0.29685600000000301</v>
      </c>
    </row>
    <row r="3048" spans="1:37" x14ac:dyDescent="0.35">
      <c r="A3048" s="12">
        <f t="shared" si="49"/>
        <v>6.083999999999552</v>
      </c>
      <c r="B3048" s="13">
        <v>4.0499900000000002</v>
      </c>
      <c r="C3048" s="14">
        <v>-1.869462</v>
      </c>
      <c r="D3048" s="14">
        <v>4.9148540000000001</v>
      </c>
      <c r="E3048" s="14">
        <v>-1.4349160000000001</v>
      </c>
      <c r="F3048" s="14">
        <v>-1.3985160000000101</v>
      </c>
      <c r="G3048" s="14">
        <v>8.8886000000002297E-2</v>
      </c>
      <c r="H3048" s="14">
        <v>-5.9625159999999999</v>
      </c>
      <c r="I3048" s="14">
        <v>-0.96268199999999804</v>
      </c>
      <c r="J3048" s="14">
        <v>-6.6925880000000104</v>
      </c>
      <c r="K3048" s="14">
        <v>-3.18883599999999</v>
      </c>
      <c r="L3048" s="14">
        <v>-0.89936000000000504</v>
      </c>
      <c r="M3048" s="14">
        <v>-6.8592859999999902</v>
      </c>
      <c r="N3048" s="14">
        <v>-8.4664579999999994</v>
      </c>
      <c r="O3048" s="14">
        <v>1.735608</v>
      </c>
      <c r="P3048" s="14">
        <v>-5.5085240000000102</v>
      </c>
      <c r="Q3048" s="14">
        <v>1.8220580000000099</v>
      </c>
      <c r="R3048" s="15">
        <v>-1.3376439999999901</v>
      </c>
      <c r="U3048" s="13">
        <v>13.050576</v>
      </c>
      <c r="V3048" s="14">
        <v>-1.5706599999999999</v>
      </c>
      <c r="W3048" s="14">
        <v>-1.302028</v>
      </c>
      <c r="X3048" s="14">
        <v>-0.475244000000004</v>
      </c>
      <c r="Y3048" s="14">
        <v>-1.195754</v>
      </c>
      <c r="Z3048" s="14">
        <v>-1.3571880000000001</v>
      </c>
      <c r="AA3048" s="14">
        <v>18.475604000000001</v>
      </c>
      <c r="AB3048" s="14">
        <v>-3.7728600000000001</v>
      </c>
      <c r="AC3048" s="14">
        <v>4.8212780000000004</v>
      </c>
      <c r="AD3048" s="14">
        <v>-9.965522</v>
      </c>
      <c r="AE3048" s="14">
        <v>3.9885999999999103E-2</v>
      </c>
      <c r="AF3048" s="14">
        <v>1.4424619999999999</v>
      </c>
      <c r="AG3048" s="14">
        <v>-2.4474380000000102</v>
      </c>
      <c r="AH3048" s="14">
        <v>16.831724000000001</v>
      </c>
      <c r="AI3048" s="14">
        <v>-7.5100480000000003</v>
      </c>
      <c r="AJ3048" s="14">
        <v>1.49979199999999</v>
      </c>
      <c r="AK3048" s="15">
        <v>-0.236473999999992</v>
      </c>
    </row>
    <row r="3049" spans="1:37" x14ac:dyDescent="0.35">
      <c r="A3049" s="12">
        <f t="shared" si="49"/>
        <v>6.0859999999995518</v>
      </c>
      <c r="B3049" s="13">
        <v>4.0538259999999902</v>
      </c>
      <c r="C3049" s="14">
        <v>-1.8657520000000001</v>
      </c>
      <c r="D3049" s="14">
        <v>4.9152880000000003</v>
      </c>
      <c r="E3049" s="14">
        <v>-1.438178</v>
      </c>
      <c r="F3049" s="14">
        <v>-1.38957</v>
      </c>
      <c r="G3049" s="14">
        <v>0.105699999999999</v>
      </c>
      <c r="H3049" s="14">
        <v>-5.9670800000000002</v>
      </c>
      <c r="I3049" s="14">
        <v>-0.96397000000000099</v>
      </c>
      <c r="J3049" s="14">
        <v>-6.6603320000000004</v>
      </c>
      <c r="K3049" s="14">
        <v>-3.1817519999999999</v>
      </c>
      <c r="L3049" s="14">
        <v>-0.90356000000000103</v>
      </c>
      <c r="M3049" s="14">
        <v>-6.8487999999999998</v>
      </c>
      <c r="N3049" s="14">
        <v>-8.4432039999999908</v>
      </c>
      <c r="O3049" s="14">
        <v>1.7487679999999901</v>
      </c>
      <c r="P3049" s="14">
        <v>-5.4975480000000099</v>
      </c>
      <c r="Q3049" s="14">
        <v>1.7647139999999999</v>
      </c>
      <c r="R3049" s="15">
        <v>-1.2998719999999999</v>
      </c>
      <c r="U3049" s="13">
        <v>13.055756000000001</v>
      </c>
      <c r="V3049" s="14">
        <v>-1.584786</v>
      </c>
      <c r="W3049" s="14">
        <v>-1.2741819999999999</v>
      </c>
      <c r="X3049" s="14">
        <v>-0.46132800000000301</v>
      </c>
      <c r="Y3049" s="14">
        <v>-1.18363</v>
      </c>
      <c r="Z3049" s="14">
        <v>-1.3671980000000099</v>
      </c>
      <c r="AA3049" s="14">
        <v>18.455472</v>
      </c>
      <c r="AB3049" s="14">
        <v>-3.7581039999999999</v>
      </c>
      <c r="AC3049" s="14">
        <v>4.8524839999999996</v>
      </c>
      <c r="AD3049" s="14">
        <v>-9.9694140000000004</v>
      </c>
      <c r="AE3049" s="14">
        <v>4.3217999999998299E-2</v>
      </c>
      <c r="AF3049" s="14">
        <v>1.4589399999999999</v>
      </c>
      <c r="AG3049" s="14">
        <v>-2.4350620000000101</v>
      </c>
      <c r="AH3049" s="14">
        <v>16.861376</v>
      </c>
      <c r="AI3049" s="14">
        <v>-7.5079059999999904</v>
      </c>
      <c r="AJ3049" s="14">
        <v>1.4906080000000099</v>
      </c>
      <c r="AK3049" s="15">
        <v>-0.26972400000000102</v>
      </c>
    </row>
    <row r="3050" spans="1:37" x14ac:dyDescent="0.35">
      <c r="A3050" s="12">
        <f t="shared" si="49"/>
        <v>6.0879999999995515</v>
      </c>
      <c r="B3050" s="13">
        <v>4.0650959999999898</v>
      </c>
      <c r="C3050" s="14">
        <v>-1.864058</v>
      </c>
      <c r="D3050" s="14">
        <v>4.8983480000000004</v>
      </c>
      <c r="E3050" s="14">
        <v>-1.436302</v>
      </c>
      <c r="F3050" s="14">
        <v>-1.3802179999999999</v>
      </c>
      <c r="G3050" s="14">
        <v>0.10444000000001299</v>
      </c>
      <c r="H3050" s="14">
        <v>-5.9615220000000102</v>
      </c>
      <c r="I3050" s="14">
        <v>-0.97934199999999805</v>
      </c>
      <c r="J3050" s="14">
        <v>-6.6356360000000096</v>
      </c>
      <c r="K3050" s="14">
        <v>-3.1683680000000098</v>
      </c>
      <c r="L3050" s="14">
        <v>-0.90414800000000495</v>
      </c>
      <c r="M3050" s="14">
        <v>-6.8702199999999998</v>
      </c>
      <c r="N3050" s="14">
        <v>-8.4568820000000002</v>
      </c>
      <c r="O3050" s="14">
        <v>1.77224599999999</v>
      </c>
      <c r="P3050" s="14">
        <v>-5.5012720000000002</v>
      </c>
      <c r="Q3050" s="14">
        <v>1.7514419999999999</v>
      </c>
      <c r="R3050" s="15">
        <v>-1.321124</v>
      </c>
      <c r="U3050" s="13">
        <v>13.058906</v>
      </c>
      <c r="V3050" s="14">
        <v>-1.5902179999999999</v>
      </c>
      <c r="W3050" s="14">
        <v>-1.288826</v>
      </c>
      <c r="X3050" s="14">
        <v>-0.46139800000000197</v>
      </c>
      <c r="Y3050" s="14">
        <v>-1.187494</v>
      </c>
      <c r="Z3050" s="14">
        <v>-1.3488439999999999</v>
      </c>
      <c r="AA3050" s="14">
        <v>18.447897999999999</v>
      </c>
      <c r="AB3050" s="14">
        <v>-3.7368380000000001</v>
      </c>
      <c r="AC3050" s="14">
        <v>4.8348440000000004</v>
      </c>
      <c r="AD3050" s="14">
        <v>-9.9797879999999992</v>
      </c>
      <c r="AE3050" s="14">
        <v>6.0606000000002498E-2</v>
      </c>
      <c r="AF3050" s="14">
        <v>1.4683619999999999</v>
      </c>
      <c r="AG3050" s="14">
        <v>-2.4325559999999999</v>
      </c>
      <c r="AH3050" s="14">
        <v>16.878792000000001</v>
      </c>
      <c r="AI3050" s="14">
        <v>-7.5059880000000003</v>
      </c>
      <c r="AJ3050" s="14">
        <v>1.4640500000000101</v>
      </c>
      <c r="AK3050" s="15">
        <v>-0.24049200000000201</v>
      </c>
    </row>
    <row r="3051" spans="1:37" x14ac:dyDescent="0.35">
      <c r="A3051" s="12">
        <f t="shared" si="49"/>
        <v>6.0899999999995513</v>
      </c>
      <c r="B3051" s="13">
        <v>4.0173420000000002</v>
      </c>
      <c r="C3051" s="14">
        <v>-1.867488</v>
      </c>
      <c r="D3051" s="14">
        <v>4.9220639999999998</v>
      </c>
      <c r="E3051" s="14">
        <v>-1.4387239999999999</v>
      </c>
      <c r="F3051" s="14">
        <v>-1.3796440000000001</v>
      </c>
      <c r="G3051" s="14">
        <v>0.116858</v>
      </c>
      <c r="H3051" s="14">
        <v>-5.9187519999999996</v>
      </c>
      <c r="I3051" s="14">
        <v>-0.97654200000000102</v>
      </c>
      <c r="J3051" s="14">
        <v>-6.6145519999999998</v>
      </c>
      <c r="K3051" s="14">
        <v>-3.1728200000000002</v>
      </c>
      <c r="L3051" s="14">
        <v>-0.88656400000000202</v>
      </c>
      <c r="M3051" s="14">
        <v>-6.8682179999999899</v>
      </c>
      <c r="N3051" s="14">
        <v>-8.4975799999999992</v>
      </c>
      <c r="O3051" s="14">
        <v>1.78026799999999</v>
      </c>
      <c r="P3051" s="14">
        <v>-5.4892740000000098</v>
      </c>
      <c r="Q3051" s="14">
        <v>1.7614940000000101</v>
      </c>
      <c r="R3051" s="15">
        <v>-1.286894</v>
      </c>
      <c r="U3051" s="13">
        <v>13.045984000000001</v>
      </c>
      <c r="V3051" s="14">
        <v>-1.5507519999999999</v>
      </c>
      <c r="W3051" s="14">
        <v>-1.3262339999999999</v>
      </c>
      <c r="X3051" s="14">
        <v>-0.45635800000000099</v>
      </c>
      <c r="Y3051" s="14">
        <v>-1.1671800000000001</v>
      </c>
      <c r="Z3051" s="14">
        <v>-1.3455680000000101</v>
      </c>
      <c r="AA3051" s="14">
        <v>18.486594</v>
      </c>
      <c r="AB3051" s="14">
        <v>-3.7731680000000001</v>
      </c>
      <c r="AC3051" s="14">
        <v>4.837504</v>
      </c>
      <c r="AD3051" s="14">
        <v>-9.9826999999999995</v>
      </c>
      <c r="AE3051" s="14">
        <v>5.51179999999954E-2</v>
      </c>
      <c r="AF3051" s="14">
        <v>1.4570639999999999</v>
      </c>
      <c r="AG3051" s="14">
        <v>-2.3958200000000098</v>
      </c>
      <c r="AH3051" s="14">
        <v>16.905657999999999</v>
      </c>
      <c r="AI3051" s="14">
        <v>-7.5009480000000099</v>
      </c>
      <c r="AJ3051" s="14">
        <v>1.4534940000000001</v>
      </c>
      <c r="AK3051" s="15">
        <v>-0.192849999999992</v>
      </c>
    </row>
    <row r="3052" spans="1:37" x14ac:dyDescent="0.35">
      <c r="A3052" s="12">
        <f t="shared" si="49"/>
        <v>6.0919999999995511</v>
      </c>
      <c r="B3052" s="13">
        <v>4.0039720000000001</v>
      </c>
      <c r="C3052" s="14">
        <v>-1.8510660000000001</v>
      </c>
      <c r="D3052" s="14">
        <v>4.9444220000000101</v>
      </c>
      <c r="E3052" s="14">
        <v>-1.4295119999999999</v>
      </c>
      <c r="F3052" s="14">
        <v>-1.3812120000000101</v>
      </c>
      <c r="G3052" s="14">
        <v>0.11431000000000301</v>
      </c>
      <c r="H3052" s="14">
        <v>-5.9188080000000003</v>
      </c>
      <c r="I3052" s="14">
        <v>-0.94414600000000004</v>
      </c>
      <c r="J3052" s="14">
        <v>-6.6347540000000098</v>
      </c>
      <c r="K3052" s="14">
        <v>-3.2122440000000099</v>
      </c>
      <c r="L3052" s="14">
        <v>-0.88851000000000702</v>
      </c>
      <c r="M3052" s="14">
        <v>-6.9404999999999903</v>
      </c>
      <c r="N3052" s="14">
        <v>-8.4902440000000006</v>
      </c>
      <c r="O3052" s="14">
        <v>1.7597020000000001</v>
      </c>
      <c r="P3052" s="14">
        <v>-5.5862240000000103</v>
      </c>
      <c r="Q3052" s="14">
        <v>1.76310400000001</v>
      </c>
      <c r="R3052" s="15">
        <v>-1.333108</v>
      </c>
      <c r="U3052" s="13">
        <v>13.083098</v>
      </c>
      <c r="V3052" s="14">
        <v>-1.560678</v>
      </c>
      <c r="W3052" s="14">
        <v>-1.3286979999999999</v>
      </c>
      <c r="X3052" s="14">
        <v>-0.45774400000000398</v>
      </c>
      <c r="Y3052" s="14">
        <v>-1.209908</v>
      </c>
      <c r="Z3052" s="14">
        <v>-1.33602</v>
      </c>
      <c r="AA3052" s="14">
        <v>18.511094</v>
      </c>
      <c r="AB3052" s="14">
        <v>-3.8010980000000001</v>
      </c>
      <c r="AC3052" s="14">
        <v>4.8253519999999996</v>
      </c>
      <c r="AD3052" s="14">
        <v>-9.9790320000000001</v>
      </c>
      <c r="AE3052" s="14">
        <v>4.3609999999995402E-2</v>
      </c>
      <c r="AF3052" s="14">
        <v>1.43831799999999</v>
      </c>
      <c r="AG3052" s="14">
        <v>-2.3957220000000001</v>
      </c>
      <c r="AH3052" s="14">
        <v>16.902045999999999</v>
      </c>
      <c r="AI3052" s="14">
        <v>-7.5071079999999997</v>
      </c>
      <c r="AJ3052" s="14">
        <v>1.4319200000000001</v>
      </c>
      <c r="AK3052" s="15">
        <v>-0.16154600000000299</v>
      </c>
    </row>
    <row r="3053" spans="1:37" x14ac:dyDescent="0.35">
      <c r="A3053" s="12">
        <f t="shared" si="49"/>
        <v>6.0939999999995509</v>
      </c>
      <c r="B3053" s="13">
        <v>3.995012</v>
      </c>
      <c r="C3053" s="14">
        <v>-1.850506</v>
      </c>
      <c r="D3053" s="14">
        <v>4.925662</v>
      </c>
      <c r="E3053" s="14">
        <v>-1.4308000000000001</v>
      </c>
      <c r="F3053" s="14">
        <v>-1.3754580000000001</v>
      </c>
      <c r="G3053" s="14">
        <v>9.6670000000006001E-2</v>
      </c>
      <c r="H3053" s="14">
        <v>-5.8924880000000002</v>
      </c>
      <c r="I3053" s="14">
        <v>-0.95978400000000097</v>
      </c>
      <c r="J3053" s="14">
        <v>-6.6826060000000096</v>
      </c>
      <c r="K3053" s="14">
        <v>-3.1862319999999902</v>
      </c>
      <c r="L3053" s="14">
        <v>-0.88617200000000496</v>
      </c>
      <c r="M3053" s="14">
        <v>-6.9522740000000001</v>
      </c>
      <c r="N3053" s="14">
        <v>-8.5055459999999901</v>
      </c>
      <c r="O3053" s="14">
        <v>1.7730999999999999</v>
      </c>
      <c r="P3053" s="14">
        <v>-5.5247080000000102</v>
      </c>
      <c r="Q3053" s="14">
        <v>1.7810240000000099</v>
      </c>
      <c r="R3053" s="15">
        <v>-1.41968399999999</v>
      </c>
      <c r="U3053" s="13">
        <v>13.063764000000001</v>
      </c>
      <c r="V3053" s="14">
        <v>-1.5266999999999999</v>
      </c>
      <c r="W3053" s="14">
        <v>-1.3090839999999999</v>
      </c>
      <c r="X3053" s="14">
        <v>-0.45686200000000199</v>
      </c>
      <c r="Y3053" s="14">
        <v>-1.1725559999999899</v>
      </c>
      <c r="Z3053" s="14">
        <v>-1.3780479999999999</v>
      </c>
      <c r="AA3053" s="14">
        <v>18.563020000000002</v>
      </c>
      <c r="AB3053" s="14">
        <v>-3.7881480000000001</v>
      </c>
      <c r="AC3053" s="14">
        <v>4.7983460000000004</v>
      </c>
      <c r="AD3053" s="14">
        <v>-9.9835820000000002</v>
      </c>
      <c r="AE3053" s="14">
        <v>3.4930000000001703E-2</v>
      </c>
      <c r="AF3053" s="14">
        <v>1.41848</v>
      </c>
      <c r="AG3053" s="14">
        <v>-2.41529400000001</v>
      </c>
      <c r="AH3053" s="14">
        <v>16.883510000000001</v>
      </c>
      <c r="AI3053" s="14">
        <v>-7.5095159999999996</v>
      </c>
      <c r="AJ3053" s="14">
        <v>1.48099</v>
      </c>
      <c r="AK3053" s="15">
        <v>-0.22876000000000199</v>
      </c>
    </row>
    <row r="3054" spans="1:37" x14ac:dyDescent="0.35">
      <c r="A3054" s="12">
        <f t="shared" si="49"/>
        <v>6.0959999999995507</v>
      </c>
      <c r="B3054" s="13">
        <v>4.0251960000000002</v>
      </c>
      <c r="C3054" s="14">
        <v>-1.864744</v>
      </c>
      <c r="D3054" s="14">
        <v>4.8996779999999998</v>
      </c>
      <c r="E3054" s="14">
        <v>-1.4272020000000001</v>
      </c>
      <c r="F3054" s="14">
        <v>-1.364706</v>
      </c>
      <c r="G3054" s="14">
        <v>0.110936000000006</v>
      </c>
      <c r="H3054" s="14">
        <v>-5.8874339999999998</v>
      </c>
      <c r="I3054" s="14">
        <v>-0.95167799999999902</v>
      </c>
      <c r="J3054" s="14">
        <v>-6.6874219999999998</v>
      </c>
      <c r="K3054" s="14">
        <v>-3.1847200000000102</v>
      </c>
      <c r="L3054" s="14">
        <v>-0.88905600000000495</v>
      </c>
      <c r="M3054" s="14">
        <v>-6.975206</v>
      </c>
      <c r="N3054" s="14">
        <v>-8.4659680000000002</v>
      </c>
      <c r="O3054" s="14">
        <v>1.79449199999999</v>
      </c>
      <c r="P3054" s="14">
        <v>-5.5048000000000101</v>
      </c>
      <c r="Q3054" s="14">
        <v>1.81501600000001</v>
      </c>
      <c r="R3054" s="15">
        <v>-1.427762</v>
      </c>
      <c r="U3054" s="13">
        <v>13.0291</v>
      </c>
      <c r="V3054" s="14">
        <v>-1.5417639999999999</v>
      </c>
      <c r="W3054" s="14">
        <v>-1.294062</v>
      </c>
      <c r="X3054" s="14">
        <v>-0.46488400000000202</v>
      </c>
      <c r="Y3054" s="14">
        <v>-1.207864</v>
      </c>
      <c r="Z3054" s="14">
        <v>-1.405502</v>
      </c>
      <c r="AA3054" s="14">
        <v>18.547675999999999</v>
      </c>
      <c r="AB3054" s="14">
        <v>-3.7688000000000001</v>
      </c>
      <c r="AC3054" s="14">
        <v>4.7887700000000004</v>
      </c>
      <c r="AD3054" s="14">
        <v>-9.9876419999999992</v>
      </c>
      <c r="AE3054" s="14">
        <v>2.3099999999994899E-2</v>
      </c>
      <c r="AF3054" s="14">
        <v>1.4074899999999999</v>
      </c>
      <c r="AG3054" s="14">
        <v>-2.4264380000000099</v>
      </c>
      <c r="AH3054" s="14">
        <v>16.872043999999999</v>
      </c>
      <c r="AI3054" s="14">
        <v>-7.5076960000000001</v>
      </c>
      <c r="AJ3054" s="14">
        <v>1.457778</v>
      </c>
      <c r="AK3054" s="15">
        <v>-0.22721999999999101</v>
      </c>
    </row>
    <row r="3055" spans="1:37" x14ac:dyDescent="0.35">
      <c r="A3055" s="12">
        <f t="shared" si="49"/>
        <v>6.0979999999995504</v>
      </c>
      <c r="B3055" s="13">
        <v>4.07883</v>
      </c>
      <c r="C3055" s="14">
        <v>-1.8787160000000001</v>
      </c>
      <c r="D3055" s="14">
        <v>4.9129080000000096</v>
      </c>
      <c r="E3055" s="14">
        <v>-1.4230719999999999</v>
      </c>
      <c r="F3055" s="14">
        <v>-1.389024</v>
      </c>
      <c r="G3055" s="14">
        <v>0.106918000000012</v>
      </c>
      <c r="H3055" s="14">
        <v>-5.9243379999999997</v>
      </c>
      <c r="I3055" s="14">
        <v>-0.95178999999999903</v>
      </c>
      <c r="J3055" s="14">
        <v>-6.7178720000000096</v>
      </c>
      <c r="K3055" s="14">
        <v>-3.2035500000000101</v>
      </c>
      <c r="L3055" s="14">
        <v>-0.89580400000000604</v>
      </c>
      <c r="M3055" s="14">
        <v>-6.9393519999999898</v>
      </c>
      <c r="N3055" s="14">
        <v>-8.4489439999999991</v>
      </c>
      <c r="O3055" s="14">
        <v>1.818306</v>
      </c>
      <c r="P3055" s="14">
        <v>-5.5407940000000098</v>
      </c>
      <c r="Q3055" s="14">
        <v>1.7208100000000099</v>
      </c>
      <c r="R3055" s="15">
        <v>-1.4793799999999999</v>
      </c>
      <c r="U3055" s="13">
        <v>13.057114</v>
      </c>
      <c r="V3055" s="14">
        <v>-1.5425899999999999</v>
      </c>
      <c r="W3055" s="14">
        <v>-1.27169</v>
      </c>
      <c r="X3055" s="14">
        <v>-0.465471999999998</v>
      </c>
      <c r="Y3055" s="14">
        <v>-1.18804</v>
      </c>
      <c r="Z3055" s="14">
        <v>-1.4021139999999901</v>
      </c>
      <c r="AA3055" s="14">
        <v>18.563117999999999</v>
      </c>
      <c r="AB3055" s="14">
        <v>-3.7702279999999999</v>
      </c>
      <c r="AC3055" s="14">
        <v>4.7972400000000004</v>
      </c>
      <c r="AD3055" s="14">
        <v>-9.9973299999999998</v>
      </c>
      <c r="AE3055" s="14">
        <v>2.7328000000000002E-2</v>
      </c>
      <c r="AF3055" s="14">
        <v>1.3872179999999901</v>
      </c>
      <c r="AG3055" s="14">
        <v>-2.44900600000001</v>
      </c>
      <c r="AH3055" s="14">
        <v>16.868334000000001</v>
      </c>
      <c r="AI3055" s="14">
        <v>-7.4889080000000003</v>
      </c>
      <c r="AJ3055" s="14">
        <v>1.4560419999999901</v>
      </c>
      <c r="AK3055" s="15">
        <v>-0.24719799999998901</v>
      </c>
    </row>
    <row r="3056" spans="1:37" x14ac:dyDescent="0.35">
      <c r="A3056" s="12">
        <f t="shared" si="49"/>
        <v>6.0999999999995502</v>
      </c>
      <c r="B3056" s="13">
        <v>4.07874599999999</v>
      </c>
      <c r="C3056" s="14">
        <v>-1.873872</v>
      </c>
      <c r="D3056" s="14">
        <v>4.9086939999999997</v>
      </c>
      <c r="E3056" s="14">
        <v>-1.4465920000000001</v>
      </c>
      <c r="F3056" s="14">
        <v>-1.386042</v>
      </c>
      <c r="G3056" s="14">
        <v>0.11130000000001</v>
      </c>
      <c r="H3056" s="14">
        <v>-5.9630339999999897</v>
      </c>
      <c r="I3056" s="14">
        <v>-0.97029799999999999</v>
      </c>
      <c r="J3056" s="14">
        <v>-6.7115580000000001</v>
      </c>
      <c r="K3056" s="14">
        <v>-3.194016</v>
      </c>
      <c r="L3056" s="14">
        <v>-0.90274800000000599</v>
      </c>
      <c r="M3056" s="14">
        <v>-6.9239940000000004</v>
      </c>
      <c r="N3056" s="14">
        <v>-8.4212520000000008</v>
      </c>
      <c r="O3056" s="14">
        <v>1.8113900000000001</v>
      </c>
      <c r="P3056" s="14">
        <v>-5.54962800000001</v>
      </c>
      <c r="Q3056" s="14">
        <v>1.6624300000000001</v>
      </c>
      <c r="R3056" s="15">
        <v>-1.539482</v>
      </c>
      <c r="U3056" s="13">
        <v>13.060264</v>
      </c>
      <c r="V3056" s="14">
        <v>-1.572746</v>
      </c>
      <c r="W3056" s="14">
        <v>-1.2526360000000001</v>
      </c>
      <c r="X3056" s="14">
        <v>-0.45869600000000299</v>
      </c>
      <c r="Y3056" s="14">
        <v>-1.1940599999999999</v>
      </c>
      <c r="Z3056" s="14">
        <v>-1.39496000000001</v>
      </c>
      <c r="AA3056" s="14">
        <v>18.55903</v>
      </c>
      <c r="AB3056" s="14">
        <v>-3.7607219999999999</v>
      </c>
      <c r="AC3056" s="14">
        <v>4.7981920000000002</v>
      </c>
      <c r="AD3056" s="14">
        <v>-10.033968</v>
      </c>
      <c r="AE3056" s="14">
        <v>3.0645999999994698E-2</v>
      </c>
      <c r="AF3056" s="14">
        <v>1.4064540000000001</v>
      </c>
      <c r="AG3056" s="14">
        <v>-2.4497060000000102</v>
      </c>
      <c r="AH3056" s="14">
        <v>16.868936000000001</v>
      </c>
      <c r="AI3056" s="14">
        <v>-7.49967399999999</v>
      </c>
      <c r="AJ3056" s="14">
        <v>1.4740180000000001</v>
      </c>
      <c r="AK3056" s="15">
        <v>-0.236236000000004</v>
      </c>
    </row>
    <row r="3057" spans="1:37" x14ac:dyDescent="0.35">
      <c r="A3057" s="12">
        <f t="shared" si="49"/>
        <v>6.10199999999955</v>
      </c>
      <c r="B3057" s="13">
        <v>4.0751199999999903</v>
      </c>
      <c r="C3057" s="14">
        <v>-1.8577440000000001</v>
      </c>
      <c r="D3057" s="14">
        <v>4.8742539999999996</v>
      </c>
      <c r="E3057" s="14">
        <v>-1.45306</v>
      </c>
      <c r="F3057" s="14">
        <v>-1.375556</v>
      </c>
      <c r="G3057" s="14">
        <v>7.3822000000011503E-2</v>
      </c>
      <c r="H3057" s="14">
        <v>-5.9853640000000103</v>
      </c>
      <c r="I3057" s="14">
        <v>-0.96860400000000002</v>
      </c>
      <c r="J3057" s="14">
        <v>-6.705972</v>
      </c>
      <c r="K3057" s="14">
        <v>-3.2000920000000002</v>
      </c>
      <c r="L3057" s="14">
        <v>-0.90349000000000301</v>
      </c>
      <c r="M3057" s="14">
        <v>-6.9020699999999904</v>
      </c>
      <c r="N3057" s="14">
        <v>-8.3679959999999998</v>
      </c>
      <c r="O3057" s="14">
        <v>1.7998540000000001</v>
      </c>
      <c r="P3057" s="14">
        <v>-5.5434540000000103</v>
      </c>
      <c r="Q3057" s="14">
        <v>1.5635760000000001</v>
      </c>
      <c r="R3057" s="15">
        <v>-1.4458219999999899</v>
      </c>
      <c r="U3057" s="13">
        <v>13.063736</v>
      </c>
      <c r="V3057" s="14">
        <v>-1.565928</v>
      </c>
      <c r="W3057" s="14">
        <v>-1.210426</v>
      </c>
      <c r="X3057" s="14">
        <v>-0.45641400000000298</v>
      </c>
      <c r="Y3057" s="14">
        <v>-1.201606</v>
      </c>
      <c r="Z3057" s="14">
        <v>-1.3912640000000001</v>
      </c>
      <c r="AA3057" s="14">
        <v>18.524044</v>
      </c>
      <c r="AB3057" s="14">
        <v>-3.7853479999999999</v>
      </c>
      <c r="AC3057" s="14">
        <v>4.8343679999999898</v>
      </c>
      <c r="AD3057" s="14">
        <v>-10.025064</v>
      </c>
      <c r="AE3057" s="14">
        <v>3.8205999999998998E-2</v>
      </c>
      <c r="AF3057" s="14">
        <v>1.4023939999999999</v>
      </c>
      <c r="AG3057" s="14">
        <v>-2.4405220000000099</v>
      </c>
      <c r="AH3057" s="14">
        <v>16.884518</v>
      </c>
      <c r="AI3057" s="14">
        <v>-7.4938779999999996</v>
      </c>
      <c r="AJ3057" s="14">
        <v>1.4670880000000099</v>
      </c>
      <c r="AK3057" s="15">
        <v>-0.24582599999999999</v>
      </c>
    </row>
    <row r="3058" spans="1:37" x14ac:dyDescent="0.35">
      <c r="A3058" s="12">
        <f t="shared" si="49"/>
        <v>6.1039999999995498</v>
      </c>
      <c r="B3058" s="13">
        <v>4.0375019999999999</v>
      </c>
      <c r="C3058" s="14">
        <v>-1.8834759999999999</v>
      </c>
      <c r="D3058" s="14">
        <v>4.8745480000000097</v>
      </c>
      <c r="E3058" s="14">
        <v>-1.4647079999999999</v>
      </c>
      <c r="F3058" s="14">
        <v>-1.3978160000000099</v>
      </c>
      <c r="G3058" s="14">
        <v>5.0232000000012302E-2</v>
      </c>
      <c r="H3058" s="14">
        <v>-5.9779440000000097</v>
      </c>
      <c r="I3058" s="14">
        <v>-0.97330800000000095</v>
      </c>
      <c r="J3058" s="14">
        <v>-6.6827460000000096</v>
      </c>
      <c r="K3058" s="14">
        <v>-3.1740940000000002</v>
      </c>
      <c r="L3058" s="14">
        <v>-0.91565600000000502</v>
      </c>
      <c r="M3058" s="14">
        <v>-6.9106100000000001</v>
      </c>
      <c r="N3058" s="14">
        <v>-8.3690180000000005</v>
      </c>
      <c r="O3058" s="14">
        <v>1.784384</v>
      </c>
      <c r="P3058" s="14">
        <v>-5.5407520000000101</v>
      </c>
      <c r="Q3058" s="14">
        <v>1.4648760000000001</v>
      </c>
      <c r="R3058" s="15">
        <v>-1.4002379999999901</v>
      </c>
      <c r="U3058" s="13">
        <v>13.075972</v>
      </c>
      <c r="V3058" s="14">
        <v>-1.5705199999999999</v>
      </c>
      <c r="W3058" s="14">
        <v>-1.2118119999999999</v>
      </c>
      <c r="X3058" s="14">
        <v>-0.46954600000000102</v>
      </c>
      <c r="Y3058" s="14">
        <v>-1.22353</v>
      </c>
      <c r="Z3058" s="14">
        <v>-1.394288</v>
      </c>
      <c r="AA3058" s="14">
        <v>18.502834</v>
      </c>
      <c r="AB3058" s="14">
        <v>-3.7761499999999999</v>
      </c>
      <c r="AC3058" s="14">
        <v>4.8334580000000003</v>
      </c>
      <c r="AD3058" s="14">
        <v>-10.021088000000001</v>
      </c>
      <c r="AE3058" s="14">
        <v>5.12959999999998E-2</v>
      </c>
      <c r="AF3058" s="14">
        <v>1.429638</v>
      </c>
      <c r="AG3058" s="14">
        <v>-2.4450020000000099</v>
      </c>
      <c r="AH3058" s="14">
        <v>16.903348000000001</v>
      </c>
      <c r="AI3058" s="14">
        <v>-7.4834899999999998</v>
      </c>
      <c r="AJ3058" s="14">
        <v>1.4685440000000101</v>
      </c>
      <c r="AK3058" s="15">
        <v>-0.270815999999998</v>
      </c>
    </row>
    <row r="3059" spans="1:37" x14ac:dyDescent="0.35">
      <c r="A3059" s="12">
        <f t="shared" si="49"/>
        <v>6.1059999999995496</v>
      </c>
      <c r="B3059" s="13">
        <v>4.0446979999999897</v>
      </c>
      <c r="C3059" s="14">
        <v>-1.8497220000000001</v>
      </c>
      <c r="D3059" s="14">
        <v>4.8937280000000003</v>
      </c>
      <c r="E3059" s="14">
        <v>-1.46776</v>
      </c>
      <c r="F3059" s="14">
        <v>-1.39179600000001</v>
      </c>
      <c r="G3059" s="14">
        <v>4.9994000000008303E-2</v>
      </c>
      <c r="H3059" s="14">
        <v>-6.0059440000000004</v>
      </c>
      <c r="I3059" s="14">
        <v>-0.94639999999999902</v>
      </c>
      <c r="J3059" s="14">
        <v>-6.6799040000000103</v>
      </c>
      <c r="K3059" s="14">
        <v>-3.1799599999999901</v>
      </c>
      <c r="L3059" s="14">
        <v>-0.91236600000000301</v>
      </c>
      <c r="M3059" s="14">
        <v>-6.9280400000000002</v>
      </c>
      <c r="N3059" s="14">
        <v>-8.4187879999999993</v>
      </c>
      <c r="O3059" s="14">
        <v>1.80742799999999</v>
      </c>
      <c r="P3059" s="14">
        <v>-5.5713419999999996</v>
      </c>
      <c r="Q3059" s="14">
        <v>1.446172</v>
      </c>
      <c r="R3059" s="15">
        <v>-1.4682360000000001</v>
      </c>
      <c r="U3059" s="13">
        <v>13.083475999999999</v>
      </c>
      <c r="V3059" s="14">
        <v>-1.586732</v>
      </c>
      <c r="W3059" s="14">
        <v>-1.19574</v>
      </c>
      <c r="X3059" s="14">
        <v>-0.45255000000000201</v>
      </c>
      <c r="Y3059" s="14">
        <v>-1.2143600000000001</v>
      </c>
      <c r="Z3059" s="14">
        <v>-1.4149659999999999</v>
      </c>
      <c r="AA3059" s="14">
        <v>18.490444</v>
      </c>
      <c r="AB3059" s="14">
        <v>-3.7699479999999999</v>
      </c>
      <c r="AC3059" s="14">
        <v>4.8480319999999999</v>
      </c>
      <c r="AD3059" s="14">
        <v>-10.025708</v>
      </c>
      <c r="AE3059" s="14">
        <v>4.6214000000002198E-2</v>
      </c>
      <c r="AF3059" s="14">
        <v>1.415638</v>
      </c>
      <c r="AG3059" s="14">
        <v>-2.4233300000000102</v>
      </c>
      <c r="AH3059" s="14">
        <v>16.910865999999999</v>
      </c>
      <c r="AI3059" s="14">
        <v>-7.4650100000000004</v>
      </c>
      <c r="AJ3059" s="14">
        <v>1.44146800000001</v>
      </c>
      <c r="AK3059" s="15">
        <v>-0.306445999999999</v>
      </c>
    </row>
    <row r="3060" spans="1:37" x14ac:dyDescent="0.35">
      <c r="A3060" s="12">
        <f t="shared" si="49"/>
        <v>6.1079999999995493</v>
      </c>
      <c r="B3060" s="13">
        <v>4.0382159999999896</v>
      </c>
      <c r="C3060" s="14">
        <v>-1.8608800000000001</v>
      </c>
      <c r="D3060" s="14">
        <v>4.8677440000000001</v>
      </c>
      <c r="E3060" s="14">
        <v>-1.456364</v>
      </c>
      <c r="F3060" s="14">
        <v>-1.3974800000000001</v>
      </c>
      <c r="G3060" s="14">
        <v>0.10211600000000801</v>
      </c>
      <c r="H3060" s="14">
        <v>-5.993512</v>
      </c>
      <c r="I3060" s="14">
        <v>-0.98084000000000005</v>
      </c>
      <c r="J3060" s="14">
        <v>-6.6680739999999998</v>
      </c>
      <c r="K3060" s="14">
        <v>-3.1274599999999899</v>
      </c>
      <c r="L3060" s="14">
        <v>-0.90946800000000605</v>
      </c>
      <c r="M3060" s="14">
        <v>-6.9879179999999899</v>
      </c>
      <c r="N3060" s="14">
        <v>-8.425732</v>
      </c>
      <c r="O3060" s="14">
        <v>1.8343779999999901</v>
      </c>
      <c r="P3060" s="14">
        <v>-5.5541499999999999</v>
      </c>
      <c r="Q3060" s="14">
        <v>1.45462800000001</v>
      </c>
      <c r="R3060" s="15">
        <v>-1.420804</v>
      </c>
      <c r="U3060" s="13">
        <v>13.100654</v>
      </c>
      <c r="V3060" s="14">
        <v>-1.561294</v>
      </c>
      <c r="W3060" s="14">
        <v>-1.2092499999999999</v>
      </c>
      <c r="X3060" s="14">
        <v>-0.45417400000000002</v>
      </c>
      <c r="Y3060" s="14">
        <v>-1.18496</v>
      </c>
      <c r="Z3060" s="14">
        <v>-1.4078539999999999</v>
      </c>
      <c r="AA3060" s="14">
        <v>18.471824000000002</v>
      </c>
      <c r="AB3060" s="14">
        <v>-3.7732519999999998</v>
      </c>
      <c r="AC3060" s="14">
        <v>4.8402059999999896</v>
      </c>
      <c r="AD3060" s="14">
        <v>-10.031167999999999</v>
      </c>
      <c r="AE3060" s="14">
        <v>6.5071999999995606E-2</v>
      </c>
      <c r="AF3060" s="14">
        <v>1.3872599999999999</v>
      </c>
      <c r="AG3060" s="14">
        <v>-2.4210620000000098</v>
      </c>
      <c r="AH3060" s="14">
        <v>16.922024</v>
      </c>
      <c r="AI3060" s="14">
        <v>-7.4777500000000003</v>
      </c>
      <c r="AJ3060" s="14">
        <v>1.4263760000000101</v>
      </c>
      <c r="AK3060" s="15">
        <v>-0.25885999999999099</v>
      </c>
    </row>
    <row r="3061" spans="1:37" x14ac:dyDescent="0.35">
      <c r="A3061" s="12">
        <f t="shared" si="49"/>
        <v>6.1099999999995491</v>
      </c>
      <c r="B3061" s="13">
        <v>3.9689580000000002</v>
      </c>
      <c r="C3061" s="14">
        <v>-1.857086</v>
      </c>
      <c r="D3061" s="14">
        <v>4.8732180000000103</v>
      </c>
      <c r="E3061" s="14">
        <v>-1.4425600000000001</v>
      </c>
      <c r="F3061" s="14">
        <v>-1.3625780000000001</v>
      </c>
      <c r="G3061" s="14">
        <v>0.10498600000000401</v>
      </c>
      <c r="H3061" s="14">
        <v>-5.9567619999999897</v>
      </c>
      <c r="I3061" s="14">
        <v>-0.93937199999999998</v>
      </c>
      <c r="J3061" s="14">
        <v>-6.7029620000000101</v>
      </c>
      <c r="K3061" s="14">
        <v>-3.1868619999999899</v>
      </c>
      <c r="L3061" s="14">
        <v>-0.90756400000000703</v>
      </c>
      <c r="M3061" s="14">
        <v>-6.9885059999999903</v>
      </c>
      <c r="N3061" s="14">
        <v>-8.4203279999999907</v>
      </c>
      <c r="O3061" s="14">
        <v>1.8578839999999901</v>
      </c>
      <c r="P3061" s="14">
        <v>-5.5493760000000103</v>
      </c>
      <c r="Q3061" s="14">
        <v>1.514324</v>
      </c>
      <c r="R3061" s="15">
        <v>-1.4624680000000001</v>
      </c>
      <c r="U3061" s="13">
        <v>13.079948</v>
      </c>
      <c r="V3061" s="14">
        <v>-1.5592079999999999</v>
      </c>
      <c r="W3061" s="14">
        <v>-1.244124</v>
      </c>
      <c r="X3061" s="14">
        <v>-0.456651999999999</v>
      </c>
      <c r="Y3061" s="14">
        <v>-1.1957960000000001</v>
      </c>
      <c r="Z3061" s="14">
        <v>-1.3882400000000099</v>
      </c>
      <c r="AA3061" s="14">
        <v>18.510687999999998</v>
      </c>
      <c r="AB3061" s="14">
        <v>-3.7764579999999999</v>
      </c>
      <c r="AC3061" s="14">
        <v>4.8177500000000002</v>
      </c>
      <c r="AD3061" s="14">
        <v>-10.007998000000001</v>
      </c>
      <c r="AE3061" s="14">
        <v>7.3864000000000901E-2</v>
      </c>
      <c r="AF3061" s="14">
        <v>1.385832</v>
      </c>
      <c r="AG3061" s="14">
        <v>-2.437316</v>
      </c>
      <c r="AH3061" s="14">
        <v>16.938179999999999</v>
      </c>
      <c r="AI3061" s="14">
        <v>-7.4920859999999996</v>
      </c>
      <c r="AJ3061" s="14">
        <v>1.3832979999999999</v>
      </c>
      <c r="AK3061" s="15">
        <v>-0.28373800000000099</v>
      </c>
    </row>
    <row r="3062" spans="1:37" x14ac:dyDescent="0.35">
      <c r="A3062" s="12">
        <f t="shared" si="49"/>
        <v>6.1119999999995489</v>
      </c>
      <c r="B3062" s="13">
        <v>3.9642539999999902</v>
      </c>
      <c r="C3062" s="14">
        <v>-1.851388</v>
      </c>
      <c r="D3062" s="14">
        <v>4.893224</v>
      </c>
      <c r="E3062" s="14">
        <v>-1.447446</v>
      </c>
      <c r="F3062" s="14">
        <v>-1.373764</v>
      </c>
      <c r="G3062" s="14">
        <v>0.10887800000001301</v>
      </c>
      <c r="H3062" s="14">
        <v>-5.9485440000000001</v>
      </c>
      <c r="I3062" s="14">
        <v>-0.91938000000000097</v>
      </c>
      <c r="J3062" s="14">
        <v>-6.7070080000000001</v>
      </c>
      <c r="K3062" s="14">
        <v>-3.1954859999999901</v>
      </c>
      <c r="L3062" s="14">
        <v>-0.90804000000000695</v>
      </c>
      <c r="M3062" s="14">
        <v>-7.0131880000000004</v>
      </c>
      <c r="N3062" s="14">
        <v>-8.4097580000000001</v>
      </c>
      <c r="O3062" s="14">
        <v>1.8827199999999999</v>
      </c>
      <c r="P3062" s="14">
        <v>-5.5624520000000004</v>
      </c>
      <c r="Q3062" s="14">
        <v>1.5213380000000101</v>
      </c>
      <c r="R3062" s="15">
        <v>-1.45892599999999</v>
      </c>
      <c r="U3062" s="13">
        <v>13.113142</v>
      </c>
      <c r="V3062" s="14">
        <v>-1.5438780000000001</v>
      </c>
      <c r="W3062" s="14">
        <v>-1.2092780000000001</v>
      </c>
      <c r="X3062" s="14">
        <v>-0.45624599999999799</v>
      </c>
      <c r="Y3062" s="14">
        <v>-1.1789540000000001</v>
      </c>
      <c r="Z3062" s="14">
        <v>-1.4017359999999901</v>
      </c>
      <c r="AA3062" s="14">
        <v>18.536784000000001</v>
      </c>
      <c r="AB3062" s="14">
        <v>-3.8148740000000001</v>
      </c>
      <c r="AC3062" s="14">
        <v>4.8122199999999999</v>
      </c>
      <c r="AD3062" s="14">
        <v>-10.010532</v>
      </c>
      <c r="AE3062" s="14">
        <v>6.9985999999995593E-2</v>
      </c>
      <c r="AF3062" s="14">
        <v>1.3737220000000001</v>
      </c>
      <c r="AG3062" s="14">
        <v>-2.4458139999999999</v>
      </c>
      <c r="AH3062" s="14">
        <v>16.927693999999999</v>
      </c>
      <c r="AI3062" s="14">
        <v>-7.4990999999999897</v>
      </c>
      <c r="AJ3062" s="14">
        <v>1.4102479999999999</v>
      </c>
      <c r="AK3062" s="15">
        <v>-0.238055999999992</v>
      </c>
    </row>
    <row r="3063" spans="1:37" x14ac:dyDescent="0.35">
      <c r="A3063" s="12">
        <f t="shared" si="49"/>
        <v>6.1139999999995487</v>
      </c>
      <c r="B3063" s="13">
        <v>3.9773999999999998</v>
      </c>
      <c r="C3063" s="14">
        <v>-1.8732839999999999</v>
      </c>
      <c r="D3063" s="14">
        <v>4.8802460000000103</v>
      </c>
      <c r="E3063" s="14">
        <v>-1.4505680000000001</v>
      </c>
      <c r="F3063" s="14">
        <v>-1.3783560000000099</v>
      </c>
      <c r="G3063" s="14">
        <v>0.132692000000004</v>
      </c>
      <c r="H3063" s="14">
        <v>-5.9467939999999899</v>
      </c>
      <c r="I3063" s="14">
        <v>-0.93627800000000105</v>
      </c>
      <c r="J3063" s="14">
        <v>-6.7226600000000003</v>
      </c>
      <c r="K3063" s="14">
        <v>-3.1674859999999998</v>
      </c>
      <c r="L3063" s="14">
        <v>-0.89972400000000097</v>
      </c>
      <c r="M3063" s="14">
        <v>-7.0179899999999904</v>
      </c>
      <c r="N3063" s="14">
        <v>-8.388954</v>
      </c>
      <c r="O3063" s="14">
        <v>1.85553199999999</v>
      </c>
      <c r="P3063" s="14">
        <v>-5.5881700000000096</v>
      </c>
      <c r="Q3063" s="14">
        <v>1.5330980000000001</v>
      </c>
      <c r="R3063" s="15">
        <v>-1.52487999999999</v>
      </c>
      <c r="U3063" s="13">
        <v>13.084204</v>
      </c>
      <c r="V3063" s="14">
        <v>-1.5589139999999999</v>
      </c>
      <c r="W3063" s="14">
        <v>-1.2298720000000001</v>
      </c>
      <c r="X3063" s="14">
        <v>-0.45928399999999903</v>
      </c>
      <c r="Y3063" s="14">
        <v>-1.1942140000000001</v>
      </c>
      <c r="Z3063" s="14">
        <v>-1.4314579999999999</v>
      </c>
      <c r="AA3063" s="14">
        <v>18.568829999999998</v>
      </c>
      <c r="AB3063" s="14">
        <v>-3.8201800000000001</v>
      </c>
      <c r="AC3063" s="14">
        <v>4.8217680000000103</v>
      </c>
      <c r="AD3063" s="14">
        <v>-10.022767999999999</v>
      </c>
      <c r="AE3063" s="14">
        <v>5.9163999999998398E-2</v>
      </c>
      <c r="AF3063" s="14">
        <v>1.3530719999999901</v>
      </c>
      <c r="AG3063" s="14">
        <v>-2.449986</v>
      </c>
      <c r="AH3063" s="14">
        <v>16.907198000000001</v>
      </c>
      <c r="AI3063" s="14">
        <v>-7.4931500000000097</v>
      </c>
      <c r="AJ3063" s="14">
        <v>1.4360360000000001</v>
      </c>
      <c r="AK3063" s="15">
        <v>-0.28436800000000201</v>
      </c>
    </row>
    <row r="3064" spans="1:37" x14ac:dyDescent="0.35">
      <c r="A3064" s="12">
        <f t="shared" si="49"/>
        <v>6.1159999999995485</v>
      </c>
      <c r="B3064" s="13">
        <v>3.964772</v>
      </c>
      <c r="C3064" s="14">
        <v>-1.8609359999999999</v>
      </c>
      <c r="D3064" s="14">
        <v>4.89391</v>
      </c>
      <c r="E3064" s="14">
        <v>-1.4564060000000001</v>
      </c>
      <c r="F3064" s="14">
        <v>-1.4095059999999999</v>
      </c>
      <c r="G3064" s="14">
        <v>0.13078800000000501</v>
      </c>
      <c r="H3064" s="14">
        <v>-5.9478299999999997</v>
      </c>
      <c r="I3064" s="14">
        <v>-0.93465399999999899</v>
      </c>
      <c r="J3064" s="14">
        <v>-6.7293520000000102</v>
      </c>
      <c r="K3064" s="14">
        <v>-3.18008599999999</v>
      </c>
      <c r="L3064" s="14">
        <v>-0.90472200000000402</v>
      </c>
      <c r="M3064" s="14">
        <v>-6.9836479999999996</v>
      </c>
      <c r="N3064" s="14">
        <v>-8.3294679999999897</v>
      </c>
      <c r="O3064" s="14">
        <v>1.8423579999999899</v>
      </c>
      <c r="P3064" s="14">
        <v>-5.5891640000000002</v>
      </c>
      <c r="Q3064" s="14">
        <v>1.4366380000000001</v>
      </c>
      <c r="R3064" s="15">
        <v>-1.5881179999999999</v>
      </c>
      <c r="U3064" s="13">
        <v>13.064211999999999</v>
      </c>
      <c r="V3064" s="14">
        <v>-1.5224439999999999</v>
      </c>
      <c r="W3064" s="14">
        <v>-1.215508</v>
      </c>
      <c r="X3064" s="14">
        <v>-0.45984400000000197</v>
      </c>
      <c r="Y3064" s="14">
        <v>-1.206898</v>
      </c>
      <c r="Z3064" s="14">
        <v>-1.4551179999999999</v>
      </c>
      <c r="AA3064" s="14">
        <v>18.584551999999999</v>
      </c>
      <c r="AB3064" s="14">
        <v>-3.8057599999999998</v>
      </c>
      <c r="AC3064" s="14">
        <v>4.8443779999999999</v>
      </c>
      <c r="AD3064" s="14">
        <v>-10.031406</v>
      </c>
      <c r="AE3064" s="14">
        <v>4.6269999999996099E-2</v>
      </c>
      <c r="AF3064" s="14">
        <v>1.3687800000000001</v>
      </c>
      <c r="AG3064" s="14">
        <v>-2.4481519999999999</v>
      </c>
      <c r="AH3064" s="14">
        <v>16.892008000000001</v>
      </c>
      <c r="AI3064" s="14">
        <v>-7.48596799999999</v>
      </c>
      <c r="AJ3064" s="14">
        <v>1.4144760000000001</v>
      </c>
      <c r="AK3064" s="15">
        <v>-0.29594599999999199</v>
      </c>
    </row>
    <row r="3065" spans="1:37" x14ac:dyDescent="0.35">
      <c r="A3065" s="12">
        <f t="shared" si="49"/>
        <v>6.1179999999995482</v>
      </c>
      <c r="B3065" s="13">
        <v>3.9951939999999899</v>
      </c>
      <c r="C3065" s="14">
        <v>-1.8887259999999999</v>
      </c>
      <c r="D3065" s="14">
        <v>4.8770540000000002</v>
      </c>
      <c r="E3065" s="14">
        <v>-1.472898</v>
      </c>
      <c r="F3065" s="14">
        <v>-1.392342</v>
      </c>
      <c r="G3065" s="14">
        <v>0.12731600000000101</v>
      </c>
      <c r="H3065" s="14">
        <v>-5.9711259999999999</v>
      </c>
      <c r="I3065" s="14">
        <v>-0.93298799999999904</v>
      </c>
      <c r="J3065" s="14">
        <v>-6.7386060000000096</v>
      </c>
      <c r="K3065" s="14">
        <v>-3.1899840000000101</v>
      </c>
      <c r="L3065" s="14">
        <v>-0.89150600000000302</v>
      </c>
      <c r="M3065" s="14">
        <v>-6.9648180000000002</v>
      </c>
      <c r="N3065" s="14">
        <v>-8.3071379999999895</v>
      </c>
      <c r="O3065" s="14">
        <v>1.8345880000000001</v>
      </c>
      <c r="P3065" s="14">
        <v>-5.676342</v>
      </c>
      <c r="Q3065" s="14">
        <v>1.3439720000000099</v>
      </c>
      <c r="R3065" s="15">
        <v>-1.7993920000000001</v>
      </c>
      <c r="U3065" s="13">
        <v>13.07306</v>
      </c>
      <c r="V3065" s="14">
        <v>-1.5737680000000001</v>
      </c>
      <c r="W3065" s="14">
        <v>-1.193486</v>
      </c>
      <c r="X3065" s="14">
        <v>-0.44973600000000002</v>
      </c>
      <c r="Y3065" s="14">
        <v>-1.2151860000000001</v>
      </c>
      <c r="Z3065" s="14">
        <v>-1.462272</v>
      </c>
      <c r="AA3065" s="14">
        <v>18.590669999999999</v>
      </c>
      <c r="AB3065" s="14">
        <v>-3.790934</v>
      </c>
      <c r="AC3065" s="14">
        <v>4.8270880000000096</v>
      </c>
      <c r="AD3065" s="14">
        <v>-10.040813999999999</v>
      </c>
      <c r="AE3065" s="14">
        <v>4.1650000000001901E-2</v>
      </c>
      <c r="AF3065" s="14">
        <v>1.3710479999999901</v>
      </c>
      <c r="AG3065" s="14">
        <v>-2.4210900000000199</v>
      </c>
      <c r="AH3065" s="14">
        <v>16.914366000000001</v>
      </c>
      <c r="AI3065" s="14">
        <v>-7.4857159999999903</v>
      </c>
      <c r="AJ3065" s="14">
        <v>1.3968780000000001</v>
      </c>
      <c r="AK3065" s="15">
        <v>-0.325766000000003</v>
      </c>
    </row>
    <row r="3066" spans="1:37" x14ac:dyDescent="0.35">
      <c r="A3066" s="12">
        <f t="shared" si="49"/>
        <v>6.119999999999548</v>
      </c>
      <c r="B3066" s="13">
        <v>4.0176499999999997</v>
      </c>
      <c r="C3066" s="14">
        <v>-1.8805639999999999</v>
      </c>
      <c r="D3066" s="14">
        <v>4.8567820000000097</v>
      </c>
      <c r="E3066" s="14">
        <v>-1.469398</v>
      </c>
      <c r="F3066" s="14">
        <v>-1.39069000000001</v>
      </c>
      <c r="G3066" s="14">
        <v>0.12236000000000299</v>
      </c>
      <c r="H3066" s="14">
        <v>-6.0037599999999998</v>
      </c>
      <c r="I3066" s="14">
        <v>-0.95170600000000005</v>
      </c>
      <c r="J3066" s="14">
        <v>-6.7323060000000003</v>
      </c>
      <c r="K3066" s="14">
        <v>-3.1829979999999898</v>
      </c>
      <c r="L3066" s="14">
        <v>-0.90890800000000405</v>
      </c>
      <c r="M3066" s="14">
        <v>-6.97380599999999</v>
      </c>
      <c r="N3066" s="14">
        <v>-8.3196820000000002</v>
      </c>
      <c r="O3066" s="14">
        <v>1.86202799999999</v>
      </c>
      <c r="P3066" s="14">
        <v>-5.6987980000000098</v>
      </c>
      <c r="Q3066" s="14">
        <v>1.2791380000000001</v>
      </c>
      <c r="R3066" s="15">
        <v>-1.692558</v>
      </c>
      <c r="U3066" s="13">
        <v>13.113408</v>
      </c>
      <c r="V3066" s="14">
        <v>-1.5935779999999999</v>
      </c>
      <c r="W3066" s="14">
        <v>-1.16473</v>
      </c>
      <c r="X3066" s="14">
        <v>-0.45865399999999801</v>
      </c>
      <c r="Y3066" s="14">
        <v>-1.204294</v>
      </c>
      <c r="Z3066" s="14">
        <v>-1.4422379999999999</v>
      </c>
      <c r="AA3066" s="14">
        <v>18.613098000000001</v>
      </c>
      <c r="AB3066" s="14">
        <v>-3.7810359999999998</v>
      </c>
      <c r="AC3066" s="14">
        <v>4.8695219999999999</v>
      </c>
      <c r="AD3066" s="14">
        <v>-10.038475999999999</v>
      </c>
      <c r="AE3066" s="14">
        <v>4.8173999999995699E-2</v>
      </c>
      <c r="AF3066" s="14">
        <v>1.3925099999999899</v>
      </c>
      <c r="AG3066" s="14">
        <v>-2.4326960000000102</v>
      </c>
      <c r="AH3066" s="14">
        <v>16.933532</v>
      </c>
      <c r="AI3066" s="14">
        <v>-7.46199999999999</v>
      </c>
      <c r="AJ3066" s="14">
        <v>1.3848940000000001</v>
      </c>
      <c r="AK3066" s="15">
        <v>-0.36835399999999302</v>
      </c>
    </row>
    <row r="3067" spans="1:37" x14ac:dyDescent="0.35">
      <c r="A3067" s="12">
        <f t="shared" si="49"/>
        <v>6.1219999999995478</v>
      </c>
      <c r="B3067" s="13">
        <v>4.0001359999999897</v>
      </c>
      <c r="C3067" s="14">
        <v>-1.8851420000000001</v>
      </c>
      <c r="D3067" s="14">
        <v>4.8583780000000099</v>
      </c>
      <c r="E3067" s="14">
        <v>-1.478512</v>
      </c>
      <c r="F3067" s="14">
        <v>-1.3899900000000101</v>
      </c>
      <c r="G3067" s="14">
        <v>0.114842000000012</v>
      </c>
      <c r="H3067" s="14">
        <v>-6.0288479999999902</v>
      </c>
      <c r="I3067" s="14">
        <v>-0.94815000000000105</v>
      </c>
      <c r="J3067" s="14">
        <v>-6.6940440000000097</v>
      </c>
      <c r="K3067" s="14">
        <v>-3.1388699999999901</v>
      </c>
      <c r="L3067" s="14">
        <v>-0.912408</v>
      </c>
      <c r="M3067" s="14">
        <v>-6.9962339999999896</v>
      </c>
      <c r="N3067" s="14">
        <v>-8.3160000000000007</v>
      </c>
      <c r="O3067" s="14">
        <v>1.878212</v>
      </c>
      <c r="P3067" s="14">
        <v>-5.5865600000000004</v>
      </c>
      <c r="Q3067" s="14">
        <v>1.20316000000001</v>
      </c>
      <c r="R3067" s="15">
        <v>-1.63280599999999</v>
      </c>
      <c r="U3067" s="13">
        <v>13.110734000000001</v>
      </c>
      <c r="V3067" s="14">
        <v>-1.5607899999999999</v>
      </c>
      <c r="W3067" s="14">
        <v>-1.1336219999999999</v>
      </c>
      <c r="X3067" s="14">
        <v>-0.45819200000000299</v>
      </c>
      <c r="Y3067" s="14">
        <v>-1.2059040000000001</v>
      </c>
      <c r="Z3067" s="14">
        <v>-1.44176200000001</v>
      </c>
      <c r="AA3067" s="14">
        <v>18.594352000000001</v>
      </c>
      <c r="AB3067" s="14">
        <v>-3.7980040000000002</v>
      </c>
      <c r="AC3067" s="14">
        <v>4.8660920000000001</v>
      </c>
      <c r="AD3067" s="14">
        <v>-10.044916000000001</v>
      </c>
      <c r="AE3067" s="14">
        <v>4.8244000000002001E-2</v>
      </c>
      <c r="AF3067" s="14">
        <v>1.37212599999999</v>
      </c>
      <c r="AG3067" s="14">
        <v>-2.4005100000000099</v>
      </c>
      <c r="AH3067" s="14">
        <v>16.94707</v>
      </c>
      <c r="AI3067" s="14">
        <v>-7.50670199999999</v>
      </c>
      <c r="AJ3067" s="14">
        <v>1.38222</v>
      </c>
      <c r="AK3067" s="15">
        <v>-0.34423199999999998</v>
      </c>
    </row>
    <row r="3068" spans="1:37" x14ac:dyDescent="0.35">
      <c r="A3068" s="12">
        <f t="shared" si="49"/>
        <v>6.1239999999995476</v>
      </c>
      <c r="B3068" s="13">
        <v>3.9941579999999899</v>
      </c>
      <c r="C3068" s="14">
        <v>-1.87551</v>
      </c>
      <c r="D3068" s="14">
        <v>4.8335140000000099</v>
      </c>
      <c r="E3068" s="14">
        <v>-1.480248</v>
      </c>
      <c r="F3068" s="14">
        <v>-1.3761020000000099</v>
      </c>
      <c r="G3068" s="14">
        <v>0.111636000000005</v>
      </c>
      <c r="H3068" s="14">
        <v>-6.0457179999999902</v>
      </c>
      <c r="I3068" s="14">
        <v>-0.95127200000000101</v>
      </c>
      <c r="J3068" s="14">
        <v>-6.7186420000000098</v>
      </c>
      <c r="K3068" s="14">
        <v>-3.1200260000000002</v>
      </c>
      <c r="L3068" s="14">
        <v>-0.91793800000000503</v>
      </c>
      <c r="M3068" s="14">
        <v>-7.0420279999999904</v>
      </c>
      <c r="N3068" s="14">
        <v>-8.3304620000000007</v>
      </c>
      <c r="O3068" s="14">
        <v>1.8973359999999899</v>
      </c>
      <c r="P3068" s="14">
        <v>-5.5964720000000101</v>
      </c>
      <c r="Q3068" s="14">
        <v>1.188782</v>
      </c>
      <c r="R3068" s="15">
        <v>-1.83022</v>
      </c>
      <c r="U3068" s="13">
        <v>13.117846</v>
      </c>
      <c r="V3068" s="14">
        <v>-1.5804039999999999</v>
      </c>
      <c r="W3068" s="14">
        <v>-1.1340980000000001</v>
      </c>
      <c r="X3068" s="14">
        <v>-0.46299399999999902</v>
      </c>
      <c r="Y3068" s="14">
        <v>-1.2147519999999901</v>
      </c>
      <c r="Z3068" s="14">
        <v>-1.4602980000000001</v>
      </c>
      <c r="AA3068" s="14">
        <v>18.590053999999999</v>
      </c>
      <c r="AB3068" s="14">
        <v>-3.7996560000000001</v>
      </c>
      <c r="AC3068" s="14">
        <v>4.8455680000000001</v>
      </c>
      <c r="AD3068" s="14">
        <v>-10.040407999999999</v>
      </c>
      <c r="AE3068" s="14">
        <v>5.3732000000001098E-2</v>
      </c>
      <c r="AF3068" s="14">
        <v>1.339394</v>
      </c>
      <c r="AG3068" s="14">
        <v>-2.4089240000000101</v>
      </c>
      <c r="AH3068" s="14">
        <v>16.965872000000001</v>
      </c>
      <c r="AI3068" s="14">
        <v>-7.5168100000000004</v>
      </c>
      <c r="AJ3068" s="14">
        <v>1.38402600000001</v>
      </c>
      <c r="AK3068" s="15">
        <v>-0.357951999999993</v>
      </c>
    </row>
    <row r="3069" spans="1:37" x14ac:dyDescent="0.35">
      <c r="A3069" s="12">
        <f t="shared" si="49"/>
        <v>6.1259999999995474</v>
      </c>
      <c r="B3069" s="13">
        <v>3.9602919999999902</v>
      </c>
      <c r="C3069" s="14">
        <v>-1.871926</v>
      </c>
      <c r="D3069" s="14">
        <v>4.8404720000000001</v>
      </c>
      <c r="E3069" s="14">
        <v>-1.486226</v>
      </c>
      <c r="F3069" s="14">
        <v>-1.3778239999999999</v>
      </c>
      <c r="G3069" s="14">
        <v>0.13083000000000999</v>
      </c>
      <c r="H3069" s="14">
        <v>-6.0403700000000002</v>
      </c>
      <c r="I3069" s="14">
        <v>-0.95096399999999903</v>
      </c>
      <c r="J3069" s="14">
        <v>-6.7067700000000103</v>
      </c>
      <c r="K3069" s="14">
        <v>-3.1233580000000001</v>
      </c>
      <c r="L3069" s="14">
        <v>-0.92519000000000695</v>
      </c>
      <c r="M3069" s="14">
        <v>-7.0465079999999896</v>
      </c>
      <c r="N3069" s="14">
        <v>-8.3387639999999994</v>
      </c>
      <c r="O3069" s="14">
        <v>1.9188959999999899</v>
      </c>
      <c r="P3069" s="14">
        <v>-5.594722</v>
      </c>
      <c r="Q3069" s="14">
        <v>1.20796200000001</v>
      </c>
      <c r="R3069" s="15">
        <v>-1.7948280000000001</v>
      </c>
      <c r="U3069" s="13">
        <v>13.139405999999999</v>
      </c>
      <c r="V3069" s="14">
        <v>-1.594306</v>
      </c>
      <c r="W3069" s="14">
        <v>-1.1291420000000001</v>
      </c>
      <c r="X3069" s="14">
        <v>-0.45932600000000401</v>
      </c>
      <c r="Y3069" s="14">
        <v>-1.187746</v>
      </c>
      <c r="Z3069" s="14">
        <v>-1.4474880000000001</v>
      </c>
      <c r="AA3069" s="14">
        <v>18.560724</v>
      </c>
      <c r="AB3069" s="14">
        <v>-3.788624</v>
      </c>
      <c r="AC3069" s="14">
        <v>4.8528340000000103</v>
      </c>
      <c r="AD3069" s="14">
        <v>-10.059364</v>
      </c>
      <c r="AE3069" s="14">
        <v>6.4988000000000698E-2</v>
      </c>
      <c r="AF3069" s="14">
        <v>1.3172459999999899</v>
      </c>
      <c r="AG3069" s="14">
        <v>-2.4225460000000001</v>
      </c>
      <c r="AH3069" s="14">
        <v>16.978681999999999</v>
      </c>
      <c r="AI3069" s="14">
        <v>-7.4902660000000001</v>
      </c>
      <c r="AJ3069" s="14">
        <v>1.3623960000000099</v>
      </c>
      <c r="AK3069" s="15">
        <v>-0.35817600000000099</v>
      </c>
    </row>
    <row r="3070" spans="1:37" x14ac:dyDescent="0.35">
      <c r="A3070" s="12">
        <f t="shared" si="49"/>
        <v>6.1279999999995471</v>
      </c>
      <c r="B3070" s="13">
        <v>3.9518499999999999</v>
      </c>
      <c r="C3070" s="14">
        <v>-1.8926460000000001</v>
      </c>
      <c r="D3070" s="14">
        <v>4.8299580000000004</v>
      </c>
      <c r="E3070" s="14">
        <v>-1.477546</v>
      </c>
      <c r="F3070" s="14">
        <v>-1.3878900000000001</v>
      </c>
      <c r="G3070" s="14">
        <v>0.118734000000006</v>
      </c>
      <c r="H3070" s="14">
        <v>-6.0466139999999999</v>
      </c>
      <c r="I3070" s="14">
        <v>-0.97059199999999801</v>
      </c>
      <c r="J3070" s="14">
        <v>-6.7036620000000102</v>
      </c>
      <c r="K3070" s="14">
        <v>-3.1224340000000002</v>
      </c>
      <c r="L3070" s="14">
        <v>-0.93135000000000501</v>
      </c>
      <c r="M3070" s="14">
        <v>-7.0653240000000004</v>
      </c>
      <c r="N3070" s="14">
        <v>-8.3137740000000004</v>
      </c>
      <c r="O3070" s="14">
        <v>1.93034799999999</v>
      </c>
      <c r="P3070" s="14">
        <v>-5.6200900000000003</v>
      </c>
      <c r="Q3070" s="14">
        <v>1.222396</v>
      </c>
      <c r="R3070" s="15">
        <v>-1.7761800000000001</v>
      </c>
      <c r="U3070" s="13">
        <v>13.144306</v>
      </c>
      <c r="V3070" s="14">
        <v>-1.5728580000000001</v>
      </c>
      <c r="W3070" s="14">
        <v>-1.105804</v>
      </c>
      <c r="X3070" s="14">
        <v>-0.45980200000000399</v>
      </c>
      <c r="Y3070" s="14">
        <v>-1.1805779999999999</v>
      </c>
      <c r="Z3070" s="14">
        <v>-1.4265159999999999</v>
      </c>
      <c r="AA3070" s="14">
        <v>18.565442000000001</v>
      </c>
      <c r="AB3070" s="14">
        <v>-3.7845360000000001</v>
      </c>
      <c r="AC3070" s="14">
        <v>4.8340459999999998</v>
      </c>
      <c r="AD3070" s="14">
        <v>-10.044510000000001</v>
      </c>
      <c r="AE3070" s="14">
        <v>6.9789999999996993E-2</v>
      </c>
      <c r="AF3070" s="14">
        <v>1.3162659999999899</v>
      </c>
      <c r="AG3070" s="14">
        <v>-2.4451139999999998</v>
      </c>
      <c r="AH3070" s="14">
        <v>16.971696000000001</v>
      </c>
      <c r="AI3070" s="14">
        <v>-7.5062120000000103</v>
      </c>
      <c r="AJ3070" s="14">
        <v>1.3071379999999999</v>
      </c>
      <c r="AK3070" s="15">
        <v>-0.32580799999999299</v>
      </c>
    </row>
    <row r="3071" spans="1:37" x14ac:dyDescent="0.35">
      <c r="A3071" s="12">
        <f t="shared" si="49"/>
        <v>6.1299999999995469</v>
      </c>
      <c r="B3071" s="13">
        <v>3.9451719999999999</v>
      </c>
      <c r="C3071" s="14">
        <v>-1.867432</v>
      </c>
      <c r="D3071" s="14">
        <v>4.8143900000000004</v>
      </c>
      <c r="E3071" s="14">
        <v>-1.474872</v>
      </c>
      <c r="F3071" s="14">
        <v>-1.3840539999999999</v>
      </c>
      <c r="G3071" s="14">
        <v>0.11978400000001301</v>
      </c>
      <c r="H3071" s="14">
        <v>-6.0205880000000001</v>
      </c>
      <c r="I3071" s="14">
        <v>-0.96154799999999996</v>
      </c>
      <c r="J3071" s="14">
        <v>-6.71190800000001</v>
      </c>
      <c r="K3071" s="14">
        <v>-3.1601779999999899</v>
      </c>
      <c r="L3071" s="14">
        <v>-0.93174200000000196</v>
      </c>
      <c r="M3071" s="14">
        <v>-7.0560139999999896</v>
      </c>
      <c r="N3071" s="14">
        <v>-8.3028959999999898</v>
      </c>
      <c r="O3071" s="14">
        <v>1.9079619999999999</v>
      </c>
      <c r="P3071" s="14">
        <v>-5.6484820000000102</v>
      </c>
      <c r="Q3071" s="14">
        <v>1.23625600000001</v>
      </c>
      <c r="R3071" s="15">
        <v>-1.773968</v>
      </c>
      <c r="U3071" s="13">
        <v>13.133554</v>
      </c>
      <c r="V3071" s="14">
        <v>-1.568392</v>
      </c>
      <c r="W3071" s="14">
        <v>-1.1396839999999999</v>
      </c>
      <c r="X3071" s="14">
        <v>-0.45296999999999998</v>
      </c>
      <c r="Y3071" s="14">
        <v>-1.1906159999999999</v>
      </c>
      <c r="Z3071" s="14">
        <v>-1.4623139999999999</v>
      </c>
      <c r="AA3071" s="14">
        <v>18.563663999999999</v>
      </c>
      <c r="AB3071" s="14">
        <v>-3.7651880000000002</v>
      </c>
      <c r="AC3071" s="14">
        <v>4.8379940000000099</v>
      </c>
      <c r="AD3071" s="14">
        <v>-10.026674</v>
      </c>
      <c r="AE3071" s="14">
        <v>8.5778000000002505E-2</v>
      </c>
      <c r="AF3071" s="14">
        <v>1.31857599999999</v>
      </c>
      <c r="AG3071" s="14">
        <v>-2.4441060000000001</v>
      </c>
      <c r="AH3071" s="14">
        <v>16.962637999999998</v>
      </c>
      <c r="AI3071" s="14">
        <v>-7.50976800000001</v>
      </c>
      <c r="AJ3071" s="14">
        <v>1.3490260000000101</v>
      </c>
      <c r="AK3071" s="15">
        <v>-0.33329799999999099</v>
      </c>
    </row>
    <row r="3072" spans="1:37" x14ac:dyDescent="0.35">
      <c r="A3072" s="12">
        <f t="shared" si="49"/>
        <v>6.1319999999995467</v>
      </c>
      <c r="B3072" s="13">
        <v>3.9144420000000002</v>
      </c>
      <c r="C3072" s="14">
        <v>-1.8846099999999999</v>
      </c>
      <c r="D3072" s="14">
        <v>4.871804</v>
      </c>
      <c r="E3072" s="14">
        <v>-1.479506</v>
      </c>
      <c r="F3072" s="14">
        <v>-1.40140000000001</v>
      </c>
      <c r="G3072" s="14">
        <v>0.133252000000007</v>
      </c>
      <c r="H3072" s="14">
        <v>-6.0011140000000003</v>
      </c>
      <c r="I3072" s="14">
        <v>-0.91946399999999995</v>
      </c>
      <c r="J3072" s="14">
        <v>-6.7355960000000001</v>
      </c>
      <c r="K3072" s="14">
        <v>-3.1339839999999901</v>
      </c>
      <c r="L3072" s="14">
        <v>-0.931728000000005</v>
      </c>
      <c r="M3072" s="14">
        <v>-7.0471940000000002</v>
      </c>
      <c r="N3072" s="14">
        <v>-8.2441099999999903</v>
      </c>
      <c r="O3072" s="14">
        <v>1.8967339999999999</v>
      </c>
      <c r="P3072" s="14">
        <v>-5.6506240000000103</v>
      </c>
      <c r="Q3072" s="14">
        <v>1.24006400000001</v>
      </c>
      <c r="R3072" s="15">
        <v>-1.8357079999999899</v>
      </c>
      <c r="U3072" s="13">
        <v>13.150116000000001</v>
      </c>
      <c r="V3072" s="14">
        <v>-1.5644020000000001</v>
      </c>
      <c r="W3072" s="14">
        <v>-1.1330899999999999</v>
      </c>
      <c r="X3072" s="14">
        <v>-0.448714000000002</v>
      </c>
      <c r="Y3072" s="14">
        <v>-1.182356</v>
      </c>
      <c r="Z3072" s="14">
        <v>-1.49052400000001</v>
      </c>
      <c r="AA3072" s="14">
        <v>18.594702000000002</v>
      </c>
      <c r="AB3072" s="14">
        <v>-3.817618</v>
      </c>
      <c r="AC3072" s="14">
        <v>4.8396460000000099</v>
      </c>
      <c r="AD3072" s="14">
        <v>-10.04199</v>
      </c>
      <c r="AE3072" s="14">
        <v>9.6082000000002402E-2</v>
      </c>
      <c r="AF3072" s="14">
        <v>1.326878</v>
      </c>
      <c r="AG3072" s="14">
        <v>-2.4151960000000101</v>
      </c>
      <c r="AH3072" s="14">
        <v>16.955974000000001</v>
      </c>
      <c r="AI3072" s="14">
        <v>-7.5139680000000002</v>
      </c>
      <c r="AJ3072" s="14">
        <v>1.3593999999999999</v>
      </c>
      <c r="AK3072" s="15">
        <v>-0.30844799999998901</v>
      </c>
    </row>
    <row r="3073" spans="1:37" x14ac:dyDescent="0.35">
      <c r="A3073" s="12">
        <f t="shared" si="49"/>
        <v>6.1339999999995465</v>
      </c>
      <c r="B3073" s="13">
        <v>3.90844999999999</v>
      </c>
      <c r="C3073" s="14">
        <v>-1.872962</v>
      </c>
      <c r="D3073" s="14">
        <v>4.8679540000000099</v>
      </c>
      <c r="E3073" s="14">
        <v>-1.4887459999999999</v>
      </c>
      <c r="F3073" s="14">
        <v>-1.40806400000001</v>
      </c>
      <c r="G3073" s="14">
        <v>0.134890000000009</v>
      </c>
      <c r="H3073" s="14">
        <v>-6.00031599999999</v>
      </c>
      <c r="I3073" s="14">
        <v>-0.92432199999999798</v>
      </c>
      <c r="J3073" s="14">
        <v>-6.7288899999999998</v>
      </c>
      <c r="K3073" s="14">
        <v>-3.15243599999999</v>
      </c>
      <c r="L3073" s="14">
        <v>-0.92395800000000605</v>
      </c>
      <c r="M3073" s="14">
        <v>-7.0178219999999998</v>
      </c>
      <c r="N3073" s="14">
        <v>-8.2105239999999906</v>
      </c>
      <c r="O3073" s="14">
        <v>1.8943680000000001</v>
      </c>
      <c r="P3073" s="14">
        <v>-5.641076</v>
      </c>
      <c r="Q3073" s="14">
        <v>1.21492</v>
      </c>
      <c r="R3073" s="15">
        <v>-1.8934299999999999</v>
      </c>
      <c r="U3073" s="13">
        <v>13.147568</v>
      </c>
      <c r="V3073" s="14">
        <v>-1.570128</v>
      </c>
      <c r="W3073" s="14">
        <v>-1.1083940000000001</v>
      </c>
      <c r="X3073" s="14">
        <v>-0.44335200000000302</v>
      </c>
      <c r="Y3073" s="14">
        <v>-1.187592</v>
      </c>
      <c r="Z3073" s="14">
        <v>-1.4895720000000101</v>
      </c>
      <c r="AA3073" s="14">
        <v>18.622212000000001</v>
      </c>
      <c r="AB3073" s="14">
        <v>-3.8180100000000001</v>
      </c>
      <c r="AC3073" s="14">
        <v>4.8551860000000104</v>
      </c>
      <c r="AD3073" s="14">
        <v>-10.035788</v>
      </c>
      <c r="AE3073" s="14">
        <v>9.6235999999995603E-2</v>
      </c>
      <c r="AF3073" s="14">
        <v>1.3180860000000001</v>
      </c>
      <c r="AG3073" s="14">
        <v>-2.4206000000000101</v>
      </c>
      <c r="AH3073" s="14">
        <v>16.946482</v>
      </c>
      <c r="AI3073" s="14">
        <v>-7.4843159999999997</v>
      </c>
      <c r="AJ3073" s="14">
        <v>1.3627039999999999</v>
      </c>
      <c r="AK3073" s="15">
        <v>-0.37286199999999098</v>
      </c>
    </row>
    <row r="3074" spans="1:37" x14ac:dyDescent="0.35">
      <c r="A3074" s="12">
        <f t="shared" si="49"/>
        <v>6.1359999999995463</v>
      </c>
      <c r="B3074" s="13">
        <v>3.9087719999999901</v>
      </c>
      <c r="C3074" s="14">
        <v>-1.8479159999999999</v>
      </c>
      <c r="D3074" s="14">
        <v>4.8587980000000002</v>
      </c>
      <c r="E3074" s="14">
        <v>-1.4915179999999999</v>
      </c>
      <c r="F3074" s="14">
        <v>-1.4106960000000099</v>
      </c>
      <c r="G3074" s="14">
        <v>0.11254599999999999</v>
      </c>
      <c r="H3074" s="14">
        <v>-6.0302059999999997</v>
      </c>
      <c r="I3074" s="14">
        <v>-0.94148599999999905</v>
      </c>
      <c r="J3074" s="14">
        <v>-6.7586540000000097</v>
      </c>
      <c r="K3074" s="14">
        <v>-3.1554600000000002</v>
      </c>
      <c r="L3074" s="14">
        <v>-0.91959000000000402</v>
      </c>
      <c r="M3074" s="14">
        <v>-7.0355179999999997</v>
      </c>
      <c r="N3074" s="14">
        <v>-8.2100340000000003</v>
      </c>
      <c r="O3074" s="14">
        <v>1.89866599999999</v>
      </c>
      <c r="P3074" s="14">
        <v>-5.6420000000000101</v>
      </c>
      <c r="Q3074" s="14">
        <v>1.1596900000000001</v>
      </c>
      <c r="R3074" s="15">
        <v>-1.811264</v>
      </c>
      <c r="U3074" s="13">
        <v>13.114528</v>
      </c>
      <c r="V3074" s="14">
        <v>-1.5962799999999999</v>
      </c>
      <c r="W3074" s="14">
        <v>-1.1249560000000001</v>
      </c>
      <c r="X3074" s="14">
        <v>-0.45728200000000002</v>
      </c>
      <c r="Y3074" s="14">
        <v>-1.201522</v>
      </c>
      <c r="Z3074" s="14">
        <v>-1.4861139999999999</v>
      </c>
      <c r="AA3074" s="14">
        <v>18.650492</v>
      </c>
      <c r="AB3074" s="14">
        <v>-3.809288</v>
      </c>
      <c r="AC3074" s="14">
        <v>4.8352219999999999</v>
      </c>
      <c r="AD3074" s="14">
        <v>-10.036376000000001</v>
      </c>
      <c r="AE3074" s="14">
        <v>8.3649999999995603E-2</v>
      </c>
      <c r="AF3074" s="14">
        <v>1.3344659999999999</v>
      </c>
      <c r="AG3074" s="14">
        <v>-2.4367000000000099</v>
      </c>
      <c r="AH3074" s="14">
        <v>16.951367999999999</v>
      </c>
      <c r="AI3074" s="14">
        <v>-7.472696</v>
      </c>
      <c r="AJ3074" s="14">
        <v>1.3426560000000001</v>
      </c>
      <c r="AK3074" s="15">
        <v>-0.369725999999998</v>
      </c>
    </row>
    <row r="3075" spans="1:37" x14ac:dyDescent="0.35">
      <c r="A3075" s="12">
        <f t="shared" si="49"/>
        <v>6.137999999999546</v>
      </c>
      <c r="B3075" s="13">
        <v>3.9360859999999902</v>
      </c>
      <c r="C3075" s="14">
        <v>-1.875734</v>
      </c>
      <c r="D3075" s="14">
        <v>4.8408780000000098</v>
      </c>
      <c r="E3075" s="14">
        <v>-1.4958720000000001</v>
      </c>
      <c r="F3075" s="14">
        <v>-1.39344800000001</v>
      </c>
      <c r="G3075" s="14">
        <v>8.3132000000014195E-2</v>
      </c>
      <c r="H3075" s="14">
        <v>-6.0488540000000004</v>
      </c>
      <c r="I3075" s="14">
        <v>-0.92747199999999896</v>
      </c>
      <c r="J3075" s="14">
        <v>-6.7420220000000102</v>
      </c>
      <c r="K3075" s="14">
        <v>-3.168256</v>
      </c>
      <c r="L3075" s="14">
        <v>-0.91980000000000695</v>
      </c>
      <c r="M3075" s="14">
        <v>-7.0579879999999902</v>
      </c>
      <c r="N3075" s="14">
        <v>-8.2453839999999907</v>
      </c>
      <c r="O3075" s="14">
        <v>1.9371799999999999</v>
      </c>
      <c r="P3075" s="14">
        <v>-5.7215900000000097</v>
      </c>
      <c r="Q3075" s="14">
        <v>1.0804499999999999</v>
      </c>
      <c r="R3075" s="15">
        <v>-1.81995799999999</v>
      </c>
      <c r="U3075" s="13">
        <v>13.13312</v>
      </c>
      <c r="V3075" s="14">
        <v>-1.609958</v>
      </c>
      <c r="W3075" s="14">
        <v>-1.096004</v>
      </c>
      <c r="X3075" s="14">
        <v>-0.445438000000005</v>
      </c>
      <c r="Y3075" s="14">
        <v>-1.2320420000000001</v>
      </c>
      <c r="Z3075" s="14">
        <v>-1.501136</v>
      </c>
      <c r="AA3075" s="14">
        <v>18.656582</v>
      </c>
      <c r="AB3075" s="14">
        <v>-3.7911999999999999</v>
      </c>
      <c r="AC3075" s="14">
        <v>4.8412839999999902</v>
      </c>
      <c r="AD3075" s="14">
        <v>-10.06005</v>
      </c>
      <c r="AE3075" s="14">
        <v>6.8291999999999006E-2</v>
      </c>
      <c r="AF3075" s="14">
        <v>1.3246659999999899</v>
      </c>
      <c r="AG3075" s="14">
        <v>-2.3914520000000099</v>
      </c>
      <c r="AH3075" s="14">
        <v>16.980222000000001</v>
      </c>
      <c r="AI3075" s="14">
        <v>-7.4899160000000098</v>
      </c>
      <c r="AJ3075" s="14">
        <v>1.3143340000000101</v>
      </c>
      <c r="AK3075" s="15">
        <v>-0.36299200000000198</v>
      </c>
    </row>
    <row r="3076" spans="1:37" x14ac:dyDescent="0.35">
      <c r="A3076" s="12">
        <f t="shared" si="49"/>
        <v>6.1399999999995458</v>
      </c>
      <c r="B3076" s="13">
        <v>3.9595639999999999</v>
      </c>
      <c r="C3076" s="14">
        <v>-1.87453</v>
      </c>
      <c r="D3076" s="14">
        <v>4.8391560000000098</v>
      </c>
      <c r="E3076" s="14">
        <v>-1.508248</v>
      </c>
      <c r="F3076" s="14">
        <v>-1.3962060000000101</v>
      </c>
      <c r="G3076" s="14">
        <v>0.11547200000001299</v>
      </c>
      <c r="H3076" s="14">
        <v>-6.0437719999999997</v>
      </c>
      <c r="I3076" s="14">
        <v>-0.91985600000000101</v>
      </c>
      <c r="J3076" s="14">
        <v>-6.7164300000000097</v>
      </c>
      <c r="K3076" s="14">
        <v>-3.1439379999999901</v>
      </c>
      <c r="L3076" s="14">
        <v>-0.92047200000000595</v>
      </c>
      <c r="M3076" s="14">
        <v>-7.0650299999999904</v>
      </c>
      <c r="N3076" s="14">
        <v>-8.2629539999999899</v>
      </c>
      <c r="O3076" s="14">
        <v>1.9634579999999899</v>
      </c>
      <c r="P3076" s="14">
        <v>-5.646102</v>
      </c>
      <c r="Q3076" s="14">
        <v>0.98880600000000196</v>
      </c>
      <c r="R3076" s="15">
        <v>-1.984416</v>
      </c>
      <c r="U3076" s="13">
        <v>13.125069999999999</v>
      </c>
      <c r="V3076" s="14">
        <v>-1.6003259999999999</v>
      </c>
      <c r="W3076" s="14">
        <v>-1.0817239999999999</v>
      </c>
      <c r="X3076" s="14">
        <v>-0.44328200000000501</v>
      </c>
      <c r="Y3076" s="14">
        <v>-1.2079200000000001</v>
      </c>
      <c r="Z3076" s="14">
        <v>-1.49597000000001</v>
      </c>
      <c r="AA3076" s="14">
        <v>18.687101999999999</v>
      </c>
      <c r="AB3076" s="14">
        <v>-3.7991519999999999</v>
      </c>
      <c r="AC3076" s="14">
        <v>4.8759060000000103</v>
      </c>
      <c r="AD3076" s="14">
        <v>-10.058356</v>
      </c>
      <c r="AE3076" s="14">
        <v>7.5516000000000097E-2</v>
      </c>
      <c r="AF3076" s="14">
        <v>1.3149919999999999</v>
      </c>
      <c r="AG3076" s="14">
        <v>-2.3973740000000001</v>
      </c>
      <c r="AH3076" s="14">
        <v>17.018637999999999</v>
      </c>
      <c r="AI3076" s="14">
        <v>-7.5068700000000002</v>
      </c>
      <c r="AJ3076" s="14">
        <v>1.2706120000000001</v>
      </c>
      <c r="AK3076" s="15">
        <v>-0.41704599999999398</v>
      </c>
    </row>
    <row r="3077" spans="1:37" x14ac:dyDescent="0.35">
      <c r="A3077" s="12">
        <f t="shared" si="49"/>
        <v>6.1419999999995456</v>
      </c>
      <c r="B3077" s="13">
        <v>3.96055799999999</v>
      </c>
      <c r="C3077" s="14">
        <v>-1.8936679999999999</v>
      </c>
      <c r="D3077" s="14">
        <v>4.83406</v>
      </c>
      <c r="E3077" s="14">
        <v>-1.5026900000000001</v>
      </c>
      <c r="F3077" s="14">
        <v>-1.3956740000000001</v>
      </c>
      <c r="G3077" s="14">
        <v>0.113386000000012</v>
      </c>
      <c r="H3077" s="14">
        <v>-6.0436320000000103</v>
      </c>
      <c r="I3077" s="14">
        <v>-0.93430399999999902</v>
      </c>
      <c r="J3077" s="14">
        <v>-6.6934140000000104</v>
      </c>
      <c r="K3077" s="14">
        <v>-3.1250100000000001</v>
      </c>
      <c r="L3077" s="14">
        <v>-0.931392000000002</v>
      </c>
      <c r="M3077" s="14">
        <v>-7.0988680000000004</v>
      </c>
      <c r="N3077" s="14">
        <v>-8.2490939999999995</v>
      </c>
      <c r="O3077" s="14">
        <v>1.984556</v>
      </c>
      <c r="P3077" s="14">
        <v>-5.6551880000000097</v>
      </c>
      <c r="Q3077" s="14">
        <v>0.93084600000000395</v>
      </c>
      <c r="R3077" s="15">
        <v>-2.0066619999999999</v>
      </c>
      <c r="U3077" s="13">
        <v>13.14166</v>
      </c>
      <c r="V3077" s="14">
        <v>-1.5849819999999999</v>
      </c>
      <c r="W3077" s="14">
        <v>-1.062152</v>
      </c>
      <c r="X3077" s="14">
        <v>-0.45744999999999802</v>
      </c>
      <c r="Y3077" s="14">
        <v>-1.2075419999999999</v>
      </c>
      <c r="Z3077" s="14">
        <v>-1.4754880000000099</v>
      </c>
      <c r="AA3077" s="14">
        <v>18.666060000000002</v>
      </c>
      <c r="AB3077" s="14">
        <v>-3.8100019999999999</v>
      </c>
      <c r="AC3077" s="14">
        <v>4.88028800000001</v>
      </c>
      <c r="AD3077" s="14">
        <v>-10.08203</v>
      </c>
      <c r="AE3077" s="14">
        <v>6.6696000000001698E-2</v>
      </c>
      <c r="AF3077" s="14">
        <v>1.2962880000000001</v>
      </c>
      <c r="AG3077" s="14">
        <v>-2.4126479999999999</v>
      </c>
      <c r="AH3077" s="14">
        <v>17.033183999999999</v>
      </c>
      <c r="AI3077" s="14">
        <v>-7.499898</v>
      </c>
      <c r="AJ3077" s="14">
        <v>1.24630800000001</v>
      </c>
      <c r="AK3077" s="15">
        <v>-0.39864999999999601</v>
      </c>
    </row>
    <row r="3078" spans="1:37" x14ac:dyDescent="0.35">
      <c r="A3078" s="12">
        <f t="shared" si="49"/>
        <v>6.1439999999995454</v>
      </c>
      <c r="B3078" s="13">
        <v>3.95294199999999</v>
      </c>
      <c r="C3078" s="14">
        <v>-1.9012</v>
      </c>
      <c r="D3078" s="14">
        <v>4.8299160000000096</v>
      </c>
      <c r="E3078" s="14">
        <v>-1.5070159999999999</v>
      </c>
      <c r="F3078" s="14">
        <v>-1.3743099999999999</v>
      </c>
      <c r="G3078" s="14">
        <v>0.134554000000014</v>
      </c>
      <c r="H3078" s="14">
        <v>-6.0634420000000002</v>
      </c>
      <c r="I3078" s="14">
        <v>-0.92338399999999898</v>
      </c>
      <c r="J3078" s="14">
        <v>-6.7174100000000001</v>
      </c>
      <c r="K3078" s="14">
        <v>-3.1109960000000001</v>
      </c>
      <c r="L3078" s="14">
        <v>-0.94372600000000195</v>
      </c>
      <c r="M3078" s="14">
        <v>-7.1114819999999996</v>
      </c>
      <c r="N3078" s="14">
        <v>-8.2578159999999894</v>
      </c>
      <c r="O3078" s="14">
        <v>1.984486</v>
      </c>
      <c r="P3078" s="14">
        <v>-5.6649600000000104</v>
      </c>
      <c r="Q3078" s="14">
        <v>0.93972200000000405</v>
      </c>
      <c r="R3078" s="15">
        <v>-1.820336</v>
      </c>
      <c r="U3078" s="13">
        <v>13.163808</v>
      </c>
      <c r="V3078" s="14">
        <v>-1.585318</v>
      </c>
      <c r="W3078" s="14">
        <v>-1.0436160000000001</v>
      </c>
      <c r="X3078" s="14">
        <v>-0.46551400000000298</v>
      </c>
      <c r="Y3078" s="14">
        <v>-1.191246</v>
      </c>
      <c r="Z3078" s="14">
        <v>-1.4773639999999999</v>
      </c>
      <c r="AA3078" s="14">
        <v>18.649918</v>
      </c>
      <c r="AB3078" s="14">
        <v>-3.8155739999999998</v>
      </c>
      <c r="AC3078" s="14">
        <v>4.8645240000000003</v>
      </c>
      <c r="AD3078" s="14">
        <v>-10.070563999999999</v>
      </c>
      <c r="AE3078" s="14">
        <v>7.3864000000000901E-2</v>
      </c>
      <c r="AF3078" s="14">
        <v>1.287496</v>
      </c>
      <c r="AG3078" s="14">
        <v>-2.45275800000001</v>
      </c>
      <c r="AH3078" s="14">
        <v>17.011358000000001</v>
      </c>
      <c r="AI3078" s="14">
        <v>-7.5114200000000002</v>
      </c>
      <c r="AJ3078" s="14">
        <v>1.222326</v>
      </c>
      <c r="AK3078" s="15">
        <v>-0.38501399999999703</v>
      </c>
    </row>
    <row r="3079" spans="1:37" x14ac:dyDescent="0.35">
      <c r="A3079" s="12">
        <f t="shared" si="49"/>
        <v>6.1459999999995452</v>
      </c>
      <c r="B3079" s="13">
        <v>3.9307379999999998</v>
      </c>
      <c r="C3079" s="14">
        <v>-1.9020539999999999</v>
      </c>
      <c r="D3079" s="14">
        <v>4.8240499999999997</v>
      </c>
      <c r="E3079" s="14">
        <v>-1.5097179999999999</v>
      </c>
      <c r="F3079" s="14">
        <v>-1.39014400000001</v>
      </c>
      <c r="G3079" s="14">
        <v>0.13281800000000399</v>
      </c>
      <c r="H3079" s="14">
        <v>-6.0899160000000103</v>
      </c>
      <c r="I3079" s="14">
        <v>-0.93030000000000201</v>
      </c>
      <c r="J3079" s="14">
        <v>-6.7230379999999998</v>
      </c>
      <c r="K3079" s="14">
        <v>-3.0986340000000001</v>
      </c>
      <c r="L3079" s="14">
        <v>-0.94128999999999996</v>
      </c>
      <c r="M3079" s="14">
        <v>-7.1084719999999901</v>
      </c>
      <c r="N3079" s="14">
        <v>-8.1955860000000005</v>
      </c>
      <c r="O3079" s="14">
        <v>1.9615959999999999</v>
      </c>
      <c r="P3079" s="14">
        <v>-5.6806680000000096</v>
      </c>
      <c r="Q3079" s="14">
        <v>0.97136200000000406</v>
      </c>
      <c r="R3079" s="15">
        <v>-1.7977259999999899</v>
      </c>
      <c r="U3079" s="13">
        <v>13.175470000000001</v>
      </c>
      <c r="V3079" s="14">
        <v>-1.5931299999999999</v>
      </c>
      <c r="W3079" s="14">
        <v>-1.0175479999999999</v>
      </c>
      <c r="X3079" s="14">
        <v>-0.46607399999999799</v>
      </c>
      <c r="Y3079" s="14">
        <v>-1.1648559999999999</v>
      </c>
      <c r="Z3079" s="14">
        <v>-1.5010380000000101</v>
      </c>
      <c r="AA3079" s="14">
        <v>18.64114</v>
      </c>
      <c r="AB3079" s="14">
        <v>-3.819102</v>
      </c>
      <c r="AC3079" s="14">
        <v>4.8477800000000002</v>
      </c>
      <c r="AD3079" s="14">
        <v>-10.073364</v>
      </c>
      <c r="AE3079" s="14">
        <v>7.49559999999974E-2</v>
      </c>
      <c r="AF3079" s="14">
        <v>1.2607280000000001</v>
      </c>
      <c r="AG3079" s="14">
        <v>-2.4203480000000099</v>
      </c>
      <c r="AH3079" s="14">
        <v>16.993396000000001</v>
      </c>
      <c r="AI3079" s="14">
        <v>-7.5015779999999896</v>
      </c>
      <c r="AJ3079" s="14">
        <v>1.1839519999999999</v>
      </c>
      <c r="AK3079" s="15">
        <v>-0.36374800000000301</v>
      </c>
    </row>
    <row r="3080" spans="1:37" x14ac:dyDescent="0.35">
      <c r="A3080" s="12">
        <f t="shared" ref="A3080:A3143" si="50">A3079+0.002</f>
        <v>6.1479999999995449</v>
      </c>
      <c r="B3080" s="13">
        <v>3.9225199999999898</v>
      </c>
      <c r="C3080" s="14">
        <v>-1.9108879999999999</v>
      </c>
      <c r="D3080" s="14">
        <v>4.8124020000000103</v>
      </c>
      <c r="E3080" s="14">
        <v>-1.5067079999999999</v>
      </c>
      <c r="F3080" s="14">
        <v>-1.415694</v>
      </c>
      <c r="G3080" s="14">
        <v>0.127918000000009</v>
      </c>
      <c r="H3080" s="14">
        <v>-6.0921700000000003</v>
      </c>
      <c r="I3080" s="14">
        <v>-0.93076200000000098</v>
      </c>
      <c r="J3080" s="14">
        <v>-6.7421620000000102</v>
      </c>
      <c r="K3080" s="14">
        <v>-3.0923060000000002</v>
      </c>
      <c r="L3080" s="14">
        <v>-0.947156</v>
      </c>
      <c r="M3080" s="14">
        <v>-7.1041319999999999</v>
      </c>
      <c r="N3080" s="14">
        <v>-8.1596760000000099</v>
      </c>
      <c r="O3080" s="14">
        <v>1.94719</v>
      </c>
      <c r="P3080" s="14">
        <v>-5.6832300000000098</v>
      </c>
      <c r="Q3080" s="14">
        <v>1.002372</v>
      </c>
      <c r="R3080" s="15">
        <v>-1.8018559999999999</v>
      </c>
      <c r="U3080" s="13">
        <v>13.188546000000001</v>
      </c>
      <c r="V3080" s="14">
        <v>-1.589378</v>
      </c>
      <c r="W3080" s="14">
        <v>-1.0130539999999999</v>
      </c>
      <c r="X3080" s="14">
        <v>-0.44454199999999899</v>
      </c>
      <c r="Y3080" s="14">
        <v>-1.177638</v>
      </c>
      <c r="Z3080" s="14">
        <v>-1.523326</v>
      </c>
      <c r="AA3080" s="14">
        <v>18.648308</v>
      </c>
      <c r="AB3080" s="14">
        <v>-3.7955960000000002</v>
      </c>
      <c r="AC3080" s="14">
        <v>4.854514</v>
      </c>
      <c r="AD3080" s="14">
        <v>-10.083373999999999</v>
      </c>
      <c r="AE3080" s="14">
        <v>8.5315999999999101E-2</v>
      </c>
      <c r="AF3080" s="14">
        <v>1.2743359999999999</v>
      </c>
      <c r="AG3080" s="14">
        <v>-2.4492859999999999</v>
      </c>
      <c r="AH3080" s="14">
        <v>16.980277999999998</v>
      </c>
      <c r="AI3080" s="14">
        <v>-7.4994500000000004</v>
      </c>
      <c r="AJ3080" s="14">
        <v>1.1974340000000001</v>
      </c>
      <c r="AK3080" s="15">
        <v>-0.334473999999998</v>
      </c>
    </row>
    <row r="3081" spans="1:37" x14ac:dyDescent="0.35">
      <c r="A3081" s="12">
        <f t="shared" si="50"/>
        <v>6.1499999999995447</v>
      </c>
      <c r="B3081" s="13">
        <v>3.9131959999999899</v>
      </c>
      <c r="C3081" s="14">
        <v>-1.87103</v>
      </c>
      <c r="D3081" s="14">
        <v>4.8196120000000002</v>
      </c>
      <c r="E3081" s="14">
        <v>-1.501234</v>
      </c>
      <c r="F3081" s="14">
        <v>-1.40026600000001</v>
      </c>
      <c r="G3081" s="14">
        <v>0.13405000000001299</v>
      </c>
      <c r="H3081" s="14">
        <v>-6.1144999999999898</v>
      </c>
      <c r="I3081" s="14">
        <v>-0.93739799999999796</v>
      </c>
      <c r="J3081" s="14">
        <v>-6.7481960000000099</v>
      </c>
      <c r="K3081" s="14">
        <v>-3.14224400000001</v>
      </c>
      <c r="L3081" s="14">
        <v>-0.944832000000002</v>
      </c>
      <c r="M3081" s="14">
        <v>-7.07257599999999</v>
      </c>
      <c r="N3081" s="14">
        <v>-8.1372199999999903</v>
      </c>
      <c r="O3081" s="14">
        <v>1.948534</v>
      </c>
      <c r="P3081" s="14">
        <v>-5.6585060000000098</v>
      </c>
      <c r="Q3081" s="14">
        <v>0.99164800000000497</v>
      </c>
      <c r="R3081" s="15">
        <v>-1.953532</v>
      </c>
      <c r="U3081" s="13">
        <v>13.18695</v>
      </c>
      <c r="V3081" s="14">
        <v>-1.6010120000000001</v>
      </c>
      <c r="W3081" s="14">
        <v>-1.0516939999999999</v>
      </c>
      <c r="X3081" s="14">
        <v>-0.42758799999999703</v>
      </c>
      <c r="Y3081" s="14">
        <v>-1.190266</v>
      </c>
      <c r="Z3081" s="14">
        <v>-1.526</v>
      </c>
      <c r="AA3081" s="14">
        <v>18.636645999999999</v>
      </c>
      <c r="AB3081" s="14">
        <v>-3.7959179999999999</v>
      </c>
      <c r="AC3081" s="14">
        <v>4.8475700000000099</v>
      </c>
      <c r="AD3081" s="14">
        <v>-10.085628</v>
      </c>
      <c r="AE3081" s="14">
        <v>0.101135999999999</v>
      </c>
      <c r="AF3081" s="14">
        <v>1.278732</v>
      </c>
      <c r="AG3081" s="14">
        <v>-2.4314640000000098</v>
      </c>
      <c r="AH3081" s="14">
        <v>16.990176000000002</v>
      </c>
      <c r="AI3081" s="14">
        <v>-7.5014659999999997</v>
      </c>
      <c r="AJ3081" s="14">
        <v>1.2893159999999999</v>
      </c>
      <c r="AK3081" s="15">
        <v>-0.388990000000001</v>
      </c>
    </row>
    <row r="3082" spans="1:37" x14ac:dyDescent="0.35">
      <c r="A3082" s="12">
        <f t="shared" si="50"/>
        <v>6.1519999999995445</v>
      </c>
      <c r="B3082" s="13">
        <v>3.9076659999999901</v>
      </c>
      <c r="C3082" s="14">
        <v>-1.853558</v>
      </c>
      <c r="D3082" s="14">
        <v>4.8588120000000101</v>
      </c>
      <c r="E3082" s="14">
        <v>-1.5056860000000001</v>
      </c>
      <c r="F3082" s="14">
        <v>-1.3988940000000101</v>
      </c>
      <c r="G3082" s="14">
        <v>0.127148000000011</v>
      </c>
      <c r="H3082" s="14">
        <v>-6.068174</v>
      </c>
      <c r="I3082" s="14">
        <v>-0.88923799999999897</v>
      </c>
      <c r="J3082" s="14">
        <v>-6.7613560000000099</v>
      </c>
      <c r="K3082" s="14">
        <v>-3.120082</v>
      </c>
      <c r="L3082" s="14">
        <v>-0.94577000000000599</v>
      </c>
      <c r="M3082" s="14">
        <v>-7.0502320000000003</v>
      </c>
      <c r="N3082" s="14">
        <v>-8.1563440000000007</v>
      </c>
      <c r="O3082" s="14">
        <v>1.97220799999999</v>
      </c>
      <c r="P3082" s="14">
        <v>-5.6763000000000101</v>
      </c>
      <c r="Q3082" s="14">
        <v>0.95169200000000698</v>
      </c>
      <c r="R3082" s="15">
        <v>-1.8881239999999899</v>
      </c>
      <c r="U3082" s="13">
        <v>13.189708</v>
      </c>
      <c r="V3082" s="14">
        <v>-1.6007880000000001</v>
      </c>
      <c r="W3082" s="14">
        <v>-1.047606</v>
      </c>
      <c r="X3082" s="14">
        <v>-0.43477000000000099</v>
      </c>
      <c r="Y3082" s="14">
        <v>-1.1998279999999999</v>
      </c>
      <c r="Z3082" s="14">
        <v>-1.5135400000000101</v>
      </c>
      <c r="AA3082" s="14">
        <v>18.669560000000001</v>
      </c>
      <c r="AB3082" s="14">
        <v>-3.8028059999999999</v>
      </c>
      <c r="AC3082" s="14">
        <v>4.8453860000000004</v>
      </c>
      <c r="AD3082" s="14">
        <v>-10.053372</v>
      </c>
      <c r="AE3082" s="14">
        <v>0.106469999999997</v>
      </c>
      <c r="AF3082" s="14">
        <v>1.3046180000000001</v>
      </c>
      <c r="AG3082" s="14">
        <v>-2.4389400000000099</v>
      </c>
      <c r="AH3082" s="14">
        <v>17.004861999999999</v>
      </c>
      <c r="AI3082" s="14">
        <v>-7.4880259999999996</v>
      </c>
      <c r="AJ3082" s="14">
        <v>1.2798240000000001</v>
      </c>
      <c r="AK3082" s="15">
        <v>-0.40129599999999999</v>
      </c>
    </row>
    <row r="3083" spans="1:37" x14ac:dyDescent="0.35">
      <c r="A3083" s="12">
        <f t="shared" si="50"/>
        <v>6.1539999999995443</v>
      </c>
      <c r="B3083" s="13">
        <v>3.8937080000000002</v>
      </c>
      <c r="C3083" s="14">
        <v>-1.8430439999999999</v>
      </c>
      <c r="D3083" s="14">
        <v>4.8791820000000099</v>
      </c>
      <c r="E3083" s="14">
        <v>-1.518832</v>
      </c>
      <c r="F3083" s="14">
        <v>-1.387624</v>
      </c>
      <c r="G3083" s="14">
        <v>8.8872000000005794E-2</v>
      </c>
      <c r="H3083" s="14">
        <v>-6.0557279999999896</v>
      </c>
      <c r="I3083" s="14">
        <v>-0.89255600000000201</v>
      </c>
      <c r="J3083" s="14">
        <v>-6.7626160000000004</v>
      </c>
      <c r="K3083" s="14">
        <v>-3.1181500000000102</v>
      </c>
      <c r="L3083" s="14">
        <v>-0.93696400000000402</v>
      </c>
      <c r="M3083" s="14">
        <v>-7.0963059999999896</v>
      </c>
      <c r="N3083" s="14">
        <v>-8.1800179999999898</v>
      </c>
      <c r="O3083" s="14">
        <v>1.997492</v>
      </c>
      <c r="P3083" s="14">
        <v>-5.6659540000000099</v>
      </c>
      <c r="Q3083" s="14">
        <v>0.91330399999999801</v>
      </c>
      <c r="R3083" s="15">
        <v>-1.931524</v>
      </c>
      <c r="U3083" s="13">
        <v>13.183491999999999</v>
      </c>
      <c r="V3083" s="14">
        <v>-1.5771280000000001</v>
      </c>
      <c r="W3083" s="14">
        <v>-1.05189</v>
      </c>
      <c r="X3083" s="14">
        <v>-0.45201800000000097</v>
      </c>
      <c r="Y3083" s="14">
        <v>-1.2176359999999899</v>
      </c>
      <c r="Z3083" s="14">
        <v>-1.537326</v>
      </c>
      <c r="AA3083" s="14">
        <v>18.6676</v>
      </c>
      <c r="AB3083" s="14">
        <v>-3.822098</v>
      </c>
      <c r="AC3083" s="14">
        <v>4.8836060000000003</v>
      </c>
      <c r="AD3083" s="14">
        <v>-10.078894</v>
      </c>
      <c r="AE3083" s="14">
        <v>0.117992000000002</v>
      </c>
      <c r="AF3083" s="14">
        <v>1.2890360000000001</v>
      </c>
      <c r="AG3083" s="14">
        <v>-2.4002300000000201</v>
      </c>
      <c r="AH3083" s="14">
        <v>17.023776000000002</v>
      </c>
      <c r="AI3083" s="14">
        <v>-7.4780300000000004</v>
      </c>
      <c r="AJ3083" s="14">
        <v>1.2301800000000001</v>
      </c>
      <c r="AK3083" s="15">
        <v>-0.39122999999999603</v>
      </c>
    </row>
    <row r="3084" spans="1:37" x14ac:dyDescent="0.35">
      <c r="A3084" s="12">
        <f t="shared" si="50"/>
        <v>6.1559999999995441</v>
      </c>
      <c r="B3084" s="13">
        <v>3.8739819999999998</v>
      </c>
      <c r="C3084" s="14">
        <v>-1.8649819999999999</v>
      </c>
      <c r="D3084" s="14">
        <v>4.8726019999999997</v>
      </c>
      <c r="E3084" s="14">
        <v>-1.51844</v>
      </c>
      <c r="F3084" s="14">
        <v>-1.368514</v>
      </c>
      <c r="G3084" s="14">
        <v>0.10949400000000201</v>
      </c>
      <c r="H3084" s="14">
        <v>-6.0788279999999997</v>
      </c>
      <c r="I3084" s="14">
        <v>-0.91959000000000002</v>
      </c>
      <c r="J3084" s="14">
        <v>-6.7350080000000103</v>
      </c>
      <c r="K3084" s="14">
        <v>-3.1144400000000001</v>
      </c>
      <c r="L3084" s="14">
        <v>-0.93055200000000604</v>
      </c>
      <c r="M3084" s="14">
        <v>-7.1441019999999904</v>
      </c>
      <c r="N3084" s="14">
        <v>-8.1769240000000103</v>
      </c>
      <c r="O3084" s="14">
        <v>2.0156079999999998</v>
      </c>
      <c r="P3084" s="14">
        <v>-5.6634480000000096</v>
      </c>
      <c r="Q3084" s="14">
        <v>0.82973799999999798</v>
      </c>
      <c r="R3084" s="15">
        <v>-1.9784379999999999</v>
      </c>
      <c r="U3084" s="13">
        <v>13.162996</v>
      </c>
      <c r="V3084" s="14">
        <v>-1.600452</v>
      </c>
      <c r="W3084" s="14">
        <v>-1.026116</v>
      </c>
      <c r="X3084" s="14">
        <v>-0.46523400000000198</v>
      </c>
      <c r="Y3084" s="14">
        <v>-1.25035399999999</v>
      </c>
      <c r="Z3084" s="14">
        <v>-1.5519560000000101</v>
      </c>
      <c r="AA3084" s="14">
        <v>18.665150000000001</v>
      </c>
      <c r="AB3084" s="14">
        <v>-3.8332000000000002</v>
      </c>
      <c r="AC3084" s="14">
        <v>4.8939519999999996</v>
      </c>
      <c r="AD3084" s="14">
        <v>-10.097822000000001</v>
      </c>
      <c r="AE3084" s="14">
        <v>0.110418000000001</v>
      </c>
      <c r="AF3084" s="14">
        <v>1.271228</v>
      </c>
      <c r="AG3084" s="14">
        <v>-2.39208200000001</v>
      </c>
      <c r="AH3084" s="14">
        <v>17.045601999999999</v>
      </c>
      <c r="AI3084" s="14">
        <v>-7.4870040000000104</v>
      </c>
      <c r="AJ3084" s="14">
        <v>1.1790940000000101</v>
      </c>
      <c r="AK3084" s="15">
        <v>-0.42986999999998998</v>
      </c>
    </row>
    <row r="3085" spans="1:37" x14ac:dyDescent="0.35">
      <c r="A3085" s="12">
        <f t="shared" si="50"/>
        <v>6.1579999999995438</v>
      </c>
      <c r="B3085" s="13">
        <v>3.8885979999999898</v>
      </c>
      <c r="C3085" s="14">
        <v>-1.9036500000000001</v>
      </c>
      <c r="D3085" s="14">
        <v>4.8447980000000097</v>
      </c>
      <c r="E3085" s="14">
        <v>-1.5322720000000001</v>
      </c>
      <c r="F3085" s="14">
        <v>-1.368892</v>
      </c>
      <c r="G3085" s="14">
        <v>0.116298000000013</v>
      </c>
      <c r="H3085" s="14">
        <v>-6.1075699999999999</v>
      </c>
      <c r="I3085" s="14">
        <v>-0.89812800000000004</v>
      </c>
      <c r="J3085" s="14">
        <v>-6.7220440000000101</v>
      </c>
      <c r="K3085" s="14">
        <v>-3.1391919999999902</v>
      </c>
      <c r="L3085" s="14">
        <v>-0.94264800000000204</v>
      </c>
      <c r="M3085" s="14">
        <v>-7.1705059999999996</v>
      </c>
      <c r="N3085" s="14">
        <v>-8.1653599999999908</v>
      </c>
      <c r="O3085" s="14">
        <v>2.0372799999999902</v>
      </c>
      <c r="P3085" s="14">
        <v>-5.7035439999999999</v>
      </c>
      <c r="Q3085" s="14">
        <v>0.75202400000000802</v>
      </c>
      <c r="R3085" s="15">
        <v>-2.1401940000000002</v>
      </c>
      <c r="U3085" s="13">
        <v>13.166677999999999</v>
      </c>
      <c r="V3085" s="14">
        <v>-1.5966579999999999</v>
      </c>
      <c r="W3085" s="14">
        <v>-0.99215199999999804</v>
      </c>
      <c r="X3085" s="14">
        <v>-0.47240200000000099</v>
      </c>
      <c r="Y3085" s="14">
        <v>-1.2321960000000001</v>
      </c>
      <c r="Z3085" s="14">
        <v>-1.5422260000000001</v>
      </c>
      <c r="AA3085" s="14">
        <v>18.685870000000001</v>
      </c>
      <c r="AB3085" s="14">
        <v>-3.8269000000000002</v>
      </c>
      <c r="AC3085" s="14">
        <v>4.9110460000000096</v>
      </c>
      <c r="AD3085" s="14">
        <v>-10.101308</v>
      </c>
      <c r="AE3085" s="14">
        <v>0.110277999999996</v>
      </c>
      <c r="AF3085" s="14">
        <v>1.250858</v>
      </c>
      <c r="AG3085" s="14">
        <v>-2.4299520000000001</v>
      </c>
      <c r="AH3085" s="14">
        <v>17.058019999999999</v>
      </c>
      <c r="AI3085" s="14">
        <v>-7.4928140000000001</v>
      </c>
      <c r="AJ3085" s="14">
        <v>1.1323479999999999</v>
      </c>
      <c r="AK3085" s="15">
        <v>-0.47436199999999401</v>
      </c>
    </row>
    <row r="3086" spans="1:37" x14ac:dyDescent="0.35">
      <c r="A3086" s="12">
        <f t="shared" si="50"/>
        <v>6.1599999999995436</v>
      </c>
      <c r="B3086" s="13">
        <v>3.9323899999999901</v>
      </c>
      <c r="C3086" s="14">
        <v>-1.8822159999999999</v>
      </c>
      <c r="D3086" s="14">
        <v>4.8311760000000099</v>
      </c>
      <c r="E3086" s="14">
        <v>-1.534904</v>
      </c>
      <c r="F3086" s="14">
        <v>-1.3738060000000001</v>
      </c>
      <c r="G3086" s="14">
        <v>0.123956000000001</v>
      </c>
      <c r="H3086" s="14">
        <v>-6.1421080000000003</v>
      </c>
      <c r="I3086" s="14">
        <v>-0.90787200000000101</v>
      </c>
      <c r="J3086" s="14">
        <v>-6.7098500000000003</v>
      </c>
      <c r="K3086" s="14">
        <v>-3.12302199999999</v>
      </c>
      <c r="L3086" s="14">
        <v>-0.93189600000000306</v>
      </c>
      <c r="M3086" s="14">
        <v>-7.1695119999999903</v>
      </c>
      <c r="N3086" s="14">
        <v>-8.1518359999999994</v>
      </c>
      <c r="O3086" s="14">
        <v>2.0397859999999999</v>
      </c>
      <c r="P3086" s="14">
        <v>-5.8095380000000096</v>
      </c>
      <c r="Q3086" s="14">
        <v>0.73389400000000704</v>
      </c>
      <c r="R3086" s="15">
        <v>-2.1661779999999902</v>
      </c>
      <c r="U3086" s="13">
        <v>13.198122</v>
      </c>
      <c r="V3086" s="14">
        <v>-1.5799000000000001</v>
      </c>
      <c r="W3086" s="14">
        <v>-0.98891799999999797</v>
      </c>
      <c r="X3086" s="14">
        <v>-0.46932200000000202</v>
      </c>
      <c r="Y3086" s="14">
        <v>-1.22039399999999</v>
      </c>
      <c r="Z3086" s="14">
        <v>-1.5228079999999999</v>
      </c>
      <c r="AA3086" s="14">
        <v>18.720058000000002</v>
      </c>
      <c r="AB3086" s="14">
        <v>-3.8164419999999999</v>
      </c>
      <c r="AC3086" s="14">
        <v>4.9085960000000002</v>
      </c>
      <c r="AD3086" s="14">
        <v>-10.101433999999999</v>
      </c>
      <c r="AE3086" s="14">
        <v>0.103431999999996</v>
      </c>
      <c r="AF3086" s="14">
        <v>1.23370799999999</v>
      </c>
      <c r="AG3086" s="14">
        <v>-2.4466120000000098</v>
      </c>
      <c r="AH3086" s="14">
        <v>17.054604000000001</v>
      </c>
      <c r="AI3086" s="14">
        <v>-7.4725000000000001</v>
      </c>
      <c r="AJ3086" s="14">
        <v>1.0820880000000099</v>
      </c>
      <c r="AK3086" s="15">
        <v>-0.45404800000000001</v>
      </c>
    </row>
    <row r="3087" spans="1:37" x14ac:dyDescent="0.35">
      <c r="A3087" s="12">
        <f t="shared" si="50"/>
        <v>6.1619999999995434</v>
      </c>
      <c r="B3087" s="13">
        <v>3.91509999999999</v>
      </c>
      <c r="C3087" s="14">
        <v>-1.8955439999999999</v>
      </c>
      <c r="D3087" s="14">
        <v>4.8281380000000098</v>
      </c>
      <c r="E3087" s="14">
        <v>-1.52719</v>
      </c>
      <c r="F3087" s="14">
        <v>-1.4111579999999999</v>
      </c>
      <c r="G3087" s="14">
        <v>0.15549800000000899</v>
      </c>
      <c r="H3087" s="14">
        <v>-6.1544280000000002</v>
      </c>
      <c r="I3087" s="14">
        <v>-0.92959999999999798</v>
      </c>
      <c r="J3087" s="14">
        <v>-6.7212320000000103</v>
      </c>
      <c r="K3087" s="14">
        <v>-3.082646</v>
      </c>
      <c r="L3087" s="14">
        <v>-0.92855000000000698</v>
      </c>
      <c r="M3087" s="14">
        <v>-7.149324</v>
      </c>
      <c r="N3087" s="14">
        <v>-8.1278399999999902</v>
      </c>
      <c r="O3087" s="14">
        <v>2.0132419999999902</v>
      </c>
      <c r="P3087" s="14">
        <v>-5.7329860000000101</v>
      </c>
      <c r="Q3087" s="14">
        <v>0.738290000000002</v>
      </c>
      <c r="R3087" s="15">
        <v>-2.1226240000000001</v>
      </c>
      <c r="U3087" s="13">
        <v>13.202798</v>
      </c>
      <c r="V3087" s="14">
        <v>-1.570282</v>
      </c>
      <c r="W3087" s="14">
        <v>-0.98842800000000097</v>
      </c>
      <c r="X3087" s="14">
        <v>-0.44884000000000202</v>
      </c>
      <c r="Y3087" s="14">
        <v>-1.20159199999999</v>
      </c>
      <c r="Z3087" s="14">
        <v>-1.532006</v>
      </c>
      <c r="AA3087" s="14">
        <v>18.688096000000002</v>
      </c>
      <c r="AB3087" s="14">
        <v>-3.8239459999999998</v>
      </c>
      <c r="AC3087" s="14">
        <v>4.8829760000000002</v>
      </c>
      <c r="AD3087" s="14">
        <v>-10.1129</v>
      </c>
      <c r="AE3087" s="14">
        <v>9.9414000000001598E-2</v>
      </c>
      <c r="AF3087" s="14">
        <v>1.1988760000000001</v>
      </c>
      <c r="AG3087" s="14">
        <v>-2.4638879999999999</v>
      </c>
      <c r="AH3087" s="14">
        <v>17.038826</v>
      </c>
      <c r="AI3087" s="14">
        <v>-7.4969999999999999</v>
      </c>
      <c r="AJ3087" s="14">
        <v>1.0472700000000099</v>
      </c>
      <c r="AK3087" s="15">
        <v>-0.436786000000004</v>
      </c>
    </row>
    <row r="3088" spans="1:37" x14ac:dyDescent="0.35">
      <c r="A3088" s="12">
        <f t="shared" si="50"/>
        <v>6.1639999999995432</v>
      </c>
      <c r="B3088" s="13">
        <v>3.9343499999999998</v>
      </c>
      <c r="C3088" s="14">
        <v>-1.8906579999999999</v>
      </c>
      <c r="D3088" s="14">
        <v>4.8102600000000102</v>
      </c>
      <c r="E3088" s="14">
        <v>-1.5262519999999999</v>
      </c>
      <c r="F3088" s="14">
        <v>-1.409254</v>
      </c>
      <c r="G3088" s="14">
        <v>0.14791000000000401</v>
      </c>
      <c r="H3088" s="14">
        <v>-6.1663699999999899</v>
      </c>
      <c r="I3088" s="14">
        <v>-0.91298199999999996</v>
      </c>
      <c r="J3088" s="14">
        <v>-6.7622520000000099</v>
      </c>
      <c r="K3088" s="14">
        <v>-3.0561720000000001</v>
      </c>
      <c r="L3088" s="14">
        <v>-0.93612399999999996</v>
      </c>
      <c r="M3088" s="14">
        <v>-7.1552179999999996</v>
      </c>
      <c r="N3088" s="14">
        <v>-8.0787139999999997</v>
      </c>
      <c r="O3088" s="14">
        <v>2.007698</v>
      </c>
      <c r="P3088" s="14">
        <v>-5.7016540000000102</v>
      </c>
      <c r="Q3088" s="14">
        <v>0.78069600000000505</v>
      </c>
      <c r="R3088" s="15">
        <v>-1.9054419999999901</v>
      </c>
      <c r="U3088" s="13">
        <v>13.217371999999999</v>
      </c>
      <c r="V3088" s="14">
        <v>-1.5969100000000001</v>
      </c>
      <c r="W3088" s="14">
        <v>-0.964977999999999</v>
      </c>
      <c r="X3088" s="14">
        <v>-0.43908200000000103</v>
      </c>
      <c r="Y3088" s="14">
        <v>-1.1834199999999999</v>
      </c>
      <c r="Z3088" s="14">
        <v>-1.5593900000000001</v>
      </c>
      <c r="AA3088" s="14">
        <v>18.695530000000002</v>
      </c>
      <c r="AB3088" s="14">
        <v>-3.8344740000000002</v>
      </c>
      <c r="AC3088" s="14">
        <v>4.8597359999999901</v>
      </c>
      <c r="AD3088" s="14">
        <v>-10.132009999999999</v>
      </c>
      <c r="AE3088" s="14">
        <v>9.0999999999996806E-2</v>
      </c>
      <c r="AF3088" s="14">
        <v>1.2301519999999999</v>
      </c>
      <c r="AG3088" s="14">
        <v>-2.424814</v>
      </c>
      <c r="AH3088" s="14">
        <v>17.019058000000001</v>
      </c>
      <c r="AI3088" s="14">
        <v>-7.4889499999999902</v>
      </c>
      <c r="AJ3088" s="14">
        <v>1.03637800000001</v>
      </c>
      <c r="AK3088" s="15">
        <v>-0.41612200000000299</v>
      </c>
    </row>
    <row r="3089" spans="1:37" x14ac:dyDescent="0.35">
      <c r="A3089" s="12">
        <f t="shared" si="50"/>
        <v>6.165999999999543</v>
      </c>
      <c r="B3089" s="13">
        <v>3.8992100000000001</v>
      </c>
      <c r="C3089" s="14">
        <v>-1.8787160000000001</v>
      </c>
      <c r="D3089" s="14">
        <v>4.8061300000000102</v>
      </c>
      <c r="E3089" s="14">
        <v>-1.52887</v>
      </c>
      <c r="F3089" s="14">
        <v>-1.42401000000001</v>
      </c>
      <c r="G3089" s="14">
        <v>0.163324000000002</v>
      </c>
      <c r="H3089" s="14">
        <v>-6.1848640000000001</v>
      </c>
      <c r="I3089" s="14">
        <v>-0.920794</v>
      </c>
      <c r="J3089" s="14">
        <v>-6.76389</v>
      </c>
      <c r="K3089" s="14">
        <v>-3.0793699999999999</v>
      </c>
      <c r="L3089" s="14">
        <v>-0.94701600000000297</v>
      </c>
      <c r="M3089" s="14">
        <v>-7.1264759999999896</v>
      </c>
      <c r="N3089" s="14">
        <v>-8.0582460000000005</v>
      </c>
      <c r="O3089" s="14">
        <v>2.0142220000000002</v>
      </c>
      <c r="P3089" s="14">
        <v>-5.7063580000000096</v>
      </c>
      <c r="Q3089" s="14">
        <v>0.79889600000000405</v>
      </c>
      <c r="R3089" s="15">
        <v>-1.9313419999999999</v>
      </c>
      <c r="U3089" s="13">
        <v>13.232632000000001</v>
      </c>
      <c r="V3089" s="14">
        <v>-1.6049040000000001</v>
      </c>
      <c r="W3089" s="14">
        <v>-0.96255600000000197</v>
      </c>
      <c r="X3089" s="14">
        <v>-0.431788000000001</v>
      </c>
      <c r="Y3089" s="14">
        <v>-1.1802140000000001</v>
      </c>
      <c r="Z3089" s="14">
        <v>-1.5701560000000101</v>
      </c>
      <c r="AA3089" s="14">
        <v>18.692253999999998</v>
      </c>
      <c r="AB3089" s="14">
        <v>-3.83474</v>
      </c>
      <c r="AC3089" s="14">
        <v>4.8691579999999997</v>
      </c>
      <c r="AD3089" s="14">
        <v>-10.110072000000001</v>
      </c>
      <c r="AE3089" s="14">
        <v>9.8223999999997896E-2</v>
      </c>
      <c r="AF3089" s="14">
        <v>1.221514</v>
      </c>
      <c r="AG3089" s="14">
        <v>-2.4348800000000099</v>
      </c>
      <c r="AH3089" s="14">
        <v>17.012841999999999</v>
      </c>
      <c r="AI3089" s="14">
        <v>-7.4943399999999896</v>
      </c>
      <c r="AJ3089" s="14">
        <v>1.0881080000000101</v>
      </c>
      <c r="AK3089" s="15">
        <v>-0.38299799999999301</v>
      </c>
    </row>
    <row r="3090" spans="1:37" x14ac:dyDescent="0.35">
      <c r="A3090" s="12">
        <f t="shared" si="50"/>
        <v>6.1679999999995427</v>
      </c>
      <c r="B3090" s="13">
        <v>3.8779999999999899</v>
      </c>
      <c r="C3090" s="14">
        <v>-1.8799060000000001</v>
      </c>
      <c r="D3090" s="14">
        <v>4.8299859999999999</v>
      </c>
      <c r="E3090" s="14">
        <v>-1.521058</v>
      </c>
      <c r="F3090" s="14">
        <v>-1.39699</v>
      </c>
      <c r="G3090" s="14">
        <v>0.15733200000000999</v>
      </c>
      <c r="H3090" s="14">
        <v>-6.1753580000000001</v>
      </c>
      <c r="I3090" s="14">
        <v>-0.91859599999999897</v>
      </c>
      <c r="J3090" s="14">
        <v>-6.7689440000000003</v>
      </c>
      <c r="K3090" s="14">
        <v>-3.0747639999999898</v>
      </c>
      <c r="L3090" s="14">
        <v>-0.947002000000007</v>
      </c>
      <c r="M3090" s="14">
        <v>-7.1302699999999897</v>
      </c>
      <c r="N3090" s="14">
        <v>-8.0814719999999909</v>
      </c>
      <c r="O3090" s="14">
        <v>2.0320860000000001</v>
      </c>
      <c r="P3090" s="14">
        <v>-5.7773380000000003</v>
      </c>
      <c r="Q3090" s="14">
        <v>0.78464400000000101</v>
      </c>
      <c r="R3090" s="15">
        <v>-1.959608</v>
      </c>
      <c r="U3090" s="13">
        <v>13.248606000000001</v>
      </c>
      <c r="V3090" s="14">
        <v>-1.6104339999999999</v>
      </c>
      <c r="W3090" s="14">
        <v>-0.95983999999999903</v>
      </c>
      <c r="X3090" s="14">
        <v>-0.437667999999998</v>
      </c>
      <c r="Y3090" s="14">
        <v>-1.1923379999999899</v>
      </c>
      <c r="Z3090" s="14">
        <v>-1.58291</v>
      </c>
      <c r="AA3090" s="14">
        <v>18.676839999999999</v>
      </c>
      <c r="AB3090" s="14">
        <v>-3.8199700000000001</v>
      </c>
      <c r="AC3090" s="14">
        <v>4.8618919999999903</v>
      </c>
      <c r="AD3090" s="14">
        <v>-10.125947999999999</v>
      </c>
      <c r="AE3090" s="14">
        <v>0.10297000000000001</v>
      </c>
      <c r="AF3090" s="14">
        <v>1.2699119999999899</v>
      </c>
      <c r="AG3090" s="14">
        <v>-2.4075240000000102</v>
      </c>
      <c r="AH3090" s="14">
        <v>17.031098</v>
      </c>
      <c r="AI3090" s="14">
        <v>-7.4983439999999897</v>
      </c>
      <c r="AJ3090" s="14">
        <v>1.137024</v>
      </c>
      <c r="AK3090" s="15">
        <v>-0.39881800000000101</v>
      </c>
    </row>
    <row r="3091" spans="1:37" x14ac:dyDescent="0.35">
      <c r="A3091" s="12">
        <f t="shared" si="50"/>
        <v>6.1699999999995425</v>
      </c>
      <c r="B3091" s="13">
        <v>3.83873</v>
      </c>
      <c r="C3091" s="14">
        <v>-1.8821600000000001</v>
      </c>
      <c r="D3091" s="14">
        <v>4.7964980000000104</v>
      </c>
      <c r="E3091" s="14">
        <v>-1.532538</v>
      </c>
      <c r="F3091" s="14">
        <v>-1.3901019999999999</v>
      </c>
      <c r="G3091" s="14">
        <v>9.6586000000011205E-2</v>
      </c>
      <c r="H3091" s="14">
        <v>-6.18280600000001</v>
      </c>
      <c r="I3091" s="14">
        <v>-0.91558599999999901</v>
      </c>
      <c r="J3091" s="14">
        <v>-6.7473420000000104</v>
      </c>
      <c r="K3091" s="14">
        <v>-3.0787960000000001</v>
      </c>
      <c r="L3091" s="14">
        <v>-0.95569600000000499</v>
      </c>
      <c r="M3091" s="14">
        <v>-7.1587459999999901</v>
      </c>
      <c r="N3091" s="14">
        <v>-8.0960180000000008</v>
      </c>
      <c r="O3091" s="14">
        <v>2.0586999999999902</v>
      </c>
      <c r="P3091" s="14">
        <v>-5.7060500000000101</v>
      </c>
      <c r="Q3091" s="14">
        <v>0.71197000000000399</v>
      </c>
      <c r="R3091" s="15">
        <v>-2.02393799999999</v>
      </c>
      <c r="U3091" s="13">
        <v>13.225996</v>
      </c>
      <c r="V3091" s="14">
        <v>-1.6027480000000001</v>
      </c>
      <c r="W3091" s="14">
        <v>-0.97340599999999999</v>
      </c>
      <c r="X3091" s="14">
        <v>-0.45263399999999698</v>
      </c>
      <c r="Y3091" s="14">
        <v>-1.212834</v>
      </c>
      <c r="Z3091" s="14">
        <v>-1.5916600000000001</v>
      </c>
      <c r="AA3091" s="14">
        <v>18.650828000000001</v>
      </c>
      <c r="AB3091" s="14">
        <v>-3.8066979999999999</v>
      </c>
      <c r="AC3091" s="14">
        <v>4.8989220000000104</v>
      </c>
      <c r="AD3091" s="14">
        <v>-10.123134</v>
      </c>
      <c r="AE3091" s="14">
        <v>0.10788399999999999</v>
      </c>
      <c r="AF3091" s="14">
        <v>1.2652080000000001</v>
      </c>
      <c r="AG3091" s="14">
        <v>-2.3410940000000098</v>
      </c>
      <c r="AH3091" s="14">
        <v>17.058188000000001</v>
      </c>
      <c r="AI3091" s="14">
        <v>-7.4666199999999998</v>
      </c>
      <c r="AJ3091" s="14">
        <v>1.0817939999999999</v>
      </c>
      <c r="AK3091" s="15">
        <v>-0.42403199999999103</v>
      </c>
    </row>
    <row r="3092" spans="1:37" x14ac:dyDescent="0.35">
      <c r="A3092" s="12">
        <f t="shared" si="50"/>
        <v>6.1719999999995423</v>
      </c>
      <c r="B3092" s="13">
        <v>3.8276279999999998</v>
      </c>
      <c r="C3092" s="14">
        <v>-1.8522559999999999</v>
      </c>
      <c r="D3092" s="14">
        <v>4.8272000000000004</v>
      </c>
      <c r="E3092" s="14">
        <v>-1.53545</v>
      </c>
      <c r="F3092" s="14">
        <v>-1.3788879999999999</v>
      </c>
      <c r="G3092" s="14">
        <v>0.12021800000000001</v>
      </c>
      <c r="H3092" s="14">
        <v>-6.1594819999999997</v>
      </c>
      <c r="I3092" s="14">
        <v>-0.88923799999999897</v>
      </c>
      <c r="J3092" s="14">
        <v>-6.79166600000001</v>
      </c>
      <c r="K3092" s="14">
        <v>-3.0883579999999999</v>
      </c>
      <c r="L3092" s="14">
        <v>-0.95650800000000002</v>
      </c>
      <c r="M3092" s="14">
        <v>-7.176526</v>
      </c>
      <c r="N3092" s="14">
        <v>-8.0999800000000004</v>
      </c>
      <c r="O3092" s="14">
        <v>2.0878619999999901</v>
      </c>
      <c r="P3092" s="14">
        <v>-5.7424500000000096</v>
      </c>
      <c r="Q3092" s="14">
        <v>0.66347400000000101</v>
      </c>
      <c r="R3092" s="15">
        <v>-2.2305219999999899</v>
      </c>
      <c r="U3092" s="13">
        <v>13.21894</v>
      </c>
      <c r="V3092" s="14">
        <v>-1.586676</v>
      </c>
      <c r="W3092" s="14">
        <v>-0.97245400000000004</v>
      </c>
      <c r="X3092" s="14">
        <v>-0.46068399999999798</v>
      </c>
      <c r="Y3092" s="14">
        <v>-1.220002</v>
      </c>
      <c r="Z3092" s="14">
        <v>-1.5846180000000101</v>
      </c>
      <c r="AA3092" s="14">
        <v>18.690909999999999</v>
      </c>
      <c r="AB3092" s="14">
        <v>-3.825304</v>
      </c>
      <c r="AC3092" s="14">
        <v>4.8770119999999997</v>
      </c>
      <c r="AD3092" s="14">
        <v>-10.098172</v>
      </c>
      <c r="AE3092" s="14">
        <v>0.123661999999995</v>
      </c>
      <c r="AF3092" s="14">
        <v>1.23123</v>
      </c>
      <c r="AG3092" s="14">
        <v>-2.4129420000000099</v>
      </c>
      <c r="AH3092" s="14">
        <v>17.089673999999999</v>
      </c>
      <c r="AI3092" s="14">
        <v>-7.4915120000000002</v>
      </c>
      <c r="AJ3092" s="14">
        <v>1.026564</v>
      </c>
      <c r="AK3092" s="15">
        <v>-0.45471999999999102</v>
      </c>
    </row>
    <row r="3093" spans="1:37" x14ac:dyDescent="0.35">
      <c r="A3093" s="12">
        <f t="shared" si="50"/>
        <v>6.1739999999995421</v>
      </c>
      <c r="B3093" s="13">
        <v>3.8384779999999998</v>
      </c>
      <c r="C3093" s="14">
        <v>-1.8599699999999999</v>
      </c>
      <c r="D3093" s="14">
        <v>4.8450220000000002</v>
      </c>
      <c r="E3093" s="14">
        <v>-1.5444800000000001</v>
      </c>
      <c r="F3093" s="14">
        <v>-1.38707800000001</v>
      </c>
      <c r="G3093" s="14">
        <v>0.124166000000012</v>
      </c>
      <c r="H3093" s="14">
        <v>-6.1476519999999999</v>
      </c>
      <c r="I3093" s="14">
        <v>-0.86907799999999902</v>
      </c>
      <c r="J3093" s="14">
        <v>-6.74641800000001</v>
      </c>
      <c r="K3093" s="14">
        <v>-3.0869019999999998</v>
      </c>
      <c r="L3093" s="14">
        <v>-0.95913999999999999</v>
      </c>
      <c r="M3093" s="14">
        <v>-7.2115260000000001</v>
      </c>
      <c r="N3093" s="14">
        <v>-8.1116419999999998</v>
      </c>
      <c r="O3093" s="14">
        <v>2.1131599999999899</v>
      </c>
      <c r="P3093" s="14">
        <v>-5.7592780000000001</v>
      </c>
      <c r="Q3093" s="14">
        <v>0.58899400000001201</v>
      </c>
      <c r="R3093" s="15">
        <v>-2.1011199999999901</v>
      </c>
      <c r="U3093" s="13">
        <v>13.208734</v>
      </c>
      <c r="V3093" s="14">
        <v>-1.58704</v>
      </c>
      <c r="W3093" s="14">
        <v>-0.964977999999999</v>
      </c>
      <c r="X3093" s="14">
        <v>-0.46853800000000001</v>
      </c>
      <c r="Y3093" s="14">
        <v>-1.2094180000000001</v>
      </c>
      <c r="Z3093" s="14">
        <v>-1.5851360000000001</v>
      </c>
      <c r="AA3093" s="14">
        <v>18.723165999999999</v>
      </c>
      <c r="AB3093" s="14">
        <v>-3.8607100000000001</v>
      </c>
      <c r="AC3093" s="14">
        <v>4.9096880000000001</v>
      </c>
      <c r="AD3093" s="14">
        <v>-10.155796</v>
      </c>
      <c r="AE3093" s="14">
        <v>0.12510399999999899</v>
      </c>
      <c r="AF3093" s="14">
        <v>1.210636</v>
      </c>
      <c r="AG3093" s="14">
        <v>-2.4369100000000099</v>
      </c>
      <c r="AH3093" s="14">
        <v>17.095147999999998</v>
      </c>
      <c r="AI3093" s="14">
        <v>-7.4953339999999997</v>
      </c>
      <c r="AJ3093" s="14">
        <v>0.99426600000000798</v>
      </c>
      <c r="AK3093" s="15">
        <v>-0.51405199999999496</v>
      </c>
    </row>
    <row r="3094" spans="1:37" x14ac:dyDescent="0.35">
      <c r="A3094" s="12">
        <f t="shared" si="50"/>
        <v>6.1759999999995419</v>
      </c>
      <c r="B3094" s="13">
        <v>3.8269980000000001</v>
      </c>
      <c r="C3094" s="14">
        <v>-1.8815299999999999</v>
      </c>
      <c r="D3094" s="14">
        <v>4.8395619999999999</v>
      </c>
      <c r="E3094" s="14">
        <v>-1.54721</v>
      </c>
      <c r="F3094" s="14">
        <v>-1.3761020000000099</v>
      </c>
      <c r="G3094" s="14">
        <v>0.13759199999999999</v>
      </c>
      <c r="H3094" s="14">
        <v>-6.1123859999999999</v>
      </c>
      <c r="I3094" s="14">
        <v>-0.890315999999999</v>
      </c>
      <c r="J3094" s="14">
        <v>-6.7795000000000103</v>
      </c>
      <c r="K3094" s="14">
        <v>-3.0900240000000001</v>
      </c>
      <c r="L3094" s="14">
        <v>-0.95729200000000203</v>
      </c>
      <c r="M3094" s="14">
        <v>-7.22430799999999</v>
      </c>
      <c r="N3094" s="14">
        <v>-8.0495939999999901</v>
      </c>
      <c r="O3094" s="14">
        <v>2.1095619999999902</v>
      </c>
      <c r="P3094" s="14">
        <v>-5.7650180000000102</v>
      </c>
      <c r="Q3094" s="14">
        <v>0.58935800000000005</v>
      </c>
      <c r="R3094" s="15">
        <v>-2.1303239999999999</v>
      </c>
      <c r="U3094" s="13">
        <v>13.221852</v>
      </c>
      <c r="V3094" s="14">
        <v>-1.5862419999999999</v>
      </c>
      <c r="W3094" s="14">
        <v>-0.93928800000000201</v>
      </c>
      <c r="X3094" s="14">
        <v>-0.46568200000000098</v>
      </c>
      <c r="Y3094" s="14">
        <v>-1.2177480000000001</v>
      </c>
      <c r="Z3094" s="14">
        <v>-1.5665440000000099</v>
      </c>
      <c r="AA3094" s="14">
        <v>18.706212000000001</v>
      </c>
      <c r="AB3094" s="14">
        <v>-3.8527019999999998</v>
      </c>
      <c r="AC3094" s="14">
        <v>4.9361059999999997</v>
      </c>
      <c r="AD3094" s="14">
        <v>-10.140438</v>
      </c>
      <c r="AE3094" s="14">
        <v>0.13852999999999499</v>
      </c>
      <c r="AF3094" s="14">
        <v>1.2367600000000001</v>
      </c>
      <c r="AG3094" s="14">
        <v>-2.4559920000000099</v>
      </c>
      <c r="AH3094" s="14">
        <v>17.082926</v>
      </c>
      <c r="AI3094" s="14">
        <v>-7.4988760000000001</v>
      </c>
      <c r="AJ3094" s="14">
        <v>0.98086799999999696</v>
      </c>
      <c r="AK3094" s="15">
        <v>-0.48701800000000101</v>
      </c>
    </row>
    <row r="3095" spans="1:37" x14ac:dyDescent="0.35">
      <c r="A3095" s="12">
        <f t="shared" si="50"/>
        <v>6.1779999999995416</v>
      </c>
      <c r="B3095" s="13">
        <v>3.8598699999999901</v>
      </c>
      <c r="C3095" s="14">
        <v>-1.89581</v>
      </c>
      <c r="D3095" s="14">
        <v>4.8331220000000004</v>
      </c>
      <c r="E3095" s="14">
        <v>-1.552068</v>
      </c>
      <c r="F3095" s="14">
        <v>-1.418088</v>
      </c>
      <c r="G3095" s="14">
        <v>0.15255800000001499</v>
      </c>
      <c r="H3095" s="14">
        <v>-6.1295640000000002</v>
      </c>
      <c r="I3095" s="14">
        <v>-0.89616799999999897</v>
      </c>
      <c r="J3095" s="14">
        <v>-6.7545380000000099</v>
      </c>
      <c r="K3095" s="14">
        <v>-3.0844659999999902</v>
      </c>
      <c r="L3095" s="14">
        <v>-0.94705800000000095</v>
      </c>
      <c r="M3095" s="14">
        <v>-7.1924440000000001</v>
      </c>
      <c r="N3095" s="14">
        <v>-8.0019380000000009</v>
      </c>
      <c r="O3095" s="14">
        <v>2.0879460000000001</v>
      </c>
      <c r="P3095" s="14">
        <v>-5.7543500000000103</v>
      </c>
      <c r="Q3095" s="14">
        <v>0.60678800000000099</v>
      </c>
      <c r="R3095" s="15">
        <v>-2.0684019999999901</v>
      </c>
      <c r="U3095" s="13">
        <v>13.230672</v>
      </c>
      <c r="V3095" s="14">
        <v>-1.617434</v>
      </c>
      <c r="W3095" s="14">
        <v>-0.93158800000000097</v>
      </c>
      <c r="X3095" s="14">
        <v>-0.461650000000002</v>
      </c>
      <c r="Y3095" s="14">
        <v>-1.2223679999999999</v>
      </c>
      <c r="Z3095" s="14">
        <v>-1.588244</v>
      </c>
      <c r="AA3095" s="14">
        <v>18.728387999999999</v>
      </c>
      <c r="AB3095" s="14">
        <v>-3.8508260000000001</v>
      </c>
      <c r="AC3095" s="14">
        <v>4.9287140000000003</v>
      </c>
      <c r="AD3095" s="14">
        <v>-10.157252</v>
      </c>
      <c r="AE3095" s="14">
        <v>0.12661600000000101</v>
      </c>
      <c r="AF3095" s="14">
        <v>1.20565199999999</v>
      </c>
      <c r="AG3095" s="14">
        <v>-2.4464160000000099</v>
      </c>
      <c r="AH3095" s="14">
        <v>17.056424</v>
      </c>
      <c r="AI3095" s="14">
        <v>-7.4907279999999901</v>
      </c>
      <c r="AJ3095" s="14">
        <v>0.94401999999999897</v>
      </c>
      <c r="AK3095" s="15">
        <v>-0.50756999999999797</v>
      </c>
    </row>
    <row r="3096" spans="1:37" x14ac:dyDescent="0.35">
      <c r="A3096" s="12">
        <f t="shared" si="50"/>
        <v>6.1799999999995414</v>
      </c>
      <c r="B3096" s="13">
        <v>3.8592959999999898</v>
      </c>
      <c r="C3096" s="14">
        <v>-1.8732420000000001</v>
      </c>
      <c r="D3096" s="14">
        <v>4.8300140000000003</v>
      </c>
      <c r="E3096" s="14">
        <v>-1.5489740000000001</v>
      </c>
      <c r="F3096" s="14">
        <v>-1.42093000000001</v>
      </c>
      <c r="G3096" s="14">
        <v>0.158634000000002</v>
      </c>
      <c r="H3096" s="14">
        <v>-6.1445160000000003</v>
      </c>
      <c r="I3096" s="14">
        <v>-0.90594000000000097</v>
      </c>
      <c r="J3096" s="14">
        <v>-6.7370100000000104</v>
      </c>
      <c r="K3096" s="14">
        <v>-3.0745680000000002</v>
      </c>
      <c r="L3096" s="14">
        <v>-0.94228400000000601</v>
      </c>
      <c r="M3096" s="14">
        <v>-7.2104759999999901</v>
      </c>
      <c r="N3096" s="14">
        <v>-7.9937760000000004</v>
      </c>
      <c r="O3096" s="14">
        <v>2.0824719999999899</v>
      </c>
      <c r="P3096" s="14">
        <v>-5.7326920000000099</v>
      </c>
      <c r="Q3096" s="14">
        <v>0.61208000000000995</v>
      </c>
      <c r="R3096" s="15">
        <v>-2.1059640000000002</v>
      </c>
      <c r="U3096" s="13">
        <v>13.222160000000001</v>
      </c>
      <c r="V3096" s="14">
        <v>-1.6362779999999999</v>
      </c>
      <c r="W3096" s="14">
        <v>-0.89737200000000295</v>
      </c>
      <c r="X3096" s="14">
        <v>-0.44767800000000002</v>
      </c>
      <c r="Y3096" s="14">
        <v>-1.214486</v>
      </c>
      <c r="Z3096" s="14">
        <v>-1.6025100000000001</v>
      </c>
      <c r="AA3096" s="14">
        <v>18.766159999999999</v>
      </c>
      <c r="AB3096" s="14">
        <v>-3.8247719999999998</v>
      </c>
      <c r="AC3096" s="14">
        <v>4.9114659999999999</v>
      </c>
      <c r="AD3096" s="14">
        <v>-10.173323999999999</v>
      </c>
      <c r="AE3096" s="14">
        <v>0.120917999999999</v>
      </c>
      <c r="AF3096" s="14">
        <v>1.219638</v>
      </c>
      <c r="AG3096" s="14">
        <v>-2.4532620000000098</v>
      </c>
      <c r="AH3096" s="14">
        <v>17.05613</v>
      </c>
      <c r="AI3096" s="14">
        <v>-7.5013960000000104</v>
      </c>
      <c r="AJ3096" s="14">
        <v>0.93743999999999605</v>
      </c>
      <c r="AK3096" s="15">
        <v>-0.51512999999999498</v>
      </c>
    </row>
    <row r="3097" spans="1:37" x14ac:dyDescent="0.35">
      <c r="A3097" s="12">
        <f t="shared" si="50"/>
        <v>6.1819999999995412</v>
      </c>
      <c r="B3097" s="13">
        <v>3.8688719999999899</v>
      </c>
      <c r="C3097" s="14">
        <v>-1.8856599999999999</v>
      </c>
      <c r="D3097" s="14">
        <v>4.8201440000000098</v>
      </c>
      <c r="E3097" s="14">
        <v>-1.543976</v>
      </c>
      <c r="F3097" s="14">
        <v>-1.4118300000000099</v>
      </c>
      <c r="G3097" s="14">
        <v>0.158088000000012</v>
      </c>
      <c r="H3097" s="14">
        <v>-6.1746300000000103</v>
      </c>
      <c r="I3097" s="14">
        <v>-0.90848800000000196</v>
      </c>
      <c r="J3097" s="14">
        <v>-6.7530680000000096</v>
      </c>
      <c r="K3097" s="14">
        <v>-3.0401980000000002</v>
      </c>
      <c r="L3097" s="14">
        <v>-0.94078600000000001</v>
      </c>
      <c r="M3097" s="14">
        <v>-7.1625819999999996</v>
      </c>
      <c r="N3097" s="14">
        <v>-7.980588</v>
      </c>
      <c r="O3097" s="14">
        <v>2.0783839999999998</v>
      </c>
      <c r="P3097" s="14">
        <v>-5.7463420000000003</v>
      </c>
      <c r="Q3097" s="14">
        <v>0.61976600000000703</v>
      </c>
      <c r="R3097" s="15">
        <v>-2.0825979999999902</v>
      </c>
      <c r="U3097" s="13">
        <v>13.229874000000001</v>
      </c>
      <c r="V3097" s="14">
        <v>-1.60006</v>
      </c>
      <c r="W3097" s="14">
        <v>-0.88853800000000005</v>
      </c>
      <c r="X3097" s="14">
        <v>-0.43846600000000402</v>
      </c>
      <c r="Y3097" s="14">
        <v>-1.203776</v>
      </c>
      <c r="Z3097" s="14">
        <v>-1.6047499999999999</v>
      </c>
      <c r="AA3097" s="14">
        <v>18.785395999999999</v>
      </c>
      <c r="AB3097" s="14">
        <v>-3.8192279999999998</v>
      </c>
      <c r="AC3097" s="14">
        <v>4.9091839999999998</v>
      </c>
      <c r="AD3097" s="14">
        <v>-10.171531999999999</v>
      </c>
      <c r="AE3097" s="14">
        <v>0.122541999999997</v>
      </c>
      <c r="AF3097" s="14">
        <v>1.2383980000000001</v>
      </c>
      <c r="AG3097" s="14">
        <v>-2.4269420000000101</v>
      </c>
      <c r="AH3097" s="14">
        <v>17.063535999999999</v>
      </c>
      <c r="AI3097" s="14">
        <v>-7.4967059999999996</v>
      </c>
      <c r="AJ3097" s="14">
        <v>0.94533600000000295</v>
      </c>
      <c r="AK3097" s="15">
        <v>-0.45502799999999299</v>
      </c>
    </row>
    <row r="3098" spans="1:37" x14ac:dyDescent="0.35">
      <c r="A3098" s="12">
        <f t="shared" si="50"/>
        <v>6.183999999999541</v>
      </c>
      <c r="B3098" s="13">
        <v>3.8579940000000001</v>
      </c>
      <c r="C3098" s="14">
        <v>-1.8772880000000001</v>
      </c>
      <c r="D3098" s="14">
        <v>4.8112680000000099</v>
      </c>
      <c r="E3098" s="14">
        <v>-1.536038</v>
      </c>
      <c r="F3098" s="14">
        <v>-1.40856800000001</v>
      </c>
      <c r="G3098" s="14">
        <v>0.188650000000011</v>
      </c>
      <c r="H3098" s="14">
        <v>-6.1780039999999996</v>
      </c>
      <c r="I3098" s="14">
        <v>-0.90714400000000095</v>
      </c>
      <c r="J3098" s="14">
        <v>-6.7816419999999997</v>
      </c>
      <c r="K3098" s="14">
        <v>-3.0516079999999999</v>
      </c>
      <c r="L3098" s="14">
        <v>-0.93536800000000697</v>
      </c>
      <c r="M3098" s="14">
        <v>-7.1676359999999901</v>
      </c>
      <c r="N3098" s="14">
        <v>-8.0038139999999895</v>
      </c>
      <c r="O3098" s="14">
        <v>2.1142799999999999</v>
      </c>
      <c r="P3098" s="14">
        <v>-5.7358280000000104</v>
      </c>
      <c r="Q3098" s="14">
        <v>0.58919000000000998</v>
      </c>
      <c r="R3098" s="15">
        <v>-2.0617379999999899</v>
      </c>
      <c r="U3098" s="13">
        <v>13.24624</v>
      </c>
      <c r="V3098" s="14">
        <v>-1.5985339999999999</v>
      </c>
      <c r="W3098" s="14">
        <v>-0.90323800000000198</v>
      </c>
      <c r="X3098" s="14">
        <v>-0.43401400000000001</v>
      </c>
      <c r="Y3098" s="14">
        <v>-1.1842600000000001</v>
      </c>
      <c r="Z3098" s="14">
        <v>-1.596546</v>
      </c>
      <c r="AA3098" s="14">
        <v>18.763542000000001</v>
      </c>
      <c r="AB3098" s="14">
        <v>-3.8623620000000001</v>
      </c>
      <c r="AC3098" s="14">
        <v>4.8967660000000102</v>
      </c>
      <c r="AD3098" s="14">
        <v>-10.16911</v>
      </c>
      <c r="AE3098" s="14">
        <v>0.108121999999996</v>
      </c>
      <c r="AF3098" s="14">
        <v>1.2430460000000001</v>
      </c>
      <c r="AG3098" s="14">
        <v>-2.43485200000001</v>
      </c>
      <c r="AH3098" s="14">
        <v>17.078586000000001</v>
      </c>
      <c r="AI3098" s="14">
        <v>-7.4918339999999999</v>
      </c>
      <c r="AJ3098" s="14">
        <v>0.96381599999999601</v>
      </c>
      <c r="AK3098" s="15">
        <v>-0.45075799999999899</v>
      </c>
    </row>
    <row r="3099" spans="1:37" x14ac:dyDescent="0.35">
      <c r="A3099" s="12">
        <f t="shared" si="50"/>
        <v>6.1859999999995408</v>
      </c>
      <c r="B3099" s="13">
        <v>3.8539899999999898</v>
      </c>
      <c r="C3099" s="14">
        <v>-1.875664</v>
      </c>
      <c r="D3099" s="14">
        <v>4.7951959999999998</v>
      </c>
      <c r="E3099" s="14">
        <v>-1.540756</v>
      </c>
      <c r="F3099" s="14">
        <v>-1.4037520000000101</v>
      </c>
      <c r="G3099" s="14">
        <v>0.14361200000000099</v>
      </c>
      <c r="H3099" s="14">
        <v>-6.2186879999999896</v>
      </c>
      <c r="I3099" s="14">
        <v>-0.90718599999999805</v>
      </c>
      <c r="J3099" s="14">
        <v>-6.7796120000000002</v>
      </c>
      <c r="K3099" s="14">
        <v>-3.05776799999999</v>
      </c>
      <c r="L3099" s="14">
        <v>-0.94833199999999895</v>
      </c>
      <c r="M3099" s="14">
        <v>-7.1988560000000001</v>
      </c>
      <c r="N3099" s="14">
        <v>-8.0110379999999903</v>
      </c>
      <c r="O3099" s="14">
        <v>2.1252279999999999</v>
      </c>
      <c r="P3099" s="14">
        <v>-5.7722699999999998</v>
      </c>
      <c r="Q3099" s="14">
        <v>0.55755000000000998</v>
      </c>
      <c r="R3099" s="15">
        <v>-2.09095599999999</v>
      </c>
      <c r="U3099" s="13">
        <v>13.271258</v>
      </c>
      <c r="V3099" s="14">
        <v>-1.5819160000000001</v>
      </c>
      <c r="W3099" s="14">
        <v>-0.89662999999999804</v>
      </c>
      <c r="X3099" s="14">
        <v>-0.44157400000000402</v>
      </c>
      <c r="Y3099" s="14">
        <v>-1.19868</v>
      </c>
      <c r="Z3099" s="14">
        <v>-1.6085720000000101</v>
      </c>
      <c r="AA3099" s="14">
        <v>18.74915</v>
      </c>
      <c r="AB3099" s="14">
        <v>-3.842174</v>
      </c>
      <c r="AC3099" s="14">
        <v>4.9121240000000101</v>
      </c>
      <c r="AD3099" s="14">
        <v>-10.160261999999999</v>
      </c>
      <c r="AE3099" s="14">
        <v>0.107323999999998</v>
      </c>
      <c r="AF3099" s="14">
        <v>1.2195959999999999</v>
      </c>
      <c r="AG3099" s="14">
        <v>-2.40272200000001</v>
      </c>
      <c r="AH3099" s="14">
        <v>17.094560000000001</v>
      </c>
      <c r="AI3099" s="14">
        <v>-7.4650239999999997</v>
      </c>
      <c r="AJ3099" s="14">
        <v>0.96325600000000899</v>
      </c>
      <c r="AK3099" s="15">
        <v>-0.47451600000000299</v>
      </c>
    </row>
    <row r="3100" spans="1:37" x14ac:dyDescent="0.35">
      <c r="A3100" s="12">
        <f t="shared" si="50"/>
        <v>6.1879999999995405</v>
      </c>
      <c r="B3100" s="13">
        <v>3.8593659999999899</v>
      </c>
      <c r="C3100" s="14">
        <v>-1.8865000000000001</v>
      </c>
      <c r="D3100" s="14">
        <v>4.7900580000000001</v>
      </c>
      <c r="E3100" s="14">
        <v>-1.5526279999999999</v>
      </c>
      <c r="F3100" s="14">
        <v>-1.389626</v>
      </c>
      <c r="G3100" s="14">
        <v>0.11151000000000499</v>
      </c>
      <c r="H3100" s="14">
        <v>-6.2728959999999896</v>
      </c>
      <c r="I3100" s="14">
        <v>-0.91841400000000095</v>
      </c>
      <c r="J3100" s="14">
        <v>-6.7950960000000098</v>
      </c>
      <c r="K3100" s="14">
        <v>-3.05569600000001</v>
      </c>
      <c r="L3100" s="14">
        <v>-0.96136600000000605</v>
      </c>
      <c r="M3100" s="14">
        <v>-7.2255119999999904</v>
      </c>
      <c r="N3100" s="14">
        <v>-8.0217759999999991</v>
      </c>
      <c r="O3100" s="14">
        <v>2.1506939999999899</v>
      </c>
      <c r="P3100" s="14">
        <v>-5.7679440000000097</v>
      </c>
      <c r="Q3100" s="14">
        <v>0.516992000000005</v>
      </c>
      <c r="R3100" s="15">
        <v>-2.139186</v>
      </c>
      <c r="U3100" s="13">
        <v>13.275793999999999</v>
      </c>
      <c r="V3100" s="14">
        <v>-1.600984</v>
      </c>
      <c r="W3100" s="14">
        <v>-0.88194399999999995</v>
      </c>
      <c r="X3100" s="14">
        <v>-0.47296200000000299</v>
      </c>
      <c r="Y3100" s="14">
        <v>-1.2088159999999999</v>
      </c>
      <c r="Z3100" s="14">
        <v>-1.6374679999999999</v>
      </c>
      <c r="AA3100" s="14">
        <v>18.732154000000001</v>
      </c>
      <c r="AB3100" s="14">
        <v>-3.826298</v>
      </c>
      <c r="AC3100" s="14">
        <v>4.9237860000000104</v>
      </c>
      <c r="AD3100" s="14">
        <v>-10.186693999999999</v>
      </c>
      <c r="AE3100" s="14">
        <v>0.111663999999998</v>
      </c>
      <c r="AF3100" s="14">
        <v>1.179416</v>
      </c>
      <c r="AG3100" s="14">
        <v>-2.3965480000000001</v>
      </c>
      <c r="AH3100" s="14">
        <v>17.120529999999999</v>
      </c>
      <c r="AI3100" s="14">
        <v>-7.4546499999999902</v>
      </c>
      <c r="AJ3100" s="14">
        <v>0.93073400000000805</v>
      </c>
      <c r="AK3100" s="15">
        <v>-0.51802799999999904</v>
      </c>
    </row>
    <row r="3101" spans="1:37" x14ac:dyDescent="0.35">
      <c r="A3101" s="12">
        <f t="shared" si="50"/>
        <v>6.1899999999995403</v>
      </c>
      <c r="B3101" s="13">
        <v>3.8190740000000001</v>
      </c>
      <c r="C3101" s="14">
        <v>-1.8871020000000001</v>
      </c>
      <c r="D3101" s="14">
        <v>4.7833100000000099</v>
      </c>
      <c r="E3101" s="14">
        <v>-1.562554</v>
      </c>
      <c r="F3101" s="14">
        <v>-1.3997200000000101</v>
      </c>
      <c r="G3101" s="14">
        <v>0.13829200000001499</v>
      </c>
      <c r="H3101" s="14">
        <v>-6.2558579999999999</v>
      </c>
      <c r="I3101" s="14">
        <v>-0.89401199999999903</v>
      </c>
      <c r="J3101" s="14">
        <v>-6.80131200000001</v>
      </c>
      <c r="K3101" s="14">
        <v>-3.0380280000000002</v>
      </c>
      <c r="L3101" s="14">
        <v>-0.95740400000000603</v>
      </c>
      <c r="M3101" s="14">
        <v>-7.2585100000000002</v>
      </c>
      <c r="N3101" s="14">
        <v>-8.0096799999999995</v>
      </c>
      <c r="O3101" s="14">
        <v>2.1690339999999901</v>
      </c>
      <c r="P3101" s="14">
        <v>-5.8636620000000104</v>
      </c>
      <c r="Q3101" s="14">
        <v>0.44837800000000699</v>
      </c>
      <c r="R3101" s="15">
        <v>-2.307032</v>
      </c>
      <c r="U3101" s="13">
        <v>13.264775999999999</v>
      </c>
      <c r="V3101" s="14">
        <v>-1.6028739999999999</v>
      </c>
      <c r="W3101" s="14">
        <v>-0.88935000000000297</v>
      </c>
      <c r="X3101" s="14">
        <v>-0.47605599999999898</v>
      </c>
      <c r="Y3101" s="14">
        <v>-1.2320979999999999</v>
      </c>
      <c r="Z3101" s="14">
        <v>-1.62517599999999</v>
      </c>
      <c r="AA3101" s="14">
        <v>18.677399999999999</v>
      </c>
      <c r="AB3101" s="14">
        <v>-3.8292799999999998</v>
      </c>
      <c r="AC3101" s="14">
        <v>4.9167440000000102</v>
      </c>
      <c r="AD3101" s="14">
        <v>-10.169936</v>
      </c>
      <c r="AE3101" s="14">
        <v>0.10946600000000099</v>
      </c>
      <c r="AF3101" s="14">
        <v>1.183854</v>
      </c>
      <c r="AG3101" s="14">
        <v>-2.4255140000000002</v>
      </c>
      <c r="AH3101" s="14">
        <v>17.126704</v>
      </c>
      <c r="AI3101" s="14">
        <v>-7.4770219999999998</v>
      </c>
      <c r="AJ3101" s="14">
        <v>0.89252800000000099</v>
      </c>
      <c r="AK3101" s="15">
        <v>-0.56786799999999904</v>
      </c>
    </row>
    <row r="3102" spans="1:37" x14ac:dyDescent="0.35">
      <c r="A3102" s="12">
        <f t="shared" si="50"/>
        <v>6.1919999999995401</v>
      </c>
      <c r="B3102" s="13">
        <v>3.8041079999999998</v>
      </c>
      <c r="C3102" s="14">
        <v>-1.907416</v>
      </c>
      <c r="D3102" s="14">
        <v>4.8176660000000098</v>
      </c>
      <c r="E3102" s="14">
        <v>-1.5705480000000001</v>
      </c>
      <c r="F3102" s="14">
        <v>-1.3962760000000001</v>
      </c>
      <c r="G3102" s="14">
        <v>0.143402000000006</v>
      </c>
      <c r="H3102" s="14">
        <v>-6.2757240000000003</v>
      </c>
      <c r="I3102" s="14">
        <v>-0.86007599999999795</v>
      </c>
      <c r="J3102" s="14">
        <v>-6.7717999999999998</v>
      </c>
      <c r="K3102" s="14">
        <v>-3.0363479999999901</v>
      </c>
      <c r="L3102" s="14">
        <v>-0.96572000000000402</v>
      </c>
      <c r="M3102" s="14">
        <v>-7.2604139999999999</v>
      </c>
      <c r="N3102" s="14">
        <v>-7.9764020000000002</v>
      </c>
      <c r="O3102" s="14">
        <v>2.1681659999999998</v>
      </c>
      <c r="P3102" s="14">
        <v>-5.8668120000000004</v>
      </c>
      <c r="Q3102" s="14">
        <v>0.401982000000003</v>
      </c>
      <c r="R3102" s="15">
        <v>-2.2541679999999902</v>
      </c>
      <c r="U3102" s="13">
        <v>13.275080000000001</v>
      </c>
      <c r="V3102" s="14">
        <v>-1.5977779999999999</v>
      </c>
      <c r="W3102" s="14">
        <v>-0.89784800000000298</v>
      </c>
      <c r="X3102" s="14">
        <v>-0.469196000000002</v>
      </c>
      <c r="Y3102" s="14">
        <v>-1.216488</v>
      </c>
      <c r="Z3102" s="14">
        <v>-1.5901340000000099</v>
      </c>
      <c r="AA3102" s="14">
        <v>18.681263999999999</v>
      </c>
      <c r="AB3102" s="14">
        <v>-3.8535840000000001</v>
      </c>
      <c r="AC3102" s="14">
        <v>4.9413280000000004</v>
      </c>
      <c r="AD3102" s="14">
        <v>-10.177593999999999</v>
      </c>
      <c r="AE3102" s="14">
        <v>0.13500199999999701</v>
      </c>
      <c r="AF3102" s="14">
        <v>1.1755800000000001</v>
      </c>
      <c r="AG3102" s="14">
        <v>-2.4489640000000099</v>
      </c>
      <c r="AH3102" s="14">
        <v>17.124925999999999</v>
      </c>
      <c r="AI3102" s="14">
        <v>-7.5027819999999901</v>
      </c>
      <c r="AJ3102" s="14">
        <v>0.84603400000000495</v>
      </c>
      <c r="AK3102" s="15">
        <v>-0.57001000000000202</v>
      </c>
    </row>
    <row r="3103" spans="1:37" x14ac:dyDescent="0.35">
      <c r="A3103" s="12">
        <f t="shared" si="50"/>
        <v>6.1939999999995399</v>
      </c>
      <c r="B3103" s="13">
        <v>3.8021899999999902</v>
      </c>
      <c r="C3103" s="14">
        <v>-1.874824</v>
      </c>
      <c r="D3103" s="14">
        <v>4.8307140000000004</v>
      </c>
      <c r="E3103" s="14">
        <v>-1.5792139999999999</v>
      </c>
      <c r="F3103" s="14">
        <v>-1.396598</v>
      </c>
      <c r="G3103" s="14">
        <v>0.16819600000000501</v>
      </c>
      <c r="H3103" s="14">
        <v>-6.2376999999999896</v>
      </c>
      <c r="I3103" s="14">
        <v>-0.85804599999999798</v>
      </c>
      <c r="J3103" s="14">
        <v>-6.7766859999999998</v>
      </c>
      <c r="K3103" s="14">
        <v>-3.0499559999999999</v>
      </c>
      <c r="L3103" s="14">
        <v>-0.97022800000000198</v>
      </c>
      <c r="M3103" s="14">
        <v>-7.2568439999999903</v>
      </c>
      <c r="N3103" s="14">
        <v>-7.955724</v>
      </c>
      <c r="O3103" s="14">
        <v>2.1498400000000002</v>
      </c>
      <c r="P3103" s="14">
        <v>-5.7798300000000102</v>
      </c>
      <c r="Q3103" s="14">
        <v>0.400148000000002</v>
      </c>
      <c r="R3103" s="15">
        <v>-2.3618000000000001</v>
      </c>
      <c r="U3103" s="13">
        <v>13.265574000000001</v>
      </c>
      <c r="V3103" s="14">
        <v>-1.5673980000000001</v>
      </c>
      <c r="W3103" s="14">
        <v>-0.91151200000000299</v>
      </c>
      <c r="X3103" s="14">
        <v>-0.46599000000000301</v>
      </c>
      <c r="Y3103" s="14">
        <v>-1.213338</v>
      </c>
      <c r="Z3103" s="14">
        <v>-1.6056600000000101</v>
      </c>
      <c r="AA3103" s="14">
        <v>18.72045</v>
      </c>
      <c r="AB3103" s="14">
        <v>-3.8861479999999999</v>
      </c>
      <c r="AC3103" s="14">
        <v>4.9528359999999996</v>
      </c>
      <c r="AD3103" s="14">
        <v>-10.168746000000001</v>
      </c>
      <c r="AE3103" s="14">
        <v>0.147307999999996</v>
      </c>
      <c r="AF3103" s="14">
        <v>1.1468799999999999</v>
      </c>
      <c r="AG3103" s="14">
        <v>-2.4299100000000098</v>
      </c>
      <c r="AH3103" s="14">
        <v>17.099627999999999</v>
      </c>
      <c r="AI3103" s="14">
        <v>-7.5200440000000004</v>
      </c>
      <c r="AJ3103" s="14">
        <v>0.805280000000001</v>
      </c>
      <c r="AK3103" s="15">
        <v>-0.62602399999999503</v>
      </c>
    </row>
    <row r="3104" spans="1:37" x14ac:dyDescent="0.35">
      <c r="A3104" s="12">
        <f t="shared" si="50"/>
        <v>6.1959999999995397</v>
      </c>
      <c r="B3104" s="13">
        <v>3.8235539999999899</v>
      </c>
      <c r="C3104" s="14">
        <v>-1.9045460000000001</v>
      </c>
      <c r="D3104" s="14">
        <v>4.8352360000000099</v>
      </c>
      <c r="E3104" s="14">
        <v>-1.5736559999999999</v>
      </c>
      <c r="F3104" s="14">
        <v>-1.4048580000000099</v>
      </c>
      <c r="G3104" s="14">
        <v>0.16452800000000301</v>
      </c>
      <c r="H3104" s="14">
        <v>-6.2286700000000002</v>
      </c>
      <c r="I3104" s="14">
        <v>-0.86686600000000102</v>
      </c>
      <c r="J3104" s="14">
        <v>-6.7441639999999996</v>
      </c>
      <c r="K3104" s="14">
        <v>-3.0355080000000001</v>
      </c>
      <c r="L3104" s="14">
        <v>-0.96948600000000495</v>
      </c>
      <c r="M3104" s="14">
        <v>-7.2460360000000001</v>
      </c>
      <c r="N3104" s="14">
        <v>-7.9123520000000003</v>
      </c>
      <c r="O3104" s="14">
        <v>2.1335719999999898</v>
      </c>
      <c r="P3104" s="14">
        <v>-5.7768620000000102</v>
      </c>
      <c r="Q3104" s="14">
        <v>0.428288000000005</v>
      </c>
      <c r="R3104" s="15">
        <v>-2.1715960000000001</v>
      </c>
      <c r="U3104" s="13">
        <v>13.272322000000001</v>
      </c>
      <c r="V3104" s="14">
        <v>-1.578416</v>
      </c>
      <c r="W3104" s="14">
        <v>-0.87182200000000198</v>
      </c>
      <c r="X3104" s="14">
        <v>-0.461370000000001</v>
      </c>
      <c r="Y3104" s="14">
        <v>-1.204798</v>
      </c>
      <c r="Z3104" s="14">
        <v>-1.6333660000000101</v>
      </c>
      <c r="AA3104" s="14">
        <v>18.736830000000001</v>
      </c>
      <c r="AB3104" s="14">
        <v>-3.8669259999999999</v>
      </c>
      <c r="AC3104" s="14">
        <v>4.9411180000000003</v>
      </c>
      <c r="AD3104" s="14">
        <v>-10.178699999999999</v>
      </c>
      <c r="AE3104" s="14">
        <v>0.15271199999999999</v>
      </c>
      <c r="AF3104" s="14">
        <v>1.16069799999999</v>
      </c>
      <c r="AG3104" s="14">
        <v>-2.4477039999999999</v>
      </c>
      <c r="AH3104" s="14">
        <v>17.081232</v>
      </c>
      <c r="AI3104" s="14">
        <v>-7.5250560000000002</v>
      </c>
      <c r="AJ3104" s="14">
        <v>0.82548200000000804</v>
      </c>
      <c r="AK3104" s="15">
        <v>-0.51541000000000403</v>
      </c>
    </row>
    <row r="3105" spans="1:37" x14ac:dyDescent="0.35">
      <c r="A3105" s="12">
        <f t="shared" si="50"/>
        <v>6.1979999999995394</v>
      </c>
      <c r="B3105" s="13">
        <v>3.8471579999999999</v>
      </c>
      <c r="C3105" s="14">
        <v>-1.9073180000000001</v>
      </c>
      <c r="D3105" s="14">
        <v>4.82643000000001</v>
      </c>
      <c r="E3105" s="14">
        <v>-1.5716540000000001</v>
      </c>
      <c r="F3105" s="14">
        <v>-1.417262</v>
      </c>
      <c r="G3105" s="14">
        <v>0.15885800000000899</v>
      </c>
      <c r="H3105" s="14">
        <v>-6.2068580000000004</v>
      </c>
      <c r="I3105" s="14">
        <v>-0.87746399999999802</v>
      </c>
      <c r="J3105" s="14">
        <v>-6.7410560000000004</v>
      </c>
      <c r="K3105" s="14">
        <v>-3.03672599999999</v>
      </c>
      <c r="L3105" s="14">
        <v>-0.97869800000000096</v>
      </c>
      <c r="M3105" s="14">
        <v>-7.2262959999999996</v>
      </c>
      <c r="N3105" s="14">
        <v>-7.90055</v>
      </c>
      <c r="O3105" s="14">
        <v>2.1432600000000002</v>
      </c>
      <c r="P3105" s="14">
        <v>-5.7992480000000102</v>
      </c>
      <c r="Q3105" s="14">
        <v>0.45367000000000002</v>
      </c>
      <c r="R3105" s="15">
        <v>-2.3097479999999999</v>
      </c>
      <c r="U3105" s="13">
        <v>13.286504000000001</v>
      </c>
      <c r="V3105" s="14">
        <v>-1.62449</v>
      </c>
      <c r="W3105" s="14">
        <v>-0.87621799999999705</v>
      </c>
      <c r="X3105" s="14">
        <v>-0.45516799999999802</v>
      </c>
      <c r="Y3105" s="14">
        <v>-1.2224379999999999</v>
      </c>
      <c r="Z3105" s="14">
        <v>-1.637202</v>
      </c>
      <c r="AA3105" s="14">
        <v>18.770765999999998</v>
      </c>
      <c r="AB3105" s="14">
        <v>-3.85161</v>
      </c>
      <c r="AC3105" s="14">
        <v>4.9367359999999998</v>
      </c>
      <c r="AD3105" s="14">
        <v>-10.199714</v>
      </c>
      <c r="AE3105" s="14">
        <v>0.15765400000000099</v>
      </c>
      <c r="AF3105" s="14">
        <v>1.176336</v>
      </c>
      <c r="AG3105" s="14">
        <v>-2.4354819999999999</v>
      </c>
      <c r="AH3105" s="14">
        <v>17.092628000000001</v>
      </c>
      <c r="AI3105" s="14">
        <v>-7.5012420000000004</v>
      </c>
      <c r="AJ3105" s="14">
        <v>0.83330800000000105</v>
      </c>
      <c r="AK3105" s="15">
        <v>-0.634046000000003</v>
      </c>
    </row>
    <row r="3106" spans="1:37" x14ac:dyDescent="0.35">
      <c r="A3106" s="12">
        <f t="shared" si="50"/>
        <v>6.1999999999995392</v>
      </c>
      <c r="B3106" s="13">
        <v>3.8523939999999901</v>
      </c>
      <c r="C3106" s="14">
        <v>-1.9108039999999999</v>
      </c>
      <c r="D3106" s="14">
        <v>4.81024600000001</v>
      </c>
      <c r="E3106" s="14">
        <v>-1.56338</v>
      </c>
      <c r="F3106" s="14">
        <v>-1.4215880000000001</v>
      </c>
      <c r="G3106" s="14">
        <v>0.17294200000000701</v>
      </c>
      <c r="H3106" s="14">
        <v>-6.2487459999999899</v>
      </c>
      <c r="I3106" s="14">
        <v>-0.88391800000000198</v>
      </c>
      <c r="J3106" s="14">
        <v>-6.7741940000000103</v>
      </c>
      <c r="K3106" s="14">
        <v>-3.0284520000000001</v>
      </c>
      <c r="L3106" s="14">
        <v>-0.96926200000000595</v>
      </c>
      <c r="M3106" s="14">
        <v>-7.2493539999999896</v>
      </c>
      <c r="N3106" s="14">
        <v>-7.9357600000000001</v>
      </c>
      <c r="O3106" s="14">
        <v>2.1662620000000001</v>
      </c>
      <c r="P3106" s="14">
        <v>-5.7823500000000001</v>
      </c>
      <c r="Q3106" s="14">
        <v>0.40975200000001</v>
      </c>
      <c r="R3106" s="15">
        <v>-2.2978619999999901</v>
      </c>
      <c r="U3106" s="13">
        <v>13.290521999999999</v>
      </c>
      <c r="V3106" s="14">
        <v>-1.618358</v>
      </c>
      <c r="W3106" s="14">
        <v>-0.85598799999999797</v>
      </c>
      <c r="X3106" s="14">
        <v>-0.43845200000000001</v>
      </c>
      <c r="Y3106" s="14">
        <v>-1.224202</v>
      </c>
      <c r="Z3106" s="14">
        <v>-1.66259800000001</v>
      </c>
      <c r="AA3106" s="14">
        <v>18.772096000000001</v>
      </c>
      <c r="AB3106" s="14">
        <v>-3.8445119999999999</v>
      </c>
      <c r="AC3106" s="14">
        <v>4.8959260000000002</v>
      </c>
      <c r="AD3106" s="14">
        <v>-10.216976000000001</v>
      </c>
      <c r="AE3106" s="14">
        <v>0.149226</v>
      </c>
      <c r="AF3106" s="14">
        <v>1.2216260000000001</v>
      </c>
      <c r="AG3106" s="14">
        <v>-2.4193260000000101</v>
      </c>
      <c r="AH3106" s="14">
        <v>17.105913999999999</v>
      </c>
      <c r="AI3106" s="14">
        <v>-7.4553919999999998</v>
      </c>
      <c r="AJ3106" s="14">
        <v>0.88815999999999895</v>
      </c>
      <c r="AK3106" s="15">
        <v>-0.60204199999999897</v>
      </c>
    </row>
    <row r="3107" spans="1:37" x14ac:dyDescent="0.35">
      <c r="A3107" s="12">
        <f t="shared" si="50"/>
        <v>6.201999999999539</v>
      </c>
      <c r="B3107" s="13">
        <v>3.82179</v>
      </c>
      <c r="C3107" s="14">
        <v>-1.894452</v>
      </c>
      <c r="D3107" s="14">
        <v>4.8114080000000001</v>
      </c>
      <c r="E3107" s="14">
        <v>-1.5665439999999999</v>
      </c>
      <c r="F3107" s="14">
        <v>-1.4051800000000101</v>
      </c>
      <c r="G3107" s="14">
        <v>0.15985200000001401</v>
      </c>
      <c r="H3107" s="14">
        <v>-6.2570620000000003</v>
      </c>
      <c r="I3107" s="14">
        <v>-0.88975600000000099</v>
      </c>
      <c r="J3107" s="14">
        <v>-6.7745860000000002</v>
      </c>
      <c r="K3107" s="14">
        <v>-3.019898</v>
      </c>
      <c r="L3107" s="14">
        <v>-0.95858000000000498</v>
      </c>
      <c r="M3107" s="14">
        <v>-7.2703119999999997</v>
      </c>
      <c r="N3107" s="14">
        <v>-7.9290399999999996</v>
      </c>
      <c r="O3107" s="14">
        <v>2.1837620000000002</v>
      </c>
      <c r="P3107" s="14">
        <v>-5.7857659999999997</v>
      </c>
      <c r="Q3107" s="14">
        <v>0.37631999999999799</v>
      </c>
      <c r="R3107" s="15">
        <v>-2.3039239999999999</v>
      </c>
      <c r="U3107" s="13">
        <v>13.29083</v>
      </c>
      <c r="V3107" s="14">
        <v>-1.6278220000000001</v>
      </c>
      <c r="W3107" s="14">
        <v>-0.82360600000000095</v>
      </c>
      <c r="X3107" s="14">
        <v>-0.44135000000000502</v>
      </c>
      <c r="Y3107" s="14">
        <v>-1.196706</v>
      </c>
      <c r="Z3107" s="14">
        <v>-1.63983400000001</v>
      </c>
      <c r="AA3107" s="14">
        <v>18.799396000000002</v>
      </c>
      <c r="AB3107" s="14">
        <v>-3.854914</v>
      </c>
      <c r="AC3107" s="14">
        <v>4.9136919999999904</v>
      </c>
      <c r="AD3107" s="14">
        <v>-10.216906</v>
      </c>
      <c r="AE3107" s="14">
        <v>0.140895999999998</v>
      </c>
      <c r="AF3107" s="14">
        <v>1.2043779999999999</v>
      </c>
      <c r="AG3107" s="14">
        <v>-2.3961700000000001</v>
      </c>
      <c r="AH3107" s="14">
        <v>17.133284</v>
      </c>
      <c r="AI3107" s="14">
        <v>-7.4683700000000002</v>
      </c>
      <c r="AJ3107" s="14">
        <v>0.87459399999999898</v>
      </c>
      <c r="AK3107" s="15">
        <v>-0.56289799999998902</v>
      </c>
    </row>
    <row r="3108" spans="1:37" x14ac:dyDescent="0.35">
      <c r="A3108" s="12">
        <f t="shared" si="50"/>
        <v>6.2039999999995388</v>
      </c>
      <c r="B3108" s="13">
        <v>3.82614399999999</v>
      </c>
      <c r="C3108" s="14">
        <v>-1.884484</v>
      </c>
      <c r="D3108" s="14">
        <v>4.8067040000000096</v>
      </c>
      <c r="E3108" s="14">
        <v>-1.570128</v>
      </c>
      <c r="F3108" s="14">
        <v>-1.39958</v>
      </c>
      <c r="G3108" s="14">
        <v>0.119350000000011</v>
      </c>
      <c r="H3108" s="14">
        <v>-6.2572020000000004</v>
      </c>
      <c r="I3108" s="14">
        <v>-0.896419999999999</v>
      </c>
      <c r="J3108" s="14">
        <v>-6.7826080000000104</v>
      </c>
      <c r="K3108" s="14">
        <v>-3.0251340000000102</v>
      </c>
      <c r="L3108" s="14">
        <v>-0.95401600000000497</v>
      </c>
      <c r="M3108" s="14">
        <v>-7.3090079999999897</v>
      </c>
      <c r="N3108" s="14">
        <v>-7.9192959999999903</v>
      </c>
      <c r="O3108" s="14">
        <v>2.2152759999999998</v>
      </c>
      <c r="P3108" s="14">
        <v>-5.79054</v>
      </c>
      <c r="Q3108" s="14">
        <v>0.35033600000001103</v>
      </c>
      <c r="R3108" s="15">
        <v>-2.3411219999999999</v>
      </c>
      <c r="U3108" s="13">
        <v>13.296010000000001</v>
      </c>
      <c r="V3108" s="14">
        <v>-1.6109659999999999</v>
      </c>
      <c r="W3108" s="14">
        <v>-0.82973799999999798</v>
      </c>
      <c r="X3108" s="14">
        <v>-0.46233600000000502</v>
      </c>
      <c r="Y3108" s="14">
        <v>-1.202278</v>
      </c>
      <c r="Z3108" s="14">
        <v>-1.61826</v>
      </c>
      <c r="AA3108" s="14">
        <v>18.800333999999999</v>
      </c>
      <c r="AB3108" s="14">
        <v>-3.8571260000000001</v>
      </c>
      <c r="AC3108" s="14">
        <v>4.9307299999999996</v>
      </c>
      <c r="AD3108" s="14">
        <v>-10.212313999999999</v>
      </c>
      <c r="AE3108" s="14">
        <v>0.142156</v>
      </c>
      <c r="AF3108" s="14">
        <v>1.1731579999999899</v>
      </c>
      <c r="AG3108" s="14">
        <v>-2.4090500000000099</v>
      </c>
      <c r="AH3108" s="14">
        <v>17.149832</v>
      </c>
      <c r="AI3108" s="14">
        <v>-7.51217600000001</v>
      </c>
      <c r="AJ3108" s="14">
        <v>0.82521599999999495</v>
      </c>
      <c r="AK3108" s="15">
        <v>-0.55584199999999295</v>
      </c>
    </row>
    <row r="3109" spans="1:37" x14ac:dyDescent="0.35">
      <c r="A3109" s="12">
        <f t="shared" si="50"/>
        <v>6.2059999999995386</v>
      </c>
      <c r="B3109" s="13">
        <v>3.801574</v>
      </c>
      <c r="C3109" s="14">
        <v>-1.8870880000000001</v>
      </c>
      <c r="D3109" s="14">
        <v>4.7889239999999997</v>
      </c>
      <c r="E3109" s="14">
        <v>-1.5777159999999999</v>
      </c>
      <c r="F3109" s="14">
        <v>-1.3949879999999999</v>
      </c>
      <c r="G3109" s="14">
        <v>0.14372400000000399</v>
      </c>
      <c r="H3109" s="14">
        <v>-6.2960939999999903</v>
      </c>
      <c r="I3109" s="14">
        <v>-0.88012399999999902</v>
      </c>
      <c r="J3109" s="14">
        <v>-6.814654</v>
      </c>
      <c r="K3109" s="14">
        <v>-3.0509919999999902</v>
      </c>
      <c r="L3109" s="14">
        <v>-0.94620400000000005</v>
      </c>
      <c r="M3109" s="14">
        <v>-7.3222240000000003</v>
      </c>
      <c r="N3109" s="14">
        <v>-7.9265899999999903</v>
      </c>
      <c r="O3109" s="14">
        <v>2.2269239999999901</v>
      </c>
      <c r="P3109" s="14">
        <v>-5.8178679999999998</v>
      </c>
      <c r="Q3109" s="14">
        <v>0.278586000000005</v>
      </c>
      <c r="R3109" s="15">
        <v>-2.4026799999999899</v>
      </c>
      <c r="U3109" s="13">
        <v>13.317472</v>
      </c>
      <c r="V3109" s="14">
        <v>-1.6143259999999999</v>
      </c>
      <c r="W3109" s="14">
        <v>-0.81776800000000205</v>
      </c>
      <c r="X3109" s="14">
        <v>-0.47850600000000398</v>
      </c>
      <c r="Y3109" s="14">
        <v>-1.174866</v>
      </c>
      <c r="Z3109" s="14">
        <v>-1.648374</v>
      </c>
      <c r="AA3109" s="14">
        <v>18.801369999999999</v>
      </c>
      <c r="AB3109" s="14">
        <v>-3.8642660000000002</v>
      </c>
      <c r="AC3109" s="14">
        <v>4.93562999999999</v>
      </c>
      <c r="AD3109" s="14">
        <v>-10.207077999999999</v>
      </c>
      <c r="AE3109" s="14">
        <v>0.13983200000000201</v>
      </c>
      <c r="AF3109" s="14">
        <v>1.17366199999999</v>
      </c>
      <c r="AG3109" s="14">
        <v>-2.4448900000000102</v>
      </c>
      <c r="AH3109" s="14">
        <v>17.159856000000001</v>
      </c>
      <c r="AI3109" s="14">
        <v>-7.5255179999999999</v>
      </c>
      <c r="AJ3109" s="14">
        <v>0.77709800000000895</v>
      </c>
      <c r="AK3109" s="15">
        <v>-0.57538599999998996</v>
      </c>
    </row>
    <row r="3110" spans="1:37" x14ac:dyDescent="0.35">
      <c r="A3110" s="12">
        <f t="shared" si="50"/>
        <v>6.2079999999995383</v>
      </c>
      <c r="B3110" s="13">
        <v>3.8140339999999902</v>
      </c>
      <c r="C3110" s="14">
        <v>-1.900668</v>
      </c>
      <c r="D3110" s="14">
        <v>4.7706400000000002</v>
      </c>
      <c r="E3110" s="14">
        <v>-1.6020479999999999</v>
      </c>
      <c r="F3110" s="14">
        <v>-1.389794</v>
      </c>
      <c r="G3110" s="14">
        <v>0.134988000000001</v>
      </c>
      <c r="H3110" s="14">
        <v>-6.2922440000000099</v>
      </c>
      <c r="I3110" s="14">
        <v>-0.88964400000000099</v>
      </c>
      <c r="J3110" s="14">
        <v>-6.7885580000000099</v>
      </c>
      <c r="K3110" s="14">
        <v>-3.0493399999999902</v>
      </c>
      <c r="L3110" s="14">
        <v>-0.96363400000000199</v>
      </c>
      <c r="M3110" s="14">
        <v>-7.3304140000000002</v>
      </c>
      <c r="N3110" s="14">
        <v>-7.9121699999999997</v>
      </c>
      <c r="O3110" s="14">
        <v>2.2277079999999998</v>
      </c>
      <c r="P3110" s="14">
        <v>-5.90640400000001</v>
      </c>
      <c r="Q3110" s="14">
        <v>0.22118600000000899</v>
      </c>
      <c r="R3110" s="15">
        <v>-2.3560739999999898</v>
      </c>
      <c r="U3110" s="13">
        <v>13.32597</v>
      </c>
      <c r="V3110" s="14">
        <v>-1.6135699999999999</v>
      </c>
      <c r="W3110" s="14">
        <v>-0.81989600000000096</v>
      </c>
      <c r="X3110" s="14">
        <v>-0.47993400000000402</v>
      </c>
      <c r="Y3110" s="14">
        <v>-1.1927019999999999</v>
      </c>
      <c r="Z3110" s="14">
        <v>-1.6341220000000101</v>
      </c>
      <c r="AA3110" s="14">
        <v>18.786460000000002</v>
      </c>
      <c r="AB3110" s="14">
        <v>-3.848236</v>
      </c>
      <c r="AC3110" s="14">
        <v>4.9246540000000003</v>
      </c>
      <c r="AD3110" s="14">
        <v>-10.230248</v>
      </c>
      <c r="AE3110" s="14">
        <v>0.121100000000001</v>
      </c>
      <c r="AF3110" s="14">
        <v>1.1485179999999999</v>
      </c>
      <c r="AG3110" s="14">
        <v>-2.4539480000000098</v>
      </c>
      <c r="AH3110" s="14">
        <v>17.154788</v>
      </c>
      <c r="AI3110" s="14">
        <v>-7.5365220000000104</v>
      </c>
      <c r="AJ3110" s="14">
        <v>0.75497799999999904</v>
      </c>
      <c r="AK3110" s="15">
        <v>-0.58949799999999597</v>
      </c>
    </row>
    <row r="3111" spans="1:37" x14ac:dyDescent="0.35">
      <c r="A3111" s="12">
        <f t="shared" si="50"/>
        <v>6.2099999999995381</v>
      </c>
      <c r="B3111" s="13">
        <v>3.7795379999999899</v>
      </c>
      <c r="C3111" s="14">
        <v>-1.9038740000000001</v>
      </c>
      <c r="D3111" s="14">
        <v>4.7589640000000104</v>
      </c>
      <c r="E3111" s="14">
        <v>-1.6058699999999999</v>
      </c>
      <c r="F3111" s="14">
        <v>-1.3976059999999999</v>
      </c>
      <c r="G3111" s="14">
        <v>0.16126600000001001</v>
      </c>
      <c r="H3111" s="14">
        <v>-6.2987120000000099</v>
      </c>
      <c r="I3111" s="14">
        <v>-0.91232400000000202</v>
      </c>
      <c r="J3111" s="14">
        <v>-6.7906160000000098</v>
      </c>
      <c r="K3111" s="14">
        <v>-3.0344999999999902</v>
      </c>
      <c r="L3111" s="14">
        <v>-0.97276200000000301</v>
      </c>
      <c r="M3111" s="14">
        <v>-7.3019939999999899</v>
      </c>
      <c r="N3111" s="14">
        <v>-7.8698899999999901</v>
      </c>
      <c r="O3111" s="14">
        <v>2.2178100000000001</v>
      </c>
      <c r="P3111" s="14">
        <v>-5.8053380000000097</v>
      </c>
      <c r="Q3111" s="14">
        <v>0.25386200000000397</v>
      </c>
      <c r="R3111" s="15">
        <v>-2.4838659999999999</v>
      </c>
      <c r="U3111" s="13">
        <v>13.303430000000001</v>
      </c>
      <c r="V3111" s="14">
        <v>-1.6099159999999999</v>
      </c>
      <c r="W3111" s="14">
        <v>-0.81866399999999995</v>
      </c>
      <c r="X3111" s="14">
        <v>-0.48119399999999801</v>
      </c>
      <c r="Y3111" s="14">
        <v>-1.20444799999999</v>
      </c>
      <c r="Z3111" s="14">
        <v>-1.63737000000001</v>
      </c>
      <c r="AA3111" s="14">
        <v>18.774238</v>
      </c>
      <c r="AB3111" s="14">
        <v>-3.8394300000000001</v>
      </c>
      <c r="AC3111" s="14">
        <v>4.9529899999999998</v>
      </c>
      <c r="AD3111" s="14">
        <v>-10.256638000000001</v>
      </c>
      <c r="AE3111" s="14">
        <v>0.119322000000002</v>
      </c>
      <c r="AF3111" s="14">
        <v>1.1568619999999901</v>
      </c>
      <c r="AG3111" s="14">
        <v>-2.4503360000000098</v>
      </c>
      <c r="AH3111" s="14">
        <v>17.143798</v>
      </c>
      <c r="AI3111" s="14">
        <v>-7.5306280000000001</v>
      </c>
      <c r="AJ3111" s="14">
        <v>0.71786400000000405</v>
      </c>
      <c r="AK3111" s="15">
        <v>-0.64089200000000401</v>
      </c>
    </row>
    <row r="3112" spans="1:37" x14ac:dyDescent="0.35">
      <c r="A3112" s="12">
        <f t="shared" si="50"/>
        <v>6.2119999999995379</v>
      </c>
      <c r="B3112" s="13">
        <v>3.76914999999999</v>
      </c>
      <c r="C3112" s="14">
        <v>-1.904196</v>
      </c>
      <c r="D3112" s="14">
        <v>4.7418420000000099</v>
      </c>
      <c r="E3112" s="14">
        <v>-1.602552</v>
      </c>
      <c r="F3112" s="14">
        <v>-1.4094359999999999</v>
      </c>
      <c r="G3112" s="14">
        <v>0.15695400000001</v>
      </c>
      <c r="H3112" s="14">
        <v>-6.3047319999999898</v>
      </c>
      <c r="I3112" s="14">
        <v>-0.89266800000000202</v>
      </c>
      <c r="J3112" s="14">
        <v>-6.7647160000000097</v>
      </c>
      <c r="K3112" s="14">
        <v>-3.04863999999999</v>
      </c>
      <c r="L3112" s="14">
        <v>-0.98295400000000699</v>
      </c>
      <c r="M3112" s="14">
        <v>-7.2827999999999999</v>
      </c>
      <c r="N3112" s="14">
        <v>-7.8399019999999897</v>
      </c>
      <c r="O3112" s="14">
        <v>2.2021999999999902</v>
      </c>
      <c r="P3112" s="14">
        <v>-5.8152080000000099</v>
      </c>
      <c r="Q3112" s="14">
        <v>0.27136200000000399</v>
      </c>
      <c r="R3112" s="15">
        <v>-2.3752960000000001</v>
      </c>
      <c r="U3112" s="13">
        <v>13.311578000000001</v>
      </c>
      <c r="V3112" s="14">
        <v>-1.5956360000000001</v>
      </c>
      <c r="W3112" s="14">
        <v>-0.82817000000000096</v>
      </c>
      <c r="X3112" s="14">
        <v>-0.46604600000000501</v>
      </c>
      <c r="Y3112" s="14">
        <v>-1.226904</v>
      </c>
      <c r="Z3112" s="14">
        <v>-1.635634</v>
      </c>
      <c r="AA3112" s="14">
        <v>18.749569999999999</v>
      </c>
      <c r="AB3112" s="14">
        <v>-3.8366159999999998</v>
      </c>
      <c r="AC3112" s="14">
        <v>4.9629720000000104</v>
      </c>
      <c r="AD3112" s="14">
        <v>-10.227364</v>
      </c>
      <c r="AE3112" s="14">
        <v>0.138376000000002</v>
      </c>
      <c r="AF3112" s="14">
        <v>1.1442060000000001</v>
      </c>
      <c r="AG3112" s="14">
        <v>-2.4302460000000101</v>
      </c>
      <c r="AH3112" s="14">
        <v>17.130792</v>
      </c>
      <c r="AI3112" s="14">
        <v>-7.5190220000000103</v>
      </c>
      <c r="AJ3112" s="14">
        <v>0.71174600000000399</v>
      </c>
      <c r="AK3112" s="15">
        <v>-0.63886200000000404</v>
      </c>
    </row>
    <row r="3113" spans="1:37" x14ac:dyDescent="0.35">
      <c r="A3113" s="12">
        <f t="shared" si="50"/>
        <v>6.2139999999995377</v>
      </c>
      <c r="B3113" s="13">
        <v>3.787938</v>
      </c>
      <c r="C3113" s="14">
        <v>-1.9024460000000001</v>
      </c>
      <c r="D3113" s="14">
        <v>4.7897640000000097</v>
      </c>
      <c r="E3113" s="14">
        <v>-1.6043160000000001</v>
      </c>
      <c r="F3113" s="14">
        <v>-1.4044800000000099</v>
      </c>
      <c r="G3113" s="14">
        <v>0.17540600000001</v>
      </c>
      <c r="H3113" s="14">
        <v>-6.3112559999999904</v>
      </c>
      <c r="I3113" s="14">
        <v>-0.85300599999999804</v>
      </c>
      <c r="J3113" s="14">
        <v>-6.8088020000000098</v>
      </c>
      <c r="K3113" s="14">
        <v>-3.0096640000000101</v>
      </c>
      <c r="L3113" s="14">
        <v>-0.97420400000000695</v>
      </c>
      <c r="M3113" s="14">
        <v>-7.2716979999999998</v>
      </c>
      <c r="N3113" s="14">
        <v>-7.8473219999999904</v>
      </c>
      <c r="O3113" s="14">
        <v>2.20555999999999</v>
      </c>
      <c r="P3113" s="14">
        <v>-5.82485400000001</v>
      </c>
      <c r="Q3113" s="14">
        <v>0.26541200000000098</v>
      </c>
      <c r="R3113" s="15">
        <v>-2.3117499999999902</v>
      </c>
      <c r="U3113" s="13">
        <v>13.298781999999999</v>
      </c>
      <c r="V3113" s="14">
        <v>-1.5711919999999999</v>
      </c>
      <c r="W3113" s="14">
        <v>-0.818720000000002</v>
      </c>
      <c r="X3113" s="14">
        <v>-0.46002600000000399</v>
      </c>
      <c r="Y3113" s="14">
        <v>-1.201886</v>
      </c>
      <c r="Z3113" s="14">
        <v>-1.6677219999999899</v>
      </c>
      <c r="AA3113" s="14">
        <v>18.758278000000001</v>
      </c>
      <c r="AB3113" s="14">
        <v>-3.874444</v>
      </c>
      <c r="AC3113" s="14">
        <v>4.9546279999999996</v>
      </c>
      <c r="AD3113" s="14">
        <v>-10.188374</v>
      </c>
      <c r="AE3113" s="14">
        <v>0.14449400000000201</v>
      </c>
      <c r="AF3113" s="14">
        <v>1.1645620000000001</v>
      </c>
      <c r="AG3113" s="14">
        <v>-2.41291400000001</v>
      </c>
      <c r="AH3113" s="14">
        <v>17.128495999999998</v>
      </c>
      <c r="AI3113" s="14">
        <v>-7.5031040000000102</v>
      </c>
      <c r="AJ3113" s="14">
        <v>0.74237800000000198</v>
      </c>
      <c r="AK3113" s="15">
        <v>-0.61609800000000403</v>
      </c>
    </row>
    <row r="3114" spans="1:37" x14ac:dyDescent="0.35">
      <c r="A3114" s="12">
        <f t="shared" si="50"/>
        <v>6.2159999999995375</v>
      </c>
      <c r="B3114" s="13">
        <v>3.7940140000000002</v>
      </c>
      <c r="C3114" s="14">
        <v>-1.8589340000000001</v>
      </c>
      <c r="D3114" s="14">
        <v>4.8244000000000096</v>
      </c>
      <c r="E3114" s="14">
        <v>-1.584856</v>
      </c>
      <c r="F3114" s="14">
        <v>-1.4043540000000101</v>
      </c>
      <c r="G3114" s="14">
        <v>0.164696000000008</v>
      </c>
      <c r="H3114" s="14">
        <v>-6.2571739999999902</v>
      </c>
      <c r="I3114" s="14">
        <v>-0.86907799999999902</v>
      </c>
      <c r="J3114" s="14">
        <v>-6.7823840000000004</v>
      </c>
      <c r="K3114" s="14">
        <v>-2.9853459999999998</v>
      </c>
      <c r="L3114" s="14">
        <v>-0.98697200000000096</v>
      </c>
      <c r="M3114" s="14">
        <v>-7.28733599999999</v>
      </c>
      <c r="N3114" s="14">
        <v>-7.8710100000000001</v>
      </c>
      <c r="O3114" s="14">
        <v>2.2202739999999999</v>
      </c>
      <c r="P3114" s="14">
        <v>-5.8316580000000098</v>
      </c>
      <c r="Q3114" s="14">
        <v>0.25487000000000498</v>
      </c>
      <c r="R3114" s="15">
        <v>-2.2279879999999901</v>
      </c>
      <c r="U3114" s="13">
        <v>13.329876000000001</v>
      </c>
      <c r="V3114" s="14">
        <v>-1.5777859999999999</v>
      </c>
      <c r="W3114" s="14">
        <v>-0.83463800000000099</v>
      </c>
      <c r="X3114" s="14">
        <v>-0.455041999999997</v>
      </c>
      <c r="Y3114" s="14">
        <v>-1.2195260000000001</v>
      </c>
      <c r="Z3114" s="14">
        <v>-1.66784799999999</v>
      </c>
      <c r="AA3114" s="14">
        <v>18.805765999999998</v>
      </c>
      <c r="AB3114" s="14">
        <v>-3.8688859999999998</v>
      </c>
      <c r="AC3114" s="14">
        <v>4.9414959999999999</v>
      </c>
      <c r="AD3114" s="14">
        <v>-10.208128</v>
      </c>
      <c r="AE3114" s="14">
        <v>0.16764999999999899</v>
      </c>
      <c r="AF3114" s="14">
        <v>1.188642</v>
      </c>
      <c r="AG3114" s="14">
        <v>-2.3868180000000101</v>
      </c>
      <c r="AH3114" s="14">
        <v>17.131716000000001</v>
      </c>
      <c r="AI3114" s="14">
        <v>-7.4968599999999999</v>
      </c>
      <c r="AJ3114" s="14">
        <v>0.76822200000000895</v>
      </c>
      <c r="AK3114" s="15">
        <v>-0.70176400000000305</v>
      </c>
    </row>
    <row r="3115" spans="1:37" x14ac:dyDescent="0.35">
      <c r="A3115" s="12">
        <f t="shared" si="50"/>
        <v>6.2179999999995372</v>
      </c>
      <c r="B3115" s="13">
        <v>3.7947979999999899</v>
      </c>
      <c r="C3115" s="14">
        <v>-1.9212340000000001</v>
      </c>
      <c r="D3115" s="14">
        <v>4.8254359999999998</v>
      </c>
      <c r="E3115" s="14">
        <v>-1.5919540000000001</v>
      </c>
      <c r="F3115" s="14">
        <v>-1.4173739999999999</v>
      </c>
      <c r="G3115" s="14">
        <v>0.15862000000000501</v>
      </c>
      <c r="H3115" s="14">
        <v>-6.2694099999999899</v>
      </c>
      <c r="I3115" s="14">
        <v>-0.86798599999999804</v>
      </c>
      <c r="J3115" s="14">
        <v>-6.80558200000001</v>
      </c>
      <c r="K3115" s="14">
        <v>-2.9859059999999999</v>
      </c>
      <c r="L3115" s="14">
        <v>-0.97965000000000102</v>
      </c>
      <c r="M3115" s="14">
        <v>-7.301196</v>
      </c>
      <c r="N3115" s="14">
        <v>-7.8702819999999898</v>
      </c>
      <c r="O3115" s="14">
        <v>2.2375499999999899</v>
      </c>
      <c r="P3115" s="14">
        <v>-5.8279900000000104</v>
      </c>
      <c r="Q3115" s="14">
        <v>0.22765400000000899</v>
      </c>
      <c r="R3115" s="15">
        <v>-2.282686</v>
      </c>
      <c r="U3115" s="13">
        <v>13.326739999999999</v>
      </c>
      <c r="V3115" s="14">
        <v>-1.61175</v>
      </c>
      <c r="W3115" s="14">
        <v>-0.81641000000000097</v>
      </c>
      <c r="X3115" s="14">
        <v>-0.45623200000000103</v>
      </c>
      <c r="Y3115" s="14">
        <v>-1.2250000000000001</v>
      </c>
      <c r="Z3115" s="14">
        <v>-1.6902759999999999</v>
      </c>
      <c r="AA3115" s="14">
        <v>18.832491999999998</v>
      </c>
      <c r="AB3115" s="14">
        <v>-3.8597160000000001</v>
      </c>
      <c r="AC3115" s="14">
        <v>4.9256759999999904</v>
      </c>
      <c r="AD3115" s="14">
        <v>-10.21167</v>
      </c>
      <c r="AE3115" s="14">
        <v>0.161168000000002</v>
      </c>
      <c r="AF3115" s="14">
        <v>1.156876</v>
      </c>
      <c r="AG3115" s="14">
        <v>-2.3600080000000099</v>
      </c>
      <c r="AH3115" s="14">
        <v>17.152632000000001</v>
      </c>
      <c r="AI3115" s="14">
        <v>-7.5223119999999897</v>
      </c>
      <c r="AJ3115" s="14">
        <v>0.744730000000001</v>
      </c>
      <c r="AK3115" s="15">
        <v>-0.63628599999999802</v>
      </c>
    </row>
    <row r="3116" spans="1:37" x14ac:dyDescent="0.35">
      <c r="A3116" s="12">
        <f t="shared" si="50"/>
        <v>6.219999999999537</v>
      </c>
      <c r="B3116" s="13">
        <v>3.7954279999999998</v>
      </c>
      <c r="C3116" s="14">
        <v>-1.8906860000000001</v>
      </c>
      <c r="D3116" s="14">
        <v>4.8090700000000002</v>
      </c>
      <c r="E3116" s="14">
        <v>-1.59348</v>
      </c>
      <c r="F3116" s="14">
        <v>-1.4257740000000001</v>
      </c>
      <c r="G3116" s="14">
        <v>0.12016200000001399</v>
      </c>
      <c r="H3116" s="14">
        <v>-6.2829059999999899</v>
      </c>
      <c r="I3116" s="14">
        <v>-0.86832200000000104</v>
      </c>
      <c r="J3116" s="14">
        <v>-6.8339740000000102</v>
      </c>
      <c r="K3116" s="14">
        <v>-2.99601399999999</v>
      </c>
      <c r="L3116" s="14">
        <v>-0.99524600000000096</v>
      </c>
      <c r="M3116" s="14">
        <v>-7.3213279999999896</v>
      </c>
      <c r="N3116" s="14">
        <v>-7.8816359999999897</v>
      </c>
      <c r="O3116" s="14">
        <v>2.2714719999999899</v>
      </c>
      <c r="P3116" s="14">
        <v>-5.8153620000000101</v>
      </c>
      <c r="Q3116" s="14">
        <v>0.13689200000000001</v>
      </c>
      <c r="R3116" s="15">
        <v>-2.4231479999999901</v>
      </c>
      <c r="U3116" s="13">
        <v>13.315764</v>
      </c>
      <c r="V3116" s="14">
        <v>-1.622628</v>
      </c>
      <c r="W3116" s="14">
        <v>-0.78833999999999604</v>
      </c>
      <c r="X3116" s="14">
        <v>-0.46416999999999797</v>
      </c>
      <c r="Y3116" s="14">
        <v>-1.2132259999999999</v>
      </c>
      <c r="Z3116" s="14">
        <v>-1.6865520000000001</v>
      </c>
      <c r="AA3116" s="14">
        <v>18.848185999999998</v>
      </c>
      <c r="AB3116" s="14">
        <v>-3.8602759999999998</v>
      </c>
      <c r="AC3116" s="14">
        <v>4.9399419999999896</v>
      </c>
      <c r="AD3116" s="14">
        <v>-10.280214000000001</v>
      </c>
      <c r="AE3116" s="14">
        <v>0.17155599999999699</v>
      </c>
      <c r="AF3116" s="14">
        <v>1.1483639999999899</v>
      </c>
      <c r="AG3116" s="14">
        <v>-2.4018679999999999</v>
      </c>
      <c r="AH3116" s="14">
        <v>17.178951999999999</v>
      </c>
      <c r="AI3116" s="14">
        <v>-7.5241459999999902</v>
      </c>
      <c r="AJ3116" s="14">
        <v>0.69498800000000105</v>
      </c>
      <c r="AK3116" s="15">
        <v>-0.64946000000000204</v>
      </c>
    </row>
    <row r="3117" spans="1:37" x14ac:dyDescent="0.35">
      <c r="A3117" s="12">
        <f t="shared" si="50"/>
        <v>6.2219999999995368</v>
      </c>
      <c r="B3117" s="13">
        <v>3.7846059999999899</v>
      </c>
      <c r="C3117" s="14">
        <v>-1.9355979999999999</v>
      </c>
      <c r="D3117" s="14">
        <v>4.7963300000000002</v>
      </c>
      <c r="E3117" s="14">
        <v>-1.593928</v>
      </c>
      <c r="F3117" s="14">
        <v>-1.3989499999999999</v>
      </c>
      <c r="G3117" s="14">
        <v>0.10444000000001299</v>
      </c>
      <c r="H3117" s="14">
        <v>-6.2856500000000102</v>
      </c>
      <c r="I3117" s="14">
        <v>-0.88072599999999901</v>
      </c>
      <c r="J3117" s="14">
        <v>-6.8185600000000104</v>
      </c>
      <c r="K3117" s="14">
        <v>-3.028886</v>
      </c>
      <c r="L3117" s="14">
        <v>-0.991788000000001</v>
      </c>
      <c r="M3117" s="14">
        <v>-7.3541299999999996</v>
      </c>
      <c r="N3117" s="14">
        <v>-7.8717800000000002</v>
      </c>
      <c r="O3117" s="14">
        <v>2.2908759999999901</v>
      </c>
      <c r="P3117" s="14">
        <v>-5.8427600000000099</v>
      </c>
      <c r="Q3117" s="14">
        <v>0.103474000000001</v>
      </c>
      <c r="R3117" s="15">
        <v>-2.3188759999999999</v>
      </c>
      <c r="U3117" s="13">
        <v>13.308134000000001</v>
      </c>
      <c r="V3117" s="14">
        <v>-1.613696</v>
      </c>
      <c r="W3117" s="14">
        <v>-0.78324400000000205</v>
      </c>
      <c r="X3117" s="14">
        <v>-0.47170200000000101</v>
      </c>
      <c r="Y3117" s="14">
        <v>-1.1979660000000001</v>
      </c>
      <c r="Z3117" s="14">
        <v>-1.667834</v>
      </c>
      <c r="AA3117" s="14">
        <v>18.849726</v>
      </c>
      <c r="AB3117" s="14">
        <v>-3.8601359999999998</v>
      </c>
      <c r="AC3117" s="14">
        <v>4.9387939999999997</v>
      </c>
      <c r="AD3117" s="14">
        <v>-10.298232</v>
      </c>
      <c r="AE3117" s="14">
        <v>0.16727199999999801</v>
      </c>
      <c r="AF3117" s="14">
        <v>1.134714</v>
      </c>
      <c r="AG3117" s="14">
        <v>-2.4251360000000002</v>
      </c>
      <c r="AH3117" s="14">
        <v>17.201561999999999</v>
      </c>
      <c r="AI3117" s="14">
        <v>-7.5466160000000002</v>
      </c>
      <c r="AJ3117" s="14">
        <v>0.64948800000000195</v>
      </c>
      <c r="AK3117" s="15">
        <v>-0.61616800000000305</v>
      </c>
    </row>
    <row r="3118" spans="1:37" x14ac:dyDescent="0.35">
      <c r="A3118" s="12">
        <f t="shared" si="50"/>
        <v>6.2239999999995366</v>
      </c>
      <c r="B3118" s="13">
        <v>3.7518879999999899</v>
      </c>
      <c r="C3118" s="14">
        <v>-1.906758</v>
      </c>
      <c r="D3118" s="14">
        <v>4.7827640000000002</v>
      </c>
      <c r="E3118" s="14">
        <v>-1.60111</v>
      </c>
      <c r="F3118" s="14">
        <v>-1.38348</v>
      </c>
      <c r="G3118" s="14">
        <v>0.14133000000000001</v>
      </c>
      <c r="H3118" s="14">
        <v>-6.3348319999999996</v>
      </c>
      <c r="I3118" s="14">
        <v>-0.88512200000000196</v>
      </c>
      <c r="J3118" s="14">
        <v>-6.8232359999999996</v>
      </c>
      <c r="K3118" s="14">
        <v>-3.0362220000000102</v>
      </c>
      <c r="L3118" s="14">
        <v>-0.97578600000000004</v>
      </c>
      <c r="M3118" s="14">
        <v>-7.3676119999999896</v>
      </c>
      <c r="N3118" s="14">
        <v>-7.8335599999999896</v>
      </c>
      <c r="O3118" s="14">
        <v>2.2935919999999999</v>
      </c>
      <c r="P3118" s="14">
        <v>-5.848738</v>
      </c>
      <c r="Q3118" s="14">
        <v>6.9076000000009102E-2</v>
      </c>
      <c r="R3118" s="15">
        <v>-2.3834579999999899</v>
      </c>
      <c r="U3118" s="13">
        <v>13.332438</v>
      </c>
      <c r="V3118" s="14">
        <v>-1.5951880000000001</v>
      </c>
      <c r="W3118" s="14">
        <v>-0.77246400000000204</v>
      </c>
      <c r="X3118" s="14">
        <v>-0.46600399999999897</v>
      </c>
      <c r="Y3118" s="14">
        <v>-1.19147</v>
      </c>
      <c r="Z3118" s="14">
        <v>-1.67120799999999</v>
      </c>
      <c r="AA3118" s="14">
        <v>18.881841999999999</v>
      </c>
      <c r="AB3118" s="14">
        <v>-3.8681580000000002</v>
      </c>
      <c r="AC3118" s="14">
        <v>4.9539700000000098</v>
      </c>
      <c r="AD3118" s="14">
        <v>-10.318994</v>
      </c>
      <c r="AE3118" s="14">
        <v>0.170897999999995</v>
      </c>
      <c r="AF3118" s="14">
        <v>1.1116280000000001</v>
      </c>
      <c r="AG3118" s="14">
        <v>-2.4209780000000101</v>
      </c>
      <c r="AH3118" s="14">
        <v>17.216191999999999</v>
      </c>
      <c r="AI3118" s="14">
        <v>-7.526764</v>
      </c>
      <c r="AJ3118" s="14">
        <v>0.60138400000000503</v>
      </c>
      <c r="AK3118" s="15">
        <v>-0.646141999999991</v>
      </c>
    </row>
    <row r="3119" spans="1:37" x14ac:dyDescent="0.35">
      <c r="A3119" s="12">
        <f t="shared" si="50"/>
        <v>6.2259999999995363</v>
      </c>
      <c r="B3119" s="13">
        <v>3.764348</v>
      </c>
      <c r="C3119" s="14">
        <v>-1.9153960000000001</v>
      </c>
      <c r="D3119" s="14">
        <v>4.7728099999999998</v>
      </c>
      <c r="E3119" s="14">
        <v>-1.621956</v>
      </c>
      <c r="F3119" s="14">
        <v>-1.38887</v>
      </c>
      <c r="G3119" s="14">
        <v>0.11552799999999901</v>
      </c>
      <c r="H3119" s="14">
        <v>-6.3026739999999997</v>
      </c>
      <c r="I3119" s="14">
        <v>-0.87376799999999899</v>
      </c>
      <c r="J3119" s="14">
        <v>-6.8421219999999998</v>
      </c>
      <c r="K3119" s="14">
        <v>-3.0361519999999902</v>
      </c>
      <c r="L3119" s="14">
        <v>-0.97206200000000298</v>
      </c>
      <c r="M3119" s="14">
        <v>-7.3567759999999902</v>
      </c>
      <c r="N3119" s="14">
        <v>-7.8082759999999896</v>
      </c>
      <c r="O3119" s="14">
        <v>2.2817759999999998</v>
      </c>
      <c r="P3119" s="14">
        <v>-5.8603860000000099</v>
      </c>
      <c r="Q3119" s="14">
        <v>8.8536000000010495E-2</v>
      </c>
      <c r="R3119" s="15">
        <v>-2.48353</v>
      </c>
      <c r="U3119" s="13">
        <v>13.342924</v>
      </c>
      <c r="V3119" s="14">
        <v>-1.609944</v>
      </c>
      <c r="W3119" s="14">
        <v>-0.75762400000000296</v>
      </c>
      <c r="X3119" s="14">
        <v>-0.46720799999999901</v>
      </c>
      <c r="Y3119" s="14">
        <v>-1.195166</v>
      </c>
      <c r="Z3119" s="14">
        <v>-1.6696679999999999</v>
      </c>
      <c r="AA3119" s="14">
        <v>18.864775999999999</v>
      </c>
      <c r="AB3119" s="14">
        <v>-3.8841459999999999</v>
      </c>
      <c r="AC3119" s="14">
        <v>4.9442399999999997</v>
      </c>
      <c r="AD3119" s="14">
        <v>-10.313435999999999</v>
      </c>
      <c r="AE3119" s="14">
        <v>0.172255999999996</v>
      </c>
      <c r="AF3119" s="14">
        <v>1.0880240000000001</v>
      </c>
      <c r="AG3119" s="14">
        <v>-2.3884420000000102</v>
      </c>
      <c r="AH3119" s="14">
        <v>17.191832000000002</v>
      </c>
      <c r="AI3119" s="14">
        <v>-7.5231380000000101</v>
      </c>
      <c r="AJ3119" s="14">
        <v>0.56345800000000001</v>
      </c>
      <c r="AK3119" s="15">
        <v>-0.66943799999999998</v>
      </c>
    </row>
    <row r="3120" spans="1:37" x14ac:dyDescent="0.35">
      <c r="A3120" s="12">
        <f t="shared" si="50"/>
        <v>6.2279999999995361</v>
      </c>
      <c r="B3120" s="13">
        <v>3.75716599999999</v>
      </c>
      <c r="C3120" s="14">
        <v>-1.9056379999999999</v>
      </c>
      <c r="D3120" s="14">
        <v>4.77799</v>
      </c>
      <c r="E3120" s="14">
        <v>-1.627542</v>
      </c>
      <c r="F3120" s="14">
        <v>-1.4012180000000001</v>
      </c>
      <c r="G3120" s="14">
        <v>0.121968000000006</v>
      </c>
      <c r="H3120" s="14">
        <v>-6.3414959999999896</v>
      </c>
      <c r="I3120" s="14">
        <v>-0.891926000000001</v>
      </c>
      <c r="J3120" s="14">
        <v>-6.8034540000000003</v>
      </c>
      <c r="K3120" s="14">
        <v>-3.0023979999999999</v>
      </c>
      <c r="L3120" s="14">
        <v>-0.97812400000000099</v>
      </c>
      <c r="M3120" s="14">
        <v>-7.3515539999999904</v>
      </c>
      <c r="N3120" s="14">
        <v>-7.7691739999999996</v>
      </c>
      <c r="O3120" s="14">
        <v>2.2720180000000001</v>
      </c>
      <c r="P3120" s="14">
        <v>-5.8629340000000001</v>
      </c>
      <c r="Q3120" s="14">
        <v>0.117683999999999</v>
      </c>
      <c r="R3120" s="15">
        <v>-2.5198040000000002</v>
      </c>
      <c r="U3120" s="13">
        <v>13.337436</v>
      </c>
      <c r="V3120" s="14">
        <v>-1.5921780000000001</v>
      </c>
      <c r="W3120" s="14">
        <v>-0.74300799999999501</v>
      </c>
      <c r="X3120" s="14">
        <v>-0.474418000000004</v>
      </c>
      <c r="Y3120" s="14">
        <v>-1.2113640000000001</v>
      </c>
      <c r="Z3120" s="14">
        <v>-1.7048639999999999</v>
      </c>
      <c r="AA3120" s="14">
        <v>18.843986000000001</v>
      </c>
      <c r="AB3120" s="14">
        <v>-3.8631880000000001</v>
      </c>
      <c r="AC3120" s="14">
        <v>4.9804720000000096</v>
      </c>
      <c r="AD3120" s="14">
        <v>-10.30029</v>
      </c>
      <c r="AE3120" s="14">
        <v>0.163324000000002</v>
      </c>
      <c r="AF3120" s="14">
        <v>1.1012960000000001</v>
      </c>
      <c r="AG3120" s="14">
        <v>-2.3780540000000099</v>
      </c>
      <c r="AH3120" s="14">
        <v>17.176404000000002</v>
      </c>
      <c r="AI3120" s="14">
        <v>-7.5025440000000003</v>
      </c>
      <c r="AJ3120" s="14">
        <v>0.55559000000000103</v>
      </c>
      <c r="AK3120" s="15">
        <v>-0.69306999999998897</v>
      </c>
    </row>
    <row r="3121" spans="1:37" x14ac:dyDescent="0.35">
      <c r="A3121" s="12">
        <f t="shared" si="50"/>
        <v>6.2299999999995359</v>
      </c>
      <c r="B3121" s="13">
        <v>3.7274299999999898</v>
      </c>
      <c r="C3121" s="14">
        <v>-1.8995200000000001</v>
      </c>
      <c r="D3121" s="14">
        <v>4.7898759999999996</v>
      </c>
      <c r="E3121" s="14">
        <v>-1.622166</v>
      </c>
      <c r="F3121" s="14">
        <v>-1.411284</v>
      </c>
      <c r="G3121" s="14">
        <v>0.125916000000002</v>
      </c>
      <c r="H3121" s="14">
        <v>-6.3598219999999897</v>
      </c>
      <c r="I3121" s="14">
        <v>-0.89198199999999905</v>
      </c>
      <c r="J3121" s="14">
        <v>-6.77831000000001</v>
      </c>
      <c r="K3121" s="14">
        <v>-2.9890140000000001</v>
      </c>
      <c r="L3121" s="14">
        <v>-0.97330800000000095</v>
      </c>
      <c r="M3121" s="14">
        <v>-7.3166939999999903</v>
      </c>
      <c r="N3121" s="14">
        <v>-7.7867579999999998</v>
      </c>
      <c r="O3121" s="14">
        <v>2.28859399999999</v>
      </c>
      <c r="P3121" s="14">
        <v>-5.8563680000000096</v>
      </c>
      <c r="Q3121" s="14">
        <v>8.82280000000083E-2</v>
      </c>
      <c r="R3121" s="15">
        <v>-2.5553360000000001</v>
      </c>
      <c r="U3121" s="13">
        <v>13.348117999999999</v>
      </c>
      <c r="V3121" s="14">
        <v>-1.602328</v>
      </c>
      <c r="W3121" s="14">
        <v>-0.74814600000000298</v>
      </c>
      <c r="X3121" s="14">
        <v>-0.46815999999999902</v>
      </c>
      <c r="Y3121" s="14">
        <v>-1.2260359999999899</v>
      </c>
      <c r="Z3121" s="14">
        <v>-1.70235800000001</v>
      </c>
      <c r="AA3121" s="14">
        <v>18.855508</v>
      </c>
      <c r="AB3121" s="14">
        <v>-3.8346420000000001</v>
      </c>
      <c r="AC3121" s="14">
        <v>4.9900060000000002</v>
      </c>
      <c r="AD3121" s="14">
        <v>-10.274179999999999</v>
      </c>
      <c r="AE3121" s="14">
        <v>0.15126999999999599</v>
      </c>
      <c r="AF3121" s="14">
        <v>1.119902</v>
      </c>
      <c r="AG3121" s="14">
        <v>-2.3593920000000002</v>
      </c>
      <c r="AH3121" s="14">
        <v>17.149034</v>
      </c>
      <c r="AI3121" s="14">
        <v>-7.5042799999999996</v>
      </c>
      <c r="AJ3121" s="14">
        <v>0.59096800000000205</v>
      </c>
      <c r="AK3121" s="15">
        <v>-0.72997400000000401</v>
      </c>
    </row>
    <row r="3122" spans="1:37" x14ac:dyDescent="0.35">
      <c r="A3122" s="12">
        <f t="shared" si="50"/>
        <v>6.2319999999995357</v>
      </c>
      <c r="B3122" s="13">
        <v>3.6982119999999998</v>
      </c>
      <c r="C3122" s="14">
        <v>-1.916838</v>
      </c>
      <c r="D3122" s="14">
        <v>4.7828620000000104</v>
      </c>
      <c r="E3122" s="14">
        <v>-1.6184419999999999</v>
      </c>
      <c r="F3122" s="14">
        <v>-1.407896</v>
      </c>
      <c r="G3122" s="14">
        <v>0.13820800000000399</v>
      </c>
      <c r="H3122" s="14">
        <v>-6.3368479999999998</v>
      </c>
      <c r="I3122" s="14">
        <v>-0.86262399999999895</v>
      </c>
      <c r="J3122" s="14">
        <v>-6.7989880000000102</v>
      </c>
      <c r="K3122" s="14">
        <v>-2.9919959999999999</v>
      </c>
      <c r="L3122" s="14">
        <v>-0.98050400000000104</v>
      </c>
      <c r="M3122" s="14">
        <v>-7.3274879999999998</v>
      </c>
      <c r="N3122" s="14">
        <v>-7.8034599999999896</v>
      </c>
      <c r="O3122" s="14">
        <v>2.3065559999999898</v>
      </c>
      <c r="P3122" s="14">
        <v>-5.8424240000000101</v>
      </c>
      <c r="Q3122" s="14">
        <v>5.9304000000011001E-2</v>
      </c>
      <c r="R3122" s="15">
        <v>-2.4937079999999998</v>
      </c>
      <c r="U3122" s="13">
        <v>13.33122</v>
      </c>
      <c r="V3122" s="14">
        <v>-1.577912</v>
      </c>
      <c r="W3122" s="14">
        <v>-0.76895000000000102</v>
      </c>
      <c r="X3122" s="14">
        <v>-0.46065600000000501</v>
      </c>
      <c r="Y3122" s="14">
        <v>-1.2301519999999999</v>
      </c>
      <c r="Z3122" s="14">
        <v>-1.718248</v>
      </c>
      <c r="AA3122" s="14">
        <v>18.841956</v>
      </c>
      <c r="AB3122" s="14">
        <v>-3.857952</v>
      </c>
      <c r="AC3122" s="14">
        <v>4.9713719999999997</v>
      </c>
      <c r="AD3122" s="14">
        <v>-10.254902</v>
      </c>
      <c r="AE3122" s="14">
        <v>0.14377999999999799</v>
      </c>
      <c r="AF3122" s="14">
        <v>1.1489240000000001</v>
      </c>
      <c r="AG3122" s="14">
        <v>-2.3328620000000102</v>
      </c>
      <c r="AH3122" s="14">
        <v>17.163160000000001</v>
      </c>
      <c r="AI3122" s="14">
        <v>-7.5228299999999999</v>
      </c>
      <c r="AJ3122" s="14">
        <v>0.60348400000000302</v>
      </c>
      <c r="AK3122" s="15">
        <v>-0.70516599999999297</v>
      </c>
    </row>
    <row r="3123" spans="1:37" x14ac:dyDescent="0.35">
      <c r="A3123" s="12">
        <f t="shared" si="50"/>
        <v>6.2339999999995355</v>
      </c>
      <c r="B3123" s="13">
        <v>3.6806839999999901</v>
      </c>
      <c r="C3123" s="14">
        <v>-1.910342</v>
      </c>
      <c r="D3123" s="14">
        <v>4.7784100000000098</v>
      </c>
      <c r="E3123" s="14">
        <v>-1.6069199999999999</v>
      </c>
      <c r="F3123" s="14">
        <v>-1.422428</v>
      </c>
      <c r="G3123" s="14">
        <v>0.14169400000000501</v>
      </c>
      <c r="H3123" s="14">
        <v>-6.3172759999999899</v>
      </c>
      <c r="I3123" s="14">
        <v>-0.83638800000000002</v>
      </c>
      <c r="J3123" s="14">
        <v>-6.8070380000000101</v>
      </c>
      <c r="K3123" s="14">
        <v>-2.9816500000000001</v>
      </c>
      <c r="L3123" s="14">
        <v>-0.97799800000000103</v>
      </c>
      <c r="M3123" s="14">
        <v>-7.3557119999999996</v>
      </c>
      <c r="N3123" s="14">
        <v>-7.8029140000000003</v>
      </c>
      <c r="O3123" s="14">
        <v>2.31923999999999</v>
      </c>
      <c r="P3123" s="14">
        <v>-5.8481500000000102</v>
      </c>
      <c r="Q3123" s="14">
        <v>1.9600000000013999E-3</v>
      </c>
      <c r="R3123" s="15">
        <v>-2.3979199999999898</v>
      </c>
      <c r="U3123" s="13">
        <v>13.327062</v>
      </c>
      <c r="V3123" s="14">
        <v>-1.601278</v>
      </c>
      <c r="W3123" s="14">
        <v>-0.77263199999999999</v>
      </c>
      <c r="X3123" s="14">
        <v>-0.45221399999999901</v>
      </c>
      <c r="Y3123" s="14">
        <v>-1.2307539999999999</v>
      </c>
      <c r="Z3123" s="14">
        <v>-1.73734399999999</v>
      </c>
      <c r="AA3123" s="14">
        <v>18.841297999999998</v>
      </c>
      <c r="AB3123" s="14">
        <v>-3.875102</v>
      </c>
      <c r="AC3123" s="14">
        <v>4.9320599999999999</v>
      </c>
      <c r="AD3123" s="14">
        <v>-10.267488</v>
      </c>
      <c r="AE3123" s="14">
        <v>0.14853999999999701</v>
      </c>
      <c r="AF3123" s="14">
        <v>1.1316200000000001</v>
      </c>
      <c r="AG3123" s="14">
        <v>-2.3398200000000098</v>
      </c>
      <c r="AH3123" s="14">
        <v>17.194996</v>
      </c>
      <c r="AI3123" s="14">
        <v>-7.5395600000000096</v>
      </c>
      <c r="AJ3123" s="14">
        <v>0.57064000000000303</v>
      </c>
      <c r="AK3123" s="15">
        <v>-0.79102799999998996</v>
      </c>
    </row>
    <row r="3124" spans="1:37" x14ac:dyDescent="0.35">
      <c r="A3124" s="12">
        <f t="shared" si="50"/>
        <v>6.2359999999995352</v>
      </c>
      <c r="B3124" s="13">
        <v>3.7034339999999899</v>
      </c>
      <c r="C3124" s="14">
        <v>-1.9043920000000001</v>
      </c>
      <c r="D3124" s="14">
        <v>4.78724400000001</v>
      </c>
      <c r="E3124" s="14">
        <v>-1.608376</v>
      </c>
      <c r="F3124" s="14">
        <v>-1.3993420000000101</v>
      </c>
      <c r="G3124" s="14">
        <v>0.138768000000007</v>
      </c>
      <c r="H3124" s="14">
        <v>-6.3122920000000002</v>
      </c>
      <c r="I3124" s="14">
        <v>-0.84760200000000196</v>
      </c>
      <c r="J3124" s="14">
        <v>-6.8011439999999999</v>
      </c>
      <c r="K3124" s="14">
        <v>-2.9940959999999999</v>
      </c>
      <c r="L3124" s="14">
        <v>-0.99341199999999996</v>
      </c>
      <c r="M3124" s="14">
        <v>-7.3950099999999903</v>
      </c>
      <c r="N3124" s="14">
        <v>-7.7960120000000002</v>
      </c>
      <c r="O3124" s="14">
        <v>2.3170279999999899</v>
      </c>
      <c r="P3124" s="14">
        <v>-5.8609039999999997</v>
      </c>
      <c r="Q3124" s="14">
        <v>-4.6647999999988803E-2</v>
      </c>
      <c r="R3124" s="15">
        <v>-2.45440999999999</v>
      </c>
      <c r="U3124" s="13">
        <v>13.321826</v>
      </c>
      <c r="V3124" s="14">
        <v>-1.5825180000000001</v>
      </c>
      <c r="W3124" s="14">
        <v>-0.76889399999999897</v>
      </c>
      <c r="X3124" s="14">
        <v>-0.45274600000000098</v>
      </c>
      <c r="Y3124" s="14">
        <v>-1.2288919999999901</v>
      </c>
      <c r="Z3124" s="14">
        <v>-1.7674720000000099</v>
      </c>
      <c r="AA3124" s="14">
        <v>18.894749999999998</v>
      </c>
      <c r="AB3124" s="14">
        <v>-3.8946320000000001</v>
      </c>
      <c r="AC3124" s="14">
        <v>4.9379119999999901</v>
      </c>
      <c r="AD3124" s="14">
        <v>-10.287648000000001</v>
      </c>
      <c r="AE3124" s="14">
        <v>0.16776200000000199</v>
      </c>
      <c r="AF3124" s="14">
        <v>1.1079319999999999</v>
      </c>
      <c r="AG3124" s="14">
        <v>-2.3650899999999999</v>
      </c>
      <c r="AH3124" s="14">
        <v>17.212202000000001</v>
      </c>
      <c r="AI3124" s="14">
        <v>-7.565264</v>
      </c>
      <c r="AJ3124" s="14">
        <v>0.52000200000000496</v>
      </c>
      <c r="AK3124" s="15">
        <v>-0.72493399999999597</v>
      </c>
    </row>
    <row r="3125" spans="1:37" x14ac:dyDescent="0.35">
      <c r="A3125" s="12">
        <f t="shared" si="50"/>
        <v>6.237999999999535</v>
      </c>
      <c r="B3125" s="13">
        <v>3.7283400000000002</v>
      </c>
      <c r="C3125" s="14">
        <v>-1.9041680000000001</v>
      </c>
      <c r="D3125" s="14">
        <v>4.7792360000000098</v>
      </c>
      <c r="E3125" s="14">
        <v>-1.6134999999999999</v>
      </c>
      <c r="F3125" s="14">
        <v>-1.416828</v>
      </c>
      <c r="G3125" s="14">
        <v>0.107408</v>
      </c>
      <c r="H3125" s="14">
        <v>-6.3077560000000004</v>
      </c>
      <c r="I3125" s="14">
        <v>-0.84128799999999904</v>
      </c>
      <c r="J3125" s="14">
        <v>-6.8212760000000099</v>
      </c>
      <c r="K3125" s="14">
        <v>-3.0235939999999899</v>
      </c>
      <c r="L3125" s="14">
        <v>-0.99335600000000601</v>
      </c>
      <c r="M3125" s="14">
        <v>-7.40559399999999</v>
      </c>
      <c r="N3125" s="14">
        <v>-7.7972439999999903</v>
      </c>
      <c r="O3125" s="14">
        <v>2.3120579999999902</v>
      </c>
      <c r="P3125" s="14">
        <v>-5.8922220000000101</v>
      </c>
      <c r="Q3125" s="14">
        <v>-0.104537999999989</v>
      </c>
      <c r="R3125" s="15">
        <v>-2.45147</v>
      </c>
      <c r="U3125" s="13">
        <v>13.329302</v>
      </c>
      <c r="V3125" s="14">
        <v>-1.63933</v>
      </c>
      <c r="W3125" s="14">
        <v>-0.74041800000000102</v>
      </c>
      <c r="X3125" s="14">
        <v>-0.45530800000000199</v>
      </c>
      <c r="Y3125" s="14">
        <v>-1.2278560000000001</v>
      </c>
      <c r="Z3125" s="14">
        <v>-1.74280400000001</v>
      </c>
      <c r="AA3125" s="14">
        <v>18.902926000000001</v>
      </c>
      <c r="AB3125" s="14">
        <v>-3.877958</v>
      </c>
      <c r="AC3125" s="14">
        <v>4.9468300000000003</v>
      </c>
      <c r="AD3125" s="14">
        <v>-10.307178</v>
      </c>
      <c r="AE3125" s="14">
        <v>0.16743999999999601</v>
      </c>
      <c r="AF3125" s="14">
        <v>1.078546</v>
      </c>
      <c r="AG3125" s="14">
        <v>-2.3662239999999999</v>
      </c>
      <c r="AH3125" s="14">
        <v>17.211950000000002</v>
      </c>
      <c r="AI3125" s="14">
        <v>-7.5564859999999898</v>
      </c>
      <c r="AJ3125" s="14">
        <v>0.474964000000002</v>
      </c>
      <c r="AK3125" s="15">
        <v>-0.69490399999998997</v>
      </c>
    </row>
    <row r="3126" spans="1:37" x14ac:dyDescent="0.35">
      <c r="A3126" s="12">
        <f t="shared" si="50"/>
        <v>6.2399999999995348</v>
      </c>
      <c r="B3126" s="13">
        <v>3.7303979999999899</v>
      </c>
      <c r="C3126" s="14">
        <v>-1.8996740000000001</v>
      </c>
      <c r="D3126" s="14">
        <v>4.7710040000000102</v>
      </c>
      <c r="E3126" s="14">
        <v>-1.6266320000000001</v>
      </c>
      <c r="F3126" s="14">
        <v>-1.4245000000000001</v>
      </c>
      <c r="G3126" s="14">
        <v>9.6488000000003904E-2</v>
      </c>
      <c r="H3126" s="14">
        <v>-6.332732</v>
      </c>
      <c r="I3126" s="14">
        <v>-0.88444999999999896</v>
      </c>
      <c r="J3126" s="14">
        <v>-6.8301520000000098</v>
      </c>
      <c r="K3126" s="14">
        <v>-3.0087820000000001</v>
      </c>
      <c r="L3126" s="14">
        <v>-1.0046820000000001</v>
      </c>
      <c r="M3126" s="14">
        <v>-7.4099759999999897</v>
      </c>
      <c r="N3126" s="14">
        <v>-7.7485239999999997</v>
      </c>
      <c r="O3126" s="14">
        <v>2.30628999999999</v>
      </c>
      <c r="P3126" s="14">
        <v>-5.8990400000000101</v>
      </c>
      <c r="Q3126" s="14">
        <v>-0.147728000000002</v>
      </c>
      <c r="R3126" s="15">
        <v>-2.499644</v>
      </c>
      <c r="U3126" s="13">
        <v>13.329484000000001</v>
      </c>
      <c r="V3126" s="14">
        <v>-1.6366700000000001</v>
      </c>
      <c r="W3126" s="14">
        <v>-0.70411600000000096</v>
      </c>
      <c r="X3126" s="14">
        <v>-0.47077800000000303</v>
      </c>
      <c r="Y3126" s="14">
        <v>-1.2163059999999899</v>
      </c>
      <c r="Z3126" s="14">
        <v>-1.738002</v>
      </c>
      <c r="AA3126" s="14">
        <v>18.9315</v>
      </c>
      <c r="AB3126" s="14">
        <v>-3.8714200000000001</v>
      </c>
      <c r="AC3126" s="14">
        <v>4.961138</v>
      </c>
      <c r="AD3126" s="14">
        <v>-10.324006000000001</v>
      </c>
      <c r="AE3126" s="14">
        <v>0.18720799999999899</v>
      </c>
      <c r="AF3126" s="14">
        <v>1.07569</v>
      </c>
      <c r="AG3126" s="14">
        <v>-2.3638580000000098</v>
      </c>
      <c r="AH3126" s="14">
        <v>17.222254</v>
      </c>
      <c r="AI3126" s="14">
        <v>-7.5445159999999998</v>
      </c>
      <c r="AJ3126" s="14">
        <v>0.45110799999999801</v>
      </c>
      <c r="AK3126" s="15">
        <v>-0.68027400000000204</v>
      </c>
    </row>
    <row r="3127" spans="1:37" x14ac:dyDescent="0.35">
      <c r="A3127" s="12">
        <f t="shared" si="50"/>
        <v>6.2419999999995346</v>
      </c>
      <c r="B3127" s="13">
        <v>3.7303000000000002</v>
      </c>
      <c r="C3127" s="14">
        <v>-1.919022</v>
      </c>
      <c r="D3127" s="14">
        <v>4.7526359999999999</v>
      </c>
      <c r="E3127" s="14">
        <v>-1.6226</v>
      </c>
      <c r="F3127" s="14">
        <v>-1.3973819999999999</v>
      </c>
      <c r="G3127" s="14">
        <v>0.10693200000000801</v>
      </c>
      <c r="H3127" s="14">
        <v>-6.3706579999999899</v>
      </c>
      <c r="I3127" s="14">
        <v>-0.85971200000000203</v>
      </c>
      <c r="J3127" s="14">
        <v>-6.8452020000000102</v>
      </c>
      <c r="K3127" s="14">
        <v>-3.0169999999999901</v>
      </c>
      <c r="L3127" s="14">
        <v>-1.005382</v>
      </c>
      <c r="M3127" s="14">
        <v>-7.396172</v>
      </c>
      <c r="N3127" s="14">
        <v>-7.7237439999999902</v>
      </c>
      <c r="O3127" s="14">
        <v>2.3364600000000002</v>
      </c>
      <c r="P3127" s="14">
        <v>-5.9126900000000102</v>
      </c>
      <c r="Q3127" s="14">
        <v>-9.9581999999991302E-2</v>
      </c>
      <c r="R3127" s="15">
        <v>-2.57139399999999</v>
      </c>
      <c r="U3127" s="13">
        <v>13.312922</v>
      </c>
      <c r="V3127" s="14">
        <v>-1.615516</v>
      </c>
      <c r="W3127" s="14">
        <v>-0.69257999999999997</v>
      </c>
      <c r="X3127" s="14">
        <v>-0.46156599999999898</v>
      </c>
      <c r="Y3127" s="14">
        <v>-1.225546</v>
      </c>
      <c r="Z3127" s="14">
        <v>-1.7343200000000101</v>
      </c>
      <c r="AA3127" s="14">
        <v>18.929946000000001</v>
      </c>
      <c r="AB3127" s="14">
        <v>-3.8604579999999999</v>
      </c>
      <c r="AC3127" s="14">
        <v>4.9489999999999998</v>
      </c>
      <c r="AD3127" s="14">
        <v>-10.360476</v>
      </c>
      <c r="AE3127" s="14">
        <v>0.18915399999999599</v>
      </c>
      <c r="AF3127" s="14">
        <v>1.0726800000000001</v>
      </c>
      <c r="AG3127" s="14">
        <v>-2.3430540000000102</v>
      </c>
      <c r="AH3127" s="14">
        <v>17.220938</v>
      </c>
      <c r="AI3127" s="14">
        <v>-7.5510959999999896</v>
      </c>
      <c r="AJ3127" s="14">
        <v>0.424620000000002</v>
      </c>
      <c r="AK3127" s="15">
        <v>-0.71966999999999703</v>
      </c>
    </row>
    <row r="3128" spans="1:37" x14ac:dyDescent="0.35">
      <c r="A3128" s="12">
        <f t="shared" si="50"/>
        <v>6.2439999999995344</v>
      </c>
      <c r="B3128" s="13">
        <v>3.6979459999999902</v>
      </c>
      <c r="C3128" s="14">
        <v>-1.9238379999999999</v>
      </c>
      <c r="D3128" s="14">
        <v>4.7722360000000004</v>
      </c>
      <c r="E3128" s="14">
        <v>-1.6332120000000001</v>
      </c>
      <c r="F3128" s="14">
        <v>-1.407378</v>
      </c>
      <c r="G3128" s="14">
        <v>0.13406400000001001</v>
      </c>
      <c r="H3128" s="14">
        <v>-6.3472639999999902</v>
      </c>
      <c r="I3128" s="14">
        <v>-0.856464000000001</v>
      </c>
      <c r="J3128" s="14">
        <v>-6.8414360000000096</v>
      </c>
      <c r="K3128" s="14">
        <v>-3.0100979999999899</v>
      </c>
      <c r="L3128" s="14">
        <v>-1.0029320000000099</v>
      </c>
      <c r="M3128" s="14">
        <v>-7.4060839999999901</v>
      </c>
      <c r="N3128" s="14">
        <v>-7.6907040000000002</v>
      </c>
      <c r="O3128" s="14">
        <v>2.3503619999999898</v>
      </c>
      <c r="P3128" s="14">
        <v>-5.8893800000000001</v>
      </c>
      <c r="Q3128" s="14">
        <v>-8.5959999999988698E-2</v>
      </c>
      <c r="R3128" s="15">
        <v>-2.6161519999999898</v>
      </c>
      <c r="U3128" s="13">
        <v>13.339732</v>
      </c>
      <c r="V3128" s="14">
        <v>-1.614018</v>
      </c>
      <c r="W3128" s="14">
        <v>-0.70835800000000304</v>
      </c>
      <c r="X3128" s="14">
        <v>-0.46569600000000499</v>
      </c>
      <c r="Y3128" s="14">
        <v>-1.2131559999999999</v>
      </c>
      <c r="Z3128" s="14">
        <v>-1.7337180000000001</v>
      </c>
      <c r="AA3128" s="14">
        <v>18.925298000000002</v>
      </c>
      <c r="AB3128" s="14">
        <v>-3.8860920000000001</v>
      </c>
      <c r="AC3128" s="14">
        <v>4.9522760000000003</v>
      </c>
      <c r="AD3128" s="14">
        <v>-10.348226</v>
      </c>
      <c r="AE3128" s="14">
        <v>0.194599999999998</v>
      </c>
      <c r="AF3128" s="14">
        <v>1.097726</v>
      </c>
      <c r="AG3128" s="14">
        <v>-2.3614500000000098</v>
      </c>
      <c r="AH3128" s="14">
        <v>17.208407999999999</v>
      </c>
      <c r="AI3128" s="14">
        <v>-7.50511999999999</v>
      </c>
      <c r="AJ3128" s="14">
        <v>0.423514000000001</v>
      </c>
      <c r="AK3128" s="15">
        <v>-0.75112799999999402</v>
      </c>
    </row>
    <row r="3129" spans="1:37" x14ac:dyDescent="0.35">
      <c r="A3129" s="12">
        <f t="shared" si="50"/>
        <v>6.2459999999995341</v>
      </c>
      <c r="B3129" s="13">
        <v>3.6926960000000002</v>
      </c>
      <c r="C3129" s="14">
        <v>-1.88741</v>
      </c>
      <c r="D3129" s="14">
        <v>4.7749800000000002</v>
      </c>
      <c r="E3129" s="14">
        <v>-1.6349480000000001</v>
      </c>
      <c r="F3129" s="14">
        <v>-1.3988660000000099</v>
      </c>
      <c r="G3129" s="14">
        <v>0.17726800000000401</v>
      </c>
      <c r="H3129" s="14">
        <v>-6.4160459999999997</v>
      </c>
      <c r="I3129" s="14">
        <v>-0.849911999999999</v>
      </c>
      <c r="J3129" s="14">
        <v>-6.8048400000000004</v>
      </c>
      <c r="K3129" s="14">
        <v>-2.99126800000001</v>
      </c>
      <c r="L3129" s="14">
        <v>-0.99743000000000204</v>
      </c>
      <c r="M3129" s="14">
        <v>-7.3718679999999903</v>
      </c>
      <c r="N3129" s="14">
        <v>-7.7077980000000004</v>
      </c>
      <c r="O3129" s="14">
        <v>2.3650899999999901</v>
      </c>
      <c r="P3129" s="14">
        <v>-5.8994180000000096</v>
      </c>
      <c r="Q3129" s="14">
        <v>-6.6961999999998606E-2</v>
      </c>
      <c r="R3129" s="15">
        <v>-2.636228</v>
      </c>
      <c r="U3129" s="13">
        <v>13.363168</v>
      </c>
      <c r="V3129" s="14">
        <v>-1.6467780000000001</v>
      </c>
      <c r="W3129" s="14">
        <v>-0.71640799999999605</v>
      </c>
      <c r="X3129" s="14">
        <v>-0.45823399999999997</v>
      </c>
      <c r="Y3129" s="14">
        <v>-1.211616</v>
      </c>
      <c r="Z3129" s="14">
        <v>-1.72445</v>
      </c>
      <c r="AA3129" s="14">
        <v>18.920145999999999</v>
      </c>
      <c r="AB3129" s="14">
        <v>-3.8840059999999998</v>
      </c>
      <c r="AC3129" s="14">
        <v>4.97844200000001</v>
      </c>
      <c r="AD3129" s="14">
        <v>-10.322718</v>
      </c>
      <c r="AE3129" s="14">
        <v>0.20161399999999599</v>
      </c>
      <c r="AF3129" s="14">
        <v>1.0808139999999999</v>
      </c>
      <c r="AG3129" s="14">
        <v>-2.3365160000000098</v>
      </c>
      <c r="AH3129" s="14">
        <v>17.192042000000001</v>
      </c>
      <c r="AI3129" s="14">
        <v>-7.5376139999999996</v>
      </c>
      <c r="AJ3129" s="14">
        <v>0.44219000000000103</v>
      </c>
      <c r="AK3129" s="15">
        <v>-0.79797199999999802</v>
      </c>
    </row>
    <row r="3130" spans="1:37" x14ac:dyDescent="0.35">
      <c r="A3130" s="12">
        <f t="shared" si="50"/>
        <v>6.2479999999995339</v>
      </c>
      <c r="B3130" s="13">
        <v>3.6801379999999999</v>
      </c>
      <c r="C3130" s="14">
        <v>-1.8814040000000001</v>
      </c>
      <c r="D3130" s="14">
        <v>4.7413240000000103</v>
      </c>
      <c r="E3130" s="14">
        <v>-1.631</v>
      </c>
      <c r="F3130" s="14">
        <v>-1.41719200000001</v>
      </c>
      <c r="G3130" s="14">
        <v>0.154980000000012</v>
      </c>
      <c r="H3130" s="14">
        <v>-6.4473079999999996</v>
      </c>
      <c r="I3130" s="14">
        <v>-0.85327199999999903</v>
      </c>
      <c r="J3130" s="14">
        <v>-6.825812</v>
      </c>
      <c r="K3130" s="14">
        <v>-2.9871660000000002</v>
      </c>
      <c r="L3130" s="14">
        <v>-0.99360800000000604</v>
      </c>
      <c r="M3130" s="14">
        <v>-7.382536</v>
      </c>
      <c r="N3130" s="14">
        <v>-7.7520939999999898</v>
      </c>
      <c r="O3130" s="14">
        <v>2.3614499999999898</v>
      </c>
      <c r="P3130" s="14">
        <v>-5.8923760000000103</v>
      </c>
      <c r="Q3130" s="14">
        <v>-4.8118000000001798E-2</v>
      </c>
      <c r="R3130" s="15">
        <v>-2.602306</v>
      </c>
      <c r="U3130" s="13">
        <v>13.384028000000001</v>
      </c>
      <c r="V3130" s="14">
        <v>-1.6391899999999999</v>
      </c>
      <c r="W3130" s="14">
        <v>-0.68529999999999802</v>
      </c>
      <c r="X3130" s="14">
        <v>-0.46687200000000401</v>
      </c>
      <c r="Y3130" s="14">
        <v>-1.2165299999999999</v>
      </c>
      <c r="Z3130" s="14">
        <v>-1.74826400000001</v>
      </c>
      <c r="AA3130" s="14">
        <v>18.909701999999999</v>
      </c>
      <c r="AB3130" s="14">
        <v>-3.8712659999999999</v>
      </c>
      <c r="AC3130" s="14">
        <v>4.97950599999999</v>
      </c>
      <c r="AD3130" s="14">
        <v>-10.318111999999999</v>
      </c>
      <c r="AE3130" s="14">
        <v>0.185639999999995</v>
      </c>
      <c r="AF3130" s="14">
        <v>1.110522</v>
      </c>
      <c r="AG3130" s="14">
        <v>-2.2829660000000098</v>
      </c>
      <c r="AH3130" s="14">
        <v>17.196073999999999</v>
      </c>
      <c r="AI3130" s="14">
        <v>-7.5136879999999904</v>
      </c>
      <c r="AJ3130" s="14">
        <v>0.47797400000000301</v>
      </c>
      <c r="AK3130" s="15">
        <v>-0.778581999999994</v>
      </c>
    </row>
    <row r="3131" spans="1:37" x14ac:dyDescent="0.35">
      <c r="A3131" s="12">
        <f t="shared" si="50"/>
        <v>6.2499999999995337</v>
      </c>
      <c r="B3131" s="13">
        <v>3.7022579999999898</v>
      </c>
      <c r="C3131" s="14">
        <v>-1.859172</v>
      </c>
      <c r="D3131" s="14">
        <v>4.7519499999999999</v>
      </c>
      <c r="E3131" s="14">
        <v>-1.63212</v>
      </c>
      <c r="F3131" s="14">
        <v>-1.3998740000000001</v>
      </c>
      <c r="G3131" s="14">
        <v>0.15513400000000499</v>
      </c>
      <c r="H3131" s="14">
        <v>-6.4281980000000001</v>
      </c>
      <c r="I3131" s="14">
        <v>-0.86735600000000102</v>
      </c>
      <c r="J3131" s="14">
        <v>-6.8194699999999999</v>
      </c>
      <c r="K3131" s="14">
        <v>-2.9814959999999902</v>
      </c>
      <c r="L3131" s="14">
        <v>-0.98754600000000003</v>
      </c>
      <c r="M3131" s="14">
        <v>-7.3909359999999902</v>
      </c>
      <c r="N3131" s="14">
        <v>-7.7220079999999998</v>
      </c>
      <c r="O3131" s="14">
        <v>2.325148</v>
      </c>
      <c r="P3131" s="14">
        <v>-5.9160779999999997</v>
      </c>
      <c r="Q3131" s="14">
        <v>-9.4933999999996105E-2</v>
      </c>
      <c r="R3131" s="15">
        <v>-2.5768119999999999</v>
      </c>
      <c r="U3131" s="13">
        <v>13.367158</v>
      </c>
      <c r="V3131" s="14">
        <v>-1.658342</v>
      </c>
      <c r="W3131" s="14">
        <v>-0.69305600000000001</v>
      </c>
      <c r="X3131" s="14">
        <v>-0.47360600000000103</v>
      </c>
      <c r="Y3131" s="14">
        <v>-1.2413099999999999</v>
      </c>
      <c r="Z3131" s="14">
        <v>-1.7811220000000001</v>
      </c>
      <c r="AA3131" s="14">
        <v>18.892299999999999</v>
      </c>
      <c r="AB3131" s="14">
        <v>-3.8794</v>
      </c>
      <c r="AC3131" s="14">
        <v>4.9742139999999999</v>
      </c>
      <c r="AD3131" s="14">
        <v>-10.299492000000001</v>
      </c>
      <c r="AE3131" s="14">
        <v>0.16903600000000099</v>
      </c>
      <c r="AF3131" s="14">
        <v>1.0893679999999899</v>
      </c>
      <c r="AG3131" s="14">
        <v>-2.3226280000000101</v>
      </c>
      <c r="AH3131" s="14">
        <v>17.195836</v>
      </c>
      <c r="AI3131" s="14">
        <v>-7.54908</v>
      </c>
      <c r="AJ3131" s="14">
        <v>0.43576400000000598</v>
      </c>
      <c r="AK3131" s="15">
        <v>-0.84018200000000198</v>
      </c>
    </row>
    <row r="3132" spans="1:37" x14ac:dyDescent="0.35">
      <c r="A3132" s="12">
        <f t="shared" si="50"/>
        <v>6.2519999999995335</v>
      </c>
      <c r="B3132" s="13">
        <v>3.67509799999999</v>
      </c>
      <c r="C3132" s="14">
        <v>-1.846978</v>
      </c>
      <c r="D3132" s="14">
        <v>4.7541900000000101</v>
      </c>
      <c r="E3132" s="14">
        <v>-1.628074</v>
      </c>
      <c r="F3132" s="14">
        <v>-1.41142400000001</v>
      </c>
      <c r="G3132" s="14">
        <v>0.16611000000000301</v>
      </c>
      <c r="H3132" s="14">
        <v>-6.42117</v>
      </c>
      <c r="I3132" s="14">
        <v>-0.821155999999999</v>
      </c>
      <c r="J3132" s="14">
        <v>-6.8082980000000104</v>
      </c>
      <c r="K3132" s="14">
        <v>-2.9813420000000002</v>
      </c>
      <c r="L3132" s="14">
        <v>-0.98078400000000199</v>
      </c>
      <c r="M3132" s="14">
        <v>-7.4078059999999901</v>
      </c>
      <c r="N3132" s="14">
        <v>-7.7147699999999997</v>
      </c>
      <c r="O3132" s="14">
        <v>2.3188059999999999</v>
      </c>
      <c r="P3132" s="14">
        <v>-5.9329340000000004</v>
      </c>
      <c r="Q3132" s="14">
        <v>-0.15156399999999401</v>
      </c>
      <c r="R3132" s="15">
        <v>-2.4885700000000002</v>
      </c>
      <c r="U3132" s="13">
        <v>13.354362</v>
      </c>
      <c r="V3132" s="14">
        <v>-1.615194</v>
      </c>
      <c r="W3132" s="14">
        <v>-0.69137599999999999</v>
      </c>
      <c r="X3132" s="14">
        <v>-0.47332600000000002</v>
      </c>
      <c r="Y3132" s="14">
        <v>-1.2579419999999999</v>
      </c>
      <c r="Z3132" s="14">
        <v>-1.7749200000000001</v>
      </c>
      <c r="AA3132" s="14">
        <v>18.879826000000001</v>
      </c>
      <c r="AB3132" s="14">
        <v>-3.8797640000000002</v>
      </c>
      <c r="AC3132" s="14">
        <v>4.95523000000001</v>
      </c>
      <c r="AD3132" s="14">
        <v>-10.308871999999999</v>
      </c>
      <c r="AE3132" s="14">
        <v>0.168573999999998</v>
      </c>
      <c r="AF3132" s="14">
        <v>1.0844400000000001</v>
      </c>
      <c r="AG3132" s="14">
        <v>-2.3469880000000098</v>
      </c>
      <c r="AH3132" s="14">
        <v>17.212132</v>
      </c>
      <c r="AI3132" s="14">
        <v>-7.5490519999999997</v>
      </c>
      <c r="AJ3132" s="14">
        <v>0.38833199999999901</v>
      </c>
      <c r="AK3132" s="15">
        <v>-0.85447599999999502</v>
      </c>
    </row>
    <row r="3133" spans="1:37" x14ac:dyDescent="0.35">
      <c r="A3133" s="12">
        <f t="shared" si="50"/>
        <v>6.2539999999995333</v>
      </c>
      <c r="B3133" s="13">
        <v>3.65867599999999</v>
      </c>
      <c r="C3133" s="14">
        <v>-1.8894679999999999</v>
      </c>
      <c r="D3133" s="14">
        <v>4.753476</v>
      </c>
      <c r="E3133" s="14">
        <v>-1.6218999999999999</v>
      </c>
      <c r="F3133" s="14">
        <v>-1.425802</v>
      </c>
      <c r="G3133" s="14">
        <v>0.17806600000000999</v>
      </c>
      <c r="H3133" s="14">
        <v>-6.4056860000000002</v>
      </c>
      <c r="I3133" s="14">
        <v>-0.824936000000001</v>
      </c>
      <c r="J3133" s="14">
        <v>-6.8238940000000099</v>
      </c>
      <c r="K3133" s="14">
        <v>-2.9942639999999998</v>
      </c>
      <c r="L3133" s="14">
        <v>-0.99048600000000198</v>
      </c>
      <c r="M3133" s="14">
        <v>-7.4481679999999999</v>
      </c>
      <c r="N3133" s="14">
        <v>-7.6952400000000001</v>
      </c>
      <c r="O3133" s="14">
        <v>2.3474359999999899</v>
      </c>
      <c r="P3133" s="14">
        <v>-5.9300500000000103</v>
      </c>
      <c r="Q3133" s="14">
        <v>-0.20754999999999399</v>
      </c>
      <c r="R3133" s="15">
        <v>-2.548028</v>
      </c>
      <c r="U3133" s="13">
        <v>13.36286</v>
      </c>
      <c r="V3133" s="14">
        <v>-1.6191139999999999</v>
      </c>
      <c r="W3133" s="14">
        <v>-0.67824400000000196</v>
      </c>
      <c r="X3133" s="14">
        <v>-0.45358600000000499</v>
      </c>
      <c r="Y3133" s="14">
        <v>-1.2265820000000001</v>
      </c>
      <c r="Z3133" s="14">
        <v>-1.7933299999999901</v>
      </c>
      <c r="AA3133" s="14">
        <v>18.891376000000001</v>
      </c>
      <c r="AB3133" s="14">
        <v>-3.8826619999999998</v>
      </c>
      <c r="AC3133" s="14">
        <v>4.9409919999999996</v>
      </c>
      <c r="AD3133" s="14">
        <v>-10.343858000000001</v>
      </c>
      <c r="AE3133" s="14">
        <v>0.171625999999995</v>
      </c>
      <c r="AF3133" s="14">
        <v>1.05018199999999</v>
      </c>
      <c r="AG3133" s="14">
        <v>-2.3404780000000098</v>
      </c>
      <c r="AH3133" s="14">
        <v>17.235735999999999</v>
      </c>
      <c r="AI3133" s="14">
        <v>-7.5538400000000001</v>
      </c>
      <c r="AJ3133" s="14">
        <v>0.35012599999999999</v>
      </c>
      <c r="AK3133" s="15">
        <v>-0.76882399999999296</v>
      </c>
    </row>
    <row r="3134" spans="1:37" x14ac:dyDescent="0.35">
      <c r="A3134" s="12">
        <f t="shared" si="50"/>
        <v>6.255999999999533</v>
      </c>
      <c r="B3134" s="13">
        <v>3.6518999999999902</v>
      </c>
      <c r="C3134" s="14">
        <v>-1.9095439999999999</v>
      </c>
      <c r="D3134" s="14">
        <v>4.7856480000000099</v>
      </c>
      <c r="E3134" s="14">
        <v>-1.634962</v>
      </c>
      <c r="F3134" s="14">
        <v>-1.40207200000001</v>
      </c>
      <c r="G3134" s="14">
        <v>0.13762000000000901</v>
      </c>
      <c r="H3134" s="14">
        <v>-6.396306</v>
      </c>
      <c r="I3134" s="14">
        <v>-0.82389999999999897</v>
      </c>
      <c r="J3134" s="14">
        <v>-6.8424160000000098</v>
      </c>
      <c r="K3134" s="14">
        <v>-2.9897140000000002</v>
      </c>
      <c r="L3134" s="14">
        <v>-0.99359400000000198</v>
      </c>
      <c r="M3134" s="14">
        <v>-7.4467679999999996</v>
      </c>
      <c r="N3134" s="14">
        <v>-7.6617379999999899</v>
      </c>
      <c r="O3134" s="14">
        <v>2.3780540000000001</v>
      </c>
      <c r="P3134" s="14">
        <v>-5.9393180000000099</v>
      </c>
      <c r="Q3134" s="14">
        <v>-0.25404399999999</v>
      </c>
      <c r="R3134" s="15">
        <v>-2.6949580000000002</v>
      </c>
      <c r="U3134" s="13">
        <v>13.391098</v>
      </c>
      <c r="V3134" s="14">
        <v>-1.5832459999999999</v>
      </c>
      <c r="W3134" s="14">
        <v>-0.69200600000000101</v>
      </c>
      <c r="X3134" s="14">
        <v>-0.44706200000000301</v>
      </c>
      <c r="Y3134" s="14">
        <v>-1.2282200000000001</v>
      </c>
      <c r="Z3134" s="14">
        <v>-1.7698240000000101</v>
      </c>
      <c r="AA3134" s="14">
        <v>18.930142</v>
      </c>
      <c r="AB3134" s="14">
        <v>-3.9081419999999998</v>
      </c>
      <c r="AC3134" s="14">
        <v>4.9646520000000001</v>
      </c>
      <c r="AD3134" s="14">
        <v>-10.371354</v>
      </c>
      <c r="AE3134" s="14">
        <v>0.176371999999998</v>
      </c>
      <c r="AF3134" s="14">
        <v>1.04333599999999</v>
      </c>
      <c r="AG3134" s="14">
        <v>-2.3431940000000102</v>
      </c>
      <c r="AH3134" s="14">
        <v>17.246390000000002</v>
      </c>
      <c r="AI3134" s="14">
        <v>-7.5343939999999998</v>
      </c>
      <c r="AJ3134" s="14">
        <v>0.27131999999999801</v>
      </c>
      <c r="AK3134" s="15">
        <v>-0.80303999999999898</v>
      </c>
    </row>
    <row r="3135" spans="1:37" x14ac:dyDescent="0.35">
      <c r="A3135" s="12">
        <f t="shared" si="50"/>
        <v>6.2579999999995328</v>
      </c>
      <c r="B3135" s="13">
        <v>3.6483859999999999</v>
      </c>
      <c r="C3135" s="14">
        <v>-1.9261900000000001</v>
      </c>
      <c r="D3135" s="14">
        <v>4.779712</v>
      </c>
      <c r="E3135" s="14">
        <v>-1.647408</v>
      </c>
      <c r="F3135" s="14">
        <v>-1.4223440000000001</v>
      </c>
      <c r="G3135" s="14">
        <v>0.14712600000001</v>
      </c>
      <c r="H3135" s="14">
        <v>-6.3630279999999999</v>
      </c>
      <c r="I3135" s="14">
        <v>-0.832649999999999</v>
      </c>
      <c r="J3135" s="14">
        <v>-6.8434940000000104</v>
      </c>
      <c r="K3135" s="14">
        <v>-2.97906</v>
      </c>
      <c r="L3135" s="14">
        <v>-1.001714</v>
      </c>
      <c r="M3135" s="14">
        <v>-7.4553639999999897</v>
      </c>
      <c r="N3135" s="14">
        <v>-7.6201999999999899</v>
      </c>
      <c r="O3135" s="14">
        <v>2.3922079999999899</v>
      </c>
      <c r="P3135" s="14">
        <v>-5.9406620000000103</v>
      </c>
      <c r="Q3135" s="14">
        <v>-0.22902599999999901</v>
      </c>
      <c r="R3135" s="15">
        <v>-2.6430600000000002</v>
      </c>
      <c r="U3135" s="13">
        <v>13.39058</v>
      </c>
      <c r="V3135" s="14">
        <v>-1.614606</v>
      </c>
      <c r="W3135" s="14">
        <v>-0.68339599999999801</v>
      </c>
      <c r="X3135" s="14">
        <v>-0.45180799999999799</v>
      </c>
      <c r="Y3135" s="14">
        <v>-1.2098660000000001</v>
      </c>
      <c r="Z3135" s="14">
        <v>-1.7811360000000001</v>
      </c>
      <c r="AA3135" s="14">
        <v>18.932326</v>
      </c>
      <c r="AB3135" s="14">
        <v>-3.8920140000000001</v>
      </c>
      <c r="AC3135" s="14">
        <v>4.9780220000000002</v>
      </c>
      <c r="AD3135" s="14">
        <v>-10.36889</v>
      </c>
      <c r="AE3135" s="14">
        <v>0.18299399999999899</v>
      </c>
      <c r="AF3135" s="14">
        <v>1.019102</v>
      </c>
      <c r="AG3135" s="14">
        <v>-2.3328340000000098</v>
      </c>
      <c r="AH3135" s="14">
        <v>17.25535</v>
      </c>
      <c r="AI3135" s="14">
        <v>-7.5270720000000102</v>
      </c>
      <c r="AJ3135" s="14">
        <v>0.24418800000000501</v>
      </c>
      <c r="AK3135" s="15">
        <v>-0.80037999999999798</v>
      </c>
    </row>
    <row r="3136" spans="1:37" x14ac:dyDescent="0.35">
      <c r="A3136" s="12">
        <f t="shared" si="50"/>
        <v>6.2599999999995326</v>
      </c>
      <c r="B3136" s="13">
        <v>3.6802079999999999</v>
      </c>
      <c r="C3136" s="14">
        <v>-1.8983300000000001</v>
      </c>
      <c r="D3136" s="14">
        <v>4.7587400000000004</v>
      </c>
      <c r="E3136" s="14">
        <v>-1.652434</v>
      </c>
      <c r="F3136" s="14">
        <v>-1.4070279999999999</v>
      </c>
      <c r="G3136" s="14">
        <v>0.152418000000002</v>
      </c>
      <c r="H3136" s="14">
        <v>-6.4209459999999901</v>
      </c>
      <c r="I3136" s="14">
        <v>-0.84831600000000196</v>
      </c>
      <c r="J3136" s="14">
        <v>-6.8554080000000104</v>
      </c>
      <c r="K3136" s="14">
        <v>-2.9759099999999901</v>
      </c>
      <c r="L3136" s="14">
        <v>-1.00007600000001</v>
      </c>
      <c r="M3136" s="14">
        <v>-7.4682159999999902</v>
      </c>
      <c r="N3136" s="14">
        <v>-7.625324</v>
      </c>
      <c r="O3136" s="14">
        <v>2.40805599999999</v>
      </c>
      <c r="P3136" s="14">
        <v>-5.9507420000000097</v>
      </c>
      <c r="Q3136" s="14">
        <v>-0.21329000000000201</v>
      </c>
      <c r="R3136" s="15">
        <v>-2.7154399999999899</v>
      </c>
      <c r="U3136" s="13">
        <v>13.387346000000001</v>
      </c>
      <c r="V3136" s="14">
        <v>-1.6176159999999999</v>
      </c>
      <c r="W3136" s="14">
        <v>-0.64877399999999896</v>
      </c>
      <c r="X3136" s="14">
        <v>-0.45211600000000002</v>
      </c>
      <c r="Y3136" s="14">
        <v>-1.22854199999999</v>
      </c>
      <c r="Z3136" s="14">
        <v>-1.8037460000000101</v>
      </c>
      <c r="AA3136" s="14">
        <v>18.951604</v>
      </c>
      <c r="AB3136" s="14">
        <v>-3.8839359999999998</v>
      </c>
      <c r="AC3136" s="14">
        <v>4.9788200000000096</v>
      </c>
      <c r="AD3136" s="14">
        <v>-10.3614</v>
      </c>
      <c r="AE3136" s="14">
        <v>0.19040000000000201</v>
      </c>
      <c r="AF3136" s="14">
        <v>1.02844</v>
      </c>
      <c r="AG3136" s="14">
        <v>-2.3229920000000002</v>
      </c>
      <c r="AH3136" s="14">
        <v>17.255434000000001</v>
      </c>
      <c r="AI3136" s="14">
        <v>-7.5272539999999903</v>
      </c>
      <c r="AJ3136" s="14">
        <v>0.24303999999999901</v>
      </c>
      <c r="AK3136" s="15">
        <v>-0.78440599999999705</v>
      </c>
    </row>
    <row r="3137" spans="1:37" x14ac:dyDescent="0.35">
      <c r="A3137" s="12">
        <f t="shared" si="50"/>
        <v>6.2619999999995324</v>
      </c>
      <c r="B3137" s="13">
        <v>3.6660539999999902</v>
      </c>
      <c r="C3137" s="14">
        <v>-1.893262</v>
      </c>
      <c r="D3137" s="14">
        <v>4.7618900000000002</v>
      </c>
      <c r="E3137" s="14">
        <v>-1.664614</v>
      </c>
      <c r="F3137" s="14">
        <v>-1.42807</v>
      </c>
      <c r="G3137" s="14">
        <v>0.157052000000001</v>
      </c>
      <c r="H3137" s="14">
        <v>-6.4320199999999996</v>
      </c>
      <c r="I3137" s="14">
        <v>-0.84638400000000102</v>
      </c>
      <c r="J3137" s="14">
        <v>-6.84931800000001</v>
      </c>
      <c r="K3137" s="14">
        <v>-2.9500099999999998</v>
      </c>
      <c r="L3137" s="14">
        <v>-1.011164</v>
      </c>
      <c r="M3137" s="14">
        <v>-7.4249000000000001</v>
      </c>
      <c r="N3137" s="14">
        <v>-7.6566559999999999</v>
      </c>
      <c r="O3137" s="14">
        <v>2.3993479999999998</v>
      </c>
      <c r="P3137" s="14">
        <v>-5.9157840000000101</v>
      </c>
      <c r="Q3137" s="14">
        <v>-0.19825400000000401</v>
      </c>
      <c r="R3137" s="15">
        <v>-2.8214199999999998</v>
      </c>
      <c r="U3137" s="13">
        <v>13.38841</v>
      </c>
      <c r="V3137" s="14">
        <v>-1.648752</v>
      </c>
      <c r="W3137" s="14">
        <v>-0.64430799999999799</v>
      </c>
      <c r="X3137" s="14">
        <v>-0.46954600000000102</v>
      </c>
      <c r="Y3137" s="14">
        <v>-1.230796</v>
      </c>
      <c r="Z3137" s="14">
        <v>-1.77688</v>
      </c>
      <c r="AA3137" s="14">
        <v>18.985484</v>
      </c>
      <c r="AB3137" s="14">
        <v>-3.8938199999999998</v>
      </c>
      <c r="AC3137" s="14">
        <v>4.9907760000000003</v>
      </c>
      <c r="AD3137" s="14">
        <v>-10.38345</v>
      </c>
      <c r="AE3137" s="14">
        <v>0.20038199999999501</v>
      </c>
      <c r="AF3137" s="14">
        <v>1.0411239999999999</v>
      </c>
      <c r="AG3137" s="14">
        <v>-2.2885380000000102</v>
      </c>
      <c r="AH3137" s="14">
        <v>17.244192000000002</v>
      </c>
      <c r="AI3137" s="14">
        <v>-7.5207439999999997</v>
      </c>
      <c r="AJ3137" s="14">
        <v>0.231546000000003</v>
      </c>
      <c r="AK3137" s="15">
        <v>-0.86259599999999403</v>
      </c>
    </row>
    <row r="3138" spans="1:37" x14ac:dyDescent="0.35">
      <c r="A3138" s="12">
        <f t="shared" si="50"/>
        <v>6.2639999999995322</v>
      </c>
      <c r="B3138" s="13">
        <v>3.686242</v>
      </c>
      <c r="C3138" s="14">
        <v>-1.8795980000000001</v>
      </c>
      <c r="D3138" s="14">
        <v>4.7812939999999999</v>
      </c>
      <c r="E3138" s="14">
        <v>-1.6607080000000001</v>
      </c>
      <c r="F3138" s="14">
        <v>-1.417878</v>
      </c>
      <c r="G3138" s="14">
        <v>0.16004800000001301</v>
      </c>
      <c r="H3138" s="14">
        <v>-6.4361360000000003</v>
      </c>
      <c r="I3138" s="14">
        <v>-0.84673400000000099</v>
      </c>
      <c r="J3138" s="14">
        <v>-6.82280200000001</v>
      </c>
      <c r="K3138" s="14">
        <v>-2.959908</v>
      </c>
      <c r="L3138" s="14">
        <v>-1.0143</v>
      </c>
      <c r="M3138" s="14">
        <v>-7.4122719999999997</v>
      </c>
      <c r="N3138" s="14">
        <v>-7.6706560000000001</v>
      </c>
      <c r="O3138" s="14">
        <v>2.389758</v>
      </c>
      <c r="P3138" s="14">
        <v>-5.9146780000000003</v>
      </c>
      <c r="Q3138" s="14">
        <v>-0.21144200000000399</v>
      </c>
      <c r="R3138" s="15">
        <v>-2.8033600000000001</v>
      </c>
      <c r="U3138" s="13">
        <v>13.361473999999999</v>
      </c>
      <c r="V3138" s="14">
        <v>-1.62897</v>
      </c>
      <c r="W3138" s="14">
        <v>-0.62817999999999496</v>
      </c>
      <c r="X3138" s="14">
        <v>-0.45834600000000397</v>
      </c>
      <c r="Y3138" s="14">
        <v>-1.228472</v>
      </c>
      <c r="Z3138" s="14">
        <v>-1.7994060000000001</v>
      </c>
      <c r="AA3138" s="14">
        <v>18.974620000000002</v>
      </c>
      <c r="AB3138" s="14">
        <v>-3.8897179999999998</v>
      </c>
      <c r="AC3138" s="14">
        <v>5.0124200000000103</v>
      </c>
      <c r="AD3138" s="14">
        <v>-10.357816</v>
      </c>
      <c r="AE3138" s="14">
        <v>0.21326200000000101</v>
      </c>
      <c r="AF3138" s="14">
        <v>1.057798</v>
      </c>
      <c r="AG3138" s="14">
        <v>-2.2759240000000101</v>
      </c>
      <c r="AH3138" s="14">
        <v>17.227868000000001</v>
      </c>
      <c r="AI3138" s="14">
        <v>-7.549976</v>
      </c>
      <c r="AJ3138" s="14">
        <v>0.28212799999999899</v>
      </c>
      <c r="AK3138" s="15">
        <v>-0.87525200000000103</v>
      </c>
    </row>
    <row r="3139" spans="1:37" x14ac:dyDescent="0.35">
      <c r="A3139" s="12">
        <f t="shared" si="50"/>
        <v>6.2659999999995319</v>
      </c>
      <c r="B3139" s="13">
        <v>3.6704919999999901</v>
      </c>
      <c r="C3139" s="14">
        <v>-1.8852679999999999</v>
      </c>
      <c r="D3139" s="14">
        <v>4.7656559999999999</v>
      </c>
      <c r="E3139" s="14">
        <v>-1.6627240000000001</v>
      </c>
      <c r="F3139" s="14">
        <v>-1.429848</v>
      </c>
      <c r="G3139" s="14">
        <v>0.16686600000000501</v>
      </c>
      <c r="H3139" s="14">
        <v>-6.4623860000000004</v>
      </c>
      <c r="I3139" s="14">
        <v>-0.85360799999999804</v>
      </c>
      <c r="J3139" s="14">
        <v>-6.85675200000001</v>
      </c>
      <c r="K3139" s="14">
        <v>-2.956534</v>
      </c>
      <c r="L3139" s="14">
        <v>-1.01196200000001</v>
      </c>
      <c r="M3139" s="14">
        <v>-7.4302060000000001</v>
      </c>
      <c r="N3139" s="14">
        <v>-7.6413259999999896</v>
      </c>
      <c r="O3139" s="14">
        <v>2.3691219999999902</v>
      </c>
      <c r="P3139" s="14">
        <v>-5.9509940000000103</v>
      </c>
      <c r="Q3139" s="14">
        <v>-0.25870599999999699</v>
      </c>
      <c r="R3139" s="15">
        <v>-2.77688599999999</v>
      </c>
      <c r="U3139" s="13">
        <v>13.381410000000001</v>
      </c>
      <c r="V3139" s="14">
        <v>-1.6491439999999999</v>
      </c>
      <c r="W3139" s="14">
        <v>-0.61520199999999803</v>
      </c>
      <c r="X3139" s="14">
        <v>-0.46162200000000098</v>
      </c>
      <c r="Y3139" s="14">
        <v>-1.222718</v>
      </c>
      <c r="Z3139" s="14">
        <v>-1.811124</v>
      </c>
      <c r="AA3139" s="14">
        <v>18.944506000000001</v>
      </c>
      <c r="AB3139" s="14">
        <v>-3.8919299999999999</v>
      </c>
      <c r="AC3139" s="14">
        <v>4.9860440000000104</v>
      </c>
      <c r="AD3139" s="14">
        <v>-10.370108</v>
      </c>
      <c r="AE3139" s="14">
        <v>0.21942199999999801</v>
      </c>
      <c r="AF3139" s="14">
        <v>1.0501259999999999</v>
      </c>
      <c r="AG3139" s="14">
        <v>-2.3009700000000102</v>
      </c>
      <c r="AH3139" s="14">
        <v>17.22175</v>
      </c>
      <c r="AI3139" s="14">
        <v>-7.5485899999999999</v>
      </c>
      <c r="AJ3139" s="14">
        <v>0.27176800000000501</v>
      </c>
      <c r="AK3139" s="15">
        <v>-0.83694800000000202</v>
      </c>
    </row>
    <row r="3140" spans="1:37" x14ac:dyDescent="0.35">
      <c r="A3140" s="12">
        <f t="shared" si="50"/>
        <v>6.2679999999995317</v>
      </c>
      <c r="B3140" s="13">
        <v>3.6554559999999898</v>
      </c>
      <c r="C3140" s="14">
        <v>-1.892968</v>
      </c>
      <c r="D3140" s="14">
        <v>4.7401759999999999</v>
      </c>
      <c r="E3140" s="14">
        <v>-1.6566339999999999</v>
      </c>
      <c r="F3140" s="14">
        <v>-1.42115400000001</v>
      </c>
      <c r="G3140" s="14">
        <v>0.14403200000000699</v>
      </c>
      <c r="H3140" s="14">
        <v>-6.5014880000000099</v>
      </c>
      <c r="I3140" s="14">
        <v>-0.84656599999999904</v>
      </c>
      <c r="J3140" s="14">
        <v>-6.8306700000000102</v>
      </c>
      <c r="K3140" s="14">
        <v>-2.9550640000000099</v>
      </c>
      <c r="L3140" s="14">
        <v>-1.0057320000000001</v>
      </c>
      <c r="M3140" s="14">
        <v>-7.4671940000000001</v>
      </c>
      <c r="N3140" s="14">
        <v>-7.6749400000000101</v>
      </c>
      <c r="O3140" s="14">
        <v>2.3797059999999899</v>
      </c>
      <c r="P3140" s="14">
        <v>-5.9572240000000001</v>
      </c>
      <c r="Q3140" s="14">
        <v>-0.30825199999999098</v>
      </c>
      <c r="R3140" s="15">
        <v>-2.7366919999999899</v>
      </c>
      <c r="U3140" s="13">
        <v>13.410558</v>
      </c>
      <c r="V3140" s="14">
        <v>-1.624644</v>
      </c>
      <c r="W3140" s="14">
        <v>-0.60197200000000095</v>
      </c>
      <c r="X3140" s="14">
        <v>-0.47003599999999801</v>
      </c>
      <c r="Y3140" s="14">
        <v>-1.2346459999999999</v>
      </c>
      <c r="Z3140" s="14">
        <v>-1.818222</v>
      </c>
      <c r="AA3140" s="14">
        <v>18.946438000000001</v>
      </c>
      <c r="AB3140" s="14">
        <v>-3.9004840000000001</v>
      </c>
      <c r="AC3140" s="14">
        <v>4.9917980000000002</v>
      </c>
      <c r="AD3140" s="14">
        <v>-10.359859999999999</v>
      </c>
      <c r="AE3140" s="14">
        <v>0.20907600000000101</v>
      </c>
      <c r="AF3140" s="14">
        <v>1.049034</v>
      </c>
      <c r="AG3140" s="14">
        <v>-2.3075220000000001</v>
      </c>
      <c r="AH3140" s="14">
        <v>17.235834000000001</v>
      </c>
      <c r="AI3140" s="14">
        <v>-7.5570600000000097</v>
      </c>
      <c r="AJ3140" s="14">
        <v>0.242396000000001</v>
      </c>
      <c r="AK3140" s="15">
        <v>-0.83084399999999103</v>
      </c>
    </row>
    <row r="3141" spans="1:37" x14ac:dyDescent="0.35">
      <c r="A3141" s="12">
        <f t="shared" si="50"/>
        <v>6.2699999999995315</v>
      </c>
      <c r="B3141" s="13">
        <v>3.6309420000000001</v>
      </c>
      <c r="C3141" s="14">
        <v>-1.9299280000000001</v>
      </c>
      <c r="D3141" s="14">
        <v>4.7409879999999998</v>
      </c>
      <c r="E3141" s="14">
        <v>-1.6651739999999999</v>
      </c>
      <c r="F3141" s="14">
        <v>-1.410388</v>
      </c>
      <c r="G3141" s="14">
        <v>0.15465800000001301</v>
      </c>
      <c r="H3141" s="14">
        <v>-6.5229639999999902</v>
      </c>
      <c r="I3141" s="14">
        <v>-0.859684000000001</v>
      </c>
      <c r="J3141" s="14">
        <v>-6.8452720000000102</v>
      </c>
      <c r="K3141" s="14">
        <v>-2.9344560000000102</v>
      </c>
      <c r="L3141" s="14">
        <v>-1.0044299999999999</v>
      </c>
      <c r="M3141" s="14">
        <v>-7.4955160000000003</v>
      </c>
      <c r="N3141" s="14">
        <v>-7.6186040000000004</v>
      </c>
      <c r="O3141" s="14">
        <v>2.3974019999999898</v>
      </c>
      <c r="P3141" s="14">
        <v>-5.9779160000000102</v>
      </c>
      <c r="Q3141" s="14">
        <v>-0.37304399999999299</v>
      </c>
      <c r="R3141" s="15">
        <v>-2.6861100000000002</v>
      </c>
      <c r="U3141" s="13">
        <v>13.423074</v>
      </c>
      <c r="V3141" s="14">
        <v>-1.62134</v>
      </c>
      <c r="W3141" s="14">
        <v>-0.59859799999999597</v>
      </c>
      <c r="X3141" s="14">
        <v>-0.46884600000000198</v>
      </c>
      <c r="Y3141" s="14">
        <v>-1.2547360000000001</v>
      </c>
      <c r="Z3141" s="14">
        <v>-1.85416</v>
      </c>
      <c r="AA3141" s="14">
        <v>18.928728</v>
      </c>
      <c r="AB3141" s="14">
        <v>-3.86449</v>
      </c>
      <c r="AC3141" s="14">
        <v>4.9738639999999901</v>
      </c>
      <c r="AD3141" s="14">
        <v>-10.352748</v>
      </c>
      <c r="AE3141" s="14">
        <v>0.21520799999999801</v>
      </c>
      <c r="AF3141" s="14">
        <v>0.99528799999999795</v>
      </c>
      <c r="AG3141" s="14">
        <v>-2.3151380000000001</v>
      </c>
      <c r="AH3141" s="14">
        <v>17.247776000000002</v>
      </c>
      <c r="AI3141" s="14">
        <v>-7.56602</v>
      </c>
      <c r="AJ3141" s="14">
        <v>0.185668000000004</v>
      </c>
      <c r="AK3141" s="15">
        <v>-0.85108800000000195</v>
      </c>
    </row>
    <row r="3142" spans="1:37" x14ac:dyDescent="0.35">
      <c r="A3142" s="12">
        <f t="shared" si="50"/>
        <v>6.2719999999995313</v>
      </c>
      <c r="B3142" s="13">
        <v>3.6436679999999901</v>
      </c>
      <c r="C3142" s="14">
        <v>-1.9053020000000001</v>
      </c>
      <c r="D3142" s="14">
        <v>4.7411420000000097</v>
      </c>
      <c r="E3142" s="14">
        <v>-1.6524760000000001</v>
      </c>
      <c r="F3142" s="14">
        <v>-1.4135660000000001</v>
      </c>
      <c r="G3142" s="14">
        <v>0.13308400000000101</v>
      </c>
      <c r="H3142" s="14">
        <v>-6.5007179999999902</v>
      </c>
      <c r="I3142" s="14">
        <v>-0.83374199999999898</v>
      </c>
      <c r="J3142" s="14">
        <v>-6.8669859999999998</v>
      </c>
      <c r="K3142" s="14">
        <v>-2.9744680000000101</v>
      </c>
      <c r="L3142" s="14">
        <v>-0.99810200000000004</v>
      </c>
      <c r="M3142" s="14">
        <v>-7.5101740000000001</v>
      </c>
      <c r="N3142" s="14">
        <v>-7.5938379999999901</v>
      </c>
      <c r="O3142" s="14">
        <v>2.43133799999999</v>
      </c>
      <c r="P3142" s="14">
        <v>-5.9851960000000002</v>
      </c>
      <c r="Q3142" s="14">
        <v>-0.45337599999999401</v>
      </c>
      <c r="R3142" s="15">
        <v>-2.6866840000000001</v>
      </c>
      <c r="U3142" s="13">
        <v>13.431096</v>
      </c>
      <c r="V3142" s="14">
        <v>-1.603056</v>
      </c>
      <c r="W3142" s="14">
        <v>-0.59911600000000098</v>
      </c>
      <c r="X3142" s="14">
        <v>-0.45057600000000397</v>
      </c>
      <c r="Y3142" s="14">
        <v>-1.2588520000000001</v>
      </c>
      <c r="Z3142" s="14">
        <v>-1.85527999999999</v>
      </c>
      <c r="AA3142" s="14">
        <v>18.919893999999999</v>
      </c>
      <c r="AB3142" s="14">
        <v>-3.8747379999999998</v>
      </c>
      <c r="AC3142" s="14">
        <v>4.9767060000000001</v>
      </c>
      <c r="AD3142" s="14">
        <v>-10.366061999999999</v>
      </c>
      <c r="AE3142" s="14">
        <v>0.20096999999999901</v>
      </c>
      <c r="AF3142" s="14">
        <v>0.990667999999996</v>
      </c>
      <c r="AG3142" s="14">
        <v>-2.3058700000000001</v>
      </c>
      <c r="AH3142" s="14">
        <v>17.276209999999999</v>
      </c>
      <c r="AI3142" s="14">
        <v>-7.5409040000000003</v>
      </c>
      <c r="AJ3142" s="14">
        <v>0.104482000000003</v>
      </c>
      <c r="AK3142" s="15">
        <v>-0.84137199999999002</v>
      </c>
    </row>
    <row r="3143" spans="1:37" x14ac:dyDescent="0.35">
      <c r="A3143" s="12">
        <f t="shared" si="50"/>
        <v>6.2739999999995311</v>
      </c>
      <c r="B3143" s="13">
        <v>3.65315999999999</v>
      </c>
      <c r="C3143" s="14">
        <v>-1.9219059999999999</v>
      </c>
      <c r="D3143" s="14">
        <v>4.7529579999999996</v>
      </c>
      <c r="E3143" s="14">
        <v>-1.6613800000000001</v>
      </c>
      <c r="F3143" s="14">
        <v>-1.415708</v>
      </c>
      <c r="G3143" s="14">
        <v>0.121478000000002</v>
      </c>
      <c r="H3143" s="14">
        <v>-6.4992200000000002</v>
      </c>
      <c r="I3143" s="14">
        <v>-0.80495799999999895</v>
      </c>
      <c r="J3143" s="14">
        <v>-6.8757780000000004</v>
      </c>
      <c r="K3143" s="14">
        <v>-2.9808100000000102</v>
      </c>
      <c r="L3143" s="14">
        <v>-0.99622600000000205</v>
      </c>
      <c r="M3143" s="14">
        <v>-7.5110979999999898</v>
      </c>
      <c r="N3143" s="14">
        <v>-7.5608959999999996</v>
      </c>
      <c r="O3143" s="14">
        <v>2.4556979999999902</v>
      </c>
      <c r="P3143" s="14">
        <v>-5.9831100000000097</v>
      </c>
      <c r="Q3143" s="14">
        <v>-0.39117399999999403</v>
      </c>
      <c r="R3143" s="15">
        <v>-2.7414100000000001</v>
      </c>
      <c r="U3143" s="13">
        <v>13.411887999999999</v>
      </c>
      <c r="V3143" s="14">
        <v>-1.5987020000000001</v>
      </c>
      <c r="W3143" s="14">
        <v>-0.62056399999999701</v>
      </c>
      <c r="X3143" s="14">
        <v>-0.43775200000000097</v>
      </c>
      <c r="Y3143" s="14">
        <v>-1.2537419999999999</v>
      </c>
      <c r="Z3143" s="14">
        <v>-1.836058</v>
      </c>
      <c r="AA3143" s="14">
        <v>18.930534000000002</v>
      </c>
      <c r="AB3143" s="14">
        <v>-3.8946740000000002</v>
      </c>
      <c r="AC3143" s="14">
        <v>4.9819420000000001</v>
      </c>
      <c r="AD3143" s="14">
        <v>-10.36168</v>
      </c>
      <c r="AE3143" s="14">
        <v>0.20344799999999699</v>
      </c>
      <c r="AF3143" s="14">
        <v>0.97596799999999395</v>
      </c>
      <c r="AG3143" s="14">
        <v>-2.2693439999999998</v>
      </c>
      <c r="AH3143" s="14">
        <v>17.300248</v>
      </c>
      <c r="AI3143" s="14">
        <v>-7.5146959999999901</v>
      </c>
      <c r="AJ3143" s="14">
        <v>0.11869200000000101</v>
      </c>
      <c r="AK3143" s="15">
        <v>-0.85170399999999102</v>
      </c>
    </row>
    <row r="3144" spans="1:37" x14ac:dyDescent="0.35">
      <c r="A3144" s="12">
        <f t="shared" ref="A3144:A3207" si="51">A3143+0.002</f>
        <v>6.2759999999995308</v>
      </c>
      <c r="B3144" s="13">
        <v>3.6329020000000001</v>
      </c>
      <c r="C3144" s="14">
        <v>-1.9079619999999999</v>
      </c>
      <c r="D3144" s="14">
        <v>4.7861660000000104</v>
      </c>
      <c r="E3144" s="14">
        <v>-1.6619820000000001</v>
      </c>
      <c r="F3144" s="14">
        <v>-1.406048</v>
      </c>
      <c r="G3144" s="14">
        <v>0.11345600000000999</v>
      </c>
      <c r="H3144" s="14">
        <v>-6.4683359999999999</v>
      </c>
      <c r="I3144" s="14">
        <v>-0.821828000000002</v>
      </c>
      <c r="J3144" s="14">
        <v>-6.8847660000000097</v>
      </c>
      <c r="K3144" s="14">
        <v>-2.9511720000000001</v>
      </c>
      <c r="L3144" s="14">
        <v>-0.99960000000000604</v>
      </c>
      <c r="M3144" s="14">
        <v>-7.4932199999999902</v>
      </c>
      <c r="N3144" s="14">
        <v>-7.5577319999999997</v>
      </c>
      <c r="O3144" s="14">
        <v>2.4656799999999999</v>
      </c>
      <c r="P3144" s="14">
        <v>-6.07481000000001</v>
      </c>
      <c r="Q3144" s="14">
        <v>-0.384649999999992</v>
      </c>
      <c r="R3144" s="15">
        <v>-2.8813119999999901</v>
      </c>
      <c r="U3144" s="13">
        <v>13.438193999999999</v>
      </c>
      <c r="V3144" s="14">
        <v>-1.6090059999999999</v>
      </c>
      <c r="W3144" s="14">
        <v>-0.62274799999999797</v>
      </c>
      <c r="X3144" s="14">
        <v>-0.44692199999999899</v>
      </c>
      <c r="Y3144" s="14">
        <v>-1.213268</v>
      </c>
      <c r="Z3144" s="14">
        <v>-1.8399920000000001</v>
      </c>
      <c r="AA3144" s="14">
        <v>18.930142</v>
      </c>
      <c r="AB3144" s="14">
        <v>-3.8951639999999998</v>
      </c>
      <c r="AC3144" s="14">
        <v>4.9970059999999901</v>
      </c>
      <c r="AD3144" s="14">
        <v>-10.377024</v>
      </c>
      <c r="AE3144" s="14">
        <v>0.19520199999999799</v>
      </c>
      <c r="AF3144" s="14">
        <v>0.97473600000000005</v>
      </c>
      <c r="AG3144" s="14">
        <v>-2.2533840000000098</v>
      </c>
      <c r="AH3144" s="14">
        <v>17.31128</v>
      </c>
      <c r="AI3144" s="14">
        <v>-7.49403199999999</v>
      </c>
      <c r="AJ3144" s="14">
        <v>0.112532000000003</v>
      </c>
      <c r="AK3144" s="15">
        <v>-0.86801400000000295</v>
      </c>
    </row>
    <row r="3145" spans="1:37" x14ac:dyDescent="0.35">
      <c r="A3145" s="12">
        <f t="shared" si="51"/>
        <v>6.2779999999995306</v>
      </c>
      <c r="B3145" s="13">
        <v>3.6128819999999999</v>
      </c>
      <c r="C3145" s="14">
        <v>-1.9040140000000001</v>
      </c>
      <c r="D3145" s="14">
        <v>4.7907580000000003</v>
      </c>
      <c r="E3145" s="14">
        <v>-1.6773960000000001</v>
      </c>
      <c r="F3145" s="14">
        <v>-1.4187460000000101</v>
      </c>
      <c r="G3145" s="14">
        <v>0.137494000000008</v>
      </c>
      <c r="H3145" s="14">
        <v>-6.4547560000000104</v>
      </c>
      <c r="I3145" s="14">
        <v>-0.83533800000000102</v>
      </c>
      <c r="J3145" s="14">
        <v>-6.8689879999999999</v>
      </c>
      <c r="K3145" s="14">
        <v>-2.9533140000000002</v>
      </c>
      <c r="L3145" s="14">
        <v>-1.003366</v>
      </c>
      <c r="M3145" s="14">
        <v>-7.4716599999999902</v>
      </c>
      <c r="N3145" s="14">
        <v>-7.6180859999999999</v>
      </c>
      <c r="O3145" s="14">
        <v>2.4667299999999899</v>
      </c>
      <c r="P3145" s="14">
        <v>-5.9780980000000099</v>
      </c>
      <c r="Q3145" s="14">
        <v>-0.35709800000000103</v>
      </c>
      <c r="R3145" s="15">
        <v>-2.9382220000000001</v>
      </c>
      <c r="U3145" s="13">
        <v>13.462344</v>
      </c>
      <c r="V3145" s="14">
        <v>-1.630636</v>
      </c>
      <c r="W3145" s="14">
        <v>-0.59140199999999599</v>
      </c>
      <c r="X3145" s="14">
        <v>-0.45047799999999699</v>
      </c>
      <c r="Y3145" s="14">
        <v>-1.1967479999999999</v>
      </c>
      <c r="Z3145" s="14">
        <v>-1.8061399999999901</v>
      </c>
      <c r="AA3145" s="14">
        <v>18.970056</v>
      </c>
      <c r="AB3145" s="14">
        <v>-3.8985660000000002</v>
      </c>
      <c r="AC3145" s="14">
        <v>5.0064419999999998</v>
      </c>
      <c r="AD3145" s="14">
        <v>-10.388783999999999</v>
      </c>
      <c r="AE3145" s="14">
        <v>0.19772200000000201</v>
      </c>
      <c r="AF3145" s="14">
        <v>0.99906799999999596</v>
      </c>
      <c r="AG3145" s="14">
        <v>-2.2160460000000102</v>
      </c>
      <c r="AH3145" s="14">
        <v>17.300528</v>
      </c>
      <c r="AI3145" s="14">
        <v>-7.5120779999999998</v>
      </c>
      <c r="AJ3145" s="14">
        <v>0.121086000000005</v>
      </c>
      <c r="AK3145" s="15">
        <v>-0.91935199999999195</v>
      </c>
    </row>
    <row r="3146" spans="1:37" x14ac:dyDescent="0.35">
      <c r="A3146" s="12">
        <f t="shared" si="51"/>
        <v>6.2799999999995304</v>
      </c>
      <c r="B3146" s="13">
        <v>3.60673599999999</v>
      </c>
      <c r="C3146" s="14">
        <v>-1.8980919999999999</v>
      </c>
      <c r="D3146" s="14">
        <v>4.7864459999999998</v>
      </c>
      <c r="E3146" s="14">
        <v>-1.6824920000000001</v>
      </c>
      <c r="F3146" s="14">
        <v>-1.43066000000001</v>
      </c>
      <c r="G3146" s="14">
        <v>0.15898400000000901</v>
      </c>
      <c r="H3146" s="14">
        <v>-6.5127439999999996</v>
      </c>
      <c r="I3146" s="14">
        <v>-0.85037399999999796</v>
      </c>
      <c r="J3146" s="14">
        <v>-6.8560940000000103</v>
      </c>
      <c r="K3146" s="14">
        <v>-2.9659420000000001</v>
      </c>
      <c r="L3146" s="14">
        <v>-1.0087000000000099</v>
      </c>
      <c r="M3146" s="14">
        <v>-7.4864859999999904</v>
      </c>
      <c r="N3146" s="14">
        <v>-7.5849760000000002</v>
      </c>
      <c r="O3146" s="14">
        <v>2.4473959999999999</v>
      </c>
      <c r="P3146" s="14">
        <v>-5.977258</v>
      </c>
      <c r="Q3146" s="14">
        <v>-0.34210399999999302</v>
      </c>
      <c r="R3146" s="15">
        <v>-2.9783319999999902</v>
      </c>
      <c r="U3146" s="13">
        <v>13.414898000000001</v>
      </c>
      <c r="V3146" s="14">
        <v>-1.6300619999999999</v>
      </c>
      <c r="W3146" s="14">
        <v>-0.581812</v>
      </c>
      <c r="X3146" s="14">
        <v>-0.47573399999999999</v>
      </c>
      <c r="Y3146" s="14">
        <v>-1.2085359999999901</v>
      </c>
      <c r="Z3146" s="14">
        <v>-1.822422</v>
      </c>
      <c r="AA3146" s="14">
        <v>18.947558000000001</v>
      </c>
      <c r="AB3146" s="14">
        <v>-3.8949259999999999</v>
      </c>
      <c r="AC3146" s="14">
        <v>5.0259020000000003</v>
      </c>
      <c r="AD3146" s="14">
        <v>-10.381588000000001</v>
      </c>
      <c r="AE3146" s="14">
        <v>0.19443200000000099</v>
      </c>
      <c r="AF3146" s="14">
        <v>0.98753199999999597</v>
      </c>
      <c r="AG3146" s="14">
        <v>-2.24651000000001</v>
      </c>
      <c r="AH3146" s="14">
        <v>17.279024</v>
      </c>
      <c r="AI3146" s="14">
        <v>-7.5269460000000104</v>
      </c>
      <c r="AJ3146" s="14">
        <v>0.133714000000002</v>
      </c>
      <c r="AK3146" s="15">
        <v>-0.93186800000000203</v>
      </c>
    </row>
    <row r="3147" spans="1:37" x14ac:dyDescent="0.35">
      <c r="A3147" s="12">
        <f t="shared" si="51"/>
        <v>6.2819999999995302</v>
      </c>
      <c r="B3147" s="13">
        <v>3.5910279999999899</v>
      </c>
      <c r="C3147" s="14">
        <v>-1.8963559999999999</v>
      </c>
      <c r="D3147" s="14">
        <v>4.7895260000000102</v>
      </c>
      <c r="E3147" s="14">
        <v>-1.6868320000000001</v>
      </c>
      <c r="F3147" s="14">
        <v>-1.4235900000000099</v>
      </c>
      <c r="G3147" s="14">
        <v>0.117586000000008</v>
      </c>
      <c r="H3147" s="14">
        <v>-6.5465400000000002</v>
      </c>
      <c r="I3147" s="14">
        <v>-0.84223999999999899</v>
      </c>
      <c r="J3147" s="14">
        <v>-6.84579</v>
      </c>
      <c r="K3147" s="14">
        <v>-2.9555959999999999</v>
      </c>
      <c r="L3147" s="14">
        <v>-1.0119899999999999</v>
      </c>
      <c r="M3147" s="14">
        <v>-7.47494999999999</v>
      </c>
      <c r="N3147" s="14">
        <v>-7.6052059999999999</v>
      </c>
      <c r="O3147" s="14">
        <v>2.44693399999999</v>
      </c>
      <c r="P3147" s="14">
        <v>-5.9870020000000101</v>
      </c>
      <c r="Q3147" s="14">
        <v>-0.37932999999999101</v>
      </c>
      <c r="R3147" s="15">
        <v>-2.93850199999999</v>
      </c>
      <c r="U3147" s="13">
        <v>13.43615</v>
      </c>
      <c r="V3147" s="14">
        <v>-1.64696</v>
      </c>
      <c r="W3147" s="14">
        <v>-0.56986999999999699</v>
      </c>
      <c r="X3147" s="14">
        <v>-0.485016000000002</v>
      </c>
      <c r="Y3147" s="14">
        <v>-1.2154799999999899</v>
      </c>
      <c r="Z3147" s="14">
        <v>-1.856638</v>
      </c>
      <c r="AA3147" s="14">
        <v>18.950749999999999</v>
      </c>
      <c r="AB3147" s="14">
        <v>-3.8990559999999999</v>
      </c>
      <c r="AC3147" s="14">
        <v>5.0355340000000002</v>
      </c>
      <c r="AD3147" s="14">
        <v>-10.366720000000001</v>
      </c>
      <c r="AE3147" s="14">
        <v>0.210756000000001</v>
      </c>
      <c r="AF3147" s="14">
        <v>1.01324999999999</v>
      </c>
      <c r="AG3147" s="14">
        <v>-2.2484560000000098</v>
      </c>
      <c r="AH3147" s="14">
        <v>17.26445</v>
      </c>
      <c r="AI3147" s="14">
        <v>-7.5531119999999996</v>
      </c>
      <c r="AJ3147" s="14">
        <v>0.135659999999999</v>
      </c>
      <c r="AK3147" s="15">
        <v>-0.93214799999999498</v>
      </c>
    </row>
    <row r="3148" spans="1:37" x14ac:dyDescent="0.35">
      <c r="A3148" s="12">
        <f t="shared" si="51"/>
        <v>6.28399999999953</v>
      </c>
      <c r="B3148" s="13">
        <v>3.63122199999999</v>
      </c>
      <c r="C3148" s="14">
        <v>-1.8993800000000001</v>
      </c>
      <c r="D3148" s="14">
        <v>4.7590900000000103</v>
      </c>
      <c r="E3148" s="14">
        <v>-1.677732</v>
      </c>
      <c r="F3148" s="14">
        <v>-1.43696</v>
      </c>
      <c r="G3148" s="14">
        <v>0.106400000000015</v>
      </c>
      <c r="H3148" s="14">
        <v>-6.54969</v>
      </c>
      <c r="I3148" s="14">
        <v>-0.832202</v>
      </c>
      <c r="J3148" s="14">
        <v>-6.8218360000000002</v>
      </c>
      <c r="K3148" s="14">
        <v>-2.9323000000000099</v>
      </c>
      <c r="L3148" s="14">
        <v>-1.0188919999999999</v>
      </c>
      <c r="M3148" s="14">
        <v>-7.5037760000000002</v>
      </c>
      <c r="N3148" s="14">
        <v>-7.5742659999999997</v>
      </c>
      <c r="O3148" s="14">
        <v>2.4390099999999899</v>
      </c>
      <c r="P3148" s="14">
        <v>-6.0855200000000096</v>
      </c>
      <c r="Q3148" s="14">
        <v>-0.436226000000002</v>
      </c>
      <c r="R3148" s="15">
        <v>-2.91452</v>
      </c>
      <c r="U3148" s="13">
        <v>13.422359999999999</v>
      </c>
      <c r="V3148" s="14">
        <v>-1.611974</v>
      </c>
      <c r="W3148" s="14">
        <v>-0.55990200000000101</v>
      </c>
      <c r="X3148" s="14">
        <v>-0.48316800000000398</v>
      </c>
      <c r="Y3148" s="14">
        <v>-1.22793999999999</v>
      </c>
      <c r="Z3148" s="14">
        <v>-1.8577859999999999</v>
      </c>
      <c r="AA3148" s="14">
        <v>18.966752</v>
      </c>
      <c r="AB3148" s="14">
        <v>-3.9070779999999998</v>
      </c>
      <c r="AC3148" s="14">
        <v>5.0267419999999898</v>
      </c>
      <c r="AD3148" s="14">
        <v>-10.364578</v>
      </c>
      <c r="AE3148" s="14">
        <v>0.220136000000002</v>
      </c>
      <c r="AF3148" s="14">
        <v>1.0020640000000001</v>
      </c>
      <c r="AG3148" s="14">
        <v>-2.2586060000000101</v>
      </c>
      <c r="AH3148" s="14">
        <v>17.270358000000002</v>
      </c>
      <c r="AI3148" s="14">
        <v>-7.5489819999999996</v>
      </c>
      <c r="AJ3148" s="14">
        <v>0.105518000000005</v>
      </c>
      <c r="AK3148" s="15">
        <v>-0.88920999999999795</v>
      </c>
    </row>
    <row r="3149" spans="1:37" x14ac:dyDescent="0.35">
      <c r="A3149" s="12">
        <f t="shared" si="51"/>
        <v>6.2859999999995297</v>
      </c>
      <c r="B3149" s="13">
        <v>3.6304799999999902</v>
      </c>
      <c r="C3149" s="14">
        <v>-1.8756360000000001</v>
      </c>
      <c r="D3149" s="14">
        <v>4.7651100000000097</v>
      </c>
      <c r="E3149" s="14">
        <v>-1.6850540000000001</v>
      </c>
      <c r="F3149" s="14">
        <v>-1.4501620000000099</v>
      </c>
      <c r="G3149" s="14">
        <v>8.8760000000002101E-2</v>
      </c>
      <c r="H3149" s="14">
        <v>-6.5433479999999999</v>
      </c>
      <c r="I3149" s="14">
        <v>-0.82528600000000096</v>
      </c>
      <c r="J3149" s="14">
        <v>-6.8301379999999998</v>
      </c>
      <c r="K3149" s="14">
        <v>-2.9414560000000001</v>
      </c>
      <c r="L3149" s="14">
        <v>-1.0181500000000101</v>
      </c>
      <c r="M3149" s="14">
        <v>-7.5329940000000004</v>
      </c>
      <c r="N3149" s="14">
        <v>-7.5246639999999898</v>
      </c>
      <c r="O3149" s="14">
        <v>2.4563980000000001</v>
      </c>
      <c r="P3149" s="14">
        <v>-6.0898320000000101</v>
      </c>
      <c r="Q3149" s="14">
        <v>-0.51644599999999896</v>
      </c>
      <c r="R3149" s="15">
        <v>-2.8796460000000002</v>
      </c>
      <c r="U3149" s="13">
        <v>13.442449999999999</v>
      </c>
      <c r="V3149" s="14">
        <v>-1.608754</v>
      </c>
      <c r="W3149" s="14">
        <v>-0.55976199999999599</v>
      </c>
      <c r="X3149" s="14">
        <v>-0.47471200000000202</v>
      </c>
      <c r="Y3149" s="14">
        <v>-1.2365219999999999</v>
      </c>
      <c r="Z3149" s="14">
        <v>-1.89498400000001</v>
      </c>
      <c r="AA3149" s="14">
        <v>18.960591999999998</v>
      </c>
      <c r="AB3149" s="14">
        <v>-3.9130699999999998</v>
      </c>
      <c r="AC3149" s="14">
        <v>5.0280019999999999</v>
      </c>
      <c r="AD3149" s="14">
        <v>-10.362562</v>
      </c>
      <c r="AE3149" s="14">
        <v>0.231686</v>
      </c>
      <c r="AF3149" s="14">
        <v>0.978572</v>
      </c>
      <c r="AG3149" s="14">
        <v>-2.2386140000000099</v>
      </c>
      <c r="AH3149" s="14">
        <v>17.280536000000001</v>
      </c>
      <c r="AI3149" s="14">
        <v>-7.5571580000000003</v>
      </c>
      <c r="AJ3149" s="14">
        <v>6.2622000000005798E-2</v>
      </c>
      <c r="AK3149" s="15">
        <v>-0.93118199999999895</v>
      </c>
    </row>
    <row r="3150" spans="1:37" x14ac:dyDescent="0.35">
      <c r="A3150" s="12">
        <f t="shared" si="51"/>
        <v>6.2879999999995295</v>
      </c>
      <c r="B3150" s="13">
        <v>3.6172639999999898</v>
      </c>
      <c r="C3150" s="14">
        <v>-1.9001079999999999</v>
      </c>
      <c r="D3150" s="14">
        <v>4.7411420000000097</v>
      </c>
      <c r="E3150" s="14">
        <v>-1.675268</v>
      </c>
      <c r="F3150" s="14">
        <v>-1.41290800000001</v>
      </c>
      <c r="G3150" s="14">
        <v>0.10900400000001401</v>
      </c>
      <c r="H3150" s="14">
        <v>-6.5814700000000004</v>
      </c>
      <c r="I3150" s="14">
        <v>-0.84329000000000198</v>
      </c>
      <c r="J3150" s="14">
        <v>-6.8734820000000099</v>
      </c>
      <c r="K3150" s="14">
        <v>-2.9525999999999999</v>
      </c>
      <c r="L3150" s="14">
        <v>-1.02522000000001</v>
      </c>
      <c r="M3150" s="14">
        <v>-7.543158</v>
      </c>
      <c r="N3150" s="14">
        <v>-7.4962859999999996</v>
      </c>
      <c r="O3150" s="14">
        <v>2.4860359999999999</v>
      </c>
      <c r="P3150" s="14">
        <v>-6.0378220000000002</v>
      </c>
      <c r="Q3150" s="14">
        <v>-0.57882999999999996</v>
      </c>
      <c r="R3150" s="15">
        <v>-2.7994819999999998</v>
      </c>
      <c r="U3150" s="13">
        <v>13.459656000000001</v>
      </c>
      <c r="V3150" s="14">
        <v>-1.61686</v>
      </c>
      <c r="W3150" s="14">
        <v>-0.52200399999999603</v>
      </c>
      <c r="X3150" s="14">
        <v>-0.46282600000000101</v>
      </c>
      <c r="Y3150" s="14">
        <v>-1.2422059999999899</v>
      </c>
      <c r="Z3150" s="14">
        <v>-1.90449000000001</v>
      </c>
      <c r="AA3150" s="14">
        <v>18.966640000000002</v>
      </c>
      <c r="AB3150" s="14">
        <v>-3.9006940000000001</v>
      </c>
      <c r="AC3150" s="14">
        <v>5.00542</v>
      </c>
      <c r="AD3150" s="14">
        <v>-10.360742</v>
      </c>
      <c r="AE3150" s="14">
        <v>0.23014599999999599</v>
      </c>
      <c r="AF3150" s="14">
        <v>0.97067600000000098</v>
      </c>
      <c r="AG3150" s="14">
        <v>-2.2387260000000002</v>
      </c>
      <c r="AH3150" s="14">
        <v>17.310174</v>
      </c>
      <c r="AI3150" s="14">
        <v>-7.5474420000000002</v>
      </c>
      <c r="AJ3150" s="14">
        <v>-2.5997999999999601E-2</v>
      </c>
      <c r="AK3150" s="15">
        <v>-0.89942999999999496</v>
      </c>
    </row>
    <row r="3151" spans="1:37" x14ac:dyDescent="0.35">
      <c r="A3151" s="12">
        <f t="shared" si="51"/>
        <v>6.2899999999995293</v>
      </c>
      <c r="B3151" s="13">
        <v>3.6116499999999898</v>
      </c>
      <c r="C3151" s="14">
        <v>-1.8899859999999999</v>
      </c>
      <c r="D3151" s="14">
        <v>4.7363820000000096</v>
      </c>
      <c r="E3151" s="14">
        <v>-1.685138</v>
      </c>
      <c r="F3151" s="14">
        <v>-1.42333800000001</v>
      </c>
      <c r="G3151" s="14">
        <v>0.13874000000001399</v>
      </c>
      <c r="H3151" s="14">
        <v>-6.5713479999999898</v>
      </c>
      <c r="I3151" s="14">
        <v>-0.84020999999999901</v>
      </c>
      <c r="J3151" s="14">
        <v>-6.85186600000001</v>
      </c>
      <c r="K3151" s="14">
        <v>-2.9400979999999901</v>
      </c>
      <c r="L3151" s="14">
        <v>-1.022154</v>
      </c>
      <c r="M3151" s="14">
        <v>-7.5706399999999903</v>
      </c>
      <c r="N3151" s="14">
        <v>-7.458234</v>
      </c>
      <c r="O3151" s="14">
        <v>2.51222999999999</v>
      </c>
      <c r="P3151" s="14">
        <v>-6.0248720000000002</v>
      </c>
      <c r="Q3151" s="14">
        <v>-0.60646600000000295</v>
      </c>
      <c r="R3151" s="15">
        <v>-2.9145620000000001</v>
      </c>
      <c r="U3151" s="13">
        <v>13.436906</v>
      </c>
      <c r="V3151" s="14">
        <v>-1.63079</v>
      </c>
      <c r="W3151" s="14">
        <v>-0.52687599999999901</v>
      </c>
      <c r="X3151" s="14">
        <v>-0.46443600000000301</v>
      </c>
      <c r="Y3151" s="14">
        <v>-1.2444040000000001</v>
      </c>
      <c r="Z3151" s="14">
        <v>-1.90150800000001</v>
      </c>
      <c r="AA3151" s="14">
        <v>18.952947999999999</v>
      </c>
      <c r="AB3151" s="14">
        <v>-3.8906420000000002</v>
      </c>
      <c r="AC3151" s="14">
        <v>5.0063019999999998</v>
      </c>
      <c r="AD3151" s="14">
        <v>-10.382652</v>
      </c>
      <c r="AE3151" s="14">
        <v>0.23577400000000001</v>
      </c>
      <c r="AF3151" s="14">
        <v>0.92418199999999695</v>
      </c>
      <c r="AG3151" s="14">
        <v>-2.23214600000001</v>
      </c>
      <c r="AH3151" s="14">
        <v>17.328233999999998</v>
      </c>
      <c r="AI3151" s="14">
        <v>-7.5146959999999901</v>
      </c>
      <c r="AJ3151" s="14">
        <v>-6.0241999999998401E-2</v>
      </c>
      <c r="AK3151" s="15">
        <v>-0.88296599999999004</v>
      </c>
    </row>
    <row r="3152" spans="1:37" x14ac:dyDescent="0.35">
      <c r="A3152" s="12">
        <f t="shared" si="51"/>
        <v>6.2919999999995291</v>
      </c>
      <c r="B3152" s="13">
        <v>3.6076039999999998</v>
      </c>
      <c r="C3152" s="14">
        <v>-1.8870039999999999</v>
      </c>
      <c r="D3152" s="14">
        <v>4.733638</v>
      </c>
      <c r="E3152" s="14">
        <v>-1.685446</v>
      </c>
      <c r="F3152" s="14">
        <v>-1.4248499999999999</v>
      </c>
      <c r="G3152" s="14">
        <v>0.19143600000001201</v>
      </c>
      <c r="H3152" s="14">
        <v>-6.6032820000000001</v>
      </c>
      <c r="I3152" s="14">
        <v>-0.81102000000000096</v>
      </c>
      <c r="J3152" s="14">
        <v>-6.8935020000000096</v>
      </c>
      <c r="K3152" s="14">
        <v>-2.9376340000000098</v>
      </c>
      <c r="L3152" s="14">
        <v>-1.0203759999999999</v>
      </c>
      <c r="M3152" s="14">
        <v>-7.55305599999999</v>
      </c>
      <c r="N3152" s="14">
        <v>-7.4591719999999997</v>
      </c>
      <c r="O3152" s="14">
        <v>2.5285820000000001</v>
      </c>
      <c r="P3152" s="14">
        <v>-6.0146520000000097</v>
      </c>
      <c r="Q3152" s="14">
        <v>-0.569380000000001</v>
      </c>
      <c r="R3152" s="15">
        <v>-2.8715120000000001</v>
      </c>
      <c r="U3152" s="13">
        <v>13.442729999999999</v>
      </c>
      <c r="V3152" s="14">
        <v>-1.5928500000000001</v>
      </c>
      <c r="W3152" s="14">
        <v>-0.548561999999998</v>
      </c>
      <c r="X3152" s="14">
        <v>-0.45353000000000299</v>
      </c>
      <c r="Y3152" s="14">
        <v>-1.2721800000000001</v>
      </c>
      <c r="Z3152" s="14">
        <v>-1.8717160000000099</v>
      </c>
      <c r="AA3152" s="14">
        <v>18.94697</v>
      </c>
      <c r="AB3152" s="14">
        <v>-3.9152960000000001</v>
      </c>
      <c r="AC3152" s="14">
        <v>5.0144780000000004</v>
      </c>
      <c r="AD3152" s="14">
        <v>-10.394272000000001</v>
      </c>
      <c r="AE3152" s="14">
        <v>0.240225999999997</v>
      </c>
      <c r="AF3152" s="14">
        <v>0.93385599999999602</v>
      </c>
      <c r="AG3152" s="14">
        <v>-2.20838800000001</v>
      </c>
      <c r="AH3152" s="14">
        <v>17.345286000000002</v>
      </c>
      <c r="AI3152" s="14">
        <v>-7.5431299999999997</v>
      </c>
      <c r="AJ3152" s="14">
        <v>-3.1023999999995298E-2</v>
      </c>
      <c r="AK3152" s="15">
        <v>-0.88131399999999105</v>
      </c>
    </row>
    <row r="3153" spans="1:37" x14ac:dyDescent="0.35">
      <c r="A3153" s="12">
        <f t="shared" si="51"/>
        <v>6.2939999999995289</v>
      </c>
      <c r="B3153" s="13">
        <v>3.6126019999999901</v>
      </c>
      <c r="C3153" s="14">
        <v>-1.9141360000000001</v>
      </c>
      <c r="D3153" s="14">
        <v>4.7445300000000001</v>
      </c>
      <c r="E3153" s="14">
        <v>-1.68889</v>
      </c>
      <c r="F3153" s="14">
        <v>-1.4101919999999999</v>
      </c>
      <c r="G3153" s="14">
        <v>0.19059600000000099</v>
      </c>
      <c r="H3153" s="14">
        <v>-6.5738819999999896</v>
      </c>
      <c r="I3153" s="14">
        <v>-0.79870000000000196</v>
      </c>
      <c r="J3153" s="14">
        <v>-6.8850740000000101</v>
      </c>
      <c r="K3153" s="14">
        <v>-2.9483160000000002</v>
      </c>
      <c r="L3153" s="14">
        <v>-1.0145660000000101</v>
      </c>
      <c r="M3153" s="14">
        <v>-7.5337219999999903</v>
      </c>
      <c r="N3153" s="14">
        <v>-7.4912319999999903</v>
      </c>
      <c r="O3153" s="14">
        <v>2.5359180000000001</v>
      </c>
      <c r="P3153" s="14">
        <v>-6.0261600000000097</v>
      </c>
      <c r="Q3153" s="14">
        <v>-0.55092800000000097</v>
      </c>
      <c r="R3153" s="15">
        <v>-2.9201060000000001</v>
      </c>
      <c r="U3153" s="13">
        <v>13.461994000000001</v>
      </c>
      <c r="V3153" s="14">
        <v>-1.605226</v>
      </c>
      <c r="W3153" s="14">
        <v>-0.54509000000000296</v>
      </c>
      <c r="X3153" s="14">
        <v>-0.458751999999997</v>
      </c>
      <c r="Y3153" s="14">
        <v>-1.255422</v>
      </c>
      <c r="Z3153" s="14">
        <v>-1.8524659999999999</v>
      </c>
      <c r="AA3153" s="14">
        <v>18.951744000000001</v>
      </c>
      <c r="AB3153" s="14">
        <v>-3.916906</v>
      </c>
      <c r="AC3153" s="14">
        <v>5.0262799999999999</v>
      </c>
      <c r="AD3153" s="14">
        <v>-10.399578</v>
      </c>
      <c r="AE3153" s="14">
        <v>0.23960999999999999</v>
      </c>
      <c r="AF3153" s="14">
        <v>0.95514999999999906</v>
      </c>
      <c r="AG3153" s="14">
        <v>-2.2165360000000001</v>
      </c>
      <c r="AH3153" s="14">
        <v>17.352874</v>
      </c>
      <c r="AI3153" s="14">
        <v>-7.5273940000000099</v>
      </c>
      <c r="AJ3153" s="14">
        <v>-6.3349999999998102E-2</v>
      </c>
      <c r="AK3153" s="15">
        <v>-0.84018200000000198</v>
      </c>
    </row>
    <row r="3154" spans="1:37" x14ac:dyDescent="0.35">
      <c r="A3154" s="12">
        <f t="shared" si="51"/>
        <v>6.2959999999995286</v>
      </c>
      <c r="B3154" s="13">
        <v>3.61107599999999</v>
      </c>
      <c r="C3154" s="14">
        <v>-1.917986</v>
      </c>
      <c r="D3154" s="14">
        <v>4.7574800000000002</v>
      </c>
      <c r="E3154" s="14">
        <v>-1.6861740000000001</v>
      </c>
      <c r="F3154" s="14">
        <v>-1.4288260000000099</v>
      </c>
      <c r="G3154" s="14">
        <v>0.186060000000009</v>
      </c>
      <c r="H3154" s="14">
        <v>-6.5327359999999901</v>
      </c>
      <c r="I3154" s="14">
        <v>-0.82044199999999901</v>
      </c>
      <c r="J3154" s="14">
        <v>-6.8742799999999997</v>
      </c>
      <c r="K3154" s="14">
        <v>-2.91865</v>
      </c>
      <c r="L3154" s="14">
        <v>-1.00426200000001</v>
      </c>
      <c r="M3154" s="14">
        <v>-7.5254479999999999</v>
      </c>
      <c r="N3154" s="14">
        <v>-7.5096279999999904</v>
      </c>
      <c r="O3154" s="14">
        <v>2.5366599999999901</v>
      </c>
      <c r="P3154" s="14">
        <v>-6.011558</v>
      </c>
      <c r="Q3154" s="14">
        <v>-0.51868599999999299</v>
      </c>
      <c r="R3154" s="15">
        <v>-2.9781359999999899</v>
      </c>
      <c r="U3154" s="13">
        <v>13.464038</v>
      </c>
      <c r="V3154" s="14">
        <v>-1.6165940000000001</v>
      </c>
      <c r="W3154" s="14">
        <v>-0.55549200000000198</v>
      </c>
      <c r="X3154" s="14">
        <v>-0.47062400000000099</v>
      </c>
      <c r="Y3154" s="14">
        <v>-1.2019839999999999</v>
      </c>
      <c r="Z3154" s="14">
        <v>-1.8682019999999999</v>
      </c>
      <c r="AA3154" s="14">
        <v>18.987416</v>
      </c>
      <c r="AB3154" s="14">
        <v>-3.9152119999999999</v>
      </c>
      <c r="AC3154" s="14">
        <v>5.0370880000000096</v>
      </c>
      <c r="AD3154" s="14">
        <v>-10.411142</v>
      </c>
      <c r="AE3154" s="14">
        <v>0.23227399999999501</v>
      </c>
      <c r="AF3154" s="14">
        <v>0.91583799999999904</v>
      </c>
      <c r="AG3154" s="14">
        <v>-2.19940000000001</v>
      </c>
      <c r="AH3154" s="14">
        <v>17.331831999999999</v>
      </c>
      <c r="AI3154" s="14">
        <v>-7.5686799999999996</v>
      </c>
      <c r="AJ3154" s="14">
        <v>-4.8033999999999001E-2</v>
      </c>
      <c r="AK3154" s="15">
        <v>-0.89835199999999504</v>
      </c>
    </row>
    <row r="3155" spans="1:37" x14ac:dyDescent="0.35">
      <c r="A3155" s="12">
        <f t="shared" si="51"/>
        <v>6.2979999999995284</v>
      </c>
      <c r="B3155" s="13">
        <v>3.607618</v>
      </c>
      <c r="C3155" s="14">
        <v>-1.8906579999999999</v>
      </c>
      <c r="D3155" s="14">
        <v>4.7595520000000002</v>
      </c>
      <c r="E3155" s="14">
        <v>-1.684326</v>
      </c>
      <c r="F3155" s="14">
        <v>-1.44236400000001</v>
      </c>
      <c r="G3155" s="14">
        <v>0.15013600000000199</v>
      </c>
      <c r="H3155" s="14">
        <v>-6.526408</v>
      </c>
      <c r="I3155" s="14">
        <v>-0.83383999999999903</v>
      </c>
      <c r="J3155" s="14">
        <v>-6.8690579999999999</v>
      </c>
      <c r="K3155" s="14">
        <v>-2.8918540000000101</v>
      </c>
      <c r="L3155" s="14">
        <v>-1.0084340000000001</v>
      </c>
      <c r="M3155" s="14">
        <v>-7.5142059999999899</v>
      </c>
      <c r="N3155" s="14">
        <v>-7.49478799999999</v>
      </c>
      <c r="O3155" s="14">
        <v>2.524508</v>
      </c>
      <c r="P3155" s="14">
        <v>-6.042834</v>
      </c>
      <c r="Q3155" s="14">
        <v>-0.55066199999998799</v>
      </c>
      <c r="R3155" s="15">
        <v>-3.0411220000000001</v>
      </c>
      <c r="U3155" s="13">
        <v>13.463660000000001</v>
      </c>
      <c r="V3155" s="14">
        <v>-1.6390499999999999</v>
      </c>
      <c r="W3155" s="14">
        <v>-0.545453999999999</v>
      </c>
      <c r="X3155" s="14">
        <v>-0.478968</v>
      </c>
      <c r="Y3155" s="14">
        <v>-1.227128</v>
      </c>
      <c r="Z3155" s="14">
        <v>-1.8720240000000099</v>
      </c>
      <c r="AA3155" s="14">
        <v>19.002732000000002</v>
      </c>
      <c r="AB3155" s="14">
        <v>-3.9156179999999998</v>
      </c>
      <c r="AC3155" s="14">
        <v>5.0404200000000001</v>
      </c>
      <c r="AD3155" s="14">
        <v>-10.418113999999999</v>
      </c>
      <c r="AE3155" s="14">
        <v>0.22262799999999699</v>
      </c>
      <c r="AF3155" s="14">
        <v>0.95825799999999905</v>
      </c>
      <c r="AG3155" s="14">
        <v>-2.2502760000000199</v>
      </c>
      <c r="AH3155" s="14">
        <v>17.318111999999999</v>
      </c>
      <c r="AI3155" s="14">
        <v>-7.5362140000000002</v>
      </c>
      <c r="AJ3155" s="14">
        <v>-3.9857999999998103E-2</v>
      </c>
      <c r="AK3155" s="15">
        <v>-0.94204599999999405</v>
      </c>
    </row>
    <row r="3156" spans="1:37" x14ac:dyDescent="0.35">
      <c r="A3156" s="12">
        <f t="shared" si="51"/>
        <v>6.2999999999995282</v>
      </c>
      <c r="B3156" s="13">
        <v>3.58576399999999</v>
      </c>
      <c r="C3156" s="14">
        <v>-1.895824</v>
      </c>
      <c r="D3156" s="14">
        <v>4.756024</v>
      </c>
      <c r="E3156" s="14">
        <v>-1.696688</v>
      </c>
      <c r="F3156" s="14">
        <v>-1.4323400000000099</v>
      </c>
      <c r="G3156" s="14">
        <v>0.11967200000001001</v>
      </c>
      <c r="H3156" s="14">
        <v>-6.5548419999999998</v>
      </c>
      <c r="I3156" s="14">
        <v>-0.83085799999999899</v>
      </c>
      <c r="J3156" s="14">
        <v>-6.8530000000000104</v>
      </c>
      <c r="K3156" s="14">
        <v>-2.9142540000000001</v>
      </c>
      <c r="L3156" s="14">
        <v>-1.01745000000001</v>
      </c>
      <c r="M3156" s="14">
        <v>-7.5470359999999896</v>
      </c>
      <c r="N3156" s="14">
        <v>-7.4859119999999901</v>
      </c>
      <c r="O3156" s="14">
        <v>2.50293399999999</v>
      </c>
      <c r="P3156" s="14">
        <v>-6.066662</v>
      </c>
      <c r="Q3156" s="14">
        <v>-0.58972200000000397</v>
      </c>
      <c r="R3156" s="15">
        <v>-3.03837799999999</v>
      </c>
      <c r="U3156" s="13">
        <v>13.473585999999999</v>
      </c>
      <c r="V3156" s="14">
        <v>-1.6320220000000001</v>
      </c>
      <c r="W3156" s="14">
        <v>-0.50962799999999897</v>
      </c>
      <c r="X3156" s="14">
        <v>-0.49471800000000199</v>
      </c>
      <c r="Y3156" s="14">
        <v>-1.203454</v>
      </c>
      <c r="Z3156" s="14">
        <v>-1.89541800000001</v>
      </c>
      <c r="AA3156" s="14">
        <v>18.989488000000001</v>
      </c>
      <c r="AB3156" s="14">
        <v>-3.92889</v>
      </c>
      <c r="AC3156" s="14">
        <v>5.0677200000000102</v>
      </c>
      <c r="AD3156" s="14">
        <v>-10.400544</v>
      </c>
      <c r="AE3156" s="14">
        <v>0.213471999999996</v>
      </c>
      <c r="AF3156" s="14">
        <v>0.94613399999999404</v>
      </c>
      <c r="AG3156" s="14">
        <v>-2.2248380000000001</v>
      </c>
      <c r="AH3156" s="14">
        <v>17.307514000000001</v>
      </c>
      <c r="AI3156" s="14">
        <v>-7.5374040000000102</v>
      </c>
      <c r="AJ3156" s="14">
        <v>-8.9599999999950292E-3</v>
      </c>
      <c r="AK3156" s="15">
        <v>-0.95671800000000295</v>
      </c>
    </row>
    <row r="3157" spans="1:37" x14ac:dyDescent="0.35">
      <c r="A3157" s="12">
        <f t="shared" si="51"/>
        <v>6.301999999999528</v>
      </c>
      <c r="B3157" s="13">
        <v>3.5639240000000001</v>
      </c>
      <c r="C3157" s="14">
        <v>-1.8989879999999999</v>
      </c>
      <c r="D3157" s="14">
        <v>4.7508300000000103</v>
      </c>
      <c r="E3157" s="14">
        <v>-1.7058439999999999</v>
      </c>
      <c r="F3157" s="14">
        <v>-1.42807</v>
      </c>
      <c r="G3157" s="14">
        <v>0.12614000000000899</v>
      </c>
      <c r="H3157" s="14">
        <v>-6.5963239999999903</v>
      </c>
      <c r="I3157" s="14">
        <v>-0.82270999999999905</v>
      </c>
      <c r="J3157" s="14">
        <v>-6.8664540000000001</v>
      </c>
      <c r="K3157" s="14">
        <v>-2.9061620000000001</v>
      </c>
      <c r="L3157" s="14">
        <v>-1.0295320000000101</v>
      </c>
      <c r="M3157" s="14">
        <v>-7.5413519999999901</v>
      </c>
      <c r="N3157" s="14">
        <v>-7.4361839999999999</v>
      </c>
      <c r="O3157" s="14">
        <v>2.5124119999999999</v>
      </c>
      <c r="P3157" s="14">
        <v>-6.0676560000000102</v>
      </c>
      <c r="Q3157" s="14">
        <v>-0.62910400000000199</v>
      </c>
      <c r="R3157" s="15">
        <v>-2.9967139999999901</v>
      </c>
      <c r="U3157" s="13">
        <v>13.490819999999999</v>
      </c>
      <c r="V3157" s="14">
        <v>-1.6488780000000001</v>
      </c>
      <c r="W3157" s="14">
        <v>-0.49074199999999701</v>
      </c>
      <c r="X3157" s="14">
        <v>-0.496454000000003</v>
      </c>
      <c r="Y3157" s="14">
        <v>-1.25153</v>
      </c>
      <c r="Z3157" s="14">
        <v>-1.9108179999999999</v>
      </c>
      <c r="AA3157" s="14">
        <v>19.002662000000001</v>
      </c>
      <c r="AB3157" s="14">
        <v>-3.9273500000000001</v>
      </c>
      <c r="AC3157" s="14">
        <v>5.0576679999999996</v>
      </c>
      <c r="AD3157" s="14">
        <v>-10.373272</v>
      </c>
      <c r="AE3157" s="14">
        <v>0.21196000000000101</v>
      </c>
      <c r="AF3157" s="14">
        <v>0.93028600000000095</v>
      </c>
      <c r="AG3157" s="14">
        <v>-2.20425800000001</v>
      </c>
      <c r="AH3157" s="14">
        <v>17.315508000000001</v>
      </c>
      <c r="AI3157" s="14">
        <v>-7.5434239999999901</v>
      </c>
      <c r="AJ3157" s="14">
        <v>-4.8314000000000301E-2</v>
      </c>
      <c r="AK3157" s="15">
        <v>-0.96387199999998996</v>
      </c>
    </row>
    <row r="3158" spans="1:37" x14ac:dyDescent="0.35">
      <c r="A3158" s="12">
        <f t="shared" si="51"/>
        <v>6.3039999999995278</v>
      </c>
      <c r="B3158" s="13">
        <v>3.5838320000000001</v>
      </c>
      <c r="C3158" s="14">
        <v>-1.8984559999999999</v>
      </c>
      <c r="D3158" s="14">
        <v>4.773244</v>
      </c>
      <c r="E3158" s="14">
        <v>-1.7002440000000001</v>
      </c>
      <c r="F3158" s="14">
        <v>-1.4223440000000001</v>
      </c>
      <c r="G3158" s="14">
        <v>0.13378400000000101</v>
      </c>
      <c r="H3158" s="14">
        <v>-6.62068399999999</v>
      </c>
      <c r="I3158" s="14">
        <v>-0.81771199999999999</v>
      </c>
      <c r="J3158" s="14">
        <v>-6.8556040000000102</v>
      </c>
      <c r="K3158" s="14">
        <v>-2.9037820000000001</v>
      </c>
      <c r="L3158" s="14">
        <v>-1.030848</v>
      </c>
      <c r="M3158" s="14">
        <v>-7.5836879999999898</v>
      </c>
      <c r="N3158" s="14">
        <v>-7.4011839999999998</v>
      </c>
      <c r="O3158" s="14">
        <v>2.5311999999999899</v>
      </c>
      <c r="P3158" s="14">
        <v>-6.1677419999999996</v>
      </c>
      <c r="Q3158" s="14">
        <v>-0.69402199999998904</v>
      </c>
      <c r="R3158" s="15">
        <v>-2.8944299999999998</v>
      </c>
      <c r="U3158" s="13">
        <v>13.481818000000001</v>
      </c>
      <c r="V3158" s="14">
        <v>-1.62764</v>
      </c>
      <c r="W3158" s="14">
        <v>-0.495781999999997</v>
      </c>
      <c r="X3158" s="14">
        <v>-0.481908000000002</v>
      </c>
      <c r="Y3158" s="14">
        <v>-1.2505919999999999</v>
      </c>
      <c r="Z3158" s="14">
        <v>-1.8997580000000001</v>
      </c>
      <c r="AA3158" s="14">
        <v>18.994738000000002</v>
      </c>
      <c r="AB3158" s="14">
        <v>-3.9144139999999998</v>
      </c>
      <c r="AC3158" s="14">
        <v>5.059698</v>
      </c>
      <c r="AD3158" s="14">
        <v>-10.384373999999999</v>
      </c>
      <c r="AE3158" s="14">
        <v>0.21715399999999499</v>
      </c>
      <c r="AF3158" s="14">
        <v>0.89702199999999499</v>
      </c>
      <c r="AG3158" s="14">
        <v>-2.2014020000000101</v>
      </c>
      <c r="AH3158" s="14">
        <v>17.33494</v>
      </c>
      <c r="AI3158" s="14">
        <v>-7.5256860000000003</v>
      </c>
      <c r="AJ3158" s="14">
        <v>-0.116060000000001</v>
      </c>
      <c r="AK3158" s="15">
        <v>-0.98676199999999004</v>
      </c>
    </row>
    <row r="3159" spans="1:37" x14ac:dyDescent="0.35">
      <c r="A3159" s="12">
        <f t="shared" si="51"/>
        <v>6.3059999999995275</v>
      </c>
      <c r="B3159" s="13">
        <v>3.6010800000000001</v>
      </c>
      <c r="C3159" s="14">
        <v>-1.897518</v>
      </c>
      <c r="D3159" s="14">
        <v>4.7540640000000103</v>
      </c>
      <c r="E3159" s="14">
        <v>-1.7157</v>
      </c>
      <c r="F3159" s="14">
        <v>-1.40821800000001</v>
      </c>
      <c r="G3159" s="14">
        <v>0.16606800000001401</v>
      </c>
      <c r="H3159" s="14">
        <v>-6.6313800000000001</v>
      </c>
      <c r="I3159" s="14">
        <v>-0.82647600000000099</v>
      </c>
      <c r="J3159" s="14">
        <v>-6.8694080000000097</v>
      </c>
      <c r="K3159" s="14">
        <v>-2.9043700000000001</v>
      </c>
      <c r="L3159" s="14">
        <v>-1.0307500000000001</v>
      </c>
      <c r="M3159" s="14">
        <v>-7.6095459999999999</v>
      </c>
      <c r="N3159" s="14">
        <v>-7.3840339999999998</v>
      </c>
      <c r="O3159" s="14">
        <v>2.5624760000000002</v>
      </c>
      <c r="P3159" s="14">
        <v>-6.1545399999999999</v>
      </c>
      <c r="Q3159" s="14">
        <v>-0.72951199999999305</v>
      </c>
      <c r="R3159" s="15">
        <v>-2.857078</v>
      </c>
      <c r="U3159" s="13">
        <v>13.486116000000001</v>
      </c>
      <c r="V3159" s="14">
        <v>-1.5976379999999999</v>
      </c>
      <c r="W3159" s="14">
        <v>-0.50006599999999601</v>
      </c>
      <c r="X3159" s="14">
        <v>-0.46054400000000101</v>
      </c>
      <c r="Y3159" s="14">
        <v>-1.2660340000000001</v>
      </c>
      <c r="Z3159" s="14">
        <v>-1.8706659999999999</v>
      </c>
      <c r="AA3159" s="14">
        <v>18.989768000000002</v>
      </c>
      <c r="AB3159" s="14">
        <v>-3.9356659999999999</v>
      </c>
      <c r="AC3159" s="14">
        <v>4.9949200000000102</v>
      </c>
      <c r="AD3159" s="14">
        <v>-10.393698000000001</v>
      </c>
      <c r="AE3159" s="14">
        <v>0.238756</v>
      </c>
      <c r="AF3159" s="14">
        <v>0.89465600000000001</v>
      </c>
      <c r="AG3159" s="14">
        <v>-2.1804160000000099</v>
      </c>
      <c r="AH3159" s="14">
        <v>17.354427999999999</v>
      </c>
      <c r="AI3159" s="14">
        <v>-7.5270299999999999</v>
      </c>
      <c r="AJ3159" s="14">
        <v>-0.18117399999999401</v>
      </c>
      <c r="AK3159" s="15">
        <v>-1.0205579999999901</v>
      </c>
    </row>
    <row r="3160" spans="1:37" x14ac:dyDescent="0.35">
      <c r="A3160" s="12">
        <f t="shared" si="51"/>
        <v>6.3079999999995273</v>
      </c>
      <c r="B3160" s="13">
        <v>3.62147799999999</v>
      </c>
      <c r="C3160" s="14">
        <v>-1.89259</v>
      </c>
      <c r="D3160" s="14">
        <v>4.7064079999999997</v>
      </c>
      <c r="E3160" s="14">
        <v>-1.6962120000000001</v>
      </c>
      <c r="F3160" s="14">
        <v>-1.3935740000000101</v>
      </c>
      <c r="G3160" s="14">
        <v>0.18369400000001401</v>
      </c>
      <c r="H3160" s="14">
        <v>-6.6587360000000002</v>
      </c>
      <c r="I3160" s="14">
        <v>-0.83748</v>
      </c>
      <c r="J3160" s="14">
        <v>-6.8723340000000102</v>
      </c>
      <c r="K3160" s="14">
        <v>-2.9238579999999899</v>
      </c>
      <c r="L3160" s="14">
        <v>-1.023638</v>
      </c>
      <c r="M3160" s="14">
        <v>-7.6228879999999899</v>
      </c>
      <c r="N3160" s="14">
        <v>-7.3953739999999897</v>
      </c>
      <c r="O3160" s="14">
        <v>2.591008</v>
      </c>
      <c r="P3160" s="14">
        <v>-6.1373620000000004</v>
      </c>
      <c r="Q3160" s="14">
        <v>-0.75182799999999395</v>
      </c>
      <c r="R3160" s="15">
        <v>-2.9224579999999998</v>
      </c>
      <c r="U3160" s="13">
        <v>13.49516</v>
      </c>
      <c r="V3160" s="14">
        <v>-1.576484</v>
      </c>
      <c r="W3160" s="14">
        <v>-0.49380799999999903</v>
      </c>
      <c r="X3160" s="14">
        <v>-0.45579799999999898</v>
      </c>
      <c r="Y3160" s="14">
        <v>-1.2743640000000001</v>
      </c>
      <c r="Z3160" s="14">
        <v>-1.883084</v>
      </c>
      <c r="AA3160" s="14">
        <v>19.006119999999999</v>
      </c>
      <c r="AB3160" s="14">
        <v>-3.92882</v>
      </c>
      <c r="AC3160" s="14">
        <v>5.02712</v>
      </c>
      <c r="AD3160" s="14">
        <v>-10.417792</v>
      </c>
      <c r="AE3160" s="14">
        <v>0.24224200000000001</v>
      </c>
      <c r="AF3160" s="14">
        <v>0.87170999999999799</v>
      </c>
      <c r="AG3160" s="14">
        <v>-2.1968940000000101</v>
      </c>
      <c r="AH3160" s="14">
        <v>17.380986</v>
      </c>
      <c r="AI3160" s="14">
        <v>-7.5162500000000003</v>
      </c>
      <c r="AJ3160" s="14">
        <v>-0.24848600000000001</v>
      </c>
      <c r="AK3160" s="15">
        <v>-0.96657399999999605</v>
      </c>
    </row>
    <row r="3161" spans="1:37" x14ac:dyDescent="0.35">
      <c r="A3161" s="12">
        <f t="shared" si="51"/>
        <v>6.3099999999995271</v>
      </c>
      <c r="B3161" s="13">
        <v>3.595872</v>
      </c>
      <c r="C3161" s="14">
        <v>-1.897546</v>
      </c>
      <c r="D3161" s="14">
        <v>4.7140240000000002</v>
      </c>
      <c r="E3161" s="14">
        <v>-1.700272</v>
      </c>
      <c r="F3161" s="14">
        <v>-1.4070279999999999</v>
      </c>
      <c r="G3161" s="14">
        <v>0.18510800000000899</v>
      </c>
      <c r="H3161" s="14">
        <v>-6.6709020000000097</v>
      </c>
      <c r="I3161" s="14">
        <v>-0.80718400000000101</v>
      </c>
      <c r="J3161" s="14">
        <v>-6.8920180000000002</v>
      </c>
      <c r="K3161" s="14">
        <v>-2.9222619999999999</v>
      </c>
      <c r="L3161" s="14">
        <v>-1.03481</v>
      </c>
      <c r="M3161" s="14">
        <v>-7.6057519999999901</v>
      </c>
      <c r="N3161" s="14">
        <v>-7.4193979999999904</v>
      </c>
      <c r="O3161" s="14">
        <v>2.59877799999999</v>
      </c>
      <c r="P3161" s="14">
        <v>-6.0344760000000104</v>
      </c>
      <c r="Q3161" s="14">
        <v>-0.73865399999999004</v>
      </c>
      <c r="R3161" s="15">
        <v>-3.0180779999999898</v>
      </c>
      <c r="U3161" s="13">
        <v>13.512954000000001</v>
      </c>
      <c r="V3161" s="14">
        <v>-1.5744819999999999</v>
      </c>
      <c r="W3161" s="14">
        <v>-0.48022800000000199</v>
      </c>
      <c r="X3161" s="14">
        <v>-0.467081999999999</v>
      </c>
      <c r="Y3161" s="14">
        <v>-1.2425280000000001</v>
      </c>
      <c r="Z3161" s="14">
        <v>-1.890196</v>
      </c>
      <c r="AA3161" s="14">
        <v>18.976019999999998</v>
      </c>
      <c r="AB3161" s="14">
        <v>-3.928064</v>
      </c>
      <c r="AC3161" s="14">
        <v>5.0422539999999998</v>
      </c>
      <c r="AD3161" s="14">
        <v>-10.409293999999999</v>
      </c>
      <c r="AE3161" s="14">
        <v>0.24295599999999601</v>
      </c>
      <c r="AF3161" s="14">
        <v>0.88850999999999902</v>
      </c>
      <c r="AG3161" s="14">
        <v>-2.1833140000000002</v>
      </c>
      <c r="AH3161" s="14">
        <v>17.384640000000001</v>
      </c>
      <c r="AI3161" s="14">
        <v>-7.5423459999999896</v>
      </c>
      <c r="AJ3161" s="14">
        <v>-0.25720799999999899</v>
      </c>
      <c r="AK3161" s="15">
        <v>-0.93798599999999399</v>
      </c>
    </row>
    <row r="3162" spans="1:37" x14ac:dyDescent="0.35">
      <c r="A3162" s="12">
        <f t="shared" si="51"/>
        <v>6.3119999999995269</v>
      </c>
      <c r="B3162" s="13">
        <v>3.5644699999999898</v>
      </c>
      <c r="C3162" s="14">
        <v>-1.8989039999999999</v>
      </c>
      <c r="D3162" s="14">
        <v>4.7056519999999997</v>
      </c>
      <c r="E3162" s="14">
        <v>-1.6937899999999999</v>
      </c>
      <c r="F3162" s="14">
        <v>-1.4266000000000001</v>
      </c>
      <c r="G3162" s="14">
        <v>0.179312</v>
      </c>
      <c r="H3162" s="14">
        <v>-6.6691799999999901</v>
      </c>
      <c r="I3162" s="14">
        <v>-0.77949200000000096</v>
      </c>
      <c r="J3162" s="14">
        <v>-6.8989480000000096</v>
      </c>
      <c r="K3162" s="14">
        <v>-2.8986160000000001</v>
      </c>
      <c r="L3162" s="14">
        <v>-1.0373860000000099</v>
      </c>
      <c r="M3162" s="14">
        <v>-7.5683579999999901</v>
      </c>
      <c r="N3162" s="14">
        <v>-7.4089119999999999</v>
      </c>
      <c r="O3162" s="14">
        <v>2.6006399999999901</v>
      </c>
      <c r="P3162" s="14">
        <v>-6.0655000000000099</v>
      </c>
      <c r="Q3162" s="14">
        <v>-0.70228199999999996</v>
      </c>
      <c r="R3162" s="15">
        <v>-2.9856400000000001</v>
      </c>
      <c r="U3162" s="13">
        <v>13.542074</v>
      </c>
      <c r="V3162" s="14">
        <v>-1.5516620000000001</v>
      </c>
      <c r="W3162" s="14">
        <v>-0.47969600000000001</v>
      </c>
      <c r="X3162" s="14">
        <v>-0.48991599999999702</v>
      </c>
      <c r="Y3162" s="14">
        <v>-1.259342</v>
      </c>
      <c r="Z3162" s="14">
        <v>-1.9043779999999999</v>
      </c>
      <c r="AA3162" s="14">
        <v>18.955342000000002</v>
      </c>
      <c r="AB3162" s="14">
        <v>-3.9234719999999998</v>
      </c>
      <c r="AC3162" s="14">
        <v>5.0412600000000003</v>
      </c>
      <c r="AD3162" s="14">
        <v>-10.442767999999999</v>
      </c>
      <c r="AE3162" s="14">
        <v>0.242844</v>
      </c>
      <c r="AF3162" s="14">
        <v>0.91631399999999896</v>
      </c>
      <c r="AG3162" s="14">
        <v>-2.1966000000000099</v>
      </c>
      <c r="AH3162" s="14">
        <v>17.377317999999999</v>
      </c>
      <c r="AI3162" s="14">
        <v>-7.5438299999999998</v>
      </c>
      <c r="AJ3162" s="14">
        <v>-0.24931200000000001</v>
      </c>
      <c r="AK3162" s="15">
        <v>-0.88841199999999199</v>
      </c>
    </row>
    <row r="3163" spans="1:37" x14ac:dyDescent="0.35">
      <c r="A3163" s="12">
        <f t="shared" si="51"/>
        <v>6.3139999999995267</v>
      </c>
      <c r="B3163" s="13">
        <v>3.5609419999999998</v>
      </c>
      <c r="C3163" s="14">
        <v>-1.910944</v>
      </c>
      <c r="D3163" s="14">
        <v>4.7156480000000096</v>
      </c>
      <c r="E3163" s="14">
        <v>-1.701182</v>
      </c>
      <c r="F3163" s="14">
        <v>-1.4405300000000001</v>
      </c>
      <c r="G3163" s="14">
        <v>0.17061800000000199</v>
      </c>
      <c r="H3163" s="14">
        <v>-6.6659040000000003</v>
      </c>
      <c r="I3163" s="14">
        <v>-0.78346800000000205</v>
      </c>
      <c r="J3163" s="14">
        <v>-6.8899600000000101</v>
      </c>
      <c r="K3163" s="14">
        <v>-2.9088500000000002</v>
      </c>
      <c r="L3163" s="14">
        <v>-1.03570600000001</v>
      </c>
      <c r="M3163" s="14">
        <v>-7.5643399999999898</v>
      </c>
      <c r="N3163" s="14">
        <v>-7.4276720000000003</v>
      </c>
      <c r="O3163" s="14">
        <v>2.5857579999999998</v>
      </c>
      <c r="P3163" s="14">
        <v>-6.0896500000000104</v>
      </c>
      <c r="Q3163" s="14">
        <v>-0.70916999999998998</v>
      </c>
      <c r="R3163" s="15">
        <v>-3.0289139999999999</v>
      </c>
      <c r="U3163" s="13">
        <v>13.514214000000001</v>
      </c>
      <c r="V3163" s="14">
        <v>-1.610644</v>
      </c>
      <c r="W3163" s="14">
        <v>-0.51793</v>
      </c>
      <c r="X3163" s="14">
        <v>-0.49116200000000299</v>
      </c>
      <c r="Y3163" s="14">
        <v>-1.2409460000000001</v>
      </c>
      <c r="Z3163" s="14">
        <v>-1.9131560000000001</v>
      </c>
      <c r="AA3163" s="14">
        <v>18.953759999999999</v>
      </c>
      <c r="AB3163" s="14">
        <v>-3.9244240000000001</v>
      </c>
      <c r="AC3163" s="14">
        <v>5.0366540000000102</v>
      </c>
      <c r="AD3163" s="14">
        <v>-10.447836000000001</v>
      </c>
      <c r="AE3163" s="14">
        <v>0.26173000000000202</v>
      </c>
      <c r="AF3163" s="14">
        <v>0.92775200000000102</v>
      </c>
      <c r="AG3163" s="14">
        <v>-2.1805560000000099</v>
      </c>
      <c r="AH3163" s="14">
        <v>17.358376</v>
      </c>
      <c r="AI3163" s="14">
        <v>-7.5527899999999999</v>
      </c>
      <c r="AJ3163" s="14">
        <v>-0.23308599999999799</v>
      </c>
      <c r="AK3163" s="15">
        <v>-0.92937599999999099</v>
      </c>
    </row>
    <row r="3164" spans="1:37" x14ac:dyDescent="0.35">
      <c r="A3164" s="12">
        <f t="shared" si="51"/>
        <v>6.3159999999995264</v>
      </c>
      <c r="B3164" s="13">
        <v>3.5539279999999902</v>
      </c>
      <c r="C3164" s="14">
        <v>-1.9222699999999999</v>
      </c>
      <c r="D3164" s="14">
        <v>4.7494580000000104</v>
      </c>
      <c r="E3164" s="14">
        <v>-1.7155039999999999</v>
      </c>
      <c r="F3164" s="14">
        <v>-1.446018</v>
      </c>
      <c r="G3164" s="14">
        <v>0.15156400000001</v>
      </c>
      <c r="H3164" s="14">
        <v>-6.6395280000000003</v>
      </c>
      <c r="I3164" s="14">
        <v>-0.77264600000000005</v>
      </c>
      <c r="J3164" s="14">
        <v>-6.88781800000001</v>
      </c>
      <c r="K3164" s="14">
        <v>-2.8848820000000099</v>
      </c>
      <c r="L3164" s="14">
        <v>-1.014748</v>
      </c>
      <c r="M3164" s="14">
        <v>-7.5653480000000002</v>
      </c>
      <c r="N3164" s="14">
        <v>-7.4017159999999897</v>
      </c>
      <c r="O3164" s="14">
        <v>2.5833079999999899</v>
      </c>
      <c r="P3164" s="14">
        <v>-6.1216120000000096</v>
      </c>
      <c r="Q3164" s="14">
        <v>-0.71759799999999097</v>
      </c>
      <c r="R3164" s="15">
        <v>-3.0672879999999898</v>
      </c>
      <c r="U3164" s="13">
        <v>13.528297999999999</v>
      </c>
      <c r="V3164" s="14">
        <v>-1.6371739999999999</v>
      </c>
      <c r="W3164" s="14">
        <v>-0.50957199999999703</v>
      </c>
      <c r="X3164" s="14">
        <v>-0.48364400000000402</v>
      </c>
      <c r="Y3164" s="14">
        <v>-1.20309</v>
      </c>
      <c r="Z3164" s="14">
        <v>-1.904504</v>
      </c>
      <c r="AA3164" s="14">
        <v>19.000366</v>
      </c>
      <c r="AB3164" s="14">
        <v>-3.9373879999999999</v>
      </c>
      <c r="AC3164" s="14">
        <v>5.061896</v>
      </c>
      <c r="AD3164" s="14">
        <v>-10.455158000000001</v>
      </c>
      <c r="AE3164" s="14">
        <v>0.26041399999999798</v>
      </c>
      <c r="AF3164" s="14">
        <v>0.93071999999999599</v>
      </c>
      <c r="AG3164" s="14">
        <v>-2.1890260000000201</v>
      </c>
      <c r="AH3164" s="14">
        <v>17.357759999999999</v>
      </c>
      <c r="AI3164" s="14">
        <v>-7.5369279999999996</v>
      </c>
      <c r="AJ3164" s="14">
        <v>-0.19136599999999801</v>
      </c>
      <c r="AK3164" s="15">
        <v>-0.97655599999998899</v>
      </c>
    </row>
    <row r="3165" spans="1:37" x14ac:dyDescent="0.35">
      <c r="A3165" s="12">
        <f t="shared" si="51"/>
        <v>6.3179999999995262</v>
      </c>
      <c r="B3165" s="13">
        <v>3.5418599999999998</v>
      </c>
      <c r="C3165" s="14">
        <v>-1.8746</v>
      </c>
      <c r="D3165" s="14">
        <v>4.7614000000000001</v>
      </c>
      <c r="E3165" s="14">
        <v>-1.727292</v>
      </c>
      <c r="F3165" s="14">
        <v>-1.432256</v>
      </c>
      <c r="G3165" s="14">
        <v>0.13160000000000799</v>
      </c>
      <c r="H3165" s="14">
        <v>-6.6358180000000004</v>
      </c>
      <c r="I3165" s="14">
        <v>-0.80977399999999899</v>
      </c>
      <c r="J3165" s="14">
        <v>-6.8604479999999999</v>
      </c>
      <c r="K3165" s="14">
        <v>-2.8811719999999998</v>
      </c>
      <c r="L3165" s="14">
        <v>-1.02379200000001</v>
      </c>
      <c r="M3165" s="14">
        <v>-7.6189539999999898</v>
      </c>
      <c r="N3165" s="14">
        <v>-7.3701179999999997</v>
      </c>
      <c r="O3165" s="14">
        <v>2.5669699999999902</v>
      </c>
      <c r="P3165" s="14">
        <v>-6.2068020000000201</v>
      </c>
      <c r="Q3165" s="14">
        <v>-0.74564000000000297</v>
      </c>
      <c r="R3165" s="15">
        <v>-3.12556999999999</v>
      </c>
      <c r="U3165" s="13">
        <v>13.484337999999999</v>
      </c>
      <c r="V3165" s="14">
        <v>-1.632064</v>
      </c>
      <c r="W3165" s="14">
        <v>-0.50040199999999901</v>
      </c>
      <c r="X3165" s="14">
        <v>-0.48745200000000299</v>
      </c>
      <c r="Y3165" s="14">
        <v>-1.208914</v>
      </c>
      <c r="Z3165" s="14">
        <v>-1.90120000000001</v>
      </c>
      <c r="AA3165" s="14">
        <v>18.997817999999999</v>
      </c>
      <c r="AB3165" s="14">
        <v>-3.9357500000000001</v>
      </c>
      <c r="AC3165" s="14">
        <v>5.0819580000000002</v>
      </c>
      <c r="AD3165" s="14">
        <v>-10.423952</v>
      </c>
      <c r="AE3165" s="14">
        <v>0.252769999999999</v>
      </c>
      <c r="AF3165" s="14">
        <v>0.90225799999999401</v>
      </c>
      <c r="AG3165" s="14">
        <v>-2.19437400000001</v>
      </c>
      <c r="AH3165" s="14">
        <v>17.347134</v>
      </c>
      <c r="AI3165" s="14">
        <v>-7.5080879999999999</v>
      </c>
      <c r="AJ3165" s="14">
        <v>-0.20896399999999701</v>
      </c>
      <c r="AK3165" s="15">
        <v>-1.033466</v>
      </c>
    </row>
    <row r="3166" spans="1:37" x14ac:dyDescent="0.35">
      <c r="A3166" s="12">
        <f t="shared" si="51"/>
        <v>6.319999999999526</v>
      </c>
      <c r="B3166" s="13">
        <v>3.509646</v>
      </c>
      <c r="C3166" s="14">
        <v>-1.8906719999999999</v>
      </c>
      <c r="D3166" s="14">
        <v>4.7451460000000001</v>
      </c>
      <c r="E3166" s="14">
        <v>-1.7328220000000001</v>
      </c>
      <c r="F3166" s="14">
        <v>-1.4400820000000101</v>
      </c>
      <c r="G3166" s="14">
        <v>0.147672</v>
      </c>
      <c r="H3166" s="14">
        <v>-6.6600380000000001</v>
      </c>
      <c r="I3166" s="14">
        <v>-0.81208400000000103</v>
      </c>
      <c r="J3166" s="14">
        <v>-6.8905620000000001</v>
      </c>
      <c r="K3166" s="14">
        <v>-2.8906500000000102</v>
      </c>
      <c r="L3166" s="14">
        <v>-1.02321800000001</v>
      </c>
      <c r="M3166" s="14">
        <v>-7.6572299999999904</v>
      </c>
      <c r="N3166" s="14">
        <v>-7.3379319999999897</v>
      </c>
      <c r="O3166" s="14">
        <v>2.5860939999999899</v>
      </c>
      <c r="P3166" s="14">
        <v>-6.1239780000000001</v>
      </c>
      <c r="Q3166" s="14">
        <v>-0.78331399999999995</v>
      </c>
      <c r="R3166" s="15">
        <v>-3.102652</v>
      </c>
      <c r="U3166" s="13">
        <v>13.488860000000001</v>
      </c>
      <c r="V3166" s="14">
        <v>-1.642242</v>
      </c>
      <c r="W3166" s="14">
        <v>-0.46715199999999801</v>
      </c>
      <c r="X3166" s="14">
        <v>-0.48382599999999798</v>
      </c>
      <c r="Y3166" s="14">
        <v>-1.229228</v>
      </c>
      <c r="Z3166" s="14">
        <v>-1.90765399999999</v>
      </c>
      <c r="AA3166" s="14">
        <v>19.012937999999998</v>
      </c>
      <c r="AB3166" s="14">
        <v>-3.9450460000000001</v>
      </c>
      <c r="AC3166" s="14">
        <v>5.0642620000000003</v>
      </c>
      <c r="AD3166" s="14">
        <v>-10.406494</v>
      </c>
      <c r="AE3166" s="14">
        <v>0.24176600000000001</v>
      </c>
      <c r="AF3166" s="14">
        <v>0.87379600000000002</v>
      </c>
      <c r="AG3166" s="14">
        <v>-2.2053500000000099</v>
      </c>
      <c r="AH3166" s="14">
        <v>17.355043999999999</v>
      </c>
      <c r="AI3166" s="14">
        <v>-7.5194840000000003</v>
      </c>
      <c r="AJ3166" s="14">
        <v>-0.26430599999999999</v>
      </c>
      <c r="AK3166" s="15">
        <v>-1.026354</v>
      </c>
    </row>
    <row r="3167" spans="1:37" x14ac:dyDescent="0.35">
      <c r="A3167" s="12">
        <f t="shared" si="51"/>
        <v>6.3219999999995258</v>
      </c>
      <c r="B3167" s="13">
        <v>3.5066639999999998</v>
      </c>
      <c r="C3167" s="14">
        <v>-1.8980079999999999</v>
      </c>
      <c r="D3167" s="14">
        <v>4.7394059999999998</v>
      </c>
      <c r="E3167" s="14">
        <v>-1.725052</v>
      </c>
      <c r="F3167" s="14">
        <v>-1.4258999999999999</v>
      </c>
      <c r="G3167" s="14">
        <v>0.140546000000006</v>
      </c>
      <c r="H3167" s="14">
        <v>-6.6670800000000003</v>
      </c>
      <c r="I3167" s="14">
        <v>-0.81517799999999996</v>
      </c>
      <c r="J3167" s="14">
        <v>-6.8768560000000001</v>
      </c>
      <c r="K3167" s="14">
        <v>-2.9103759999999999</v>
      </c>
      <c r="L3167" s="14">
        <v>-1.026718</v>
      </c>
      <c r="M3167" s="14">
        <v>-7.6622419999999902</v>
      </c>
      <c r="N3167" s="14">
        <v>-7.3035759999999996</v>
      </c>
      <c r="O3167" s="14">
        <v>2.6221859999999899</v>
      </c>
      <c r="P3167" s="14">
        <v>-6.1068980000000099</v>
      </c>
      <c r="Q3167" s="14">
        <v>-0.85434999999999495</v>
      </c>
      <c r="R3167" s="15">
        <v>-3.06114199999999</v>
      </c>
      <c r="U3167" s="13">
        <v>13.488426</v>
      </c>
      <c r="V3167" s="14">
        <v>-1.64283</v>
      </c>
      <c r="W3167" s="14">
        <v>-0.43215199999999798</v>
      </c>
      <c r="X3167" s="14">
        <v>-0.48017199999999999</v>
      </c>
      <c r="Y3167" s="14">
        <v>-1.25155799999999</v>
      </c>
      <c r="Z3167" s="14">
        <v>-1.89796600000001</v>
      </c>
      <c r="AA3167" s="14">
        <v>19.022948</v>
      </c>
      <c r="AB3167" s="14">
        <v>-3.9364219999999999</v>
      </c>
      <c r="AC3167" s="14">
        <v>5.0425339999999901</v>
      </c>
      <c r="AD3167" s="14">
        <v>-10.422748</v>
      </c>
      <c r="AE3167" s="14">
        <v>0.243081999999996</v>
      </c>
      <c r="AF3167" s="14">
        <v>0.87407600000000096</v>
      </c>
      <c r="AG3167" s="14">
        <v>-2.1704200000000098</v>
      </c>
      <c r="AH3167" s="14">
        <v>17.379894</v>
      </c>
      <c r="AI3167" s="14">
        <v>-7.5331060000000001</v>
      </c>
      <c r="AJ3167" s="14">
        <v>-0.34081599999999801</v>
      </c>
      <c r="AK3167" s="15">
        <v>-1.0018260000000001</v>
      </c>
    </row>
    <row r="3168" spans="1:37" x14ac:dyDescent="0.35">
      <c r="A3168" s="12">
        <f t="shared" si="51"/>
        <v>6.3239999999995256</v>
      </c>
      <c r="B3168" s="13">
        <v>3.4943159999999902</v>
      </c>
      <c r="C3168" s="14">
        <v>-1.896846</v>
      </c>
      <c r="D3168" s="14">
        <v>4.74796</v>
      </c>
      <c r="E3168" s="14">
        <v>-1.716442</v>
      </c>
      <c r="F3168" s="14">
        <v>-1.4324520000000001</v>
      </c>
      <c r="G3168" s="14">
        <v>0.15540000000000201</v>
      </c>
      <c r="H3168" s="14">
        <v>-6.6839079999999997</v>
      </c>
      <c r="I3168" s="14">
        <v>-0.80401999999999896</v>
      </c>
      <c r="J3168" s="14">
        <v>-6.8944260000000002</v>
      </c>
      <c r="K3168" s="14">
        <v>-2.9010799999999999</v>
      </c>
      <c r="L3168" s="14">
        <v>-1.035342</v>
      </c>
      <c r="M3168" s="14">
        <v>-7.6455679999999901</v>
      </c>
      <c r="N3168" s="14">
        <v>-7.3347539999999896</v>
      </c>
      <c r="O3168" s="14">
        <v>2.6413099999999998</v>
      </c>
      <c r="P3168" s="14">
        <v>-6.09347200000001</v>
      </c>
      <c r="Q3168" s="14">
        <v>-0.88607399999999004</v>
      </c>
      <c r="R3168" s="15">
        <v>-2.98416999999999</v>
      </c>
      <c r="U3168" s="13">
        <v>13.51798</v>
      </c>
      <c r="V3168" s="14">
        <v>-1.644398</v>
      </c>
      <c r="W3168" s="14">
        <v>-0.42078400000000199</v>
      </c>
      <c r="X3168" s="14">
        <v>-0.47504799999999697</v>
      </c>
      <c r="Y3168" s="14">
        <v>-1.2609939999999999</v>
      </c>
      <c r="Z3168" s="14">
        <v>-1.90862000000001</v>
      </c>
      <c r="AA3168" s="14">
        <v>19.022794000000001</v>
      </c>
      <c r="AB3168" s="14">
        <v>-3.9192580000000001</v>
      </c>
      <c r="AC3168" s="14">
        <v>5.0371160000000001</v>
      </c>
      <c r="AD3168" s="14">
        <v>-10.411632000000001</v>
      </c>
      <c r="AE3168" s="14">
        <v>0.24323599999999701</v>
      </c>
      <c r="AF3168" s="14">
        <v>0.86633399999999505</v>
      </c>
      <c r="AG3168" s="14">
        <v>-2.162706</v>
      </c>
      <c r="AH3168" s="14">
        <v>17.412416</v>
      </c>
      <c r="AI3168" s="14">
        <v>-7.5676999999999897</v>
      </c>
      <c r="AJ3168" s="14">
        <v>-0.389703999999997</v>
      </c>
      <c r="AK3168" s="15">
        <v>-1.0602479999999901</v>
      </c>
    </row>
    <row r="3169" spans="1:37" x14ac:dyDescent="0.35">
      <c r="A3169" s="12">
        <f t="shared" si="51"/>
        <v>6.3259999999995253</v>
      </c>
      <c r="B3169" s="13">
        <v>3.5078959999999899</v>
      </c>
      <c r="C3169" s="14">
        <v>-1.9093340000000001</v>
      </c>
      <c r="D3169" s="14">
        <v>4.7241460000000099</v>
      </c>
      <c r="E3169" s="14">
        <v>-1.7137960000000001</v>
      </c>
      <c r="F3169" s="14">
        <v>-1.4105000000000101</v>
      </c>
      <c r="G3169" s="14">
        <v>0.15069600000000499</v>
      </c>
      <c r="H3169" s="14">
        <v>-6.6836840000000004</v>
      </c>
      <c r="I3169" s="14">
        <v>-0.80099599999999904</v>
      </c>
      <c r="J3169" s="14">
        <v>-6.8697720000000002</v>
      </c>
      <c r="K3169" s="14">
        <v>-2.92299</v>
      </c>
      <c r="L3169" s="14">
        <v>-1.02835600000001</v>
      </c>
      <c r="M3169" s="14">
        <v>-7.64764</v>
      </c>
      <c r="N3169" s="14">
        <v>-7.3568040000000003</v>
      </c>
      <c r="O3169" s="14">
        <v>2.6673640000000001</v>
      </c>
      <c r="P3169" s="14">
        <v>-6.0955440000000101</v>
      </c>
      <c r="Q3169" s="14">
        <v>-0.86113999999999402</v>
      </c>
      <c r="R3169" s="15">
        <v>-2.9919679999999902</v>
      </c>
      <c r="U3169" s="13">
        <v>13.508936</v>
      </c>
      <c r="V3169" s="14">
        <v>-1.668674</v>
      </c>
      <c r="W3169" s="14">
        <v>-0.43073800000000201</v>
      </c>
      <c r="X3169" s="14">
        <v>-0.46573800000000198</v>
      </c>
      <c r="Y3169" s="14">
        <v>-1.2747280000000001</v>
      </c>
      <c r="Z3169" s="14">
        <v>-1.9132819999999999</v>
      </c>
      <c r="AA3169" s="14">
        <v>19.019279999999998</v>
      </c>
      <c r="AB3169" s="14">
        <v>-3.9361419999999998</v>
      </c>
      <c r="AC3169" s="14">
        <v>5.0478959999999997</v>
      </c>
      <c r="AD3169" s="14">
        <v>-10.436216</v>
      </c>
      <c r="AE3169" s="14">
        <v>0.239232</v>
      </c>
      <c r="AF3169" s="14">
        <v>0.88125799999999699</v>
      </c>
      <c r="AG3169" s="14">
        <v>-2.14099200000001</v>
      </c>
      <c r="AH3169" s="14">
        <v>17.429145999999999</v>
      </c>
      <c r="AI3169" s="14">
        <v>-7.55328</v>
      </c>
      <c r="AJ3169" s="14">
        <v>-0.42713999999999802</v>
      </c>
      <c r="AK3169" s="15">
        <v>-1.0440639999999899</v>
      </c>
    </row>
    <row r="3170" spans="1:37" x14ac:dyDescent="0.35">
      <c r="A3170" s="12">
        <f t="shared" si="51"/>
        <v>6.3279999999995251</v>
      </c>
      <c r="B3170" s="13">
        <v>3.54508</v>
      </c>
      <c r="C3170" s="14">
        <v>-1.883896</v>
      </c>
      <c r="D3170" s="14">
        <v>4.718896</v>
      </c>
      <c r="E3170" s="14">
        <v>-1.71661</v>
      </c>
      <c r="F3170" s="14">
        <v>-1.416534</v>
      </c>
      <c r="G3170" s="14">
        <v>0.13951000000001201</v>
      </c>
      <c r="H3170" s="14">
        <v>-6.729114</v>
      </c>
      <c r="I3170" s="14">
        <v>-0.80498599999999998</v>
      </c>
      <c r="J3170" s="14">
        <v>-6.9246800000000004</v>
      </c>
      <c r="K3170" s="14">
        <v>-2.9297240000000002</v>
      </c>
      <c r="L3170" s="14">
        <v>-1.0313239999999999</v>
      </c>
      <c r="M3170" s="14">
        <v>-7.6289079999999903</v>
      </c>
      <c r="N3170" s="14">
        <v>-7.3632020000000002</v>
      </c>
      <c r="O3170" s="14">
        <v>2.6760440000000001</v>
      </c>
      <c r="P3170" s="14">
        <v>-6.1168100000000001</v>
      </c>
      <c r="Q3170" s="14">
        <v>-0.84202999999999995</v>
      </c>
      <c r="R3170" s="15">
        <v>-3.1386739999999902</v>
      </c>
      <c r="U3170" s="13">
        <v>13.514354000000001</v>
      </c>
      <c r="V3170" s="14">
        <v>-1.6030420000000001</v>
      </c>
      <c r="W3170" s="14">
        <v>-0.44694999999999901</v>
      </c>
      <c r="X3170" s="14">
        <v>-0.466312000000002</v>
      </c>
      <c r="Y3170" s="14">
        <v>-1.241296</v>
      </c>
      <c r="Z3170" s="14">
        <v>-1.9387479999999999</v>
      </c>
      <c r="AA3170" s="14">
        <v>19.029807999999999</v>
      </c>
      <c r="AB3170" s="14">
        <v>-3.932334</v>
      </c>
      <c r="AC3170" s="14">
        <v>5.0757279999999998</v>
      </c>
      <c r="AD3170" s="14">
        <v>-10.443607999999999</v>
      </c>
      <c r="AE3170" s="14">
        <v>0.24882199999999599</v>
      </c>
      <c r="AF3170" s="14">
        <v>0.873277999999995</v>
      </c>
      <c r="AG3170" s="14">
        <v>-2.1703640000000002</v>
      </c>
      <c r="AH3170" s="14">
        <v>17.433136000000001</v>
      </c>
      <c r="AI3170" s="14">
        <v>-7.5620019999999899</v>
      </c>
      <c r="AJ3170" s="14">
        <v>-0.42460599999999799</v>
      </c>
      <c r="AK3170" s="15">
        <v>-1.00064999999999</v>
      </c>
    </row>
    <row r="3171" spans="1:37" x14ac:dyDescent="0.35">
      <c r="A3171" s="12">
        <f t="shared" si="51"/>
        <v>6.3299999999995249</v>
      </c>
      <c r="B3171" s="13">
        <v>3.524934</v>
      </c>
      <c r="C3171" s="14">
        <v>-1.8837980000000001</v>
      </c>
      <c r="D3171" s="14">
        <v>4.723992</v>
      </c>
      <c r="E3171" s="14">
        <v>-1.716736</v>
      </c>
      <c r="F3171" s="14">
        <v>-1.44774</v>
      </c>
      <c r="G3171" s="14">
        <v>0.15440600000001301</v>
      </c>
      <c r="H3171" s="14">
        <v>-6.7345459999999902</v>
      </c>
      <c r="I3171" s="14">
        <v>-0.79528399999999999</v>
      </c>
      <c r="J3171" s="14">
        <v>-6.9093500000000097</v>
      </c>
      <c r="K3171" s="14">
        <v>-2.905084</v>
      </c>
      <c r="L3171" s="14">
        <v>-1.0353000000000101</v>
      </c>
      <c r="M3171" s="14">
        <v>-7.6164339999999999</v>
      </c>
      <c r="N3171" s="14">
        <v>-7.3607800000000001</v>
      </c>
      <c r="O3171" s="14">
        <v>2.6608539999999898</v>
      </c>
      <c r="P3171" s="14">
        <v>-6.1421500000000098</v>
      </c>
      <c r="Q3171" s="14">
        <v>-0.80575600000000103</v>
      </c>
      <c r="R3171" s="15">
        <v>-3.082716</v>
      </c>
      <c r="U3171" s="13">
        <v>13.511903999999999</v>
      </c>
      <c r="V3171" s="14">
        <v>-1.584268</v>
      </c>
      <c r="W3171" s="14">
        <v>-0.43068200000000101</v>
      </c>
      <c r="X3171" s="14">
        <v>-0.48567400000000399</v>
      </c>
      <c r="Y3171" s="14">
        <v>-1.2233339999999999</v>
      </c>
      <c r="Z3171" s="14">
        <v>-1.9599579999999901</v>
      </c>
      <c r="AA3171" s="14">
        <v>19.001989999999999</v>
      </c>
      <c r="AB3171" s="14">
        <v>-3.9134479999999998</v>
      </c>
      <c r="AC3171" s="14">
        <v>5.0607199999999999</v>
      </c>
      <c r="AD3171" s="14">
        <v>-10.453618000000001</v>
      </c>
      <c r="AE3171" s="14">
        <v>0.26102999999999499</v>
      </c>
      <c r="AF3171" s="14">
        <v>0.89356399999999603</v>
      </c>
      <c r="AG3171" s="14">
        <v>-2.1726880000000102</v>
      </c>
      <c r="AH3171" s="14">
        <v>17.407684</v>
      </c>
      <c r="AI3171" s="14">
        <v>-7.5454819999999998</v>
      </c>
      <c r="AJ3171" s="14">
        <v>-0.43344000000000099</v>
      </c>
      <c r="AK3171" s="15">
        <v>-1.0046539999999999</v>
      </c>
    </row>
    <row r="3172" spans="1:37" x14ac:dyDescent="0.35">
      <c r="A3172" s="12">
        <f t="shared" si="51"/>
        <v>6.3319999999995247</v>
      </c>
      <c r="B3172" s="13">
        <v>3.4817580000000001</v>
      </c>
      <c r="C3172" s="14">
        <v>-1.9007240000000001</v>
      </c>
      <c r="D3172" s="14">
        <v>4.7196239999999996</v>
      </c>
      <c r="E3172" s="14">
        <v>-1.7156720000000001</v>
      </c>
      <c r="F3172" s="14">
        <v>-1.460326</v>
      </c>
      <c r="G3172" s="14">
        <v>0.150598000000014</v>
      </c>
      <c r="H3172" s="14">
        <v>-6.7331320000000003</v>
      </c>
      <c r="I3172" s="14">
        <v>-0.76118000000000197</v>
      </c>
      <c r="J3172" s="14">
        <v>-6.9450919999999998</v>
      </c>
      <c r="K3172" s="14">
        <v>-2.87961800000001</v>
      </c>
      <c r="L3172" s="14">
        <v>-1.0443579999999999</v>
      </c>
      <c r="M3172" s="14">
        <v>-7.6227900000000002</v>
      </c>
      <c r="N3172" s="14">
        <v>-7.3170299999999999</v>
      </c>
      <c r="O3172" s="14">
        <v>2.6383559999999902</v>
      </c>
      <c r="P3172" s="14">
        <v>-6.1462800000000097</v>
      </c>
      <c r="Q3172" s="14">
        <v>-0.82692400000000399</v>
      </c>
      <c r="R3172" s="15">
        <v>-3.13733</v>
      </c>
      <c r="U3172" s="13">
        <v>13.528017999999999</v>
      </c>
      <c r="V3172" s="14">
        <v>-1.5893079999999999</v>
      </c>
      <c r="W3172" s="14">
        <v>-0.41803999999999902</v>
      </c>
      <c r="X3172" s="14">
        <v>-0.48703200000000502</v>
      </c>
      <c r="Y3172" s="14">
        <v>-1.2305159999999999</v>
      </c>
      <c r="Z3172" s="14">
        <v>-1.95445600000001</v>
      </c>
      <c r="AA3172" s="14">
        <v>19.003264000000001</v>
      </c>
      <c r="AB3172" s="14">
        <v>-3.9456199999999999</v>
      </c>
      <c r="AC3172" s="14">
        <v>5.0509339999999998</v>
      </c>
      <c r="AD3172" s="14">
        <v>-10.474183999999999</v>
      </c>
      <c r="AE3172" s="14">
        <v>0.26142199999999999</v>
      </c>
      <c r="AF3172" s="14">
        <v>0.88860799999999796</v>
      </c>
      <c r="AG3172" s="14">
        <v>-2.17109200000001</v>
      </c>
      <c r="AH3172" s="14">
        <v>17.386866000000001</v>
      </c>
      <c r="AI3172" s="14">
        <v>-7.5436200000000104</v>
      </c>
      <c r="AJ3172" s="14">
        <v>-0.38651199999999503</v>
      </c>
      <c r="AK3172" s="15">
        <v>-1.0208379999999999</v>
      </c>
    </row>
    <row r="3173" spans="1:37" x14ac:dyDescent="0.35">
      <c r="A3173" s="12">
        <f t="shared" si="51"/>
        <v>6.3339999999995245</v>
      </c>
      <c r="B3173" s="13">
        <v>3.4652799999999901</v>
      </c>
      <c r="C3173" s="14">
        <v>-1.9220600000000001</v>
      </c>
      <c r="D3173" s="14">
        <v>4.7211640000000097</v>
      </c>
      <c r="E3173" s="14">
        <v>-1.737778</v>
      </c>
      <c r="F3173" s="14">
        <v>-1.4639660000000001</v>
      </c>
      <c r="G3173" s="14">
        <v>0.13151600000001301</v>
      </c>
      <c r="H3173" s="14">
        <v>-6.7093739999999897</v>
      </c>
      <c r="I3173" s="14">
        <v>-0.75581799999999899</v>
      </c>
      <c r="J3173" s="14">
        <v>-6.9285439999999996</v>
      </c>
      <c r="K3173" s="14">
        <v>-2.8773080000000002</v>
      </c>
      <c r="L3173" s="14">
        <v>-1.0428460000000099</v>
      </c>
      <c r="M3173" s="14">
        <v>-7.6454700000000004</v>
      </c>
      <c r="N3173" s="14">
        <v>-7.2929360000000001</v>
      </c>
      <c r="O3173" s="14">
        <v>2.6392660000000001</v>
      </c>
      <c r="P3173" s="14">
        <v>-6.2428240000000104</v>
      </c>
      <c r="Q3173" s="14">
        <v>-0.86468199999999595</v>
      </c>
      <c r="R3173" s="15">
        <v>-3.2030180000000001</v>
      </c>
      <c r="U3173" s="13">
        <v>13.537762000000001</v>
      </c>
      <c r="V3173" s="14">
        <v>-1.6319239999999999</v>
      </c>
      <c r="W3173" s="14">
        <v>-0.42285599999999901</v>
      </c>
      <c r="X3173" s="14">
        <v>-0.49074200000000501</v>
      </c>
      <c r="Y3173" s="14">
        <v>-1.216502</v>
      </c>
      <c r="Z3173" s="14">
        <v>-1.9633179999999999</v>
      </c>
      <c r="AA3173" s="14">
        <v>19.000142</v>
      </c>
      <c r="AB3173" s="14">
        <v>-3.943422</v>
      </c>
      <c r="AC3173" s="14">
        <v>5.0391320000000004</v>
      </c>
      <c r="AD3173" s="14">
        <v>-10.456977999999999</v>
      </c>
      <c r="AE3173" s="14">
        <v>0.270648</v>
      </c>
      <c r="AF3173" s="14">
        <v>0.889042000000001</v>
      </c>
      <c r="AG3173" s="14">
        <v>-2.1327460000000098</v>
      </c>
      <c r="AH3173" s="14">
        <v>17.386711999999999</v>
      </c>
      <c r="AI3173" s="14">
        <v>-7.5014240000000001</v>
      </c>
      <c r="AJ3173" s="14">
        <v>-0.383655999999995</v>
      </c>
      <c r="AK3173" s="15">
        <v>-1.059884</v>
      </c>
    </row>
    <row r="3174" spans="1:37" x14ac:dyDescent="0.35">
      <c r="A3174" s="12">
        <f t="shared" si="51"/>
        <v>6.3359999999995242</v>
      </c>
      <c r="B3174" s="13">
        <v>3.4691159999999899</v>
      </c>
      <c r="C3174" s="14">
        <v>-1.917986</v>
      </c>
      <c r="D3174" s="14">
        <v>4.7298859999999996</v>
      </c>
      <c r="E3174" s="14">
        <v>-1.7454080000000001</v>
      </c>
      <c r="F3174" s="14">
        <v>-1.4563219999999999</v>
      </c>
      <c r="G3174" s="14">
        <v>0.114296000000006</v>
      </c>
      <c r="H3174" s="14">
        <v>-6.741644</v>
      </c>
      <c r="I3174" s="14">
        <v>-0.77466199999999996</v>
      </c>
      <c r="J3174" s="14">
        <v>-6.9177920000000102</v>
      </c>
      <c r="K3174" s="14">
        <v>-2.8672419999999899</v>
      </c>
      <c r="L3174" s="14">
        <v>-1.040046</v>
      </c>
      <c r="M3174" s="14">
        <v>-7.6765219999999896</v>
      </c>
      <c r="N3174" s="14">
        <v>-7.2498719999999999</v>
      </c>
      <c r="O3174" s="14">
        <v>2.6468120000000002</v>
      </c>
      <c r="P3174" s="14">
        <v>-6.18363200000001</v>
      </c>
      <c r="Q3174" s="14">
        <v>-0.89189799999999197</v>
      </c>
      <c r="R3174" s="15">
        <v>-3.3582499999999902</v>
      </c>
      <c r="U3174" s="13">
        <v>13.551818000000001</v>
      </c>
      <c r="V3174" s="14">
        <v>-1.6664060000000001</v>
      </c>
      <c r="W3174" s="14">
        <v>-0.439054</v>
      </c>
      <c r="X3174" s="14">
        <v>-0.47959800000000102</v>
      </c>
      <c r="Y3174" s="14">
        <v>-1.21440199999999</v>
      </c>
      <c r="Z3174" s="14">
        <v>-1.9686239999999999</v>
      </c>
      <c r="AA3174" s="14">
        <v>19.019714</v>
      </c>
      <c r="AB3174" s="14">
        <v>-3.942904</v>
      </c>
      <c r="AC3174" s="14">
        <v>5.0639960000000004</v>
      </c>
      <c r="AD3174" s="14">
        <v>-10.478384</v>
      </c>
      <c r="AE3174" s="14">
        <v>0.27910400000000202</v>
      </c>
      <c r="AF3174" s="14">
        <v>0.85828399999999405</v>
      </c>
      <c r="AG3174" s="14">
        <v>-2.14354000000001</v>
      </c>
      <c r="AH3174" s="14">
        <v>17.388069999999999</v>
      </c>
      <c r="AI3174" s="14">
        <v>-7.5252940000000104</v>
      </c>
      <c r="AJ3174" s="14">
        <v>-0.457758</v>
      </c>
      <c r="AK3174" s="15">
        <v>-1.140244</v>
      </c>
    </row>
    <row r="3175" spans="1:37" x14ac:dyDescent="0.35">
      <c r="A3175" s="12">
        <f t="shared" si="51"/>
        <v>6.337999999999524</v>
      </c>
      <c r="B3175" s="13">
        <v>3.4651119999999902</v>
      </c>
      <c r="C3175" s="14">
        <v>-1.8983859999999999</v>
      </c>
      <c r="D3175" s="14">
        <v>4.7491779999999997</v>
      </c>
      <c r="E3175" s="14">
        <v>-1.7537659999999999</v>
      </c>
      <c r="F3175" s="14">
        <v>-1.4428400000000099</v>
      </c>
      <c r="G3175" s="14">
        <v>0.111902000000002</v>
      </c>
      <c r="H3175" s="14">
        <v>-6.7141900000000003</v>
      </c>
      <c r="I3175" s="14">
        <v>-0.79163000000000205</v>
      </c>
      <c r="J3175" s="14">
        <v>-6.9088040000000097</v>
      </c>
      <c r="K3175" s="14">
        <v>-2.8896280000000099</v>
      </c>
      <c r="L3175" s="14">
        <v>-1.0267740000000101</v>
      </c>
      <c r="M3175" s="14">
        <v>-7.6994400000000001</v>
      </c>
      <c r="N3175" s="14">
        <v>-7.2646139999999999</v>
      </c>
      <c r="O3175" s="14">
        <v>2.6705139999999901</v>
      </c>
      <c r="P3175" s="14">
        <v>-6.235754</v>
      </c>
      <c r="Q3175" s="14">
        <v>-0.96959800000000096</v>
      </c>
      <c r="R3175" s="15">
        <v>-3.2027519999999998</v>
      </c>
      <c r="U3175" s="13">
        <v>13.521661999999999</v>
      </c>
      <c r="V3175" s="14">
        <v>-1.6598679999999999</v>
      </c>
      <c r="W3175" s="14">
        <v>-0.42709800000000098</v>
      </c>
      <c r="X3175" s="14">
        <v>-0.47723199999999799</v>
      </c>
      <c r="Y3175" s="14">
        <v>-1.2267359999999901</v>
      </c>
      <c r="Z3175" s="14">
        <v>-1.926666</v>
      </c>
      <c r="AA3175" s="14">
        <v>19.025971999999999</v>
      </c>
      <c r="AB3175" s="14">
        <v>-3.929646</v>
      </c>
      <c r="AC3175" s="14">
        <v>5.0830499999999903</v>
      </c>
      <c r="AD3175" s="14">
        <v>-10.459540000000001</v>
      </c>
      <c r="AE3175" s="14">
        <v>0.276696000000002</v>
      </c>
      <c r="AF3175" s="14">
        <v>0.80900399999999795</v>
      </c>
      <c r="AG3175" s="14">
        <v>-2.1253960000000101</v>
      </c>
      <c r="AH3175" s="14">
        <v>17.409545999999999</v>
      </c>
      <c r="AI3175" s="14">
        <v>-7.52773</v>
      </c>
      <c r="AJ3175" s="14">
        <v>-0.55171199999999598</v>
      </c>
      <c r="AK3175" s="15">
        <v>-1.111138</v>
      </c>
    </row>
    <row r="3176" spans="1:37" x14ac:dyDescent="0.35">
      <c r="A3176" s="12">
        <f t="shared" si="51"/>
        <v>6.3399999999995238</v>
      </c>
      <c r="B3176" s="13">
        <v>3.4206759999999901</v>
      </c>
      <c r="C3176" s="14">
        <v>-1.8976299999999999</v>
      </c>
      <c r="D3176" s="14">
        <v>4.7404840000000004</v>
      </c>
      <c r="E3176" s="14">
        <v>-1.746542</v>
      </c>
      <c r="F3176" s="14">
        <v>-1.42842</v>
      </c>
      <c r="G3176" s="14">
        <v>0.132384000000002</v>
      </c>
      <c r="H3176" s="14">
        <v>-6.7012260000000001</v>
      </c>
      <c r="I3176" s="14">
        <v>-0.810446000000002</v>
      </c>
      <c r="J3176" s="14">
        <v>-6.88609600000001</v>
      </c>
      <c r="K3176" s="14">
        <v>-2.8916719999999998</v>
      </c>
      <c r="L3176" s="14">
        <v>-1.020796</v>
      </c>
      <c r="M3176" s="14">
        <v>-7.7042979999999899</v>
      </c>
      <c r="N3176" s="14">
        <v>-7.2739379999999896</v>
      </c>
      <c r="O3176" s="14">
        <v>2.7026299999999899</v>
      </c>
      <c r="P3176" s="14">
        <v>-6.1609800000000101</v>
      </c>
      <c r="Q3176" s="14">
        <v>-1.0039119999999999</v>
      </c>
      <c r="R3176" s="15">
        <v>-3.16152199999999</v>
      </c>
      <c r="U3176" s="13">
        <v>13.535606</v>
      </c>
      <c r="V3176" s="14">
        <v>-1.661856</v>
      </c>
      <c r="W3176" s="14">
        <v>-0.41521200000000003</v>
      </c>
      <c r="X3176" s="14">
        <v>-0.47168800000000499</v>
      </c>
      <c r="Y3176" s="14">
        <v>-1.2159279999999999</v>
      </c>
      <c r="Z3176" s="14">
        <v>-1.938706</v>
      </c>
      <c r="AA3176" s="14">
        <v>19.038907999999999</v>
      </c>
      <c r="AB3176" s="14">
        <v>-3.9409299999999998</v>
      </c>
      <c r="AC3176" s="14">
        <v>5.0697080000000003</v>
      </c>
      <c r="AD3176" s="14">
        <v>-10.466078</v>
      </c>
      <c r="AE3176" s="14">
        <v>0.26786199999999899</v>
      </c>
      <c r="AF3176" s="14">
        <v>0.81324599999999903</v>
      </c>
      <c r="AG3176" s="14">
        <v>-2.1421540000000001</v>
      </c>
      <c r="AH3176" s="14">
        <v>17.437643999999999</v>
      </c>
      <c r="AI3176" s="14">
        <v>-7.5348280000000001</v>
      </c>
      <c r="AJ3176" s="14">
        <v>-0.58738400000000202</v>
      </c>
      <c r="AK3176" s="15">
        <v>-1.1105779999999901</v>
      </c>
    </row>
    <row r="3177" spans="1:37" x14ac:dyDescent="0.35">
      <c r="A3177" s="12">
        <f t="shared" si="51"/>
        <v>6.3419999999995236</v>
      </c>
      <c r="B3177" s="13">
        <v>3.4385819999999998</v>
      </c>
      <c r="C3177" s="14">
        <v>-1.8929819999999999</v>
      </c>
      <c r="D3177" s="14">
        <v>4.7236560000000001</v>
      </c>
      <c r="E3177" s="14">
        <v>-1.7447360000000001</v>
      </c>
      <c r="F3177" s="14">
        <v>-1.4405300000000001</v>
      </c>
      <c r="G3177" s="14">
        <v>0.17145800000001399</v>
      </c>
      <c r="H3177" s="14">
        <v>-6.7413220000000003</v>
      </c>
      <c r="I3177" s="14">
        <v>-0.79010399999999903</v>
      </c>
      <c r="J3177" s="14">
        <v>-6.8831840000000097</v>
      </c>
      <c r="K3177" s="14">
        <v>-2.8957880000000098</v>
      </c>
      <c r="L3177" s="14">
        <v>-1.0256260000000099</v>
      </c>
      <c r="M3177" s="14">
        <v>-7.7002239999999897</v>
      </c>
      <c r="N3177" s="14">
        <v>-7.2953440000000001</v>
      </c>
      <c r="O3177" s="14">
        <v>2.720942</v>
      </c>
      <c r="P3177" s="14">
        <v>-6.1717880000000003</v>
      </c>
      <c r="Q3177" s="14">
        <v>-0.999277999999999</v>
      </c>
      <c r="R3177" s="15">
        <v>-3.1249259999999901</v>
      </c>
      <c r="U3177" s="13">
        <v>13.51196</v>
      </c>
      <c r="V3177" s="14">
        <v>-1.6430260000000001</v>
      </c>
      <c r="W3177" s="14">
        <v>-0.38819200000000298</v>
      </c>
      <c r="X3177" s="14">
        <v>-0.47233200000000197</v>
      </c>
      <c r="Y3177" s="14">
        <v>-1.2466159999999999</v>
      </c>
      <c r="Z3177" s="14">
        <v>-1.965894</v>
      </c>
      <c r="AA3177" s="14">
        <v>18.993155999999999</v>
      </c>
      <c r="AB3177" s="14">
        <v>-3.945004</v>
      </c>
      <c r="AC3177" s="14">
        <v>5.0636459999999897</v>
      </c>
      <c r="AD3177" s="14">
        <v>-10.452386000000001</v>
      </c>
      <c r="AE3177" s="14">
        <v>0.251776000000002</v>
      </c>
      <c r="AF3177" s="14">
        <v>0.819770000000001</v>
      </c>
      <c r="AG3177" s="14">
        <v>-2.1097860000000099</v>
      </c>
      <c r="AH3177" s="14">
        <v>17.462662000000002</v>
      </c>
      <c r="AI3177" s="14">
        <v>-7.552594</v>
      </c>
      <c r="AJ3177" s="14">
        <v>-0.64727600000000096</v>
      </c>
      <c r="AK3177" s="15">
        <v>-1.1559379999999999</v>
      </c>
    </row>
    <row r="3178" spans="1:37" x14ac:dyDescent="0.35">
      <c r="A3178" s="12">
        <f t="shared" si="51"/>
        <v>6.3439999999995234</v>
      </c>
      <c r="B3178" s="13">
        <v>3.4329539999999898</v>
      </c>
      <c r="C3178" s="14">
        <v>-1.904784</v>
      </c>
      <c r="D3178" s="14">
        <v>4.7024600000000101</v>
      </c>
      <c r="E3178" s="14">
        <v>-1.735104</v>
      </c>
      <c r="F3178" s="14">
        <v>-1.45166</v>
      </c>
      <c r="G3178" s="14">
        <v>0.144872000000003</v>
      </c>
      <c r="H3178" s="14">
        <v>-6.80265599999999</v>
      </c>
      <c r="I3178" s="14">
        <v>-0.77993999999999997</v>
      </c>
      <c r="J3178" s="14">
        <v>-6.9145300000000001</v>
      </c>
      <c r="K3178" s="14">
        <v>-2.8794499999999998</v>
      </c>
      <c r="L3178" s="14">
        <v>-1.0307920000000099</v>
      </c>
      <c r="M3178" s="14">
        <v>-7.6752619999999903</v>
      </c>
      <c r="N3178" s="14">
        <v>-7.2957639999999904</v>
      </c>
      <c r="O3178" s="14">
        <v>2.7399680000000002</v>
      </c>
      <c r="P3178" s="14">
        <v>-6.18962400000001</v>
      </c>
      <c r="Q3178" s="14">
        <v>-0.932176000000004</v>
      </c>
      <c r="R3178" s="15">
        <v>-3.1704119999999998</v>
      </c>
      <c r="U3178" s="13">
        <v>13.508796</v>
      </c>
      <c r="V3178" s="14">
        <v>-1.6367400000000001</v>
      </c>
      <c r="W3178" s="14">
        <v>-0.39790799999999898</v>
      </c>
      <c r="X3178" s="14">
        <v>-0.47650399999999798</v>
      </c>
      <c r="Y3178" s="14">
        <v>-1.2609939999999999</v>
      </c>
      <c r="Z3178" s="14">
        <v>-1.9853960000000099</v>
      </c>
      <c r="AA3178" s="14">
        <v>18.989249999999998</v>
      </c>
      <c r="AB3178" s="14">
        <v>-3.9214699999999998</v>
      </c>
      <c r="AC3178" s="14">
        <v>5.0539019999999999</v>
      </c>
      <c r="AD3178" s="14">
        <v>-10.477096</v>
      </c>
      <c r="AE3178" s="14">
        <v>0.26158999999999799</v>
      </c>
      <c r="AF3178" s="14">
        <v>0.83946799999999799</v>
      </c>
      <c r="AG3178" s="14">
        <v>-2.1307580000000099</v>
      </c>
      <c r="AH3178" s="14">
        <v>17.479475999999998</v>
      </c>
      <c r="AI3178" s="14">
        <v>-7.5446980000000101</v>
      </c>
      <c r="AJ3178" s="14">
        <v>-0.665013999999997</v>
      </c>
      <c r="AK3178" s="15">
        <v>-1.132474</v>
      </c>
    </row>
    <row r="3179" spans="1:37" x14ac:dyDescent="0.35">
      <c r="A3179" s="12">
        <f t="shared" si="51"/>
        <v>6.3459999999995231</v>
      </c>
      <c r="B3179" s="13">
        <v>3.4563059999999899</v>
      </c>
      <c r="C3179" s="14">
        <v>-1.8983019999999999</v>
      </c>
      <c r="D3179" s="14">
        <v>4.7195960000000001</v>
      </c>
      <c r="E3179" s="14">
        <v>-1.736434</v>
      </c>
      <c r="F3179" s="14">
        <v>-1.4721280000000101</v>
      </c>
      <c r="G3179" s="14">
        <v>0.105826</v>
      </c>
      <c r="H3179" s="14">
        <v>-6.8307959999999897</v>
      </c>
      <c r="I3179" s="14">
        <v>-0.78498000000000001</v>
      </c>
      <c r="J3179" s="14">
        <v>-6.9167700000000103</v>
      </c>
      <c r="K3179" s="14">
        <v>-2.8998059999999999</v>
      </c>
      <c r="L3179" s="14">
        <v>-1.0358179999999999</v>
      </c>
      <c r="M3179" s="14">
        <v>-7.6391839999999904</v>
      </c>
      <c r="N3179" s="14">
        <v>-7.2948819999999897</v>
      </c>
      <c r="O3179" s="14">
        <v>2.7347039999999998</v>
      </c>
      <c r="P3179" s="14">
        <v>-6.2133260000000003</v>
      </c>
      <c r="Q3179" s="14">
        <v>-0.90582799999999697</v>
      </c>
      <c r="R3179" s="15">
        <v>-3.1767959999999902</v>
      </c>
      <c r="U3179" s="13">
        <v>13.537622000000001</v>
      </c>
      <c r="V3179" s="14">
        <v>-1.6431659999999999</v>
      </c>
      <c r="W3179" s="14">
        <v>-0.37342200000000197</v>
      </c>
      <c r="X3179" s="14">
        <v>-0.47401200000000299</v>
      </c>
      <c r="Y3179" s="14">
        <v>-1.249374</v>
      </c>
      <c r="Z3179" s="14">
        <v>-1.9838279999999999</v>
      </c>
      <c r="AA3179" s="14">
        <v>18.995158</v>
      </c>
      <c r="AB3179" s="14">
        <v>-3.9596480000000001</v>
      </c>
      <c r="AC3179" s="14">
        <v>5.0580600000000002</v>
      </c>
      <c r="AD3179" s="14">
        <v>-10.483858</v>
      </c>
      <c r="AE3179" s="14">
        <v>0.256325999999998</v>
      </c>
      <c r="AF3179" s="14">
        <v>0.82745599999999797</v>
      </c>
      <c r="AG3179" s="14">
        <v>-2.1511</v>
      </c>
      <c r="AH3179" s="14">
        <v>17.456137999999999</v>
      </c>
      <c r="AI3179" s="14">
        <v>-7.5327140000000101</v>
      </c>
      <c r="AJ3179" s="14">
        <v>-0.67262999999999495</v>
      </c>
      <c r="AK3179" s="15">
        <v>-1.0712659999999901</v>
      </c>
    </row>
    <row r="3180" spans="1:37" x14ac:dyDescent="0.35">
      <c r="A3180" s="12">
        <f t="shared" si="51"/>
        <v>6.3479999999995229</v>
      </c>
      <c r="B3180" s="13">
        <v>3.4518260000000001</v>
      </c>
      <c r="C3180" s="14">
        <v>-1.9201839999999999</v>
      </c>
      <c r="D3180" s="14">
        <v>4.6731580000000097</v>
      </c>
      <c r="E3180" s="14">
        <v>-1.7446379999999999</v>
      </c>
      <c r="F3180" s="14">
        <v>-1.4575820000000099</v>
      </c>
      <c r="G3180" s="14">
        <v>0.10735200000001401</v>
      </c>
      <c r="H3180" s="14">
        <v>-6.8125960000000001</v>
      </c>
      <c r="I3180" s="14">
        <v>-0.79408000000000001</v>
      </c>
      <c r="J3180" s="14">
        <v>-6.9400520000000103</v>
      </c>
      <c r="K3180" s="14">
        <v>-2.8757540000000001</v>
      </c>
      <c r="L3180" s="14">
        <v>-1.0405219999999999</v>
      </c>
      <c r="M3180" s="14">
        <v>-7.6571179999999899</v>
      </c>
      <c r="N3180" s="14">
        <v>-7.2351999999999901</v>
      </c>
      <c r="O3180" s="14">
        <v>2.7200739999999901</v>
      </c>
      <c r="P3180" s="14">
        <v>-6.2931540000000004</v>
      </c>
      <c r="Q3180" s="14">
        <v>-0.96349399999998897</v>
      </c>
      <c r="R3180" s="15">
        <v>-3.210242</v>
      </c>
      <c r="U3180" s="13">
        <v>13.56033</v>
      </c>
      <c r="V3180" s="14">
        <v>-1.602468</v>
      </c>
      <c r="W3180" s="14">
        <v>-0.36965599999999998</v>
      </c>
      <c r="X3180" s="14">
        <v>-0.46716600000000202</v>
      </c>
      <c r="Y3180" s="14">
        <v>-1.235276</v>
      </c>
      <c r="Z3180" s="14">
        <v>-1.9997179999999899</v>
      </c>
      <c r="AA3180" s="14">
        <v>18.999525999999999</v>
      </c>
      <c r="AB3180" s="14">
        <v>-3.9416859999999998</v>
      </c>
      <c r="AC3180" s="14">
        <v>5.063618</v>
      </c>
      <c r="AD3180" s="14">
        <v>-10.499552</v>
      </c>
      <c r="AE3180" s="14">
        <v>0.25537399999999799</v>
      </c>
      <c r="AF3180" s="14">
        <v>0.84244999999999803</v>
      </c>
      <c r="AG3180" s="14">
        <v>-2.1533400000000098</v>
      </c>
      <c r="AH3180" s="14">
        <v>17.431148</v>
      </c>
      <c r="AI3180" s="14">
        <v>-7.5141080000000002</v>
      </c>
      <c r="AJ3180" s="14">
        <v>-0.62559000000000098</v>
      </c>
      <c r="AK3180" s="15">
        <v>-1.0780699999999901</v>
      </c>
    </row>
    <row r="3181" spans="1:37" x14ac:dyDescent="0.35">
      <c r="A3181" s="12">
        <f t="shared" si="51"/>
        <v>6.3499999999995227</v>
      </c>
      <c r="B3181" s="13">
        <v>3.4431039999999902</v>
      </c>
      <c r="C3181" s="14">
        <v>-1.9291720000000001</v>
      </c>
      <c r="D3181" s="14">
        <v>4.6768540000000103</v>
      </c>
      <c r="E3181" s="14">
        <v>-1.755768</v>
      </c>
      <c r="F3181" s="14">
        <v>-1.4629859999999999</v>
      </c>
      <c r="G3181" s="14">
        <v>0.113414000000005</v>
      </c>
      <c r="H3181" s="14">
        <v>-6.7997579999999997</v>
      </c>
      <c r="I3181" s="14">
        <v>-0.79905000000000204</v>
      </c>
      <c r="J3181" s="14">
        <v>-6.9612059999999998</v>
      </c>
      <c r="K3181" s="14">
        <v>-2.8661919999999999</v>
      </c>
      <c r="L3181" s="14">
        <v>-1.0380860000000101</v>
      </c>
      <c r="M3181" s="14">
        <v>-7.6853839999999902</v>
      </c>
      <c r="N3181" s="14">
        <v>-7.1899240000000004</v>
      </c>
      <c r="O3181" s="14">
        <v>2.6988780000000001</v>
      </c>
      <c r="P3181" s="14">
        <v>-6.1980380000000004</v>
      </c>
      <c r="Q3181" s="14">
        <v>-0.98672000000000004</v>
      </c>
      <c r="R3181" s="15">
        <v>-3.2554199999999902</v>
      </c>
      <c r="U3181" s="13">
        <v>13.567722</v>
      </c>
      <c r="V3181" s="14">
        <v>-1.577744</v>
      </c>
      <c r="W3181" s="14">
        <v>-0.36226400000000097</v>
      </c>
      <c r="X3181" s="14">
        <v>-0.48517000000000299</v>
      </c>
      <c r="Y3181" s="14">
        <v>-1.21058</v>
      </c>
      <c r="Z3181" s="14">
        <v>-1.9958819999999999</v>
      </c>
      <c r="AA3181" s="14">
        <v>19.007856</v>
      </c>
      <c r="AB3181" s="14">
        <v>-3.9525640000000002</v>
      </c>
      <c r="AC3181" s="14">
        <v>5.0689520000000003</v>
      </c>
      <c r="AD3181" s="14">
        <v>-10.495799999999999</v>
      </c>
      <c r="AE3181" s="14">
        <v>0.262374</v>
      </c>
      <c r="AF3181" s="14">
        <v>0.82114199999999904</v>
      </c>
      <c r="AG3181" s="14">
        <v>-2.1476280000000099</v>
      </c>
      <c r="AH3181" s="14">
        <v>17.426682</v>
      </c>
      <c r="AI3181" s="14">
        <v>-7.50264199999999</v>
      </c>
      <c r="AJ3181" s="14">
        <v>-0.61324199999999696</v>
      </c>
      <c r="AK3181" s="15">
        <v>-1.10970999999999</v>
      </c>
    </row>
    <row r="3182" spans="1:37" x14ac:dyDescent="0.35">
      <c r="A3182" s="12">
        <f t="shared" si="51"/>
        <v>6.3519999999995225</v>
      </c>
      <c r="B3182" s="13">
        <v>3.4332899999999902</v>
      </c>
      <c r="C3182" s="14">
        <v>-1.9281779999999999</v>
      </c>
      <c r="D3182" s="14">
        <v>4.6817539999999997</v>
      </c>
      <c r="E3182" s="14">
        <v>-1.7584839999999999</v>
      </c>
      <c r="F3182" s="14">
        <v>-1.4516039999999999</v>
      </c>
      <c r="G3182" s="14">
        <v>0.10346000000000501</v>
      </c>
      <c r="H3182" s="14">
        <v>-6.8469239999999996</v>
      </c>
      <c r="I3182" s="14">
        <v>-0.75867399999999796</v>
      </c>
      <c r="J3182" s="14">
        <v>-6.950412</v>
      </c>
      <c r="K3182" s="14">
        <v>-2.8434140000000099</v>
      </c>
      <c r="L3182" s="14">
        <v>-1.050308</v>
      </c>
      <c r="M3182" s="14">
        <v>-7.7013439999999997</v>
      </c>
      <c r="N3182" s="14">
        <v>-7.165578</v>
      </c>
      <c r="O3182" s="14">
        <v>2.7015940000000001</v>
      </c>
      <c r="P3182" s="14">
        <v>-6.2085520000000001</v>
      </c>
      <c r="Q3182" s="14">
        <v>-1.01009999999999</v>
      </c>
      <c r="R3182" s="15">
        <v>-3.3264419999999899</v>
      </c>
      <c r="U3182" s="13">
        <v>13.572524</v>
      </c>
      <c r="V3182" s="14">
        <v>-1.610644</v>
      </c>
      <c r="W3182" s="14">
        <v>-0.36575000000000202</v>
      </c>
      <c r="X3182" s="14">
        <v>-0.49060199999999998</v>
      </c>
      <c r="Y3182" s="14">
        <v>-1.2292559999999999</v>
      </c>
      <c r="Z3182" s="14">
        <v>-1.9943420000000101</v>
      </c>
      <c r="AA3182" s="14">
        <v>18.970084</v>
      </c>
      <c r="AB3182" s="14">
        <v>-3.9463620000000001</v>
      </c>
      <c r="AC3182" s="14">
        <v>5.0727180000000098</v>
      </c>
      <c r="AD3182" s="14">
        <v>-10.49685</v>
      </c>
      <c r="AE3182" s="14">
        <v>0.27274799999999799</v>
      </c>
      <c r="AF3182" s="14">
        <v>0.78542799999999502</v>
      </c>
      <c r="AG3182" s="14">
        <v>-2.1453180000000001</v>
      </c>
      <c r="AH3182" s="14">
        <v>17.438526</v>
      </c>
      <c r="AI3182" s="14">
        <v>-7.5217099999999997</v>
      </c>
      <c r="AJ3182" s="14">
        <v>-0.65039799999999703</v>
      </c>
      <c r="AK3182" s="15">
        <v>-1.1376820000000001</v>
      </c>
    </row>
    <row r="3183" spans="1:37" x14ac:dyDescent="0.35">
      <c r="A3183" s="12">
        <f t="shared" si="51"/>
        <v>6.3539999999995223</v>
      </c>
      <c r="B3183" s="13">
        <v>3.3962880000000002</v>
      </c>
      <c r="C3183" s="14">
        <v>-1.9370400000000001</v>
      </c>
      <c r="D3183" s="14">
        <v>4.6705959999999997</v>
      </c>
      <c r="E3183" s="14">
        <v>-1.7743739999999999</v>
      </c>
      <c r="F3183" s="14">
        <v>-1.46699</v>
      </c>
      <c r="G3183" s="14">
        <v>0.121982000000003</v>
      </c>
      <c r="H3183" s="14">
        <v>-6.8537980000000003</v>
      </c>
      <c r="I3183" s="14">
        <v>-0.74863599999999897</v>
      </c>
      <c r="J3183" s="14">
        <v>-6.9218660000000103</v>
      </c>
      <c r="K3183" s="14">
        <v>-2.8273139999999999</v>
      </c>
      <c r="L3183" s="14">
        <v>-1.0546759999999999</v>
      </c>
      <c r="M3183" s="14">
        <v>-7.7067059999999898</v>
      </c>
      <c r="N3183" s="14">
        <v>-7.1760219999999997</v>
      </c>
      <c r="O3183" s="14">
        <v>2.729552</v>
      </c>
      <c r="P3183" s="14">
        <v>-6.2707680000000003</v>
      </c>
      <c r="Q3183" s="14">
        <v>-1.06633799999999</v>
      </c>
      <c r="R3183" s="15">
        <v>-3.3837860000000002</v>
      </c>
      <c r="U3183" s="13">
        <v>13.589394</v>
      </c>
      <c r="V3183" s="14">
        <v>-1.65676</v>
      </c>
      <c r="W3183" s="14">
        <v>-0.39134200000000002</v>
      </c>
      <c r="X3183" s="14">
        <v>-0.48831999999999998</v>
      </c>
      <c r="Y3183" s="14">
        <v>-1.231328</v>
      </c>
      <c r="Z3183" s="14">
        <v>-2.0274100000000002</v>
      </c>
      <c r="AA3183" s="14">
        <v>18.966836000000001</v>
      </c>
      <c r="AB3183" s="14">
        <v>-3.9599000000000002</v>
      </c>
      <c r="AC3183" s="14">
        <v>5.1128840000000002</v>
      </c>
      <c r="AD3183" s="14">
        <v>-10.484964</v>
      </c>
      <c r="AE3183" s="14">
        <v>0.27812400000000098</v>
      </c>
      <c r="AF3183" s="14">
        <v>0.784573999999994</v>
      </c>
      <c r="AG3183" s="14">
        <v>-2.10903000000001</v>
      </c>
      <c r="AH3183" s="14">
        <v>17.463152000000001</v>
      </c>
      <c r="AI3183" s="14">
        <v>-7.5362980000000004</v>
      </c>
      <c r="AJ3183" s="14">
        <v>-0.72633399999999504</v>
      </c>
      <c r="AK3183" s="15">
        <v>-1.168272</v>
      </c>
    </row>
    <row r="3184" spans="1:37" x14ac:dyDescent="0.35">
      <c r="A3184" s="12">
        <f t="shared" si="51"/>
        <v>6.355999999999522</v>
      </c>
      <c r="B3184" s="13">
        <v>3.4184779999999999</v>
      </c>
      <c r="C3184" s="14">
        <v>-1.89273</v>
      </c>
      <c r="D3184" s="14">
        <v>4.7105240000000101</v>
      </c>
      <c r="E3184" s="14">
        <v>-1.767822</v>
      </c>
      <c r="F3184" s="14">
        <v>-1.447068</v>
      </c>
      <c r="G3184" s="14">
        <v>0.15355200000000399</v>
      </c>
      <c r="H3184" s="14">
        <v>-6.8719279999999996</v>
      </c>
      <c r="I3184" s="14">
        <v>-0.76042400000000099</v>
      </c>
      <c r="J3184" s="14">
        <v>-6.9123460000000101</v>
      </c>
      <c r="K3184" s="14">
        <v>-2.82031399999999</v>
      </c>
      <c r="L3184" s="14">
        <v>-1.04813800000001</v>
      </c>
      <c r="M3184" s="14">
        <v>-7.7197679999999904</v>
      </c>
      <c r="N3184" s="14">
        <v>-7.1958460000000004</v>
      </c>
      <c r="O3184" s="14">
        <v>2.7580559999999901</v>
      </c>
      <c r="P3184" s="14">
        <v>-6.1883499999999998</v>
      </c>
      <c r="Q3184" s="14">
        <v>-1.1248860000000001</v>
      </c>
      <c r="R3184" s="15">
        <v>-3.3749799999999999</v>
      </c>
      <c r="U3184" s="13">
        <v>13.554786</v>
      </c>
      <c r="V3184" s="14">
        <v>-1.6668400000000001</v>
      </c>
      <c r="W3184" s="14">
        <v>-0.36876000000000198</v>
      </c>
      <c r="X3184" s="14">
        <v>-0.47794600000000198</v>
      </c>
      <c r="Y3184" s="14">
        <v>-1.225994</v>
      </c>
      <c r="Z3184" s="14">
        <v>-1.99654</v>
      </c>
      <c r="AA3184" s="14">
        <v>18.978428000000001</v>
      </c>
      <c r="AB3184" s="14">
        <v>-3.958752</v>
      </c>
      <c r="AC3184" s="14">
        <v>5.1196739999999998</v>
      </c>
      <c r="AD3184" s="14">
        <v>-10.452792000000001</v>
      </c>
      <c r="AE3184" s="14">
        <v>0.28805000000000103</v>
      </c>
      <c r="AF3184" s="14">
        <v>0.77435399999999699</v>
      </c>
      <c r="AG3184" s="14">
        <v>-2.0916839999999999</v>
      </c>
      <c r="AH3184" s="14">
        <v>17.492048</v>
      </c>
      <c r="AI3184" s="14">
        <v>-7.5442220000000004</v>
      </c>
      <c r="AJ3184" s="14">
        <v>-0.78856399999999605</v>
      </c>
      <c r="AK3184" s="15">
        <v>-1.1675439999999999</v>
      </c>
    </row>
    <row r="3185" spans="1:37" x14ac:dyDescent="0.35">
      <c r="A3185" s="12">
        <f t="shared" si="51"/>
        <v>6.3579999999995218</v>
      </c>
      <c r="B3185" s="13">
        <v>3.3905620000000001</v>
      </c>
      <c r="C3185" s="14">
        <v>-1.9109860000000001</v>
      </c>
      <c r="D3185" s="14">
        <v>4.7210660000000004</v>
      </c>
      <c r="E3185" s="14">
        <v>-1.75966</v>
      </c>
      <c r="F3185" s="14">
        <v>-1.4288540000000101</v>
      </c>
      <c r="G3185" s="14">
        <v>0.14089600000001401</v>
      </c>
      <c r="H3185" s="14">
        <v>-6.8135760000000003</v>
      </c>
      <c r="I3185" s="14">
        <v>-0.76573000000000202</v>
      </c>
      <c r="J3185" s="14">
        <v>-6.9467999999999996</v>
      </c>
      <c r="K3185" s="14">
        <v>-2.8554680000000001</v>
      </c>
      <c r="L3185" s="14">
        <v>-1.0501259999999999</v>
      </c>
      <c r="M3185" s="14">
        <v>-7.7022399999999998</v>
      </c>
      <c r="N3185" s="14">
        <v>-7.2144519999999996</v>
      </c>
      <c r="O3185" s="14">
        <v>2.7809599999999901</v>
      </c>
      <c r="P3185" s="14">
        <v>-6.2027279999999996</v>
      </c>
      <c r="Q3185" s="14">
        <v>-1.1461239999999999</v>
      </c>
      <c r="R3185" s="15">
        <v>-3.2526199999999901</v>
      </c>
      <c r="U3185" s="13">
        <v>13.557558</v>
      </c>
      <c r="V3185" s="14">
        <v>-1.6510339999999999</v>
      </c>
      <c r="W3185" s="14">
        <v>-0.373337999999999</v>
      </c>
      <c r="X3185" s="14">
        <v>-0.47296200000000299</v>
      </c>
      <c r="Y3185" s="14">
        <v>-1.2321260000000001</v>
      </c>
      <c r="Z3185" s="14">
        <v>-1.9927460000000099</v>
      </c>
      <c r="AA3185" s="14">
        <v>18.997706000000001</v>
      </c>
      <c r="AB3185" s="14">
        <v>-3.9518779999999998</v>
      </c>
      <c r="AC3185" s="14">
        <v>5.07841599999999</v>
      </c>
      <c r="AD3185" s="14">
        <v>-10.46626</v>
      </c>
      <c r="AE3185" s="14">
        <v>0.29807399999999901</v>
      </c>
      <c r="AF3185" s="14">
        <v>0.753941999999996</v>
      </c>
      <c r="AG3185" s="14">
        <v>-2.1046200000000002</v>
      </c>
      <c r="AH3185" s="14">
        <v>17.497032000000001</v>
      </c>
      <c r="AI3185" s="14">
        <v>-7.5292000000000003</v>
      </c>
      <c r="AJ3185" s="14">
        <v>-0.85941799999999602</v>
      </c>
      <c r="AK3185" s="15">
        <v>-1.2416180000000001</v>
      </c>
    </row>
    <row r="3186" spans="1:37" x14ac:dyDescent="0.35">
      <c r="A3186" s="12">
        <f t="shared" si="51"/>
        <v>6.3599999999995216</v>
      </c>
      <c r="B3186" s="13">
        <v>3.3828900000000002</v>
      </c>
      <c r="C3186" s="14">
        <v>-1.9005000000000001</v>
      </c>
      <c r="D3186" s="14">
        <v>4.7274779999999996</v>
      </c>
      <c r="E3186" s="14">
        <v>-1.7636780000000001</v>
      </c>
      <c r="F3186" s="14">
        <v>-1.4390040000000099</v>
      </c>
      <c r="G3186" s="14">
        <v>0.159950000000006</v>
      </c>
      <c r="H3186" s="14">
        <v>-6.81704799999999</v>
      </c>
      <c r="I3186" s="14">
        <v>-0.79225999999999897</v>
      </c>
      <c r="J3186" s="14">
        <v>-6.9140819999999996</v>
      </c>
      <c r="K3186" s="14">
        <v>-2.8404739999999999</v>
      </c>
      <c r="L3186" s="14">
        <v>-1.0471860000000099</v>
      </c>
      <c r="M3186" s="14">
        <v>-7.6970599999999898</v>
      </c>
      <c r="N3186" s="14">
        <v>-7.2153340000000004</v>
      </c>
      <c r="O3186" s="14">
        <v>2.7976339999999902</v>
      </c>
      <c r="P3186" s="14">
        <v>-6.3108919999999999</v>
      </c>
      <c r="Q3186" s="14">
        <v>-1.0822000000000001</v>
      </c>
      <c r="R3186" s="15">
        <v>-3.245606</v>
      </c>
      <c r="U3186" s="13">
        <v>13.562878</v>
      </c>
      <c r="V3186" s="14">
        <v>-1.6330579999999999</v>
      </c>
      <c r="W3186" s="14">
        <v>-0.353569999999995</v>
      </c>
      <c r="X3186" s="14">
        <v>-0.47231799999999802</v>
      </c>
      <c r="Y3186" s="14">
        <v>-1.2374039999999999</v>
      </c>
      <c r="Z3186" s="14">
        <v>-1.9824280000000001</v>
      </c>
      <c r="AA3186" s="14">
        <v>19.040531999999999</v>
      </c>
      <c r="AB3186" s="14">
        <v>-3.9632040000000002</v>
      </c>
      <c r="AC3186" s="14">
        <v>5.0700719999999997</v>
      </c>
      <c r="AD3186" s="14">
        <v>-10.478202</v>
      </c>
      <c r="AE3186" s="14">
        <v>0.29846599999999601</v>
      </c>
      <c r="AF3186" s="14">
        <v>0.776370000000001</v>
      </c>
      <c r="AG3186" s="14">
        <v>-2.1045639999999999</v>
      </c>
      <c r="AH3186" s="14">
        <v>17.502310000000001</v>
      </c>
      <c r="AI3186" s="14">
        <v>-7.520016</v>
      </c>
      <c r="AJ3186" s="14">
        <v>-0.85115799999999997</v>
      </c>
      <c r="AK3186" s="15">
        <v>-1.2484219999999899</v>
      </c>
    </row>
    <row r="3187" spans="1:37" x14ac:dyDescent="0.35">
      <c r="A3187" s="12">
        <f t="shared" si="51"/>
        <v>6.3619999999995214</v>
      </c>
      <c r="B3187" s="13">
        <v>3.37899799999999</v>
      </c>
      <c r="C3187" s="14">
        <v>-1.9178459999999999</v>
      </c>
      <c r="D3187" s="14">
        <v>4.72001600000001</v>
      </c>
      <c r="E3187" s="14">
        <v>-1.7695160000000001</v>
      </c>
      <c r="F3187" s="14">
        <v>-1.443624</v>
      </c>
      <c r="G3187" s="14">
        <v>0.16501800000000699</v>
      </c>
      <c r="H3187" s="14">
        <v>-6.8217239999999997</v>
      </c>
      <c r="I3187" s="14">
        <v>-0.78143800000000196</v>
      </c>
      <c r="J3187" s="14">
        <v>-6.9447700000000001</v>
      </c>
      <c r="K3187" s="14">
        <v>-2.8415940000000002</v>
      </c>
      <c r="L3187" s="14">
        <v>-1.0439659999999999</v>
      </c>
      <c r="M3187" s="14">
        <v>-7.6654899999999904</v>
      </c>
      <c r="N3187" s="14">
        <v>-7.1895040000000101</v>
      </c>
      <c r="O3187" s="14">
        <v>2.8105280000000001</v>
      </c>
      <c r="P3187" s="14">
        <v>-6.3149940000000102</v>
      </c>
      <c r="Q3187" s="14">
        <v>-1.0698939999999999</v>
      </c>
      <c r="R3187" s="15">
        <v>-3.2566519999999999</v>
      </c>
      <c r="U3187" s="13">
        <v>13.535970000000001</v>
      </c>
      <c r="V3187" s="14">
        <v>-1.641262</v>
      </c>
      <c r="W3187" s="14">
        <v>-0.31088399999999899</v>
      </c>
      <c r="X3187" s="14">
        <v>-0.47686800000000201</v>
      </c>
      <c r="Y3187" s="14">
        <v>-1.236872</v>
      </c>
      <c r="Z3187" s="14">
        <v>-1.9845839999999999</v>
      </c>
      <c r="AA3187" s="14">
        <v>19.062386</v>
      </c>
      <c r="AB3187" s="14">
        <v>-3.95703</v>
      </c>
      <c r="AC3187" s="14">
        <v>5.0690780000000002</v>
      </c>
      <c r="AD3187" s="14">
        <v>-10.494456</v>
      </c>
      <c r="AE3187" s="14">
        <v>0.28243600000000102</v>
      </c>
      <c r="AF3187" s="14">
        <v>0.78849399999999703</v>
      </c>
      <c r="AG3187" s="14">
        <v>-2.1423920000000098</v>
      </c>
      <c r="AH3187" s="14">
        <v>17.500672000000002</v>
      </c>
      <c r="AI3187" s="14">
        <v>-7.5167539999999997</v>
      </c>
      <c r="AJ3187" s="14">
        <v>-0.84055999999999498</v>
      </c>
      <c r="AK3187" s="15">
        <v>-1.1933739999999999</v>
      </c>
    </row>
    <row r="3188" spans="1:37" x14ac:dyDescent="0.35">
      <c r="A3188" s="12">
        <f t="shared" si="51"/>
        <v>6.3639999999995212</v>
      </c>
      <c r="B3188" s="13">
        <v>3.376058</v>
      </c>
      <c r="C3188" s="14">
        <v>-1.920212</v>
      </c>
      <c r="D3188" s="14">
        <v>4.7184480000000102</v>
      </c>
      <c r="E3188" s="14">
        <v>-1.7649520000000001</v>
      </c>
      <c r="F3188" s="14">
        <v>-1.458548</v>
      </c>
      <c r="G3188" s="14">
        <v>0.138418000000015</v>
      </c>
      <c r="H3188" s="14">
        <v>-6.8330500000000001</v>
      </c>
      <c r="I3188" s="14">
        <v>-0.78166200000000097</v>
      </c>
      <c r="J3188" s="14">
        <v>-6.9753180000000103</v>
      </c>
      <c r="K3188" s="14">
        <v>-2.8371280000000101</v>
      </c>
      <c r="L3188" s="14">
        <v>-1.0463180000000001</v>
      </c>
      <c r="M3188" s="14">
        <v>-7.6707959999999904</v>
      </c>
      <c r="N3188" s="14">
        <v>-7.15164799999999</v>
      </c>
      <c r="O3188" s="14">
        <v>2.78138</v>
      </c>
      <c r="P3188" s="14">
        <v>-6.3572740000000101</v>
      </c>
      <c r="Q3188" s="14">
        <v>-1.05839999999999</v>
      </c>
      <c r="R3188" s="15">
        <v>-3.4868539999999899</v>
      </c>
      <c r="U3188" s="13">
        <v>13.526002</v>
      </c>
      <c r="V3188" s="14">
        <v>-1.6400159999999999</v>
      </c>
      <c r="W3188" s="14">
        <v>-0.32372199999999901</v>
      </c>
      <c r="X3188" s="14">
        <v>-0.48221600000000397</v>
      </c>
      <c r="Y3188" s="14">
        <v>-1.273636</v>
      </c>
      <c r="Z3188" s="14">
        <v>-2.0089860000000099</v>
      </c>
      <c r="AA3188" s="14">
        <v>19.055344000000002</v>
      </c>
      <c r="AB3188" s="14">
        <v>-3.9452560000000001</v>
      </c>
      <c r="AC3188" s="14">
        <v>5.070646</v>
      </c>
      <c r="AD3188" s="14">
        <v>-10.499048</v>
      </c>
      <c r="AE3188" s="14">
        <v>0.27284599999999698</v>
      </c>
      <c r="AF3188" s="14">
        <v>0.80792599999999803</v>
      </c>
      <c r="AG3188" s="14">
        <v>-2.1246400000000101</v>
      </c>
      <c r="AH3188" s="14">
        <v>17.479308</v>
      </c>
      <c r="AI3188" s="14">
        <v>-7.4782679999999999</v>
      </c>
      <c r="AJ3188" s="14">
        <v>-0.81579399999999602</v>
      </c>
      <c r="AK3188" s="15">
        <v>-1.211924</v>
      </c>
    </row>
    <row r="3189" spans="1:37" x14ac:dyDescent="0.35">
      <c r="A3189" s="12">
        <f t="shared" si="51"/>
        <v>6.3659999999995209</v>
      </c>
      <c r="B3189" s="13">
        <v>3.40796399999999</v>
      </c>
      <c r="C3189" s="14">
        <v>-1.924482</v>
      </c>
      <c r="D3189" s="14">
        <v>4.69288400000001</v>
      </c>
      <c r="E3189" s="14">
        <v>-1.7696559999999999</v>
      </c>
      <c r="F3189" s="14">
        <v>-1.463938</v>
      </c>
      <c r="G3189" s="14">
        <v>0.112644000000007</v>
      </c>
      <c r="H3189" s="14">
        <v>-6.8793620000000004</v>
      </c>
      <c r="I3189" s="14">
        <v>-0.74360999999999899</v>
      </c>
      <c r="J3189" s="14">
        <v>-6.9555080000000098</v>
      </c>
      <c r="K3189" s="14">
        <v>-2.8440020000000001</v>
      </c>
      <c r="L3189" s="14">
        <v>-1.0401579999999999</v>
      </c>
      <c r="M3189" s="14">
        <v>-7.6849220000000003</v>
      </c>
      <c r="N3189" s="14">
        <v>-7.1454319999999898</v>
      </c>
      <c r="O3189" s="14">
        <v>2.7717059999999898</v>
      </c>
      <c r="P3189" s="14">
        <v>-6.3419720000000002</v>
      </c>
      <c r="Q3189" s="14">
        <v>-1.108128</v>
      </c>
      <c r="R3189" s="15">
        <v>-3.3459439999999998</v>
      </c>
      <c r="U3189" s="13">
        <v>13.560428</v>
      </c>
      <c r="V3189" s="14">
        <v>-1.615586</v>
      </c>
      <c r="W3189" s="14">
        <v>-0.32951800000000098</v>
      </c>
      <c r="X3189" s="14">
        <v>-0.47268200000000199</v>
      </c>
      <c r="Y3189" s="14">
        <v>-1.262478</v>
      </c>
      <c r="Z3189" s="14">
        <v>-2.01488000000001</v>
      </c>
      <c r="AA3189" s="14">
        <v>19.037130000000001</v>
      </c>
      <c r="AB3189" s="14">
        <v>-3.943492</v>
      </c>
      <c r="AC3189" s="14">
        <v>5.0966579999999997</v>
      </c>
      <c r="AD3189" s="14">
        <v>-10.490157999999999</v>
      </c>
      <c r="AE3189" s="14">
        <v>0.272762000000002</v>
      </c>
      <c r="AF3189" s="14">
        <v>0.80718400000000101</v>
      </c>
      <c r="AG3189" s="14">
        <v>-2.0878199999999998</v>
      </c>
      <c r="AH3189" s="14">
        <v>17.480063999999999</v>
      </c>
      <c r="AI3189" s="14">
        <v>-7.4812920000000096</v>
      </c>
      <c r="AJ3189" s="14">
        <v>-0.82233199999999496</v>
      </c>
      <c r="AK3189" s="15">
        <v>-1.1177319999999999</v>
      </c>
    </row>
    <row r="3190" spans="1:37" x14ac:dyDescent="0.35">
      <c r="A3190" s="12">
        <f t="shared" si="51"/>
        <v>6.3679999999995207</v>
      </c>
      <c r="B3190" s="13">
        <v>3.3837999999999901</v>
      </c>
      <c r="C3190" s="14">
        <v>-1.9137439999999999</v>
      </c>
      <c r="D3190" s="14">
        <v>4.6459560000000097</v>
      </c>
      <c r="E3190" s="14">
        <v>-1.7719100000000001</v>
      </c>
      <c r="F3190" s="14">
        <v>-1.46690600000001</v>
      </c>
      <c r="G3190" s="14">
        <v>9.9820000000011094E-2</v>
      </c>
      <c r="H3190" s="14">
        <v>-6.8777799999999898</v>
      </c>
      <c r="I3190" s="14">
        <v>-0.76235600000000103</v>
      </c>
      <c r="J3190" s="14">
        <v>-6.9649020000000101</v>
      </c>
      <c r="K3190" s="14">
        <v>-2.8231419999999998</v>
      </c>
      <c r="L3190" s="14">
        <v>-1.0466120000000101</v>
      </c>
      <c r="M3190" s="14">
        <v>-7.7140419999999903</v>
      </c>
      <c r="N3190" s="14">
        <v>-7.0953679999999997</v>
      </c>
      <c r="O3190" s="14">
        <v>2.7643419999999899</v>
      </c>
      <c r="P3190" s="14">
        <v>-6.2236019999999996</v>
      </c>
      <c r="Q3190" s="14">
        <v>-1.1186419999999899</v>
      </c>
      <c r="R3190" s="15">
        <v>-3.5443380000000002</v>
      </c>
      <c r="U3190" s="13">
        <v>13.571082000000001</v>
      </c>
      <c r="V3190" s="14">
        <v>-1.58823</v>
      </c>
      <c r="W3190" s="14">
        <v>-0.31876600000000199</v>
      </c>
      <c r="X3190" s="14">
        <v>-0.47201000000000398</v>
      </c>
      <c r="Y3190" s="14">
        <v>-1.235808</v>
      </c>
      <c r="Z3190" s="14">
        <v>-2.0387080000000002</v>
      </c>
      <c r="AA3190" s="14">
        <v>19.024025999999999</v>
      </c>
      <c r="AB3190" s="14">
        <v>-3.9436179999999998</v>
      </c>
      <c r="AC3190" s="14">
        <v>5.0926819999999999</v>
      </c>
      <c r="AD3190" s="14">
        <v>-10.518634</v>
      </c>
      <c r="AE3190" s="14">
        <v>0.269037999999998</v>
      </c>
      <c r="AF3190" s="14">
        <v>0.77678999999999898</v>
      </c>
      <c r="AG3190" s="14">
        <v>-2.0687380000000002</v>
      </c>
      <c r="AH3190" s="14">
        <v>17.463656</v>
      </c>
      <c r="AI3190" s="14">
        <v>-7.5202819999999901</v>
      </c>
      <c r="AJ3190" s="14">
        <v>-0.84454999999999603</v>
      </c>
      <c r="AK3190" s="15">
        <v>-1.2473160000000001</v>
      </c>
    </row>
    <row r="3191" spans="1:37" x14ac:dyDescent="0.35">
      <c r="A3191" s="12">
        <f t="shared" si="51"/>
        <v>6.3699999999995205</v>
      </c>
      <c r="B3191" s="13">
        <v>3.37771</v>
      </c>
      <c r="C3191" s="14">
        <v>-1.933386</v>
      </c>
      <c r="D3191" s="14">
        <v>4.6661020000000004</v>
      </c>
      <c r="E3191" s="14">
        <v>-1.7871140000000001</v>
      </c>
      <c r="F3191" s="14">
        <v>-1.451926</v>
      </c>
      <c r="G3191" s="14">
        <v>0.12156200000001301</v>
      </c>
      <c r="H3191" s="14">
        <v>-6.8841080000000003</v>
      </c>
      <c r="I3191" s="14">
        <v>-0.77452199999999904</v>
      </c>
      <c r="J3191" s="14">
        <v>-6.9527780000000101</v>
      </c>
      <c r="K3191" s="14">
        <v>-2.8207900000000001</v>
      </c>
      <c r="L3191" s="14">
        <v>-1.0494400000000099</v>
      </c>
      <c r="M3191" s="14">
        <v>-7.73660999999999</v>
      </c>
      <c r="N3191" s="14">
        <v>-7.1021020000000004</v>
      </c>
      <c r="O3191" s="14">
        <v>2.7796859999999901</v>
      </c>
      <c r="P3191" s="14">
        <v>-6.2309380000000001</v>
      </c>
      <c r="Q3191" s="14">
        <v>-1.1328240000000001</v>
      </c>
      <c r="R3191" s="15">
        <v>-3.5276079999999901</v>
      </c>
      <c r="U3191" s="13">
        <v>13.589995999999999</v>
      </c>
      <c r="V3191" s="14">
        <v>-1.576694</v>
      </c>
      <c r="W3191" s="14">
        <v>-0.277031999999997</v>
      </c>
      <c r="X3191" s="14">
        <v>-0.48116599999999699</v>
      </c>
      <c r="Y3191" s="14">
        <v>-1.2215</v>
      </c>
      <c r="Z3191" s="14">
        <v>-2.049992</v>
      </c>
      <c r="AA3191" s="14">
        <v>19.020344000000001</v>
      </c>
      <c r="AB3191" s="14">
        <v>-3.9637220000000002</v>
      </c>
      <c r="AC3191" s="14">
        <v>5.1018940000000104</v>
      </c>
      <c r="AD3191" s="14">
        <v>-10.516477999999999</v>
      </c>
      <c r="AE3191" s="14">
        <v>0.26534199999999503</v>
      </c>
      <c r="AF3191" s="14">
        <v>0.75653199999999898</v>
      </c>
      <c r="AG3191" s="14">
        <v>-2.0784400000000001</v>
      </c>
      <c r="AH3191" s="14">
        <v>17.463404000000001</v>
      </c>
      <c r="AI3191" s="14">
        <v>-7.5416879999999997</v>
      </c>
      <c r="AJ3191" s="14">
        <v>-0.89843599999999801</v>
      </c>
      <c r="AK3191" s="15">
        <v>-1.28203599999999</v>
      </c>
    </row>
    <row r="3192" spans="1:37" x14ac:dyDescent="0.35">
      <c r="A3192" s="12">
        <f t="shared" si="51"/>
        <v>6.3719999999995203</v>
      </c>
      <c r="B3192" s="13">
        <v>3.3733840000000002</v>
      </c>
      <c r="C3192" s="14">
        <v>-1.9582079999999999</v>
      </c>
      <c r="D3192" s="14">
        <v>4.6667600000000098</v>
      </c>
      <c r="E3192" s="14">
        <v>-1.78955</v>
      </c>
      <c r="F3192" s="14">
        <v>-1.448496</v>
      </c>
      <c r="G3192" s="14">
        <v>0.147490000000014</v>
      </c>
      <c r="H3192" s="14">
        <v>-6.8918920000000004</v>
      </c>
      <c r="I3192" s="14">
        <v>-0.73847200000000002</v>
      </c>
      <c r="J3192" s="14">
        <v>-6.9572860000000096</v>
      </c>
      <c r="K3192" s="14">
        <v>-2.8203</v>
      </c>
      <c r="L3192" s="14">
        <v>-1.0545640000000001</v>
      </c>
      <c r="M3192" s="14">
        <v>-7.7494759999999996</v>
      </c>
      <c r="N3192" s="14">
        <v>-7.1500940000000002</v>
      </c>
      <c r="O3192" s="14">
        <v>2.80898799999999</v>
      </c>
      <c r="P3192" s="14">
        <v>-6.22984600000001</v>
      </c>
      <c r="Q3192" s="14">
        <v>-1.18384</v>
      </c>
      <c r="R3192" s="15">
        <v>-3.5825580000000001</v>
      </c>
      <c r="U3192" s="13">
        <v>13.594742</v>
      </c>
      <c r="V3192" s="14">
        <v>-1.634836</v>
      </c>
      <c r="W3192" s="14">
        <v>-0.28967399999999899</v>
      </c>
      <c r="X3192" s="14">
        <v>-0.48164199999999702</v>
      </c>
      <c r="Y3192" s="14">
        <v>-1.222172</v>
      </c>
      <c r="Z3192" s="14">
        <v>-2.0479479999999999</v>
      </c>
      <c r="AA3192" s="14">
        <v>19.022611999999999</v>
      </c>
      <c r="AB3192" s="14">
        <v>-3.964086</v>
      </c>
      <c r="AC3192" s="14">
        <v>5.1288580000000001</v>
      </c>
      <c r="AD3192" s="14">
        <v>-10.533642</v>
      </c>
      <c r="AE3192" s="14">
        <v>0.27592599999999601</v>
      </c>
      <c r="AF3192" s="14">
        <v>0.74373599999999596</v>
      </c>
      <c r="AG3192" s="14">
        <v>-2.0504820000000001</v>
      </c>
      <c r="AH3192" s="14">
        <v>17.497522</v>
      </c>
      <c r="AI3192" s="14">
        <v>-7.5406519999999997</v>
      </c>
      <c r="AJ3192" s="14">
        <v>-0.98166599999999604</v>
      </c>
      <c r="AK3192" s="15">
        <v>-1.3272979999999901</v>
      </c>
    </row>
    <row r="3193" spans="1:37" x14ac:dyDescent="0.35">
      <c r="A3193" s="12">
        <f t="shared" si="51"/>
        <v>6.37399999999952</v>
      </c>
      <c r="B3193" s="13">
        <v>3.3684139999999898</v>
      </c>
      <c r="C3193" s="14">
        <v>-1.956458</v>
      </c>
      <c r="D3193" s="14">
        <v>4.6746840000000098</v>
      </c>
      <c r="E3193" s="14">
        <v>-1.7883039999999999</v>
      </c>
      <c r="F3193" s="14">
        <v>-1.4617680000000099</v>
      </c>
      <c r="G3193" s="14">
        <v>0.18565400000000001</v>
      </c>
      <c r="H3193" s="14">
        <v>-6.9086079999999903</v>
      </c>
      <c r="I3193" s="14">
        <v>-0.72924599999999995</v>
      </c>
      <c r="J3193" s="14">
        <v>-6.9645659999999996</v>
      </c>
      <c r="K3193" s="14">
        <v>-2.844338</v>
      </c>
      <c r="L3193" s="14">
        <v>-1.0519179999999999</v>
      </c>
      <c r="M3193" s="14">
        <v>-7.7275939999999999</v>
      </c>
      <c r="N3193" s="14">
        <v>-7.1776739999999997</v>
      </c>
      <c r="O3193" s="14">
        <v>2.8349579999999999</v>
      </c>
      <c r="P3193" s="14">
        <v>-6.2258839999999998</v>
      </c>
      <c r="Q3193" s="14">
        <v>-1.2166699999999899</v>
      </c>
      <c r="R3193" s="15">
        <v>-3.5776159999999999</v>
      </c>
      <c r="U3193" s="13">
        <v>13.593425999999999</v>
      </c>
      <c r="V3193" s="14">
        <v>-1.656298</v>
      </c>
      <c r="W3193" s="14">
        <v>-0.322265999999999</v>
      </c>
      <c r="X3193" s="14">
        <v>-0.497672</v>
      </c>
      <c r="Y3193" s="14">
        <v>-1.259944</v>
      </c>
      <c r="Z3193" s="14">
        <v>-2.0311200000000098</v>
      </c>
      <c r="AA3193" s="14">
        <v>19.022822000000001</v>
      </c>
      <c r="AB3193" s="14">
        <v>-3.9715760000000002</v>
      </c>
      <c r="AC3193" s="14">
        <v>5.1195339999999998</v>
      </c>
      <c r="AD3193" s="14">
        <v>-10.532214</v>
      </c>
      <c r="AE3193" s="14">
        <v>0.28079799999999899</v>
      </c>
      <c r="AF3193" s="14">
        <v>0.71937599999999902</v>
      </c>
      <c r="AG3193" s="14">
        <v>-2.0414800000000199</v>
      </c>
      <c r="AH3193" s="14">
        <v>17.530394000000001</v>
      </c>
      <c r="AI3193" s="14">
        <v>-7.5458179999999997</v>
      </c>
      <c r="AJ3193" s="14">
        <v>-1.0668979999999999</v>
      </c>
      <c r="AK3193" s="15">
        <v>-1.3691720000000001</v>
      </c>
    </row>
    <row r="3194" spans="1:37" x14ac:dyDescent="0.35">
      <c r="A3194" s="12">
        <f t="shared" si="51"/>
        <v>6.3759999999995198</v>
      </c>
      <c r="B3194" s="13">
        <v>3.3688899999999999</v>
      </c>
      <c r="C3194" s="14">
        <v>-1.93865</v>
      </c>
      <c r="D3194" s="14">
        <v>4.6920159999999997</v>
      </c>
      <c r="E3194" s="14">
        <v>-1.7927979999999999</v>
      </c>
      <c r="F3194" s="14">
        <v>-1.4486080000000101</v>
      </c>
      <c r="G3194" s="14">
        <v>0.20125000000000001</v>
      </c>
      <c r="H3194" s="14">
        <v>-6.9005720000000004</v>
      </c>
      <c r="I3194" s="14">
        <v>-0.72340800000000105</v>
      </c>
      <c r="J3194" s="14">
        <v>-6.9519800000000096</v>
      </c>
      <c r="K3194" s="14">
        <v>-2.8464800000000001</v>
      </c>
      <c r="L3194" s="14">
        <v>-1.0507839999999999</v>
      </c>
      <c r="M3194" s="14">
        <v>-7.7175000000000002</v>
      </c>
      <c r="N3194" s="14">
        <v>-7.1225560000000003</v>
      </c>
      <c r="O3194" s="14">
        <v>2.8655479999999902</v>
      </c>
      <c r="P3194" s="14">
        <v>-6.2482140000000097</v>
      </c>
      <c r="Q3194" s="14">
        <v>-1.1931639999999999</v>
      </c>
      <c r="R3194" s="15">
        <v>-3.5829639999999898</v>
      </c>
      <c r="U3194" s="13">
        <v>13.596071999999999</v>
      </c>
      <c r="V3194" s="14">
        <v>-1.6567879999999999</v>
      </c>
      <c r="W3194" s="14">
        <v>-0.30849000000000298</v>
      </c>
      <c r="X3194" s="14">
        <v>-0.48638799999999999</v>
      </c>
      <c r="Y3194" s="14">
        <v>-1.2377959999999999</v>
      </c>
      <c r="Z3194" s="14">
        <v>-2.0234200000000002</v>
      </c>
      <c r="AA3194" s="14">
        <v>18.999806</v>
      </c>
      <c r="AB3194" s="14">
        <v>-3.9617339999999999</v>
      </c>
      <c r="AC3194" s="14">
        <v>5.0970360000000001</v>
      </c>
      <c r="AD3194" s="14">
        <v>-10.513104</v>
      </c>
      <c r="AE3194" s="14">
        <v>0.29870400000000003</v>
      </c>
      <c r="AF3194" s="14">
        <v>0.74841199999999997</v>
      </c>
      <c r="AG3194" s="14">
        <v>-2.0855240000000101</v>
      </c>
      <c r="AH3194" s="14">
        <v>17.559163999999999</v>
      </c>
      <c r="AI3194" s="14">
        <v>-7.5407639999999896</v>
      </c>
      <c r="AJ3194" s="14">
        <v>-1.0751440000000001</v>
      </c>
      <c r="AK3194" s="15">
        <v>-1.3835219999999999</v>
      </c>
    </row>
    <row r="3195" spans="1:37" x14ac:dyDescent="0.35">
      <c r="A3195" s="12">
        <f t="shared" si="51"/>
        <v>6.3779999999995196</v>
      </c>
      <c r="B3195" s="13">
        <v>3.32579799999999</v>
      </c>
      <c r="C3195" s="14">
        <v>-1.9434659999999999</v>
      </c>
      <c r="D3195" s="14">
        <v>4.6890340000000004</v>
      </c>
      <c r="E3195" s="14">
        <v>-1.784454</v>
      </c>
      <c r="F3195" s="14">
        <v>-1.4511559999999999</v>
      </c>
      <c r="G3195" s="14">
        <v>0.174174</v>
      </c>
      <c r="H3195" s="14">
        <v>-6.9324219999999999</v>
      </c>
      <c r="I3195" s="14">
        <v>-0.73745000000000205</v>
      </c>
      <c r="J3195" s="14">
        <v>-6.9714679999999998</v>
      </c>
      <c r="K3195" s="14">
        <v>-2.8315979999999898</v>
      </c>
      <c r="L3195" s="14">
        <v>-1.056622</v>
      </c>
      <c r="M3195" s="14">
        <v>-7.6973679999999902</v>
      </c>
      <c r="N3195" s="14">
        <v>-7.1255660000000001</v>
      </c>
      <c r="O3195" s="14">
        <v>2.8790019999999998</v>
      </c>
      <c r="P3195" s="14">
        <v>-6.3047740000000099</v>
      </c>
      <c r="Q3195" s="14">
        <v>-1.15717</v>
      </c>
      <c r="R3195" s="15">
        <v>-3.5288400000000002</v>
      </c>
      <c r="U3195" s="13">
        <v>13.561771999999999</v>
      </c>
      <c r="V3195" s="14">
        <v>-1.6258760000000001</v>
      </c>
      <c r="W3195" s="14">
        <v>-0.29360799999999798</v>
      </c>
      <c r="X3195" s="14">
        <v>-0.47324200000000499</v>
      </c>
      <c r="Y3195" s="14">
        <v>-1.2554920000000001</v>
      </c>
      <c r="Z3195" s="14">
        <v>-2.024162</v>
      </c>
      <c r="AA3195" s="14">
        <v>19.000968</v>
      </c>
      <c r="AB3195" s="14">
        <v>-3.954272</v>
      </c>
      <c r="AC3195" s="14">
        <v>5.1076759999999997</v>
      </c>
      <c r="AD3195" s="14">
        <v>-10.524528</v>
      </c>
      <c r="AE3195" s="14">
        <v>0.31239600000000101</v>
      </c>
      <c r="AF3195" s="14">
        <v>0.73100999999999905</v>
      </c>
      <c r="AG3195" s="14">
        <v>-2.0913200000000098</v>
      </c>
      <c r="AH3195" s="14">
        <v>17.562467999999999</v>
      </c>
      <c r="AI3195" s="14">
        <v>-7.5314120000000004</v>
      </c>
      <c r="AJ3195" s="14">
        <v>-1.0752839999999999</v>
      </c>
      <c r="AK3195" s="15">
        <v>-1.3516999999999999</v>
      </c>
    </row>
    <row r="3196" spans="1:37" x14ac:dyDescent="0.35">
      <c r="A3196" s="12">
        <f t="shared" si="51"/>
        <v>6.3799999999995194</v>
      </c>
      <c r="B3196" s="13">
        <v>3.3365779999999901</v>
      </c>
      <c r="C3196" s="14">
        <v>-1.9184619999999999</v>
      </c>
      <c r="D3196" s="14">
        <v>4.6987220000000098</v>
      </c>
      <c r="E3196" s="14">
        <v>-1.782592</v>
      </c>
      <c r="F3196" s="14">
        <v>-1.4352799999999999</v>
      </c>
      <c r="G3196" s="14">
        <v>0.166684000000003</v>
      </c>
      <c r="H3196" s="14">
        <v>-6.9300279999999903</v>
      </c>
      <c r="I3196" s="14">
        <v>-0.766709999999998</v>
      </c>
      <c r="J3196" s="14">
        <v>-6.97701200000001</v>
      </c>
      <c r="K3196" s="14">
        <v>-2.82913399999999</v>
      </c>
      <c r="L3196" s="14">
        <v>-1.0502940000000101</v>
      </c>
      <c r="M3196" s="14">
        <v>-7.7120119999999899</v>
      </c>
      <c r="N3196" s="14">
        <v>-7.0788060000000002</v>
      </c>
      <c r="O3196" s="14">
        <v>2.8713719999999898</v>
      </c>
      <c r="P3196" s="14">
        <v>-6.2516860000000003</v>
      </c>
      <c r="Q3196" s="14">
        <v>-1.124242</v>
      </c>
      <c r="R3196" s="15">
        <v>-3.5784559999999899</v>
      </c>
      <c r="U3196" s="13">
        <v>13.574652</v>
      </c>
      <c r="V3196" s="14">
        <v>-1.6024259999999999</v>
      </c>
      <c r="W3196" s="14">
        <v>-0.30083199999999899</v>
      </c>
      <c r="X3196" s="14">
        <v>-0.46566800000000402</v>
      </c>
      <c r="Y3196" s="14">
        <v>-1.2427239999999999</v>
      </c>
      <c r="Z3196" s="14">
        <v>-2.0510980000000001</v>
      </c>
      <c r="AA3196" s="14">
        <v>19.013134000000001</v>
      </c>
      <c r="AB3196" s="14">
        <v>-3.9682300000000001</v>
      </c>
      <c r="AC3196" s="14">
        <v>5.0755879999999998</v>
      </c>
      <c r="AD3196" s="14">
        <v>-10.524234</v>
      </c>
      <c r="AE3196" s="14">
        <v>0.314495999999999</v>
      </c>
      <c r="AF3196" s="14">
        <v>0.75451599999999497</v>
      </c>
      <c r="AG3196" s="14">
        <v>-2.0802600000000102</v>
      </c>
      <c r="AH3196" s="14">
        <v>17.546606000000001</v>
      </c>
      <c r="AI3196" s="14">
        <v>-7.507682</v>
      </c>
      <c r="AJ3196" s="14">
        <v>-1.030834</v>
      </c>
      <c r="AK3196" s="15">
        <v>-1.308818</v>
      </c>
    </row>
    <row r="3197" spans="1:37" x14ac:dyDescent="0.35">
      <c r="A3197" s="12">
        <f t="shared" si="51"/>
        <v>6.3819999999995192</v>
      </c>
      <c r="B3197" s="13">
        <v>3.314486</v>
      </c>
      <c r="C3197" s="14">
        <v>-1.9356960000000001</v>
      </c>
      <c r="D3197" s="14">
        <v>4.6605160000000003</v>
      </c>
      <c r="E3197" s="14">
        <v>-1.7918320000000001</v>
      </c>
      <c r="F3197" s="14">
        <v>-1.4477260000000001</v>
      </c>
      <c r="G3197" s="14">
        <v>0.13304200000001201</v>
      </c>
      <c r="H3197" s="14">
        <v>-6.9245119999999902</v>
      </c>
      <c r="I3197" s="14">
        <v>-0.76588399999999901</v>
      </c>
      <c r="J3197" s="14">
        <v>-6.9949040000000098</v>
      </c>
      <c r="K3197" s="14">
        <v>-2.8221759999999998</v>
      </c>
      <c r="L3197" s="14">
        <v>-1.0525059999999999</v>
      </c>
      <c r="M3197" s="14">
        <v>-7.7262639999999996</v>
      </c>
      <c r="N3197" s="14">
        <v>-7.0618379999999998</v>
      </c>
      <c r="O3197" s="14">
        <v>2.8489019999999998</v>
      </c>
      <c r="P3197" s="14">
        <v>-6.2817160000000101</v>
      </c>
      <c r="Q3197" s="14">
        <v>-1.1322220000000001</v>
      </c>
      <c r="R3197" s="15">
        <v>-3.5879759999999901</v>
      </c>
      <c r="U3197" s="13">
        <v>13.576276</v>
      </c>
      <c r="V3197" s="14">
        <v>-1.6337159999999999</v>
      </c>
      <c r="W3197" s="14">
        <v>-0.25852399999999498</v>
      </c>
      <c r="X3197" s="14">
        <v>-0.48610799999999799</v>
      </c>
      <c r="Y3197" s="14">
        <v>-1.2392799999999999</v>
      </c>
      <c r="Z3197" s="14">
        <v>-2.0680240000000101</v>
      </c>
      <c r="AA3197" s="14">
        <v>19.01914</v>
      </c>
      <c r="AB3197" s="14">
        <v>-3.968804</v>
      </c>
      <c r="AC3197" s="14">
        <v>5.0992620000000004</v>
      </c>
      <c r="AD3197" s="14">
        <v>-10.537786000000001</v>
      </c>
      <c r="AE3197" s="14">
        <v>0.31903199999999898</v>
      </c>
      <c r="AF3197" s="14">
        <v>0.74205599999999605</v>
      </c>
      <c r="AG3197" s="14">
        <v>-2.0594700000000001</v>
      </c>
      <c r="AH3197" s="14">
        <v>17.518788000000001</v>
      </c>
      <c r="AI3197" s="14">
        <v>-7.5268480000000002</v>
      </c>
      <c r="AJ3197" s="14">
        <v>-1.0325</v>
      </c>
      <c r="AK3197" s="15">
        <v>-1.3025039999999899</v>
      </c>
    </row>
    <row r="3198" spans="1:37" x14ac:dyDescent="0.35">
      <c r="A3198" s="12">
        <f t="shared" si="51"/>
        <v>6.3839999999995189</v>
      </c>
      <c r="B3198" s="13">
        <v>3.33653599999999</v>
      </c>
      <c r="C3198" s="14">
        <v>-1.9110560000000001</v>
      </c>
      <c r="D3198" s="14">
        <v>4.6566240000000096</v>
      </c>
      <c r="E3198" s="14">
        <v>-1.80383</v>
      </c>
      <c r="F3198" s="14">
        <v>-1.4607600000000001</v>
      </c>
      <c r="G3198" s="14">
        <v>0.12580400000001399</v>
      </c>
      <c r="H3198" s="14">
        <v>-6.9318200000000099</v>
      </c>
      <c r="I3198" s="14">
        <v>-0.75765199999999999</v>
      </c>
      <c r="J3198" s="14">
        <v>-6.9996919999999996</v>
      </c>
      <c r="K3198" s="14">
        <v>-2.8286299999999902</v>
      </c>
      <c r="L3198" s="14">
        <v>-1.0548300000000099</v>
      </c>
      <c r="M3198" s="14">
        <v>-7.7499379999999896</v>
      </c>
      <c r="N3198" s="14">
        <v>-7.0421959999999899</v>
      </c>
      <c r="O3198" s="14">
        <v>2.82788799999999</v>
      </c>
      <c r="P3198" s="14">
        <v>-6.2445040000000001</v>
      </c>
      <c r="Q3198" s="14">
        <v>-1.18914599999999</v>
      </c>
      <c r="R3198" s="15">
        <v>-3.5984759999999998</v>
      </c>
      <c r="U3198" s="13">
        <v>13.589422000000001</v>
      </c>
      <c r="V3198" s="14">
        <v>-1.63744</v>
      </c>
      <c r="W3198" s="14">
        <v>-0.25911199999999901</v>
      </c>
      <c r="X3198" s="14">
        <v>-0.49016799999999799</v>
      </c>
      <c r="Y3198" s="14">
        <v>-1.25027</v>
      </c>
      <c r="Z3198" s="14">
        <v>-2.0629420000000098</v>
      </c>
      <c r="AA3198" s="14">
        <v>19.020959999999999</v>
      </c>
      <c r="AB3198" s="14">
        <v>-3.9431280000000002</v>
      </c>
      <c r="AC3198" s="14">
        <v>5.117896</v>
      </c>
      <c r="AD3198" s="14">
        <v>-10.530492000000001</v>
      </c>
      <c r="AE3198" s="14">
        <v>0.31403399999999598</v>
      </c>
      <c r="AF3198" s="14">
        <v>0.70363999999999405</v>
      </c>
      <c r="AG3198" s="14">
        <v>-2.0251139999999999</v>
      </c>
      <c r="AH3198" s="14">
        <v>17.507826000000001</v>
      </c>
      <c r="AI3198" s="14">
        <v>-7.5504939999999996</v>
      </c>
      <c r="AJ3198" s="14">
        <v>-1.01234</v>
      </c>
      <c r="AK3198" s="15">
        <v>-1.323742</v>
      </c>
    </row>
    <row r="3199" spans="1:37" x14ac:dyDescent="0.35">
      <c r="A3199" s="12">
        <f t="shared" si="51"/>
        <v>6.3859999999995187</v>
      </c>
      <c r="B3199" s="13">
        <v>3.338384</v>
      </c>
      <c r="C3199" s="14">
        <v>-1.9255599999999999</v>
      </c>
      <c r="D3199" s="14">
        <v>4.613518</v>
      </c>
      <c r="E3199" s="14">
        <v>-1.81419</v>
      </c>
      <c r="F3199" s="14">
        <v>-1.4758519999999999</v>
      </c>
      <c r="G3199" s="14">
        <v>0.117138000000009</v>
      </c>
      <c r="H3199" s="14">
        <v>-6.9637960000000003</v>
      </c>
      <c r="I3199" s="14">
        <v>-0.73434199999999805</v>
      </c>
      <c r="J3199" s="14">
        <v>-6.9989220000000003</v>
      </c>
      <c r="K3199" s="14">
        <v>-2.8117179999999999</v>
      </c>
      <c r="L3199" s="14">
        <v>-1.0472699999999999</v>
      </c>
      <c r="M3199" s="14">
        <v>-7.7560560000000001</v>
      </c>
      <c r="N3199" s="14">
        <v>-7.0592619999999897</v>
      </c>
      <c r="O3199" s="14">
        <v>2.8309540000000002</v>
      </c>
      <c r="P3199" s="14">
        <v>-6.2751359999999998</v>
      </c>
      <c r="Q3199" s="14">
        <v>-1.216936</v>
      </c>
      <c r="R3199" s="15">
        <v>-3.5641620000000001</v>
      </c>
      <c r="U3199" s="13">
        <v>13.608294000000001</v>
      </c>
      <c r="V3199" s="14">
        <v>-1.6172519999999999</v>
      </c>
      <c r="W3199" s="14">
        <v>-0.248779999999998</v>
      </c>
      <c r="X3199" s="14">
        <v>-0.48932800000000198</v>
      </c>
      <c r="Y3199" s="14">
        <v>-1.2515160000000001</v>
      </c>
      <c r="Z3199" s="14">
        <v>-2.0570059999999999</v>
      </c>
      <c r="AA3199" s="14">
        <v>19.030774000000001</v>
      </c>
      <c r="AB3199" s="14">
        <v>-3.968286</v>
      </c>
      <c r="AC3199" s="14">
        <v>5.1144520000000098</v>
      </c>
      <c r="AD3199" s="14">
        <v>-10.539858000000001</v>
      </c>
      <c r="AE3199" s="14">
        <v>0.31102399999999503</v>
      </c>
      <c r="AF3199" s="14">
        <v>0.71279599999999499</v>
      </c>
      <c r="AG3199" s="14">
        <v>-2.0218660000000002</v>
      </c>
      <c r="AH3199" s="14">
        <v>17.508078000000001</v>
      </c>
      <c r="AI3199" s="14">
        <v>-7.55064799999999</v>
      </c>
      <c r="AJ3199" s="14">
        <v>-1.069642</v>
      </c>
      <c r="AK3199" s="15">
        <v>-1.345148</v>
      </c>
    </row>
    <row r="3200" spans="1:37" x14ac:dyDescent="0.35">
      <c r="A3200" s="12">
        <f t="shared" si="51"/>
        <v>6.3879999999995185</v>
      </c>
      <c r="B3200" s="13">
        <v>3.3447119999999901</v>
      </c>
      <c r="C3200" s="14">
        <v>-1.92906</v>
      </c>
      <c r="D3200" s="14">
        <v>4.5870020000000098</v>
      </c>
      <c r="E3200" s="14">
        <v>-1.811544</v>
      </c>
      <c r="F3200" s="14">
        <v>-1.4705600000000001</v>
      </c>
      <c r="G3200" s="14">
        <v>0.14869400000001401</v>
      </c>
      <c r="H3200" s="14">
        <v>-6.993938</v>
      </c>
      <c r="I3200" s="14">
        <v>-0.73348800000000203</v>
      </c>
      <c r="J3200" s="14">
        <v>-6.9585460000000001</v>
      </c>
      <c r="K3200" s="14">
        <v>-2.7914319999999999</v>
      </c>
      <c r="L3200" s="14">
        <v>-1.0371760000000001</v>
      </c>
      <c r="M3200" s="14">
        <v>-7.7893899999999903</v>
      </c>
      <c r="N3200" s="14">
        <v>-7.0985459999999998</v>
      </c>
      <c r="O3200" s="14">
        <v>2.8564479999999999</v>
      </c>
      <c r="P3200" s="14">
        <v>-6.2820800000000103</v>
      </c>
      <c r="Q3200" s="14">
        <v>-1.2691140000000001</v>
      </c>
      <c r="R3200" s="15">
        <v>-3.6047199999999902</v>
      </c>
      <c r="U3200" s="13">
        <v>13.59736</v>
      </c>
      <c r="V3200" s="14">
        <v>-1.572522</v>
      </c>
      <c r="W3200" s="14">
        <v>-0.21159599999999701</v>
      </c>
      <c r="X3200" s="14">
        <v>-0.47805799999999798</v>
      </c>
      <c r="Y3200" s="14">
        <v>-1.2822739999999999</v>
      </c>
      <c r="Z3200" s="14">
        <v>-2.0450780000000002</v>
      </c>
      <c r="AA3200" s="14">
        <v>19.036905999999998</v>
      </c>
      <c r="AB3200" s="14">
        <v>-3.9687480000000002</v>
      </c>
      <c r="AC3200" s="14">
        <v>5.1270939999999996</v>
      </c>
      <c r="AD3200" s="14">
        <v>-10.568277999999999</v>
      </c>
      <c r="AE3200" s="14">
        <v>0.30307200000000201</v>
      </c>
      <c r="AF3200" s="14">
        <v>0.69645799999999802</v>
      </c>
      <c r="AG3200" s="14">
        <v>-2.0164480000000098</v>
      </c>
      <c r="AH3200" s="14">
        <v>17.525102</v>
      </c>
      <c r="AI3200" s="14">
        <v>-7.5464900000000004</v>
      </c>
      <c r="AJ3200" s="14">
        <v>-1.1464460000000001</v>
      </c>
      <c r="AK3200" s="15">
        <v>-1.3741140000000001</v>
      </c>
    </row>
    <row r="3201" spans="1:37" x14ac:dyDescent="0.35">
      <c r="A3201" s="12">
        <f t="shared" si="51"/>
        <v>6.3899999999995183</v>
      </c>
      <c r="B3201" s="13">
        <v>3.3213599999999901</v>
      </c>
      <c r="C3201" s="14">
        <v>-1.931818</v>
      </c>
      <c r="D3201" s="14">
        <v>4.6012259999999996</v>
      </c>
      <c r="E3201" s="14">
        <v>-1.81559</v>
      </c>
      <c r="F3201" s="14">
        <v>-1.4555659999999999</v>
      </c>
      <c r="G3201" s="14">
        <v>0.17472000000000701</v>
      </c>
      <c r="H3201" s="14">
        <v>-7.0080499999999999</v>
      </c>
      <c r="I3201" s="14">
        <v>-0.75422200000000195</v>
      </c>
      <c r="J3201" s="14">
        <v>-6.9612900000000097</v>
      </c>
      <c r="K3201" s="14">
        <v>-2.7805260000000001</v>
      </c>
      <c r="L3201" s="14">
        <v>-1.0479000000000001</v>
      </c>
      <c r="M3201" s="14">
        <v>-7.7561260000000001</v>
      </c>
      <c r="N3201" s="14">
        <v>-7.0863239999999896</v>
      </c>
      <c r="O3201" s="14">
        <v>2.8860299999999901</v>
      </c>
      <c r="P3201" s="14">
        <v>-6.3023240000000103</v>
      </c>
      <c r="Q3201" s="14">
        <v>-1.30125799999999</v>
      </c>
      <c r="R3201" s="15">
        <v>-3.5404179999999901</v>
      </c>
      <c r="U3201" s="13">
        <v>13.593859999999999</v>
      </c>
      <c r="V3201" s="14">
        <v>-1.6354379999999999</v>
      </c>
      <c r="W3201" s="14">
        <v>-0.246917999999996</v>
      </c>
      <c r="X3201" s="14">
        <v>-0.48276200000000202</v>
      </c>
      <c r="Y3201" s="14">
        <v>-1.231482</v>
      </c>
      <c r="Z3201" s="14">
        <v>-2.0615700000000001</v>
      </c>
      <c r="AA3201" s="14">
        <v>19.026503999999999</v>
      </c>
      <c r="AB3201" s="14">
        <v>-3.9696159999999998</v>
      </c>
      <c r="AC3201" s="14">
        <v>5.1526300000000003</v>
      </c>
      <c r="AD3201" s="14">
        <v>-10.572800000000001</v>
      </c>
      <c r="AE3201" s="14">
        <v>0.30237200000000303</v>
      </c>
      <c r="AF3201" s="14">
        <v>0.68678399999999895</v>
      </c>
      <c r="AG3201" s="14">
        <v>-2.01936000000001</v>
      </c>
      <c r="AH3201" s="14">
        <v>17.550470000000001</v>
      </c>
      <c r="AI3201" s="14">
        <v>-7.5400219999999996</v>
      </c>
      <c r="AJ3201" s="14">
        <v>-1.248758</v>
      </c>
      <c r="AK3201" s="15">
        <v>-1.381562</v>
      </c>
    </row>
    <row r="3202" spans="1:37" x14ac:dyDescent="0.35">
      <c r="A3202" s="12">
        <f t="shared" si="51"/>
        <v>6.3919999999995181</v>
      </c>
      <c r="B3202" s="13">
        <v>3.2982739999999899</v>
      </c>
      <c r="C3202" s="14">
        <v>-1.9431579999999999</v>
      </c>
      <c r="D3202" s="14">
        <v>4.6225480000000001</v>
      </c>
      <c r="E3202" s="14">
        <v>-1.8185439999999999</v>
      </c>
      <c r="F3202" s="14">
        <v>-1.4487620000000101</v>
      </c>
      <c r="G3202" s="14">
        <v>0.15803200000001</v>
      </c>
      <c r="H3202" s="14">
        <v>-7.0127680000000003</v>
      </c>
      <c r="I3202" s="14">
        <v>-0.72671200000000002</v>
      </c>
      <c r="J3202" s="14">
        <v>-6.9667079999999997</v>
      </c>
      <c r="K3202" s="14">
        <v>-2.7910539999999999</v>
      </c>
      <c r="L3202" s="14">
        <v>-1.05583800000001</v>
      </c>
      <c r="M3202" s="14">
        <v>-7.7731499999999896</v>
      </c>
      <c r="N3202" s="14">
        <v>-7.0860440000000002</v>
      </c>
      <c r="O3202" s="14">
        <v>2.9125040000000002</v>
      </c>
      <c r="P3202" s="14">
        <v>-6.4020320000000099</v>
      </c>
      <c r="Q3202" s="14">
        <v>-1.3136620000000001</v>
      </c>
      <c r="R3202" s="15">
        <v>-3.6434019999999898</v>
      </c>
      <c r="U3202" s="13">
        <v>13.616414000000001</v>
      </c>
      <c r="V3202" s="14">
        <v>-1.6555979999999999</v>
      </c>
      <c r="W3202" s="14">
        <v>-0.23389800000000199</v>
      </c>
      <c r="X3202" s="14">
        <v>-0.51000599999999996</v>
      </c>
      <c r="Y3202" s="14">
        <v>-1.2262599999999899</v>
      </c>
      <c r="Z3202" s="14">
        <v>-2.0821640000000099</v>
      </c>
      <c r="AA3202" s="14">
        <v>19.043654</v>
      </c>
      <c r="AB3202" s="14">
        <v>-3.9553639999999999</v>
      </c>
      <c r="AC3202" s="14">
        <v>5.1617999999999897</v>
      </c>
      <c r="AD3202" s="14">
        <v>-10.567466</v>
      </c>
      <c r="AE3202" s="14">
        <v>0.292907999999999</v>
      </c>
      <c r="AF3202" s="14">
        <v>0.70439599999999503</v>
      </c>
      <c r="AG3202" s="14">
        <v>-2.0309100000000102</v>
      </c>
      <c r="AH3202" s="14">
        <v>17.574522000000002</v>
      </c>
      <c r="AI3202" s="14">
        <v>-7.5218499999999997</v>
      </c>
      <c r="AJ3202" s="14">
        <v>-1.3197239999999999</v>
      </c>
      <c r="AK3202" s="15">
        <v>-1.4421120000000001</v>
      </c>
    </row>
    <row r="3203" spans="1:37" x14ac:dyDescent="0.35">
      <c r="A3203" s="12">
        <f t="shared" si="51"/>
        <v>6.3939999999995178</v>
      </c>
      <c r="B3203" s="13">
        <v>3.2887819999999901</v>
      </c>
      <c r="C3203" s="14">
        <v>-1.9252100000000001</v>
      </c>
      <c r="D3203" s="14">
        <v>4.6517940000000104</v>
      </c>
      <c r="E3203" s="14">
        <v>-1.812076</v>
      </c>
      <c r="F3203" s="14">
        <v>-1.445136</v>
      </c>
      <c r="G3203" s="14">
        <v>0.16262400000000299</v>
      </c>
      <c r="H3203" s="14">
        <v>-7.0042559999999998</v>
      </c>
      <c r="I3203" s="14">
        <v>-0.705152</v>
      </c>
      <c r="J3203" s="14">
        <v>-6.9369719999999999</v>
      </c>
      <c r="K3203" s="14">
        <v>-2.8410199999999999</v>
      </c>
      <c r="L3203" s="14">
        <v>-1.059688</v>
      </c>
      <c r="M3203" s="14">
        <v>-7.7343559999999902</v>
      </c>
      <c r="N3203" s="14">
        <v>-7.0797720000000002</v>
      </c>
      <c r="O3203" s="14">
        <v>2.9362059999999999</v>
      </c>
      <c r="P3203" s="14">
        <v>-6.3279160000000099</v>
      </c>
      <c r="Q3203" s="14">
        <v>-1.28076199999999</v>
      </c>
      <c r="R3203" s="15">
        <v>-3.5488740000000001</v>
      </c>
      <c r="U3203" s="13">
        <v>13.62158</v>
      </c>
      <c r="V3203" s="14">
        <v>-1.6593640000000001</v>
      </c>
      <c r="W3203" s="14">
        <v>-0.25006800000000101</v>
      </c>
      <c r="X3203" s="14">
        <v>-0.50985199999999897</v>
      </c>
      <c r="Y3203" s="14">
        <v>-1.2460279999999999</v>
      </c>
      <c r="Z3203" s="14">
        <v>-2.0909000000000102</v>
      </c>
      <c r="AA3203" s="14">
        <v>19.069693999999998</v>
      </c>
      <c r="AB3203" s="14">
        <v>-3.976826</v>
      </c>
      <c r="AC3203" s="14">
        <v>5.1315739999999996</v>
      </c>
      <c r="AD3203" s="14">
        <v>-10.58169</v>
      </c>
      <c r="AE3203" s="14">
        <v>0.28984199999999699</v>
      </c>
      <c r="AF3203" s="14">
        <v>0.70961799999999697</v>
      </c>
      <c r="AG3203" s="14">
        <v>-1.998416</v>
      </c>
      <c r="AH3203" s="14">
        <v>17.587541999999999</v>
      </c>
      <c r="AI3203" s="14">
        <v>-7.5277859999999999</v>
      </c>
      <c r="AJ3203" s="14">
        <v>-1.343216</v>
      </c>
      <c r="AK3203" s="15">
        <v>-1.439816</v>
      </c>
    </row>
    <row r="3204" spans="1:37" x14ac:dyDescent="0.35">
      <c r="A3204" s="12">
        <f t="shared" si="51"/>
        <v>6.3959999999995176</v>
      </c>
      <c r="B3204" s="13">
        <v>3.2745579999999901</v>
      </c>
      <c r="C3204" s="14">
        <v>-1.9519359999999999</v>
      </c>
      <c r="D3204" s="14">
        <v>4.6722340000000004</v>
      </c>
      <c r="E3204" s="14">
        <v>-1.8270980000000001</v>
      </c>
      <c r="F3204" s="14">
        <v>-1.457918</v>
      </c>
      <c r="G3204" s="14">
        <v>0.16556400000001301</v>
      </c>
      <c r="H3204" s="14">
        <v>-7.0378559999999997</v>
      </c>
      <c r="I3204" s="14">
        <v>-0.72606800000000205</v>
      </c>
      <c r="J3204" s="14">
        <v>-6.94120000000001</v>
      </c>
      <c r="K3204" s="14">
        <v>-2.811858</v>
      </c>
      <c r="L3204" s="14">
        <v>-1.0610599999999999</v>
      </c>
      <c r="M3204" s="14">
        <v>-7.7330399999999999</v>
      </c>
      <c r="N3204" s="14">
        <v>-7.0209440000000001</v>
      </c>
      <c r="O3204" s="14">
        <v>2.9431919999999998</v>
      </c>
      <c r="P3204" s="14">
        <v>-6.3981680000000098</v>
      </c>
      <c r="Q3204" s="14">
        <v>-1.219624</v>
      </c>
      <c r="R3204" s="15">
        <v>-3.62836599999999</v>
      </c>
      <c r="U3204" s="13">
        <v>13.605634</v>
      </c>
      <c r="V3204" s="14">
        <v>-1.653778</v>
      </c>
      <c r="W3204" s="14">
        <v>-0.24912999999999799</v>
      </c>
      <c r="X3204" s="14">
        <v>-0.49898800000000398</v>
      </c>
      <c r="Y3204" s="14">
        <v>-1.2559400000000001</v>
      </c>
      <c r="Z3204" s="14">
        <v>-2.1013860000000002</v>
      </c>
      <c r="AA3204" s="14">
        <v>19.072535999999999</v>
      </c>
      <c r="AB3204" s="14">
        <v>-3.96326</v>
      </c>
      <c r="AC3204" s="14">
        <v>5.1280180000000097</v>
      </c>
      <c r="AD3204" s="14">
        <v>-10.573653999999999</v>
      </c>
      <c r="AE3204" s="14">
        <v>0.307999999999998</v>
      </c>
      <c r="AF3204" s="14">
        <v>0.73988599999999904</v>
      </c>
      <c r="AG3204" s="14">
        <v>-2.02182400000002</v>
      </c>
      <c r="AH3204" s="14">
        <v>17.585218000000001</v>
      </c>
      <c r="AI3204" s="14">
        <v>-7.5242160000000098</v>
      </c>
      <c r="AJ3204" s="14">
        <v>-1.3186180000000001</v>
      </c>
      <c r="AK3204" s="15">
        <v>-1.41493799999999</v>
      </c>
    </row>
    <row r="3205" spans="1:37" x14ac:dyDescent="0.35">
      <c r="A3205" s="12">
        <f t="shared" si="51"/>
        <v>6.3979999999995174</v>
      </c>
      <c r="B3205" s="13">
        <v>3.2497639999999901</v>
      </c>
      <c r="C3205" s="14">
        <v>-1.9451879999999999</v>
      </c>
      <c r="D3205" s="14">
        <v>4.651262</v>
      </c>
      <c r="E3205" s="14">
        <v>-1.8234999999999999</v>
      </c>
      <c r="F3205" s="14">
        <v>-1.4674799999999999</v>
      </c>
      <c r="G3205" s="14">
        <v>0.14308000000000701</v>
      </c>
      <c r="H3205" s="14">
        <v>-7.0434559999999999</v>
      </c>
      <c r="I3205" s="14">
        <v>-0.71310400000000096</v>
      </c>
      <c r="J3205" s="14">
        <v>-6.9822760000000104</v>
      </c>
      <c r="K3205" s="14">
        <v>-2.818578</v>
      </c>
      <c r="L3205" s="14">
        <v>-1.0593379999999999</v>
      </c>
      <c r="M3205" s="14">
        <v>-7.75474</v>
      </c>
      <c r="N3205" s="14">
        <v>-6.9878200000000001</v>
      </c>
      <c r="O3205" s="14">
        <v>2.9336579999999999</v>
      </c>
      <c r="P3205" s="14">
        <v>-6.2945399999999996</v>
      </c>
      <c r="Q3205" s="14">
        <v>-1.204518</v>
      </c>
      <c r="R3205" s="15">
        <v>-3.6604399999999901</v>
      </c>
      <c r="U3205" s="13">
        <v>13.607972</v>
      </c>
      <c r="V3205" s="14">
        <v>-1.63625</v>
      </c>
      <c r="W3205" s="14">
        <v>-0.242283999999997</v>
      </c>
      <c r="X3205" s="14">
        <v>-0.46796400000000099</v>
      </c>
      <c r="Y3205" s="14">
        <v>-1.245706</v>
      </c>
      <c r="Z3205" s="14">
        <v>-2.0755000000000101</v>
      </c>
      <c r="AA3205" s="14">
        <v>19.050163999999999</v>
      </c>
      <c r="AB3205" s="14">
        <v>-3.9811380000000001</v>
      </c>
      <c r="AC3205" s="14">
        <v>5.1114280000000001</v>
      </c>
      <c r="AD3205" s="14">
        <v>-10.583874</v>
      </c>
      <c r="AE3205" s="14">
        <v>0.32236399999999799</v>
      </c>
      <c r="AF3205" s="14">
        <v>0.71861999999999804</v>
      </c>
      <c r="AG3205" s="14">
        <v>-2.0105680000000099</v>
      </c>
      <c r="AH3205" s="14">
        <v>17.577252000000001</v>
      </c>
      <c r="AI3205" s="14">
        <v>-7.5064780000000004</v>
      </c>
      <c r="AJ3205" s="14">
        <v>-1.2690300000000001</v>
      </c>
      <c r="AK3205" s="15">
        <v>-1.39210399999999</v>
      </c>
    </row>
    <row r="3206" spans="1:37" x14ac:dyDescent="0.35">
      <c r="A3206" s="12">
        <f t="shared" si="51"/>
        <v>6.3999999999995172</v>
      </c>
      <c r="B3206" s="13">
        <v>3.2543839999999999</v>
      </c>
      <c r="C3206" s="14">
        <v>-1.9328540000000001</v>
      </c>
      <c r="D3206" s="14">
        <v>4.6305420000000002</v>
      </c>
      <c r="E3206" s="14">
        <v>-1.8199719999999999</v>
      </c>
      <c r="F3206" s="14">
        <v>-1.469538</v>
      </c>
      <c r="G3206" s="14">
        <v>0.113736000000004</v>
      </c>
      <c r="H3206" s="14">
        <v>-7.0247100000000096</v>
      </c>
      <c r="I3206" s="14">
        <v>-0.74102000000000101</v>
      </c>
      <c r="J3206" s="14">
        <v>-7.0120260000000103</v>
      </c>
      <c r="K3206" s="14">
        <v>-2.8473339999999898</v>
      </c>
      <c r="L3206" s="14">
        <v>-1.0533459999999999</v>
      </c>
      <c r="M3206" s="14">
        <v>-7.8029279999999996</v>
      </c>
      <c r="N3206" s="14">
        <v>-6.9523999999999999</v>
      </c>
      <c r="O3206" s="14">
        <v>2.91181799999999</v>
      </c>
      <c r="P3206" s="14">
        <v>-6.3040599999999998</v>
      </c>
      <c r="Q3206" s="14">
        <v>-1.2607279999999901</v>
      </c>
      <c r="R3206" s="15">
        <v>-3.7021179999999898</v>
      </c>
      <c r="U3206" s="13">
        <v>13.612676</v>
      </c>
      <c r="V3206" s="14">
        <v>-1.6244620000000001</v>
      </c>
      <c r="W3206" s="14">
        <v>-0.223355999999998</v>
      </c>
      <c r="X3206" s="14">
        <v>-0.472136000000004</v>
      </c>
      <c r="Y3206" s="14">
        <v>-1.2465459999999999</v>
      </c>
      <c r="Z3206" s="14">
        <v>-2.0658400000000001</v>
      </c>
      <c r="AA3206" s="14">
        <v>19.080082000000001</v>
      </c>
      <c r="AB3206" s="14">
        <v>-3.9687480000000002</v>
      </c>
      <c r="AC3206" s="14">
        <v>5.1177840000000003</v>
      </c>
      <c r="AD3206" s="14">
        <v>-10.581536</v>
      </c>
      <c r="AE3206" s="14">
        <v>0.32949000000000001</v>
      </c>
      <c r="AF3206" s="14">
        <v>0.70111999999999697</v>
      </c>
      <c r="AG3206" s="14">
        <v>-1.9879439999999999</v>
      </c>
      <c r="AH3206" s="14">
        <v>17.556965999999999</v>
      </c>
      <c r="AI3206" s="14">
        <v>-7.5594400000000004</v>
      </c>
      <c r="AJ3206" s="14">
        <v>-1.2716339999999999</v>
      </c>
      <c r="AK3206" s="15">
        <v>-1.381548</v>
      </c>
    </row>
    <row r="3207" spans="1:37" x14ac:dyDescent="0.35">
      <c r="A3207" s="12">
        <f t="shared" si="51"/>
        <v>6.401999999999517</v>
      </c>
      <c r="B3207" s="13">
        <v>3.2777499999999899</v>
      </c>
      <c r="C3207" s="14">
        <v>-1.9581519999999999</v>
      </c>
      <c r="D3207" s="14">
        <v>4.6182500000000104</v>
      </c>
      <c r="E3207" s="14">
        <v>-1.8171440000000001</v>
      </c>
      <c r="F3207" s="14">
        <v>-1.4758519999999999</v>
      </c>
      <c r="G3207" s="14">
        <v>0.12621000000000801</v>
      </c>
      <c r="H3207" s="14">
        <v>-6.9865740000000001</v>
      </c>
      <c r="I3207" s="14">
        <v>-0.73743600000000098</v>
      </c>
      <c r="J3207" s="14">
        <v>-7.0022260000000003</v>
      </c>
      <c r="K3207" s="14">
        <v>-2.8289379999999902</v>
      </c>
      <c r="L3207" s="14">
        <v>-1.0663100000000001</v>
      </c>
      <c r="M3207" s="14">
        <v>-7.8019199999999902</v>
      </c>
      <c r="N3207" s="14">
        <v>-6.9538000000000002</v>
      </c>
      <c r="O3207" s="14">
        <v>2.90787</v>
      </c>
      <c r="P3207" s="14">
        <v>-6.3159739999999998</v>
      </c>
      <c r="Q3207" s="14">
        <v>-1.2671399999999899</v>
      </c>
      <c r="R3207" s="15">
        <v>-3.6075619999999899</v>
      </c>
      <c r="U3207" s="13">
        <v>13.596268</v>
      </c>
      <c r="V3207" s="14">
        <v>-1.613192</v>
      </c>
      <c r="W3207" s="14">
        <v>-0.20052200000000001</v>
      </c>
      <c r="X3207" s="14">
        <v>-0.48717200000000199</v>
      </c>
      <c r="Y3207" s="14">
        <v>-1.2585299999999999</v>
      </c>
      <c r="Z3207" s="14">
        <v>-2.08649</v>
      </c>
      <c r="AA3207" s="14">
        <v>19.094011999999999</v>
      </c>
      <c r="AB3207" s="14">
        <v>-3.9930099999999999</v>
      </c>
      <c r="AC3207" s="14">
        <v>5.1209340000000001</v>
      </c>
      <c r="AD3207" s="14">
        <v>-10.573178</v>
      </c>
      <c r="AE3207" s="14">
        <v>0.32915399999999601</v>
      </c>
      <c r="AF3207" s="14">
        <v>0.685831999999999</v>
      </c>
      <c r="AG3207" s="14">
        <v>-1.9827780000000099</v>
      </c>
      <c r="AH3207" s="14">
        <v>17.550470000000001</v>
      </c>
      <c r="AI3207" s="14">
        <v>-7.5538260000000097</v>
      </c>
      <c r="AJ3207" s="14">
        <v>-1.273174</v>
      </c>
      <c r="AK3207" s="15">
        <v>-1.378328</v>
      </c>
    </row>
    <row r="3208" spans="1:37" x14ac:dyDescent="0.35">
      <c r="A3208" s="12">
        <f t="shared" ref="A3208:A3271" si="52">A3207+0.002</f>
        <v>6.4039999999995167</v>
      </c>
      <c r="B3208" s="13">
        <v>3.2714639999999902</v>
      </c>
      <c r="C3208" s="14">
        <v>-1.942472</v>
      </c>
      <c r="D3208" s="14">
        <v>4.5980900000000098</v>
      </c>
      <c r="E3208" s="14">
        <v>-1.8242700000000001</v>
      </c>
      <c r="F3208" s="14">
        <v>-1.462804</v>
      </c>
      <c r="G3208" s="14">
        <v>0.126728000000005</v>
      </c>
      <c r="H3208" s="14">
        <v>-7.0143639999999898</v>
      </c>
      <c r="I3208" s="14">
        <v>-0.73038000000000203</v>
      </c>
      <c r="J3208" s="14">
        <v>-7.0103740000000103</v>
      </c>
      <c r="K3208" s="14">
        <v>-2.815204</v>
      </c>
      <c r="L3208" s="14">
        <v>-1.0623199999999999</v>
      </c>
      <c r="M3208" s="14">
        <v>-7.8219679999999903</v>
      </c>
      <c r="N3208" s="14">
        <v>-7.0104299999999897</v>
      </c>
      <c r="O3208" s="14">
        <v>2.9273579999999901</v>
      </c>
      <c r="P3208" s="14">
        <v>-6.3263480000000101</v>
      </c>
      <c r="Q3208" s="14">
        <v>-1.2823439999999899</v>
      </c>
      <c r="R3208" s="15">
        <v>-3.6692179999999999</v>
      </c>
      <c r="U3208" s="13">
        <v>13.595316</v>
      </c>
      <c r="V3208" s="14">
        <v>-1.6079840000000001</v>
      </c>
      <c r="W3208" s="14">
        <v>-0.17245200000000299</v>
      </c>
      <c r="X3208" s="14">
        <v>-0.50335599999999803</v>
      </c>
      <c r="Y3208" s="14">
        <v>-1.2610079999999999</v>
      </c>
      <c r="Z3208" s="14">
        <v>-2.0829200000000099</v>
      </c>
      <c r="AA3208" s="14">
        <v>19.083819999999999</v>
      </c>
      <c r="AB3208" s="14">
        <v>-3.9773999999999998</v>
      </c>
      <c r="AC3208" s="14">
        <v>5.124994</v>
      </c>
      <c r="AD3208" s="14">
        <v>-10.593030000000001</v>
      </c>
      <c r="AE3208" s="14">
        <v>0.33091799999999899</v>
      </c>
      <c r="AF3208" s="14">
        <v>0.67597599999999802</v>
      </c>
      <c r="AG3208" s="14">
        <v>-1.9862220000000099</v>
      </c>
      <c r="AH3208" s="14">
        <v>17.555299999999999</v>
      </c>
      <c r="AI3208" s="14">
        <v>-7.5716200000000002</v>
      </c>
      <c r="AJ3208" s="14">
        <v>-1.366946</v>
      </c>
      <c r="AK3208" s="15">
        <v>-1.4430779999999901</v>
      </c>
    </row>
    <row r="3209" spans="1:37" x14ac:dyDescent="0.35">
      <c r="A3209" s="12">
        <f t="shared" si="52"/>
        <v>6.4059999999995165</v>
      </c>
      <c r="B3209" s="13">
        <v>3.2686079999999902</v>
      </c>
      <c r="C3209" s="14">
        <v>-1.953112</v>
      </c>
      <c r="D3209" s="14">
        <v>4.5468080000000102</v>
      </c>
      <c r="E3209" s="14">
        <v>-1.830584</v>
      </c>
      <c r="F3209" s="14">
        <v>-1.4786520000000001</v>
      </c>
      <c r="G3209" s="14">
        <v>0.15076600000000301</v>
      </c>
      <c r="H3209" s="14">
        <v>-7.03308200000001</v>
      </c>
      <c r="I3209" s="14">
        <v>-0.72609599999999896</v>
      </c>
      <c r="J3209" s="14">
        <v>-6.9883940000000004</v>
      </c>
      <c r="K3209" s="14">
        <v>-2.7784820000000101</v>
      </c>
      <c r="L3209" s="14">
        <v>-1.06036</v>
      </c>
      <c r="M3209" s="14">
        <v>-7.7827819999999903</v>
      </c>
      <c r="N3209" s="14">
        <v>-7.0106539999999997</v>
      </c>
      <c r="O3209" s="14">
        <v>2.9555400000000001</v>
      </c>
      <c r="P3209" s="14">
        <v>-6.3514640000000098</v>
      </c>
      <c r="Q3209" s="14">
        <v>-1.3025039999999899</v>
      </c>
      <c r="R3209" s="15">
        <v>-3.7352280000000002</v>
      </c>
      <c r="U3209" s="13">
        <v>13.59981</v>
      </c>
      <c r="V3209" s="14">
        <v>-1.6332679999999999</v>
      </c>
      <c r="W3209" s="14">
        <v>-0.178779999999998</v>
      </c>
      <c r="X3209" s="14">
        <v>-0.51520000000000099</v>
      </c>
      <c r="Y3209" s="14">
        <v>-1.2614700000000001</v>
      </c>
      <c r="Z3209" s="14">
        <v>-2.10638400000001</v>
      </c>
      <c r="AA3209" s="14">
        <v>19.065774000000001</v>
      </c>
      <c r="AB3209" s="14">
        <v>-3.9834200000000002</v>
      </c>
      <c r="AC3209" s="14">
        <v>5.1331280000000001</v>
      </c>
      <c r="AD3209" s="14">
        <v>-10.588647999999999</v>
      </c>
      <c r="AE3209" s="14">
        <v>0.33809999999999502</v>
      </c>
      <c r="AF3209" s="14">
        <v>0.65662800000000099</v>
      </c>
      <c r="AG3209" s="14">
        <v>-1.9679660000000101</v>
      </c>
      <c r="AH3209" s="14">
        <v>17.582068</v>
      </c>
      <c r="AI3209" s="14">
        <v>-7.5431719999999904</v>
      </c>
      <c r="AJ3209" s="14">
        <v>-1.4227920000000001</v>
      </c>
      <c r="AK3209" s="15">
        <v>-1.47351399999999</v>
      </c>
    </row>
    <row r="3210" spans="1:37" x14ac:dyDescent="0.35">
      <c r="A3210" s="12">
        <f t="shared" si="52"/>
        <v>6.4079999999995163</v>
      </c>
      <c r="B3210" s="13">
        <v>3.2504360000000001</v>
      </c>
      <c r="C3210" s="14">
        <v>-1.9590620000000001</v>
      </c>
      <c r="D3210" s="14">
        <v>4.537274</v>
      </c>
      <c r="E3210" s="14">
        <v>-1.8328100000000001</v>
      </c>
      <c r="F3210" s="14">
        <v>-1.46391</v>
      </c>
      <c r="G3210" s="14">
        <v>0.148736000000004</v>
      </c>
      <c r="H3210" s="14">
        <v>-7.0711059999999897</v>
      </c>
      <c r="I3210" s="14">
        <v>-0.71518999999999899</v>
      </c>
      <c r="J3210" s="14">
        <v>-6.9843620000000097</v>
      </c>
      <c r="K3210" s="14">
        <v>-2.7663859999999998</v>
      </c>
      <c r="L3210" s="14">
        <v>-1.0505739999999999</v>
      </c>
      <c r="M3210" s="14">
        <v>-7.7935059999999901</v>
      </c>
      <c r="N3210" s="14">
        <v>-6.9998319999999996</v>
      </c>
      <c r="O3210" s="14">
        <v>2.9868859999999899</v>
      </c>
      <c r="P3210" s="14">
        <v>-6.3568400000000098</v>
      </c>
      <c r="Q3210" s="14">
        <v>-1.3238399999999999</v>
      </c>
      <c r="R3210" s="15">
        <v>-3.693438</v>
      </c>
      <c r="U3210" s="13">
        <v>13.601839999999999</v>
      </c>
      <c r="V3210" s="14">
        <v>-1.5878380000000001</v>
      </c>
      <c r="W3210" s="14">
        <v>-0.17541999999999799</v>
      </c>
      <c r="X3210" s="14">
        <v>-0.51836400000000304</v>
      </c>
      <c r="Y3210" s="14">
        <v>-1.238048</v>
      </c>
      <c r="Z3210" s="14">
        <v>-2.1160999999999999</v>
      </c>
      <c r="AA3210" s="14">
        <v>19.065045999999999</v>
      </c>
      <c r="AB3210" s="14">
        <v>-3.987746</v>
      </c>
      <c r="AC3210" s="14">
        <v>5.154604</v>
      </c>
      <c r="AD3210" s="14">
        <v>-10.583202</v>
      </c>
      <c r="AE3210" s="14">
        <v>0.33611200000000102</v>
      </c>
      <c r="AF3210" s="14">
        <v>0.67220999999999698</v>
      </c>
      <c r="AG3210" s="14">
        <v>-1.98793000000001</v>
      </c>
      <c r="AH3210" s="14">
        <v>17.607673999999999</v>
      </c>
      <c r="AI3210" s="14">
        <v>-7.5446279999999897</v>
      </c>
      <c r="AJ3210" s="14">
        <v>-1.501444</v>
      </c>
      <c r="AK3210" s="15">
        <v>-1.42947</v>
      </c>
    </row>
    <row r="3211" spans="1:37" x14ac:dyDescent="0.35">
      <c r="A3211" s="12">
        <f t="shared" si="52"/>
        <v>6.4099999999995161</v>
      </c>
      <c r="B3211" s="13">
        <v>3.2347699999999899</v>
      </c>
      <c r="C3211" s="14">
        <v>-1.974434</v>
      </c>
      <c r="D3211" s="14">
        <v>4.5542420000000003</v>
      </c>
      <c r="E3211" s="14">
        <v>-1.8341259999999999</v>
      </c>
      <c r="F3211" s="14">
        <v>-1.453816</v>
      </c>
      <c r="G3211" s="14">
        <v>0.15367800000000401</v>
      </c>
      <c r="H3211" s="14">
        <v>-7.078176</v>
      </c>
      <c r="I3211" s="14">
        <v>-0.74351199999999995</v>
      </c>
      <c r="J3211" s="14">
        <v>-6.9902560000000102</v>
      </c>
      <c r="K3211" s="14">
        <v>-2.7350120000000002</v>
      </c>
      <c r="L3211" s="14">
        <v>-1.0539339999999999</v>
      </c>
      <c r="M3211" s="14">
        <v>-7.7693559999999904</v>
      </c>
      <c r="N3211" s="14">
        <v>-6.9797000000000002</v>
      </c>
      <c r="O3211" s="14">
        <v>3.0125619999999902</v>
      </c>
      <c r="P3211" s="14">
        <v>-6.4520260000000098</v>
      </c>
      <c r="Q3211" s="14">
        <v>-1.323658</v>
      </c>
      <c r="R3211" s="15">
        <v>-3.6137219999999899</v>
      </c>
      <c r="U3211" s="13">
        <v>13.611611999999999</v>
      </c>
      <c r="V3211" s="14">
        <v>-1.6352139999999999</v>
      </c>
      <c r="W3211" s="14">
        <v>-0.172983999999997</v>
      </c>
      <c r="X3211" s="14">
        <v>-0.51147600000000504</v>
      </c>
      <c r="Y3211" s="14">
        <v>-1.265852</v>
      </c>
      <c r="Z3211" s="14">
        <v>-2.1022259999999999</v>
      </c>
      <c r="AA3211" s="14">
        <v>19.062329999999999</v>
      </c>
      <c r="AB3211" s="14">
        <v>-3.9675440000000002</v>
      </c>
      <c r="AC3211" s="14">
        <v>5.1515239999999896</v>
      </c>
      <c r="AD3211" s="14">
        <v>-10.58351</v>
      </c>
      <c r="AE3211" s="14">
        <v>0.32536000000000198</v>
      </c>
      <c r="AF3211" s="14">
        <v>0.67128599999999805</v>
      </c>
      <c r="AG3211" s="14">
        <v>-1.9711020000000099</v>
      </c>
      <c r="AH3211" s="14">
        <v>17.6309</v>
      </c>
      <c r="AI3211" s="14">
        <v>-7.496804</v>
      </c>
      <c r="AJ3211" s="14">
        <v>-1.5695680000000001</v>
      </c>
      <c r="AK3211" s="15">
        <v>-1.4581280000000001</v>
      </c>
    </row>
    <row r="3212" spans="1:37" x14ac:dyDescent="0.35">
      <c r="A3212" s="12">
        <f t="shared" si="52"/>
        <v>6.4119999999995159</v>
      </c>
      <c r="B3212" s="13">
        <v>3.2252219999999898</v>
      </c>
      <c r="C3212" s="14">
        <v>-1.9547079999999999</v>
      </c>
      <c r="D3212" s="14">
        <v>4.5993219999999999</v>
      </c>
      <c r="E3212" s="14">
        <v>-1.836212</v>
      </c>
      <c r="F3212" s="14">
        <v>-1.4475720000000001</v>
      </c>
      <c r="G3212" s="14">
        <v>0.13472200000000401</v>
      </c>
      <c r="H3212" s="14">
        <v>-7.0827819999999901</v>
      </c>
      <c r="I3212" s="14">
        <v>-0.76365799999999995</v>
      </c>
      <c r="J3212" s="14">
        <v>-7.0006020000000104</v>
      </c>
      <c r="K3212" s="14">
        <v>-2.7559840000000002</v>
      </c>
      <c r="L3212" s="14">
        <v>-1.0501259999999999</v>
      </c>
      <c r="M3212" s="14">
        <v>-7.7997639999999899</v>
      </c>
      <c r="N3212" s="14">
        <v>-6.9731899999999998</v>
      </c>
      <c r="O3212" s="14">
        <v>3.0305799999999898</v>
      </c>
      <c r="P3212" s="14">
        <v>-6.4478120000000096</v>
      </c>
      <c r="Q3212" s="14">
        <v>-1.2949999999999999</v>
      </c>
      <c r="R3212" s="15">
        <v>-3.5624259999999901</v>
      </c>
      <c r="U3212" s="13">
        <v>13.645842</v>
      </c>
      <c r="V3212" s="14">
        <v>-1.6570819999999999</v>
      </c>
      <c r="W3212" s="14">
        <v>-0.18470200000000001</v>
      </c>
      <c r="X3212" s="14">
        <v>-0.49443799999999999</v>
      </c>
      <c r="Y3212" s="14">
        <v>-1.237992</v>
      </c>
      <c r="Z3212" s="14">
        <v>-2.1240239999999999</v>
      </c>
      <c r="AA3212" s="14">
        <v>19.049506000000001</v>
      </c>
      <c r="AB3212" s="14">
        <v>-3.9902099999999998</v>
      </c>
      <c r="AC3212" s="14">
        <v>5.1362640000000104</v>
      </c>
      <c r="AD3212" s="14">
        <v>-10.586968000000001</v>
      </c>
      <c r="AE3212" s="14">
        <v>0.31952199999999498</v>
      </c>
      <c r="AF3212" s="14">
        <v>0.69883799999999696</v>
      </c>
      <c r="AG3212" s="14">
        <v>-1.96568400000001</v>
      </c>
      <c r="AH3212" s="14">
        <v>17.632663999999998</v>
      </c>
      <c r="AI3212" s="14">
        <v>-7.5046300000000103</v>
      </c>
      <c r="AJ3212" s="14">
        <v>-1.5378019999999899</v>
      </c>
      <c r="AK3212" s="15">
        <v>-1.48549799999999</v>
      </c>
    </row>
    <row r="3213" spans="1:37" x14ac:dyDescent="0.35">
      <c r="A3213" s="12">
        <f t="shared" si="52"/>
        <v>6.4139999999995156</v>
      </c>
      <c r="B3213" s="13">
        <v>3.2452839999999901</v>
      </c>
      <c r="C3213" s="14">
        <v>-1.9547079999999999</v>
      </c>
      <c r="D3213" s="14">
        <v>4.60836600000001</v>
      </c>
      <c r="E3213" s="14">
        <v>-1.838802</v>
      </c>
      <c r="F3213" s="14">
        <v>-1.458226</v>
      </c>
      <c r="G3213" s="14">
        <v>0.140770000000014</v>
      </c>
      <c r="H3213" s="14">
        <v>-7.1012060000000004</v>
      </c>
      <c r="I3213" s="14">
        <v>-0.72211999999999799</v>
      </c>
      <c r="J3213" s="14">
        <v>-6.9955760000000096</v>
      </c>
      <c r="K3213" s="14">
        <v>-2.7647900000000099</v>
      </c>
      <c r="L3213" s="14">
        <v>-1.056594</v>
      </c>
      <c r="M3213" s="14">
        <v>-7.8058539999999903</v>
      </c>
      <c r="N3213" s="14">
        <v>-6.9374200000000004</v>
      </c>
      <c r="O3213" s="14">
        <v>3.0228379999999899</v>
      </c>
      <c r="P3213" s="14">
        <v>-6.3563220000000102</v>
      </c>
      <c r="Q3213" s="14">
        <v>-1.2642979999999999</v>
      </c>
      <c r="R3213" s="15">
        <v>-3.6658719999999998</v>
      </c>
      <c r="U3213" s="13">
        <v>13.641726</v>
      </c>
      <c r="V3213" s="14">
        <v>-1.6637740000000001</v>
      </c>
      <c r="W3213" s="14">
        <v>-0.196714000000001</v>
      </c>
      <c r="X3213" s="14">
        <v>-0.50006600000000401</v>
      </c>
      <c r="Y3213" s="14">
        <v>-1.2619039999999999</v>
      </c>
      <c r="Z3213" s="14">
        <v>-2.154334</v>
      </c>
      <c r="AA3213" s="14">
        <v>19.028449999999999</v>
      </c>
      <c r="AB3213" s="14">
        <v>-3.98895</v>
      </c>
      <c r="AC3213" s="14">
        <v>5.1303419999999997</v>
      </c>
      <c r="AD3213" s="14">
        <v>-10.58309</v>
      </c>
      <c r="AE3213" s="14">
        <v>0.30979200000000201</v>
      </c>
      <c r="AF3213" s="14">
        <v>0.70231000000000099</v>
      </c>
      <c r="AG3213" s="14">
        <v>-1.9399519999999999</v>
      </c>
      <c r="AH3213" s="14">
        <v>17.636178000000001</v>
      </c>
      <c r="AI3213" s="14">
        <v>-7.5196379999999898</v>
      </c>
      <c r="AJ3213" s="14">
        <v>-1.52789</v>
      </c>
      <c r="AK3213" s="15">
        <v>-1.4187179999999999</v>
      </c>
    </row>
    <row r="3214" spans="1:37" x14ac:dyDescent="0.35">
      <c r="A3214" s="12">
        <f t="shared" si="52"/>
        <v>6.4159999999995154</v>
      </c>
      <c r="B3214" s="13">
        <v>3.212342</v>
      </c>
      <c r="C3214" s="14">
        <v>-1.938286</v>
      </c>
      <c r="D3214" s="14">
        <v>4.617648</v>
      </c>
      <c r="E3214" s="14">
        <v>-1.8338179999999999</v>
      </c>
      <c r="F3214" s="14">
        <v>-1.48288000000001</v>
      </c>
      <c r="G3214" s="14">
        <v>0.11729200000000201</v>
      </c>
      <c r="H3214" s="14">
        <v>-7.1331819999999899</v>
      </c>
      <c r="I3214" s="14">
        <v>-0.70607599999999904</v>
      </c>
      <c r="J3214" s="14">
        <v>-7.02006200000001</v>
      </c>
      <c r="K3214" s="14">
        <v>-2.75464000000001</v>
      </c>
      <c r="L3214" s="14">
        <v>-1.0698099999999999</v>
      </c>
      <c r="M3214" s="14">
        <v>-7.8171239999999997</v>
      </c>
      <c r="N3214" s="14">
        <v>-6.8946079999999998</v>
      </c>
      <c r="O3214" s="14">
        <v>3.0099719999999901</v>
      </c>
      <c r="P3214" s="14">
        <v>-6.3630000000000102</v>
      </c>
      <c r="Q3214" s="14">
        <v>-1.301804</v>
      </c>
      <c r="R3214" s="15">
        <v>-3.6505139999999998</v>
      </c>
      <c r="U3214" s="13">
        <v>13.646766</v>
      </c>
      <c r="V3214" s="14">
        <v>-1.65781</v>
      </c>
      <c r="W3214" s="14">
        <v>-0.18664799999999701</v>
      </c>
      <c r="X3214" s="14">
        <v>-0.493122000000004</v>
      </c>
      <c r="Y3214" s="14">
        <v>-1.262702</v>
      </c>
      <c r="Z3214" s="14">
        <v>-2.1452339999999901</v>
      </c>
      <c r="AA3214" s="14">
        <v>19.045739999999999</v>
      </c>
      <c r="AB3214" s="14">
        <v>-3.9812219999999998</v>
      </c>
      <c r="AC3214" s="14">
        <v>5.1182600000000003</v>
      </c>
      <c r="AD3214" s="14">
        <v>-10.585582</v>
      </c>
      <c r="AE3214" s="14">
        <v>0.309553999999998</v>
      </c>
      <c r="AF3214" s="14">
        <v>0.68745599999999796</v>
      </c>
      <c r="AG3214" s="14">
        <v>-1.931216</v>
      </c>
      <c r="AH3214" s="14">
        <v>17.627638000000001</v>
      </c>
      <c r="AI3214" s="14">
        <v>-7.5430599999999997</v>
      </c>
      <c r="AJ3214" s="14">
        <v>-1.51177599999999</v>
      </c>
      <c r="AK3214" s="15">
        <v>-1.3826539999999901</v>
      </c>
    </row>
    <row r="3215" spans="1:37" x14ac:dyDescent="0.35">
      <c r="A3215" s="12">
        <f t="shared" si="52"/>
        <v>6.4179999999995152</v>
      </c>
      <c r="B3215" s="13">
        <v>3.2215119999999899</v>
      </c>
      <c r="C3215" s="14">
        <v>-1.929942</v>
      </c>
      <c r="D3215" s="14">
        <v>4.5842160000000103</v>
      </c>
      <c r="E3215" s="14">
        <v>-1.8454379999999999</v>
      </c>
      <c r="F3215" s="14">
        <v>-1.4692719999999999</v>
      </c>
      <c r="G3215" s="14">
        <v>9.0733999999999898E-2</v>
      </c>
      <c r="H3215" s="14">
        <v>-7.1336999999999904</v>
      </c>
      <c r="I3215" s="14">
        <v>-0.70903000000000105</v>
      </c>
      <c r="J3215" s="14">
        <v>-7.03136000000001</v>
      </c>
      <c r="K3215" s="14">
        <v>-2.76610599999999</v>
      </c>
      <c r="L3215" s="14">
        <v>-1.0668280000000001</v>
      </c>
      <c r="M3215" s="14">
        <v>-7.8401399999999999</v>
      </c>
      <c r="N3215" s="14">
        <v>-6.8912899999999899</v>
      </c>
      <c r="O3215" s="14">
        <v>2.98657799999999</v>
      </c>
      <c r="P3215" s="14">
        <v>-6.3701819999999998</v>
      </c>
      <c r="Q3215" s="14">
        <v>-1.2978419999999999</v>
      </c>
      <c r="R3215" s="15">
        <v>-3.6896859999999898</v>
      </c>
      <c r="U3215" s="13">
        <v>13.629154</v>
      </c>
      <c r="V3215" s="14">
        <v>-1.645322</v>
      </c>
      <c r="W3215" s="14">
        <v>-0.174061999999997</v>
      </c>
      <c r="X3215" s="14">
        <v>-0.48906200000000499</v>
      </c>
      <c r="Y3215" s="14">
        <v>-1.2622679999999999</v>
      </c>
      <c r="Z3215" s="14">
        <v>-2.1162120000000102</v>
      </c>
      <c r="AA3215" s="14">
        <v>19.022625999999999</v>
      </c>
      <c r="AB3215" s="14">
        <v>-3.9976020000000001</v>
      </c>
      <c r="AC3215" s="14">
        <v>5.1458960000000102</v>
      </c>
      <c r="AD3215" s="14">
        <v>-10.571861999999999</v>
      </c>
      <c r="AE3215" s="14">
        <v>0.33284999999999998</v>
      </c>
      <c r="AF3215" s="14">
        <v>0.659245999999996</v>
      </c>
      <c r="AG3215" s="14">
        <v>-1.9106080000000001</v>
      </c>
      <c r="AH3215" s="14">
        <v>17.591028000000001</v>
      </c>
      <c r="AI3215" s="14">
        <v>-7.5565560000000103</v>
      </c>
      <c r="AJ3215" s="14">
        <v>-1.48967</v>
      </c>
      <c r="AK3215" s="15">
        <v>-1.428658</v>
      </c>
    </row>
    <row r="3216" spans="1:37" x14ac:dyDescent="0.35">
      <c r="A3216" s="12">
        <f t="shared" si="52"/>
        <v>6.419999999999515</v>
      </c>
      <c r="B3216" s="13">
        <v>3.1934979999999999</v>
      </c>
      <c r="C3216" s="14">
        <v>-1.9493039999999999</v>
      </c>
      <c r="D3216" s="14">
        <v>4.5759280000000002</v>
      </c>
      <c r="E3216" s="14">
        <v>-1.832964</v>
      </c>
      <c r="F3216" s="14">
        <v>-1.4820260000000101</v>
      </c>
      <c r="G3216" s="14">
        <v>0.105070000000014</v>
      </c>
      <c r="H3216" s="14">
        <v>-7.10033799999999</v>
      </c>
      <c r="I3216" s="14">
        <v>-0.70617399999999797</v>
      </c>
      <c r="J3216" s="14">
        <v>-7.0340060000000104</v>
      </c>
      <c r="K3216" s="14">
        <v>-2.7971860000000102</v>
      </c>
      <c r="L3216" s="14">
        <v>-1.0657640000000099</v>
      </c>
      <c r="M3216" s="14">
        <v>-7.8442699999999999</v>
      </c>
      <c r="N3216" s="14">
        <v>-6.9563199999999998</v>
      </c>
      <c r="O3216" s="14">
        <v>2.9978479999999998</v>
      </c>
      <c r="P3216" s="14">
        <v>-6.3827820000000104</v>
      </c>
      <c r="Q3216" s="14">
        <v>-1.316098</v>
      </c>
      <c r="R3216" s="15">
        <v>-3.7205699999999902</v>
      </c>
      <c r="U3216" s="13">
        <v>13.645771999999999</v>
      </c>
      <c r="V3216" s="14">
        <v>-1.6190020000000001</v>
      </c>
      <c r="W3216" s="14">
        <v>-0.153775999999996</v>
      </c>
      <c r="X3216" s="14">
        <v>-0.508942000000004</v>
      </c>
      <c r="Y3216" s="14">
        <v>-1.25041</v>
      </c>
      <c r="Z3216" s="14">
        <v>-2.1228760000000002</v>
      </c>
      <c r="AA3216" s="14">
        <v>19.054364</v>
      </c>
      <c r="AB3216" s="14">
        <v>-4.0021800000000001</v>
      </c>
      <c r="AC3216" s="14">
        <v>5.1574320000000098</v>
      </c>
      <c r="AD3216" s="14">
        <v>-10.580247999999999</v>
      </c>
      <c r="AE3216" s="14">
        <v>0.33962600000000198</v>
      </c>
      <c r="AF3216" s="14">
        <v>0.65834999999999799</v>
      </c>
      <c r="AG3216" s="14">
        <v>-1.9182520000000101</v>
      </c>
      <c r="AH3216" s="14">
        <v>17.580178</v>
      </c>
      <c r="AI3216" s="14">
        <v>-7.5409179999999996</v>
      </c>
      <c r="AJ3216" s="14">
        <v>-1.5484279999999999</v>
      </c>
      <c r="AK3216" s="15">
        <v>-1.425816</v>
      </c>
    </row>
    <row r="3217" spans="1:37" x14ac:dyDescent="0.35">
      <c r="A3217" s="12">
        <f t="shared" si="52"/>
        <v>6.4219999999995148</v>
      </c>
      <c r="B3217" s="13">
        <v>3.2327819999999901</v>
      </c>
      <c r="C3217" s="14">
        <v>-1.917076</v>
      </c>
      <c r="D3217" s="14">
        <v>4.5624600000000104</v>
      </c>
      <c r="E3217" s="14">
        <v>-1.8473139999999999</v>
      </c>
      <c r="F3217" s="14">
        <v>-1.477252</v>
      </c>
      <c r="G3217" s="14">
        <v>0.123368000000005</v>
      </c>
      <c r="H3217" s="14">
        <v>-7.0851199999999901</v>
      </c>
      <c r="I3217" s="14">
        <v>-0.72326800000000102</v>
      </c>
      <c r="J3217" s="14">
        <v>-7.0470120000000103</v>
      </c>
      <c r="K3217" s="14">
        <v>-2.786098</v>
      </c>
      <c r="L3217" s="14">
        <v>-1.0652740000000001</v>
      </c>
      <c r="M3217" s="14">
        <v>-7.8432199999999899</v>
      </c>
      <c r="N3217" s="14">
        <v>-6.9419279999999999</v>
      </c>
      <c r="O3217" s="14">
        <v>3.0099719999999901</v>
      </c>
      <c r="P3217" s="14">
        <v>-6.4001420000000104</v>
      </c>
      <c r="Q3217" s="14">
        <v>-1.3083419999999899</v>
      </c>
      <c r="R3217" s="15">
        <v>-3.7915779999999901</v>
      </c>
      <c r="U3217" s="13">
        <v>13.662656</v>
      </c>
      <c r="V3217" s="14">
        <v>-1.633464</v>
      </c>
      <c r="W3217" s="14">
        <v>-0.130241999999998</v>
      </c>
      <c r="X3217" s="14">
        <v>-0.52200400000000402</v>
      </c>
      <c r="Y3217" s="14">
        <v>-1.270122</v>
      </c>
      <c r="Z3217" s="14">
        <v>-2.1393260000000001</v>
      </c>
      <c r="AA3217" s="14">
        <v>19.033069999999999</v>
      </c>
      <c r="AB3217" s="14">
        <v>-3.998624</v>
      </c>
      <c r="AC3217" s="14">
        <v>5.1544920000000003</v>
      </c>
      <c r="AD3217" s="14">
        <v>-10.594206</v>
      </c>
      <c r="AE3217" s="14">
        <v>0.35144199999999598</v>
      </c>
      <c r="AF3217" s="14">
        <v>0.65081799999999501</v>
      </c>
      <c r="AG3217" s="14">
        <v>-1.9583200000000101</v>
      </c>
      <c r="AH3217" s="14">
        <v>17.595410000000001</v>
      </c>
      <c r="AI3217" s="14">
        <v>-7.54354999999999</v>
      </c>
      <c r="AJ3217" s="14">
        <v>-1.5854440000000001</v>
      </c>
      <c r="AK3217" s="15">
        <v>-1.51111799999999</v>
      </c>
    </row>
    <row r="3218" spans="1:37" x14ac:dyDescent="0.35">
      <c r="A3218" s="12">
        <f t="shared" si="52"/>
        <v>6.4239999999995145</v>
      </c>
      <c r="B3218" s="13">
        <v>3.2449059999999901</v>
      </c>
      <c r="C3218" s="14">
        <v>-1.9202539999999999</v>
      </c>
      <c r="D3218" s="14">
        <v>4.5136560000000001</v>
      </c>
      <c r="E3218" s="14">
        <v>-1.854328</v>
      </c>
      <c r="F3218" s="14">
        <v>-1.4792960000000099</v>
      </c>
      <c r="G3218" s="14">
        <v>0.12370399999999999</v>
      </c>
      <c r="H3218" s="14">
        <v>-7.0727019999999898</v>
      </c>
      <c r="I3218" s="14">
        <v>-0.72398200000000001</v>
      </c>
      <c r="J3218" s="14">
        <v>-7.037674</v>
      </c>
      <c r="K3218" s="14">
        <v>-2.7483399999999998</v>
      </c>
      <c r="L3218" s="14">
        <v>-1.07576</v>
      </c>
      <c r="M3218" s="14">
        <v>-7.8295839999999899</v>
      </c>
      <c r="N3218" s="14">
        <v>-6.9452599999999904</v>
      </c>
      <c r="O3218" s="14">
        <v>3.0429840000000001</v>
      </c>
      <c r="P3218" s="14">
        <v>-6.5148159999999997</v>
      </c>
      <c r="Q3218" s="14">
        <v>-1.3215859999999999</v>
      </c>
      <c r="R3218" s="15">
        <v>-3.8238759999999998</v>
      </c>
      <c r="U3218" s="13">
        <v>13.664042</v>
      </c>
      <c r="V3218" s="14">
        <v>-1.602846</v>
      </c>
      <c r="W3218" s="14">
        <v>-0.124936000000001</v>
      </c>
      <c r="X3218" s="14">
        <v>-0.53200000000000203</v>
      </c>
      <c r="Y3218" s="14">
        <v>-1.2616799999999999</v>
      </c>
      <c r="Z3218" s="14">
        <v>-2.1334040000000001</v>
      </c>
      <c r="AA3218" s="14">
        <v>19.022234000000001</v>
      </c>
      <c r="AB3218" s="14">
        <v>-3.9846520000000001</v>
      </c>
      <c r="AC3218" s="14">
        <v>5.1891279999999904</v>
      </c>
      <c r="AD3218" s="14">
        <v>-10.599442</v>
      </c>
      <c r="AE3218" s="14">
        <v>0.35305199999999798</v>
      </c>
      <c r="AF3218" s="14">
        <v>0.65377199999999303</v>
      </c>
      <c r="AG3218" s="14">
        <v>-1.95535200000001</v>
      </c>
      <c r="AH3218" s="14">
        <v>17.623424</v>
      </c>
      <c r="AI3218" s="14">
        <v>-7.5229840000000001</v>
      </c>
      <c r="AJ3218" s="14">
        <v>-1.6844520000000001</v>
      </c>
      <c r="AK3218" s="15">
        <v>-1.5184679999999899</v>
      </c>
    </row>
    <row r="3219" spans="1:37" x14ac:dyDescent="0.35">
      <c r="A3219" s="12">
        <f t="shared" si="52"/>
        <v>6.4259999999995143</v>
      </c>
      <c r="B3219" s="13">
        <v>3.2470479999999902</v>
      </c>
      <c r="C3219" s="14">
        <v>-1.921332</v>
      </c>
      <c r="D3219" s="14">
        <v>4.4750860000000099</v>
      </c>
      <c r="E3219" s="14">
        <v>-1.8580939999999999</v>
      </c>
      <c r="F3219" s="14">
        <v>-1.4871780000000001</v>
      </c>
      <c r="G3219" s="14">
        <v>0.13778800000001401</v>
      </c>
      <c r="H3219" s="14">
        <v>-7.0761320000000101</v>
      </c>
      <c r="I3219" s="14">
        <v>-0.71650599999999898</v>
      </c>
      <c r="J3219" s="14">
        <v>-7.0204680000000002</v>
      </c>
      <c r="K3219" s="14">
        <v>-2.7571880000000002</v>
      </c>
      <c r="L3219" s="14">
        <v>-1.0704819999999999</v>
      </c>
      <c r="M3219" s="14">
        <v>-7.7946260000000001</v>
      </c>
      <c r="N3219" s="14">
        <v>-6.9485359999999998</v>
      </c>
      <c r="O3219" s="14">
        <v>3.0758699999999899</v>
      </c>
      <c r="P3219" s="14">
        <v>-6.3811439999999999</v>
      </c>
      <c r="Q3219" s="14">
        <v>-1.3243720000000001</v>
      </c>
      <c r="R3219" s="15">
        <v>-3.8031839999999901</v>
      </c>
      <c r="U3219" s="13">
        <v>13.660486000000001</v>
      </c>
      <c r="V3219" s="14">
        <v>-1.6176999999999999</v>
      </c>
      <c r="W3219" s="14">
        <v>-0.118720000000002</v>
      </c>
      <c r="X3219" s="14">
        <v>-0.536577999999998</v>
      </c>
      <c r="Y3219" s="14">
        <v>-1.2866420000000001</v>
      </c>
      <c r="Z3219" s="14">
        <v>-2.1399560000000002</v>
      </c>
      <c r="AA3219" s="14">
        <v>19.027386</v>
      </c>
      <c r="AB3219" s="14">
        <v>-3.9929260000000002</v>
      </c>
      <c r="AC3219" s="14">
        <v>5.1993480000000103</v>
      </c>
      <c r="AD3219" s="14">
        <v>-10.606567999999999</v>
      </c>
      <c r="AE3219" s="14">
        <v>0.35475999999999902</v>
      </c>
      <c r="AF3219" s="14">
        <v>0.64742999999999395</v>
      </c>
      <c r="AG3219" s="14">
        <v>-1.9257</v>
      </c>
      <c r="AH3219" s="14">
        <v>17.644368</v>
      </c>
      <c r="AI3219" s="14">
        <v>-7.5237819999999997</v>
      </c>
      <c r="AJ3219" s="14">
        <v>-1.770062</v>
      </c>
      <c r="AK3219" s="15">
        <v>-1.53102599999999</v>
      </c>
    </row>
    <row r="3220" spans="1:37" x14ac:dyDescent="0.35">
      <c r="A3220" s="12">
        <f t="shared" si="52"/>
        <v>6.4279999999995141</v>
      </c>
      <c r="B3220" s="13">
        <v>3.24903599999999</v>
      </c>
      <c r="C3220" s="14">
        <v>-1.982456</v>
      </c>
      <c r="D3220" s="14">
        <v>4.4957500000000099</v>
      </c>
      <c r="E3220" s="14">
        <v>-1.8633299999999999</v>
      </c>
      <c r="F3220" s="14">
        <v>-1.47425600000001</v>
      </c>
      <c r="G3220" s="14">
        <v>0.14775600000001099</v>
      </c>
      <c r="H3220" s="14">
        <v>-7.1298779999999997</v>
      </c>
      <c r="I3220" s="14">
        <v>-0.70305200000000201</v>
      </c>
      <c r="J3220" s="14">
        <v>-7.0090159999999999</v>
      </c>
      <c r="K3220" s="14">
        <v>-2.7387640000000002</v>
      </c>
      <c r="L3220" s="14">
        <v>-1.074276</v>
      </c>
      <c r="M3220" s="14">
        <v>-7.8159479999999899</v>
      </c>
      <c r="N3220" s="14">
        <v>-6.9023079999999997</v>
      </c>
      <c r="O3220" s="14">
        <v>3.0991099999999898</v>
      </c>
      <c r="P3220" s="14">
        <v>-6.4509759999999998</v>
      </c>
      <c r="Q3220" s="14">
        <v>-1.3032319999999999</v>
      </c>
      <c r="R3220" s="15">
        <v>-3.7422140000000002</v>
      </c>
      <c r="U3220" s="13">
        <v>13.65812</v>
      </c>
      <c r="V3220" s="14">
        <v>-1.5892660000000001</v>
      </c>
      <c r="W3220" s="14">
        <v>-0.137703999999995</v>
      </c>
      <c r="X3220" s="14">
        <v>-0.52493000000000201</v>
      </c>
      <c r="Y3220" s="14">
        <v>-1.2939499999999999</v>
      </c>
      <c r="Z3220" s="14">
        <v>-2.1395780000000002</v>
      </c>
      <c r="AA3220" s="14">
        <v>19.032398000000001</v>
      </c>
      <c r="AB3220" s="14">
        <v>-3.9899019999999998</v>
      </c>
      <c r="AC3220" s="14">
        <v>5.1989559999999901</v>
      </c>
      <c r="AD3220" s="14">
        <v>-10.610642</v>
      </c>
      <c r="AE3220" s="14">
        <v>0.36685600000000301</v>
      </c>
      <c r="AF3220" s="14">
        <v>0.676284000000001</v>
      </c>
      <c r="AG3220" s="14">
        <v>-1.90307600000001</v>
      </c>
      <c r="AH3220" s="14">
        <v>17.668672000000001</v>
      </c>
      <c r="AI3220" s="14">
        <v>-7.5121060000000099</v>
      </c>
      <c r="AJ3220" s="14">
        <v>-1.8257540000000001</v>
      </c>
      <c r="AK3220" s="15">
        <v>-1.54149799999999</v>
      </c>
    </row>
    <row r="3221" spans="1:37" x14ac:dyDescent="0.35">
      <c r="A3221" s="12">
        <f t="shared" si="52"/>
        <v>6.4299999999995139</v>
      </c>
      <c r="B3221" s="13">
        <v>3.2290860000000001</v>
      </c>
      <c r="C3221" s="14">
        <v>-1.971592</v>
      </c>
      <c r="D3221" s="14">
        <v>4.4912560000000097</v>
      </c>
      <c r="E3221" s="14">
        <v>-1.85829</v>
      </c>
      <c r="F3221" s="14">
        <v>-1.440628</v>
      </c>
      <c r="G3221" s="14">
        <v>0.14593600000000601</v>
      </c>
      <c r="H3221" s="14">
        <v>-7.1676079999999898</v>
      </c>
      <c r="I3221" s="14">
        <v>-0.72211999999999799</v>
      </c>
      <c r="J3221" s="14">
        <v>-7.0044519999999997</v>
      </c>
      <c r="K3221" s="14">
        <v>-2.7089159999999901</v>
      </c>
      <c r="L3221" s="14">
        <v>-1.06094800000001</v>
      </c>
      <c r="M3221" s="14">
        <v>-7.8307599999999997</v>
      </c>
      <c r="N3221" s="14">
        <v>-6.8597899999999896</v>
      </c>
      <c r="O3221" s="14">
        <v>3.1176599999999999</v>
      </c>
      <c r="P3221" s="14">
        <v>-6.4760080000000002</v>
      </c>
      <c r="Q3221" s="14">
        <v>-1.24703599999999</v>
      </c>
      <c r="R3221" s="15">
        <v>-3.7132619999999901</v>
      </c>
      <c r="U3221" s="13">
        <v>13.67821</v>
      </c>
      <c r="V3221" s="14">
        <v>-1.6262259999999999</v>
      </c>
      <c r="W3221" s="14">
        <v>-0.14754600000000001</v>
      </c>
      <c r="X3221" s="14">
        <v>-0.51349199999999995</v>
      </c>
      <c r="Y3221" s="14">
        <v>-1.2415480000000001</v>
      </c>
      <c r="Z3221" s="14">
        <v>-2.1397040000000001</v>
      </c>
      <c r="AA3221" s="14">
        <v>19.025258000000001</v>
      </c>
      <c r="AB3221" s="14">
        <v>-4.0052880000000002</v>
      </c>
      <c r="AC3221" s="14">
        <v>5.1722859999999997</v>
      </c>
      <c r="AD3221" s="14">
        <v>-10.596894000000001</v>
      </c>
      <c r="AE3221" s="14">
        <v>0.36486800000000003</v>
      </c>
      <c r="AF3221" s="14">
        <v>0.67414199999999702</v>
      </c>
      <c r="AG3221" s="14">
        <v>-1.8775679999999999</v>
      </c>
      <c r="AH3221" s="14">
        <v>17.677772000000001</v>
      </c>
      <c r="AI3221" s="14">
        <v>-7.52960600000001</v>
      </c>
      <c r="AJ3221" s="14">
        <v>-1.799266</v>
      </c>
      <c r="AK3221" s="15">
        <v>-1.51708199999999</v>
      </c>
    </row>
    <row r="3222" spans="1:37" x14ac:dyDescent="0.35">
      <c r="A3222" s="12">
        <f t="shared" si="52"/>
        <v>6.4319999999995137</v>
      </c>
      <c r="B3222" s="13">
        <v>3.2251939999999899</v>
      </c>
      <c r="C3222" s="14">
        <v>-1.937978</v>
      </c>
      <c r="D3222" s="14">
        <v>4.5287620000000004</v>
      </c>
      <c r="E3222" s="14">
        <v>-1.8485879999999999</v>
      </c>
      <c r="F3222" s="14">
        <v>-1.4621740000000101</v>
      </c>
      <c r="G3222" s="14">
        <v>0.14088200000000101</v>
      </c>
      <c r="H3222" s="14">
        <v>-7.1840020000000004</v>
      </c>
      <c r="I3222" s="14">
        <v>-0.72141999999999895</v>
      </c>
      <c r="J3222" s="14">
        <v>-7.0208599999999999</v>
      </c>
      <c r="K3222" s="14">
        <v>-2.735824</v>
      </c>
      <c r="L3222" s="14">
        <v>-1.0584279999999999</v>
      </c>
      <c r="M3222" s="14">
        <v>-7.8384599999999898</v>
      </c>
      <c r="N3222" s="14">
        <v>-6.8275619999999897</v>
      </c>
      <c r="O3222" s="14">
        <v>3.1044160000000001</v>
      </c>
      <c r="P3222" s="14">
        <v>-6.3922180000000104</v>
      </c>
      <c r="Q3222" s="14">
        <v>-1.2292699999999901</v>
      </c>
      <c r="R3222" s="15">
        <v>-3.764516</v>
      </c>
      <c r="U3222" s="13">
        <v>13.68647</v>
      </c>
      <c r="V3222" s="14">
        <v>-1.659686</v>
      </c>
      <c r="W3222" s="14">
        <v>-0.13367199999999699</v>
      </c>
      <c r="X3222" s="14">
        <v>-0.501829999999999</v>
      </c>
      <c r="Y3222" s="14">
        <v>-1.259188</v>
      </c>
      <c r="Z3222" s="14">
        <v>-2.175376</v>
      </c>
      <c r="AA3222" s="14">
        <v>19.028939999999999</v>
      </c>
      <c r="AB3222" s="14">
        <v>-3.99952</v>
      </c>
      <c r="AC3222" s="14">
        <v>5.1393300000000002</v>
      </c>
      <c r="AD3222" s="14">
        <v>-10.57546</v>
      </c>
      <c r="AE3222" s="14">
        <v>0.35173600000000199</v>
      </c>
      <c r="AF3222" s="14">
        <v>0.64069599999999705</v>
      </c>
      <c r="AG3222" s="14">
        <v>-1.87859000000002</v>
      </c>
      <c r="AH3222" s="14">
        <v>17.668406000000001</v>
      </c>
      <c r="AI3222" s="14">
        <v>-7.5572419999999898</v>
      </c>
      <c r="AJ3222" s="14">
        <v>-1.7670939999999999</v>
      </c>
      <c r="AK3222" s="15">
        <v>-1.47726599999999</v>
      </c>
    </row>
    <row r="3223" spans="1:37" x14ac:dyDescent="0.35">
      <c r="A3223" s="12">
        <f t="shared" si="52"/>
        <v>6.4339999999995134</v>
      </c>
      <c r="B3223" s="13">
        <v>3.1821299999999901</v>
      </c>
      <c r="C3223" s="14">
        <v>-1.94845</v>
      </c>
      <c r="D3223" s="14">
        <v>4.54617800000001</v>
      </c>
      <c r="E3223" s="14">
        <v>-1.8488960000000001</v>
      </c>
      <c r="F3223" s="14">
        <v>-1.4806539999999999</v>
      </c>
      <c r="G3223" s="14">
        <v>0.14137200000000599</v>
      </c>
      <c r="H3223" s="14">
        <v>-7.1965879999999904</v>
      </c>
      <c r="I3223" s="14">
        <v>-0.71407000000000198</v>
      </c>
      <c r="J3223" s="14">
        <v>-7.0433579999999996</v>
      </c>
      <c r="K3223" s="14">
        <v>-2.71493599999999</v>
      </c>
      <c r="L3223" s="14">
        <v>-1.05809200000001</v>
      </c>
      <c r="M3223" s="14">
        <v>-7.8723539999999996</v>
      </c>
      <c r="N3223" s="14">
        <v>-6.8288779999999996</v>
      </c>
      <c r="O3223" s="14">
        <v>3.0904159999999998</v>
      </c>
      <c r="P3223" s="14">
        <v>-6.5009560000000102</v>
      </c>
      <c r="Q3223" s="14">
        <v>-1.2414080000000001</v>
      </c>
      <c r="R3223" s="15">
        <v>-3.7821699999999998</v>
      </c>
      <c r="U3223" s="13">
        <v>13.700442000000001</v>
      </c>
      <c r="V3223" s="14">
        <v>-1.653092</v>
      </c>
      <c r="W3223" s="14">
        <v>-0.142953999999999</v>
      </c>
      <c r="X3223" s="14">
        <v>-0.51197999999999799</v>
      </c>
      <c r="Y3223" s="14">
        <v>-1.2621</v>
      </c>
      <c r="Z3223" s="14">
        <v>-2.2072120000000002</v>
      </c>
      <c r="AA3223" s="14">
        <v>19.057206000000001</v>
      </c>
      <c r="AB3223" s="14">
        <v>-3.9979100000000001</v>
      </c>
      <c r="AC3223" s="14">
        <v>5.1372160000000102</v>
      </c>
      <c r="AD3223" s="14">
        <v>-10.603796000000001</v>
      </c>
      <c r="AE3223" s="14">
        <v>0.33517399999999697</v>
      </c>
      <c r="AF3223" s="14">
        <v>0.60759999999999703</v>
      </c>
      <c r="AG3223" s="14">
        <v>-1.8789960000000101</v>
      </c>
      <c r="AH3223" s="14">
        <v>17.657541999999999</v>
      </c>
      <c r="AI3223" s="14">
        <v>-7.5291860000000002</v>
      </c>
      <c r="AJ3223" s="14">
        <v>-1.7685219999999999</v>
      </c>
      <c r="AK3223" s="15">
        <v>-1.4866459999999899</v>
      </c>
    </row>
    <row r="3224" spans="1:37" x14ac:dyDescent="0.35">
      <c r="A3224" s="12">
        <f t="shared" si="52"/>
        <v>6.4359999999995132</v>
      </c>
      <c r="B3224" s="13">
        <v>3.1901380000000001</v>
      </c>
      <c r="C3224" s="14">
        <v>-1.948296</v>
      </c>
      <c r="D3224" s="14">
        <v>4.545744</v>
      </c>
      <c r="E3224" s="14">
        <v>-1.841742</v>
      </c>
      <c r="F3224" s="14">
        <v>-1.476874</v>
      </c>
      <c r="G3224" s="14">
        <v>0.124992000000011</v>
      </c>
      <c r="H3224" s="14">
        <v>-7.1998360000000101</v>
      </c>
      <c r="I3224" s="14">
        <v>-0.68213599999999996</v>
      </c>
      <c r="J3224" s="14">
        <v>-7.0586880000000098</v>
      </c>
      <c r="K3224" s="14">
        <v>-2.7362999999999902</v>
      </c>
      <c r="L3224" s="14">
        <v>-1.0733520000000001</v>
      </c>
      <c r="M3224" s="14">
        <v>-7.89709199999999</v>
      </c>
      <c r="N3224" s="14">
        <v>-6.8286399999999903</v>
      </c>
      <c r="O3224" s="14">
        <v>3.07935599999999</v>
      </c>
      <c r="P3224" s="14">
        <v>-6.49219200000001</v>
      </c>
      <c r="Q3224" s="14">
        <v>-1.2767580000000001</v>
      </c>
      <c r="R3224" s="15">
        <v>-3.8355519999999999</v>
      </c>
      <c r="U3224" s="13">
        <v>13.679834</v>
      </c>
      <c r="V3224" s="14">
        <v>-1.6516360000000001</v>
      </c>
      <c r="W3224" s="14">
        <v>-0.114576</v>
      </c>
      <c r="X3224" s="14">
        <v>-0.52421599999999802</v>
      </c>
      <c r="Y3224" s="14">
        <v>-1.27504999999999</v>
      </c>
      <c r="Z3224" s="14">
        <v>-2.2142819999999901</v>
      </c>
      <c r="AA3224" s="14">
        <v>19.099878</v>
      </c>
      <c r="AB3224" s="14">
        <v>-4.0117419999999999</v>
      </c>
      <c r="AC3224" s="14">
        <v>5.16838</v>
      </c>
      <c r="AD3224" s="14">
        <v>-10.61214</v>
      </c>
      <c r="AE3224" s="14">
        <v>0.34220200000000001</v>
      </c>
      <c r="AF3224" s="14">
        <v>0.59795399999999899</v>
      </c>
      <c r="AG3224" s="14">
        <v>-1.8983160000000101</v>
      </c>
      <c r="AH3224" s="14">
        <v>17.641749999999998</v>
      </c>
      <c r="AI3224" s="14">
        <v>-7.5374040000000102</v>
      </c>
      <c r="AJ3224" s="14">
        <v>-1.7700199999999999</v>
      </c>
      <c r="AK3224" s="15">
        <v>-1.5368219999999999</v>
      </c>
    </row>
    <row r="3225" spans="1:37" x14ac:dyDescent="0.35">
      <c r="A3225" s="12">
        <f t="shared" si="52"/>
        <v>6.437999999999513</v>
      </c>
      <c r="B3225" s="13">
        <v>3.1696140000000002</v>
      </c>
      <c r="C3225" s="14">
        <v>-1.9382299999999999</v>
      </c>
      <c r="D3225" s="14">
        <v>4.5147339999999998</v>
      </c>
      <c r="E3225" s="14">
        <v>-1.8495539999999999</v>
      </c>
      <c r="F3225" s="14">
        <v>-1.4968940000000099</v>
      </c>
      <c r="G3225" s="14">
        <v>0.105574000000015</v>
      </c>
      <c r="H3225" s="14">
        <v>-7.2055759999999998</v>
      </c>
      <c r="I3225" s="14">
        <v>-0.68786199999999897</v>
      </c>
      <c r="J3225" s="14">
        <v>-7.05691000000001</v>
      </c>
      <c r="K3225" s="14">
        <v>-2.75261000000001</v>
      </c>
      <c r="L3225" s="14">
        <v>-1.075634</v>
      </c>
      <c r="M3225" s="14">
        <v>-7.8791579999999897</v>
      </c>
      <c r="N3225" s="14">
        <v>-6.861974</v>
      </c>
      <c r="O3225" s="14">
        <v>3.076206</v>
      </c>
      <c r="P3225" s="14">
        <v>-6.4743140000000103</v>
      </c>
      <c r="Q3225" s="14">
        <v>-1.28952599999999</v>
      </c>
      <c r="R3225" s="15">
        <v>-3.89256</v>
      </c>
      <c r="U3225" s="13">
        <v>13.668101999999999</v>
      </c>
      <c r="V3225" s="14">
        <v>-1.6452519999999999</v>
      </c>
      <c r="W3225" s="14">
        <v>-0.11712399999999699</v>
      </c>
      <c r="X3225" s="14">
        <v>-0.53663400000000006</v>
      </c>
      <c r="Y3225" s="14">
        <v>-1.2606440000000001</v>
      </c>
      <c r="Z3225" s="14">
        <v>-2.21372200000001</v>
      </c>
      <c r="AA3225" s="14">
        <v>19.081845999999999</v>
      </c>
      <c r="AB3225" s="14">
        <v>-4.0174960000000004</v>
      </c>
      <c r="AC3225" s="14">
        <v>5.1623180000000097</v>
      </c>
      <c r="AD3225" s="14">
        <v>-10.621912</v>
      </c>
      <c r="AE3225" s="14">
        <v>0.34173999999999599</v>
      </c>
      <c r="AF3225" s="14">
        <v>0.60054400000000097</v>
      </c>
      <c r="AG3225" s="14">
        <v>-1.878646</v>
      </c>
      <c r="AH3225" s="14">
        <v>17.641442000000001</v>
      </c>
      <c r="AI3225" s="14">
        <v>-7.5117839999999898</v>
      </c>
      <c r="AJ3225" s="14">
        <v>-1.8283579999999999</v>
      </c>
      <c r="AK3225" s="15">
        <v>-1.559712</v>
      </c>
    </row>
    <row r="3226" spans="1:37" x14ac:dyDescent="0.35">
      <c r="A3226" s="12">
        <f t="shared" si="52"/>
        <v>6.4399999999995128</v>
      </c>
      <c r="B3226" s="13">
        <v>3.1693619999999898</v>
      </c>
      <c r="C3226" s="14">
        <v>-1.9492620000000001</v>
      </c>
      <c r="D3226" s="14">
        <v>4.4902059999999997</v>
      </c>
      <c r="E3226" s="14">
        <v>-1.86347</v>
      </c>
      <c r="F3226" s="14">
        <v>-1.48421000000001</v>
      </c>
      <c r="G3226" s="14">
        <v>9.1532000000006497E-2</v>
      </c>
      <c r="H3226" s="14">
        <v>-7.1961820000000003</v>
      </c>
      <c r="I3226" s="14">
        <v>-0.69304200000000005</v>
      </c>
      <c r="J3226" s="14">
        <v>-7.0692020000000104</v>
      </c>
      <c r="K3226" s="14">
        <v>-2.7508180000000002</v>
      </c>
      <c r="L3226" s="14">
        <v>-1.0754380000000101</v>
      </c>
      <c r="M3226" s="14">
        <v>-7.8681259999999904</v>
      </c>
      <c r="N3226" s="14">
        <v>-6.8775839999999997</v>
      </c>
      <c r="O3226" s="14">
        <v>3.0874619999999902</v>
      </c>
      <c r="P3226" s="14">
        <v>-6.5196880000000004</v>
      </c>
      <c r="Q3226" s="14">
        <v>-1.2988499999999901</v>
      </c>
      <c r="R3226" s="15">
        <v>-3.9573099999999899</v>
      </c>
      <c r="U3226" s="13">
        <v>13.681891999999999</v>
      </c>
      <c r="V3226" s="14">
        <v>-1.6480520000000001</v>
      </c>
      <c r="W3226" s="14">
        <v>-9.7271999999998096E-2</v>
      </c>
      <c r="X3226" s="14">
        <v>-0.52574200000000504</v>
      </c>
      <c r="Y3226" s="14">
        <v>-1.25970599999999</v>
      </c>
      <c r="Z3226" s="14">
        <v>-2.16248199999999</v>
      </c>
      <c r="AA3226" s="14">
        <v>19.056380000000001</v>
      </c>
      <c r="AB3226" s="14">
        <v>-4.0167960000000003</v>
      </c>
      <c r="AC3226" s="14">
        <v>5.1784039999999996</v>
      </c>
      <c r="AD3226" s="14">
        <v>-10.632552</v>
      </c>
      <c r="AE3226" s="14">
        <v>0.34633199999999797</v>
      </c>
      <c r="AF3226" s="14">
        <v>0.61168799999999701</v>
      </c>
      <c r="AG3226" s="14">
        <v>-1.8821180000000099</v>
      </c>
      <c r="AH3226" s="14">
        <v>17.64714</v>
      </c>
      <c r="AI3226" s="14">
        <v>-7.5073879999999997</v>
      </c>
      <c r="AJ3226" s="14">
        <v>-1.907346</v>
      </c>
      <c r="AK3226" s="15">
        <v>-1.5964619999999901</v>
      </c>
    </row>
    <row r="3227" spans="1:37" x14ac:dyDescent="0.35">
      <c r="A3227" s="12">
        <f t="shared" si="52"/>
        <v>6.4419999999995126</v>
      </c>
      <c r="B3227" s="13">
        <v>3.1992240000000001</v>
      </c>
      <c r="C3227" s="14">
        <v>-1.9419960000000001</v>
      </c>
      <c r="D3227" s="14">
        <v>4.4642500000000096</v>
      </c>
      <c r="E3227" s="14">
        <v>-1.877918</v>
      </c>
      <c r="F3227" s="14">
        <v>-1.483244</v>
      </c>
      <c r="G3227" s="14">
        <v>0.10120600000001299</v>
      </c>
      <c r="H3227" s="14">
        <v>-7.161168</v>
      </c>
      <c r="I3227" s="14">
        <v>-0.70025199999999999</v>
      </c>
      <c r="J3227" s="14">
        <v>-7.0634480000000099</v>
      </c>
      <c r="K3227" s="14">
        <v>-2.7239939999999998</v>
      </c>
      <c r="L3227" s="14">
        <v>-1.07030000000001</v>
      </c>
      <c r="M3227" s="14">
        <v>-7.8598660000000002</v>
      </c>
      <c r="N3227" s="14">
        <v>-6.8794599999999999</v>
      </c>
      <c r="O3227" s="14">
        <v>3.118052</v>
      </c>
      <c r="P3227" s="14">
        <v>-6.4525579999999998</v>
      </c>
      <c r="Q3227" s="14">
        <v>-1.3033859999999999</v>
      </c>
      <c r="R3227" s="15">
        <v>-3.95376799999999</v>
      </c>
      <c r="U3227" s="13">
        <v>13.66883</v>
      </c>
      <c r="V3227" s="14">
        <v>-1.632344</v>
      </c>
      <c r="W3227" s="14">
        <v>-6.9006000000002801E-2</v>
      </c>
      <c r="X3227" s="14">
        <v>-0.53918199999999705</v>
      </c>
      <c r="Y3227" s="14">
        <v>-1.258796</v>
      </c>
      <c r="Z3227" s="14">
        <v>-2.1721699999999999</v>
      </c>
      <c r="AA3227" s="14">
        <v>19.063324000000001</v>
      </c>
      <c r="AB3227" s="14">
        <v>-4.0063240000000002</v>
      </c>
      <c r="AC3227" s="14">
        <v>5.18627199999999</v>
      </c>
      <c r="AD3227" s="14">
        <v>-10.62341</v>
      </c>
      <c r="AE3227" s="14">
        <v>0.35569800000000201</v>
      </c>
      <c r="AF3227" s="14">
        <v>0.64822800000000003</v>
      </c>
      <c r="AG3227" s="14">
        <v>-1.9215420000000101</v>
      </c>
      <c r="AH3227" s="14">
        <v>17.657332</v>
      </c>
      <c r="AI3227" s="14">
        <v>-7.5305580000000099</v>
      </c>
      <c r="AJ3227" s="14">
        <v>-1.990912</v>
      </c>
      <c r="AK3227" s="15">
        <v>-1.59304599999999</v>
      </c>
    </row>
    <row r="3228" spans="1:37" x14ac:dyDescent="0.35">
      <c r="A3228" s="12">
        <f t="shared" si="52"/>
        <v>6.4439999999995123</v>
      </c>
      <c r="B3228" s="13">
        <v>3.1825779999999901</v>
      </c>
      <c r="C3228" s="14">
        <v>-1.9308799999999999</v>
      </c>
      <c r="D3228" s="14">
        <v>4.4355079999999996</v>
      </c>
      <c r="E3228" s="14">
        <v>-1.8828180000000001</v>
      </c>
      <c r="F3228" s="14">
        <v>-1.4953540000000001</v>
      </c>
      <c r="G3228" s="14">
        <v>0.13364400000000401</v>
      </c>
      <c r="H3228" s="14">
        <v>-7.1651160000000003</v>
      </c>
      <c r="I3228" s="14">
        <v>-0.711367999999999</v>
      </c>
      <c r="J3228" s="14">
        <v>-7.0420700000000096</v>
      </c>
      <c r="K3228" s="14">
        <v>-2.7159439999999999</v>
      </c>
      <c r="L3228" s="14">
        <v>-1.080562</v>
      </c>
      <c r="M3228" s="14">
        <v>-7.8720739999999898</v>
      </c>
      <c r="N3228" s="14">
        <v>-6.84804399999999</v>
      </c>
      <c r="O3228" s="14">
        <v>3.15422799999999</v>
      </c>
      <c r="P3228" s="14">
        <v>-6.4152340000000097</v>
      </c>
      <c r="Q3228" s="14">
        <v>-1.2883500000000001</v>
      </c>
      <c r="R3228" s="15">
        <v>-3.9284279999999998</v>
      </c>
      <c r="U3228" s="13">
        <v>13.675662000000001</v>
      </c>
      <c r="V3228" s="14">
        <v>-1.62029</v>
      </c>
      <c r="W3228" s="14">
        <v>-4.2265999999998499E-2</v>
      </c>
      <c r="X3228" s="14">
        <v>-0.53629799999999705</v>
      </c>
      <c r="Y3228" s="14">
        <v>-1.2527900000000001</v>
      </c>
      <c r="Z3228" s="14">
        <v>-2.1876820000000001</v>
      </c>
      <c r="AA3228" s="14">
        <v>19.042268</v>
      </c>
      <c r="AB3228" s="14">
        <v>-3.993458</v>
      </c>
      <c r="AC3228" s="14">
        <v>5.1938740000000001</v>
      </c>
      <c r="AD3228" s="14">
        <v>-10.64889</v>
      </c>
      <c r="AE3228" s="14">
        <v>0.36353799999999997</v>
      </c>
      <c r="AF3228" s="14">
        <v>0.65654399999999802</v>
      </c>
      <c r="AG3228" s="14">
        <v>-1.9494579999999999</v>
      </c>
      <c r="AH3228" s="14">
        <v>17.671247999999999</v>
      </c>
      <c r="AI3228" s="14">
        <v>-7.5075839999999996</v>
      </c>
      <c r="AJ3228" s="14">
        <v>-2.0757099999999999</v>
      </c>
      <c r="AK3228" s="15">
        <v>-1.5889719999999901</v>
      </c>
    </row>
    <row r="3229" spans="1:37" x14ac:dyDescent="0.35">
      <c r="A3229" s="12">
        <f t="shared" si="52"/>
        <v>6.4459999999995121</v>
      </c>
      <c r="B3229" s="13">
        <v>3.1865539999999899</v>
      </c>
      <c r="C3229" s="14">
        <v>-1.9629259999999999</v>
      </c>
      <c r="D3229" s="14">
        <v>4.4269259999999999</v>
      </c>
      <c r="E3229" s="14">
        <v>-1.888544</v>
      </c>
      <c r="F3229" s="14">
        <v>-1.49486400000001</v>
      </c>
      <c r="G3229" s="14">
        <v>0.122584000000011</v>
      </c>
      <c r="H3229" s="14">
        <v>-7.1857100000000003</v>
      </c>
      <c r="I3229" s="14">
        <v>-0.69213200000000197</v>
      </c>
      <c r="J3229" s="14">
        <v>-7.062468</v>
      </c>
      <c r="K3229" s="14">
        <v>-2.69276000000001</v>
      </c>
      <c r="L3229" s="14">
        <v>-1.0824800000000001</v>
      </c>
      <c r="M3229" s="14">
        <v>-7.87807999999999</v>
      </c>
      <c r="N3229" s="14">
        <v>-6.8156059999999998</v>
      </c>
      <c r="O3229" s="14">
        <v>3.17519999999999</v>
      </c>
      <c r="P3229" s="14">
        <v>-6.512982</v>
      </c>
      <c r="Q3229" s="14">
        <v>-1.236802</v>
      </c>
      <c r="R3229" s="15">
        <v>-3.8245479999999898</v>
      </c>
      <c r="U3229" s="13">
        <v>13.678966000000001</v>
      </c>
      <c r="V3229" s="14">
        <v>-1.6455880000000001</v>
      </c>
      <c r="W3229" s="14">
        <v>-7.6453999999995401E-2</v>
      </c>
      <c r="X3229" s="14">
        <v>-0.53018000000000498</v>
      </c>
      <c r="Y3229" s="14">
        <v>-1.275134</v>
      </c>
      <c r="Z3229" s="14">
        <v>-2.1956340000000001</v>
      </c>
      <c r="AA3229" s="14">
        <v>19.010852</v>
      </c>
      <c r="AB3229" s="14">
        <v>-3.98874</v>
      </c>
      <c r="AC3229" s="14">
        <v>5.1841020000000002</v>
      </c>
      <c r="AD3229" s="14">
        <v>-10.64434</v>
      </c>
      <c r="AE3229" s="14">
        <v>0.37087399999999698</v>
      </c>
      <c r="AF3229" s="14">
        <v>0.654527999999995</v>
      </c>
      <c r="AG3229" s="14">
        <v>-1.9154800000000001</v>
      </c>
      <c r="AH3229" s="14">
        <v>17.694040000000001</v>
      </c>
      <c r="AI3229" s="14">
        <v>-7.5124699999999898</v>
      </c>
      <c r="AJ3229" s="14">
        <v>-2.029776</v>
      </c>
      <c r="AK3229" s="15">
        <v>-1.6327780000000001</v>
      </c>
    </row>
    <row r="3230" spans="1:37" x14ac:dyDescent="0.35">
      <c r="A3230" s="12">
        <f t="shared" si="52"/>
        <v>6.4479999999995119</v>
      </c>
      <c r="B3230" s="13">
        <v>3.14209</v>
      </c>
      <c r="C3230" s="14">
        <v>-1.98282</v>
      </c>
      <c r="D3230" s="14">
        <v>4.4416539999999998</v>
      </c>
      <c r="E3230" s="14">
        <v>-1.873858</v>
      </c>
      <c r="F3230" s="14">
        <v>-1.496208</v>
      </c>
      <c r="G3230" s="14">
        <v>0.117390000000009</v>
      </c>
      <c r="H3230" s="14">
        <v>-7.2141999999999999</v>
      </c>
      <c r="I3230" s="14">
        <v>-0.67407199999999901</v>
      </c>
      <c r="J3230" s="14">
        <v>-7.0245140000000097</v>
      </c>
      <c r="K3230" s="14">
        <v>-2.6870620000000001</v>
      </c>
      <c r="L3230" s="14">
        <v>-1.0834459999999999</v>
      </c>
      <c r="M3230" s="14">
        <v>-7.9066539999999996</v>
      </c>
      <c r="N3230" s="14">
        <v>-6.7808580000000003</v>
      </c>
      <c r="O3230" s="14">
        <v>3.194394</v>
      </c>
      <c r="P3230" s="14">
        <v>-6.4515080000000102</v>
      </c>
      <c r="Q3230" s="14">
        <v>-1.2047559999999899</v>
      </c>
      <c r="R3230" s="15">
        <v>-3.81274599999999</v>
      </c>
      <c r="U3230" s="13">
        <v>13.656776000000001</v>
      </c>
      <c r="V3230" s="14">
        <v>-1.6728179999999999</v>
      </c>
      <c r="W3230" s="14">
        <v>-7.5950000000002599E-2</v>
      </c>
      <c r="X3230" s="14">
        <v>-0.52662399999999798</v>
      </c>
      <c r="Y3230" s="14">
        <v>-1.261442</v>
      </c>
      <c r="Z3230" s="14">
        <v>-2.1986859999999901</v>
      </c>
      <c r="AA3230" s="14">
        <v>19.019069999999999</v>
      </c>
      <c r="AB3230" s="14">
        <v>-4.0050920000000003</v>
      </c>
      <c r="AC3230" s="14">
        <v>5.2039820000000097</v>
      </c>
      <c r="AD3230" s="14">
        <v>-10.626910000000001</v>
      </c>
      <c r="AE3230" s="14">
        <v>0.37668400000000302</v>
      </c>
      <c r="AF3230" s="14">
        <v>0.63412999999999797</v>
      </c>
      <c r="AG3230" s="14">
        <v>-1.86156600000001</v>
      </c>
      <c r="AH3230" s="14">
        <v>17.711414000000001</v>
      </c>
      <c r="AI3230" s="14">
        <v>-7.5224379999999904</v>
      </c>
      <c r="AJ3230" s="14">
        <v>-2.0032179999999999</v>
      </c>
      <c r="AK3230" s="15">
        <v>-1.6295999999999999</v>
      </c>
    </row>
    <row r="3231" spans="1:37" x14ac:dyDescent="0.35">
      <c r="A3231" s="12">
        <f t="shared" si="52"/>
        <v>6.4499999999995117</v>
      </c>
      <c r="B3231" s="13">
        <v>3.1387719999999901</v>
      </c>
      <c r="C3231" s="14">
        <v>-1.964032</v>
      </c>
      <c r="D3231" s="14">
        <v>4.4622060000000099</v>
      </c>
      <c r="E3231" s="14">
        <v>-1.8723460000000001</v>
      </c>
      <c r="F3231" s="14">
        <v>-1.4972019999999999</v>
      </c>
      <c r="G3231" s="14">
        <v>0.112700000000009</v>
      </c>
      <c r="H3231" s="14">
        <v>-7.2269959999999998</v>
      </c>
      <c r="I3231" s="14">
        <v>-0.69070400000000198</v>
      </c>
      <c r="J3231" s="14">
        <v>-7.05999</v>
      </c>
      <c r="K3231" s="14">
        <v>-2.6876500000000001</v>
      </c>
      <c r="L3231" s="14">
        <v>-1.07711800000001</v>
      </c>
      <c r="M3231" s="14">
        <v>-7.938294</v>
      </c>
      <c r="N3231" s="14">
        <v>-6.7918339999999997</v>
      </c>
      <c r="O3231" s="14">
        <v>3.2043759999999901</v>
      </c>
      <c r="P3231" s="14">
        <v>-6.4713460000000103</v>
      </c>
      <c r="Q3231" s="14">
        <v>-1.2153119999999999</v>
      </c>
      <c r="R3231" s="15">
        <v>-3.9931640000000002</v>
      </c>
      <c r="U3231" s="13">
        <v>13.656356000000001</v>
      </c>
      <c r="V3231" s="14">
        <v>-1.656928</v>
      </c>
      <c r="W3231" s="14">
        <v>-0.10014200000000199</v>
      </c>
      <c r="X3231" s="14">
        <v>-0.515046</v>
      </c>
      <c r="Y3231" s="14">
        <v>-1.27085</v>
      </c>
      <c r="Z3231" s="14">
        <v>-2.21176200000001</v>
      </c>
      <c r="AA3231" s="14">
        <v>18.991546</v>
      </c>
      <c r="AB3231" s="14">
        <v>-3.9937939999999998</v>
      </c>
      <c r="AC3231" s="14">
        <v>5.16873</v>
      </c>
      <c r="AD3231" s="14">
        <v>-10.602662</v>
      </c>
      <c r="AE3231" s="14">
        <v>0.38904599999999501</v>
      </c>
      <c r="AF3231" s="14">
        <v>0.62075999999999598</v>
      </c>
      <c r="AG3231" s="14">
        <v>-1.8380880000000099</v>
      </c>
      <c r="AH3231" s="14">
        <v>17.709384</v>
      </c>
      <c r="AI3231" s="14">
        <v>-7.5341420000000001</v>
      </c>
      <c r="AJ3231" s="14">
        <v>-1.98560599999999</v>
      </c>
      <c r="AK3231" s="15">
        <v>-1.60413399999999</v>
      </c>
    </row>
    <row r="3232" spans="1:37" x14ac:dyDescent="0.35">
      <c r="A3232" s="12">
        <f t="shared" si="52"/>
        <v>6.4519999999995115</v>
      </c>
      <c r="B3232" s="13">
        <v>3.1337039999999998</v>
      </c>
      <c r="C3232" s="14">
        <v>-1.9474</v>
      </c>
      <c r="D3232" s="14">
        <v>4.4895340000000097</v>
      </c>
      <c r="E3232" s="14">
        <v>-1.8613139999999999</v>
      </c>
      <c r="F3232" s="14">
        <v>-1.4689920000000101</v>
      </c>
      <c r="G3232" s="14">
        <v>0.12664400000001</v>
      </c>
      <c r="H3232" s="14">
        <v>-7.2345840000000097</v>
      </c>
      <c r="I3232" s="14">
        <v>-0.72378600000000204</v>
      </c>
      <c r="J3232" s="14">
        <v>-7.0661500000000101</v>
      </c>
      <c r="K3232" s="14">
        <v>-2.6651100000000101</v>
      </c>
      <c r="L3232" s="14">
        <v>-1.067388</v>
      </c>
      <c r="M3232" s="14">
        <v>-7.96068</v>
      </c>
      <c r="N3232" s="14">
        <v>-6.790826</v>
      </c>
      <c r="O3232" s="14">
        <v>3.1739539999999899</v>
      </c>
      <c r="P3232" s="14">
        <v>-6.5845360000000097</v>
      </c>
      <c r="Q3232" s="14">
        <v>-1.26629999999999</v>
      </c>
      <c r="R3232" s="15">
        <v>-3.92890399999999</v>
      </c>
      <c r="U3232" s="13">
        <v>13.679414</v>
      </c>
      <c r="V3232" s="14">
        <v>-1.6604840000000001</v>
      </c>
      <c r="W3232" s="14">
        <v>-9.3198000000002196E-2</v>
      </c>
      <c r="X3232" s="14">
        <v>-0.53337199999999896</v>
      </c>
      <c r="Y3232" s="14">
        <v>-1.2643679999999999</v>
      </c>
      <c r="Z3232" s="14">
        <v>-2.2508360000000001</v>
      </c>
      <c r="AA3232" s="14">
        <v>19.00367</v>
      </c>
      <c r="AB3232" s="14">
        <v>-3.996216</v>
      </c>
      <c r="AC3232" s="14">
        <v>5.1783900000000003</v>
      </c>
      <c r="AD3232" s="14">
        <v>-10.604509999999999</v>
      </c>
      <c r="AE3232" s="14">
        <v>0.375774</v>
      </c>
      <c r="AF3232" s="14">
        <v>0.61087599999999398</v>
      </c>
      <c r="AG3232" s="14">
        <v>-1.8408180000000101</v>
      </c>
      <c r="AH3232" s="14">
        <v>17.675462</v>
      </c>
      <c r="AI3232" s="14">
        <v>-7.5048399999999997</v>
      </c>
      <c r="AJ3232" s="14">
        <v>-1.993838</v>
      </c>
      <c r="AK3232" s="15">
        <v>-1.59265399999999</v>
      </c>
    </row>
    <row r="3233" spans="1:37" x14ac:dyDescent="0.35">
      <c r="A3233" s="12">
        <f t="shared" si="52"/>
        <v>6.4539999999995112</v>
      </c>
      <c r="B3233" s="13">
        <v>3.122182</v>
      </c>
      <c r="C3233" s="14">
        <v>-1.9467140000000001</v>
      </c>
      <c r="D3233" s="14">
        <v>4.5103099999999996</v>
      </c>
      <c r="E3233" s="14">
        <v>-1.864044</v>
      </c>
      <c r="F3233" s="14">
        <v>-1.4930300000000001</v>
      </c>
      <c r="G3233" s="14">
        <v>0.134694000000011</v>
      </c>
      <c r="H3233" s="14">
        <v>-7.2465680000000097</v>
      </c>
      <c r="I3233" s="14">
        <v>-0.68654599999999899</v>
      </c>
      <c r="J3233" s="14">
        <v>-7.0627340000000096</v>
      </c>
      <c r="K3233" s="14">
        <v>-2.682302</v>
      </c>
      <c r="L3233" s="14">
        <v>-1.068886</v>
      </c>
      <c r="M3233" s="14">
        <v>-7.9439219999999997</v>
      </c>
      <c r="N3233" s="14">
        <v>-6.8465740000000004</v>
      </c>
      <c r="O3233" s="14">
        <v>3.1571120000000001</v>
      </c>
      <c r="P3233" s="14">
        <v>-6.5796219999999996</v>
      </c>
      <c r="Q3233" s="14">
        <v>-1.28584399999999</v>
      </c>
      <c r="R3233" s="15">
        <v>-3.9974340000000002</v>
      </c>
      <c r="U3233" s="13">
        <v>13.695766000000001</v>
      </c>
      <c r="V3233" s="14">
        <v>-1.6511739999999999</v>
      </c>
      <c r="W3233" s="14">
        <v>-7.4773999999995303E-2</v>
      </c>
      <c r="X3233" s="14">
        <v>-0.54223400000000299</v>
      </c>
      <c r="Y3233" s="14">
        <v>-1.255674</v>
      </c>
      <c r="Z3233" s="14">
        <v>-2.2600619999999898</v>
      </c>
      <c r="AA3233" s="14">
        <v>19.032229999999998</v>
      </c>
      <c r="AB3233" s="14">
        <v>-3.9710299999999998</v>
      </c>
      <c r="AC3233" s="14">
        <v>5.1907099999999904</v>
      </c>
      <c r="AD3233" s="14">
        <v>-10.622807999999999</v>
      </c>
      <c r="AE3233" s="14">
        <v>0.36754199999999698</v>
      </c>
      <c r="AF3233" s="14">
        <v>0.60337200000000002</v>
      </c>
      <c r="AG3233" s="14">
        <v>-1.8377520000000001</v>
      </c>
      <c r="AH3233" s="14">
        <v>17.660132000000001</v>
      </c>
      <c r="AI3233" s="14">
        <v>-7.5092920000000003</v>
      </c>
      <c r="AJ3233" s="14">
        <v>-2.0227339999999998</v>
      </c>
      <c r="AK3233" s="15">
        <v>-1.60465199999999</v>
      </c>
    </row>
    <row r="3234" spans="1:37" x14ac:dyDescent="0.35">
      <c r="A3234" s="12">
        <f t="shared" si="52"/>
        <v>6.455999999999511</v>
      </c>
      <c r="B3234" s="13">
        <v>3.119774</v>
      </c>
      <c r="C3234" s="14">
        <v>-1.943956</v>
      </c>
      <c r="D3234" s="14">
        <v>4.4893380000000001</v>
      </c>
      <c r="E3234" s="14">
        <v>-1.8889640000000001</v>
      </c>
      <c r="F3234" s="14">
        <v>-1.4798279999999999</v>
      </c>
      <c r="G3234" s="14">
        <v>0.121534000000004</v>
      </c>
      <c r="H3234" s="14">
        <v>-7.2468339999999998</v>
      </c>
      <c r="I3234" s="14">
        <v>-0.66749199999999898</v>
      </c>
      <c r="J3234" s="14">
        <v>-7.10250800000001</v>
      </c>
      <c r="K3234" s="14">
        <v>-2.7154959999999999</v>
      </c>
      <c r="L3234" s="14">
        <v>-1.072722</v>
      </c>
      <c r="M3234" s="14">
        <v>-7.9243920000000001</v>
      </c>
      <c r="N3234" s="14">
        <v>-6.8318459999999996</v>
      </c>
      <c r="O3234" s="14">
        <v>3.1481379999999901</v>
      </c>
      <c r="P3234" s="14">
        <v>-6.57553400000001</v>
      </c>
      <c r="Q3234" s="14">
        <v>-1.262338</v>
      </c>
      <c r="R3234" s="15">
        <v>-4.0981079999999999</v>
      </c>
      <c r="U3234" s="13">
        <v>13.682088</v>
      </c>
      <c r="V3234" s="14">
        <v>-1.6687160000000001</v>
      </c>
      <c r="W3234" s="14">
        <v>-5.2611999999995801E-2</v>
      </c>
      <c r="X3234" s="14">
        <v>-0.55643000000000498</v>
      </c>
      <c r="Y3234" s="14">
        <v>-1.2669299999999999</v>
      </c>
      <c r="Z3234" s="14">
        <v>-2.2251320000000101</v>
      </c>
      <c r="AA3234" s="14">
        <v>19.029990000000002</v>
      </c>
      <c r="AB3234" s="14">
        <v>-4.0110979999999996</v>
      </c>
      <c r="AC3234" s="14">
        <v>5.1978499999999999</v>
      </c>
      <c r="AD3234" s="14">
        <v>-10.635968</v>
      </c>
      <c r="AE3234" s="14">
        <v>0.35921199999999598</v>
      </c>
      <c r="AF3234" s="14">
        <v>0.62406399999999396</v>
      </c>
      <c r="AG3234" s="14">
        <v>-1.852956</v>
      </c>
      <c r="AH3234" s="14">
        <v>17.672353999999999</v>
      </c>
      <c r="AI3234" s="14">
        <v>-7.4958659999999897</v>
      </c>
      <c r="AJ3234" s="14">
        <v>-2.0911379999999999</v>
      </c>
      <c r="AK3234" s="15">
        <v>-1.6716979999999999</v>
      </c>
    </row>
    <row r="3235" spans="1:37" x14ac:dyDescent="0.35">
      <c r="A3235" s="12">
        <f t="shared" si="52"/>
        <v>6.4579999999995108</v>
      </c>
      <c r="B3235" s="13">
        <v>3.1444139999999901</v>
      </c>
      <c r="C3235" s="14">
        <v>-1.9599580000000001</v>
      </c>
      <c r="D3235" s="14">
        <v>4.47413400000001</v>
      </c>
      <c r="E3235" s="14">
        <v>-1.897224</v>
      </c>
      <c r="F3235" s="14">
        <v>-1.483174</v>
      </c>
      <c r="G3235" s="14">
        <v>0.13522600000000501</v>
      </c>
      <c r="H3235" s="14">
        <v>-7.252364</v>
      </c>
      <c r="I3235" s="14">
        <v>-0.68153399999999997</v>
      </c>
      <c r="J3235" s="14">
        <v>-7.08418200000001</v>
      </c>
      <c r="K3235" s="14">
        <v>-2.7213759999999998</v>
      </c>
      <c r="L3235" s="14">
        <v>-1.06363600000001</v>
      </c>
      <c r="M3235" s="14">
        <v>-7.8868720000000003</v>
      </c>
      <c r="N3235" s="14">
        <v>-6.8093059999999896</v>
      </c>
      <c r="O3235" s="14">
        <v>3.1841179999999998</v>
      </c>
      <c r="P3235" s="14">
        <v>-6.5674700000000099</v>
      </c>
      <c r="Q3235" s="14">
        <v>-1.2568079999999899</v>
      </c>
      <c r="R3235" s="15">
        <v>-4.1267800000000001</v>
      </c>
      <c r="U3235" s="13">
        <v>13.699014</v>
      </c>
      <c r="V3235" s="14">
        <v>-1.6933419999999999</v>
      </c>
      <c r="W3235" s="14">
        <v>-3.76739999999973E-2</v>
      </c>
      <c r="X3235" s="14">
        <v>-0.55512799999999796</v>
      </c>
      <c r="Y3235" s="14">
        <v>-1.2797959999999999</v>
      </c>
      <c r="Z3235" s="14">
        <v>-2.25436400000001</v>
      </c>
      <c r="AA3235" s="14">
        <v>19.061546</v>
      </c>
      <c r="AB3235" s="14">
        <v>-4.0143319999999996</v>
      </c>
      <c r="AC3235" s="14">
        <v>5.1858659999999999</v>
      </c>
      <c r="AD3235" s="14">
        <v>-10.651465999999999</v>
      </c>
      <c r="AE3235" s="14">
        <v>0.35583799999999899</v>
      </c>
      <c r="AF3235" s="14">
        <v>0.61021800000000004</v>
      </c>
      <c r="AG3235" s="14">
        <v>-1.86750200000001</v>
      </c>
      <c r="AH3235" s="14">
        <v>17.679214000000002</v>
      </c>
      <c r="AI3235" s="14">
        <v>-7.5053719999999897</v>
      </c>
      <c r="AJ3235" s="14">
        <v>-2.166528</v>
      </c>
      <c r="AK3235" s="15">
        <v>-1.6873779999999901</v>
      </c>
    </row>
    <row r="3236" spans="1:37" x14ac:dyDescent="0.35">
      <c r="A3236" s="12">
        <f t="shared" si="52"/>
        <v>6.4599999999995106</v>
      </c>
      <c r="B3236" s="13">
        <v>3.1401999999999899</v>
      </c>
      <c r="C3236" s="14">
        <v>-1.9373899999999999</v>
      </c>
      <c r="D3236" s="14">
        <v>4.4537500000000003</v>
      </c>
      <c r="E3236" s="14">
        <v>-1.9098660000000001</v>
      </c>
      <c r="F3236" s="14">
        <v>-1.4706159999999999</v>
      </c>
      <c r="G3236" s="14">
        <v>0.13378400000000101</v>
      </c>
      <c r="H3236" s="14">
        <v>-7.2644739999999999</v>
      </c>
      <c r="I3236" s="14">
        <v>-0.66432800000000203</v>
      </c>
      <c r="J3236" s="14">
        <v>-7.0569519999999999</v>
      </c>
      <c r="K3236" s="14">
        <v>-2.7202140000000101</v>
      </c>
      <c r="L3236" s="14">
        <v>-1.07952600000001</v>
      </c>
      <c r="M3236" s="14">
        <v>-7.8979459999999904</v>
      </c>
      <c r="N3236" s="14">
        <v>-6.7679220000000004</v>
      </c>
      <c r="O3236" s="14">
        <v>3.2233459999999901</v>
      </c>
      <c r="P3236" s="14">
        <v>-6.5175040000000104</v>
      </c>
      <c r="Q3236" s="14">
        <v>-1.2186859999999899</v>
      </c>
      <c r="R3236" s="15">
        <v>-4.0753859999999902</v>
      </c>
      <c r="U3236" s="13">
        <v>13.710998</v>
      </c>
      <c r="V3236" s="14">
        <v>-1.67622</v>
      </c>
      <c r="W3236" s="14">
        <v>-3.7799999999997502E-2</v>
      </c>
      <c r="X3236" s="14">
        <v>-0.557172000000002</v>
      </c>
      <c r="Y3236" s="14">
        <v>-1.273692</v>
      </c>
      <c r="Z3236" s="14">
        <v>-2.2374380000000098</v>
      </c>
      <c r="AA3236" s="14">
        <v>19.077828</v>
      </c>
      <c r="AB3236" s="14">
        <v>-4.0052180000000002</v>
      </c>
      <c r="AC3236" s="14">
        <v>5.1932299999999998</v>
      </c>
      <c r="AD3236" s="14">
        <v>-10.65043</v>
      </c>
      <c r="AE3236" s="14">
        <v>0.35583799999999899</v>
      </c>
      <c r="AF3236" s="14">
        <v>0.62343400000000104</v>
      </c>
      <c r="AG3236" s="14">
        <v>-1.8438840000000101</v>
      </c>
      <c r="AH3236" s="14">
        <v>17.705604000000001</v>
      </c>
      <c r="AI3236" s="14">
        <v>-7.5008220000000101</v>
      </c>
      <c r="AJ3236" s="14">
        <v>-2.2225980000000001</v>
      </c>
      <c r="AK3236" s="15">
        <v>-1.652798</v>
      </c>
    </row>
    <row r="3237" spans="1:37" x14ac:dyDescent="0.35">
      <c r="A3237" s="12">
        <f t="shared" si="52"/>
        <v>6.4619999999995104</v>
      </c>
      <c r="B3237" s="13">
        <v>3.1432799999999999</v>
      </c>
      <c r="C3237" s="14">
        <v>-1.939028</v>
      </c>
      <c r="D3237" s="14">
        <v>4.451454</v>
      </c>
      <c r="E3237" s="14">
        <v>-1.8927160000000001</v>
      </c>
      <c r="F3237" s="14">
        <v>-1.4909020000000099</v>
      </c>
      <c r="G3237" s="14">
        <v>0.119266</v>
      </c>
      <c r="H3237" s="14">
        <v>-7.2312240000000001</v>
      </c>
      <c r="I3237" s="14">
        <v>-0.68579000000000201</v>
      </c>
      <c r="J3237" s="14">
        <v>-7.0868840000000102</v>
      </c>
      <c r="K3237" s="14">
        <v>-2.6636399999999898</v>
      </c>
      <c r="L3237" s="14">
        <v>-1.07045400000001</v>
      </c>
      <c r="M3237" s="14">
        <v>-7.92525999999999</v>
      </c>
      <c r="N3237" s="14">
        <v>-6.7507299999999901</v>
      </c>
      <c r="O3237" s="14">
        <v>3.25991399999999</v>
      </c>
      <c r="P3237" s="14">
        <v>-6.4971480000000099</v>
      </c>
      <c r="Q3237" s="14">
        <v>-1.2031179999999999</v>
      </c>
      <c r="R3237" s="15">
        <v>-4.0409599999999903</v>
      </c>
      <c r="U3237" s="13">
        <v>13.707623999999999</v>
      </c>
      <c r="V3237" s="14">
        <v>-1.638028</v>
      </c>
      <c r="W3237" s="14">
        <v>-2.2820000000001499E-2</v>
      </c>
      <c r="X3237" s="14">
        <v>-0.54080600000000401</v>
      </c>
      <c r="Y3237" s="14">
        <v>-1.2590760000000001</v>
      </c>
      <c r="Z3237" s="14">
        <v>-2.2200499999999899</v>
      </c>
      <c r="AA3237" s="14">
        <v>19.084631999999999</v>
      </c>
      <c r="AB3237" s="14">
        <v>-4.0120079999999998</v>
      </c>
      <c r="AC3237" s="14">
        <v>5.2298260000000001</v>
      </c>
      <c r="AD3237" s="14">
        <v>-10.639048000000001</v>
      </c>
      <c r="AE3237" s="14">
        <v>0.35655199999999498</v>
      </c>
      <c r="AF3237" s="14">
        <v>0.610455999999996</v>
      </c>
      <c r="AG3237" s="14">
        <v>-1.818978</v>
      </c>
      <c r="AH3237" s="14">
        <v>17.724727999999999</v>
      </c>
      <c r="AI3237" s="14">
        <v>-7.5276740000000002</v>
      </c>
      <c r="AJ3237" s="14">
        <v>-2.2642340000000001</v>
      </c>
      <c r="AK3237" s="15">
        <v>-1.6967859999999999</v>
      </c>
    </row>
    <row r="3238" spans="1:37" x14ac:dyDescent="0.35">
      <c r="A3238" s="12">
        <f t="shared" si="52"/>
        <v>6.4639999999995101</v>
      </c>
      <c r="B3238" s="13">
        <v>3.1556279999999899</v>
      </c>
      <c r="C3238" s="14">
        <v>-1.96007</v>
      </c>
      <c r="D3238" s="14">
        <v>4.4187920000000096</v>
      </c>
      <c r="E3238" s="14">
        <v>-1.8954880000000001</v>
      </c>
      <c r="F3238" s="14">
        <v>-1.4915320000000101</v>
      </c>
      <c r="G3238" s="14">
        <v>0.12756800000000099</v>
      </c>
      <c r="H3238" s="14">
        <v>-7.2383220000000099</v>
      </c>
      <c r="I3238" s="14">
        <v>-0.700321999999999</v>
      </c>
      <c r="J3238" s="14">
        <v>-7.0431620000000104</v>
      </c>
      <c r="K3238" s="14">
        <v>-2.6549599999999902</v>
      </c>
      <c r="L3238" s="14">
        <v>-1.0835300000000001</v>
      </c>
      <c r="M3238" s="14">
        <v>-7.9446499999999904</v>
      </c>
      <c r="N3238" s="14">
        <v>-6.7101160000000002</v>
      </c>
      <c r="O3238" s="14">
        <v>3.2748799999999898</v>
      </c>
      <c r="P3238" s="14">
        <v>-6.5004660000000101</v>
      </c>
      <c r="Q3238" s="14">
        <v>-1.1533199999999899</v>
      </c>
      <c r="R3238" s="15">
        <v>-3.9435899999999999</v>
      </c>
      <c r="U3238" s="13">
        <v>13.706391999999999</v>
      </c>
      <c r="V3238" s="14">
        <v>-1.637076</v>
      </c>
      <c r="W3238" s="14">
        <v>-2.5102000000001699E-2</v>
      </c>
      <c r="X3238" s="14">
        <v>-0.53271399999999802</v>
      </c>
      <c r="Y3238" s="14">
        <v>-1.25948199999999</v>
      </c>
      <c r="Z3238" s="14">
        <v>-2.23693400000001</v>
      </c>
      <c r="AA3238" s="14">
        <v>19.07619</v>
      </c>
      <c r="AB3238" s="14">
        <v>-4.01919</v>
      </c>
      <c r="AC3238" s="14">
        <v>5.2050039999999997</v>
      </c>
      <c r="AD3238" s="14">
        <v>-10.642464</v>
      </c>
      <c r="AE3238" s="14">
        <v>0.37354800000000199</v>
      </c>
      <c r="AF3238" s="14">
        <v>0.60272799999999405</v>
      </c>
      <c r="AG3238" s="14">
        <v>-1.8127760000000199</v>
      </c>
      <c r="AH3238" s="14">
        <v>17.732119999999998</v>
      </c>
      <c r="AI3238" s="14">
        <v>-7.52416000000001</v>
      </c>
      <c r="AJ3238" s="14">
        <v>-2.2264059999999999</v>
      </c>
      <c r="AK3238" s="15">
        <v>-1.7111079999999901</v>
      </c>
    </row>
    <row r="3239" spans="1:37" x14ac:dyDescent="0.35">
      <c r="A3239" s="12">
        <f t="shared" si="52"/>
        <v>6.4659999999995099</v>
      </c>
      <c r="B3239" s="13">
        <v>3.1088819999999902</v>
      </c>
      <c r="C3239" s="14">
        <v>-1.976324</v>
      </c>
      <c r="D3239" s="14">
        <v>4.4159079999999999</v>
      </c>
      <c r="E3239" s="14">
        <v>-1.8962019999999999</v>
      </c>
      <c r="F3239" s="14">
        <v>-1.4754179999999999</v>
      </c>
      <c r="G3239" s="14">
        <v>0.12661600000000101</v>
      </c>
      <c r="H3239" s="14">
        <v>-7.2207100000000004</v>
      </c>
      <c r="I3239" s="14">
        <v>-0.68427799999999905</v>
      </c>
      <c r="J3239" s="14">
        <v>-7.0634900000000096</v>
      </c>
      <c r="K3239" s="14">
        <v>-2.6595659999999999</v>
      </c>
      <c r="L3239" s="14">
        <v>-1.0839920000000101</v>
      </c>
      <c r="M3239" s="14">
        <v>-7.9723559999999898</v>
      </c>
      <c r="N3239" s="14">
        <v>-6.7481400000000002</v>
      </c>
      <c r="O3239" s="14">
        <v>3.2894539999999899</v>
      </c>
      <c r="P3239" s="14">
        <v>-6.5069200000000098</v>
      </c>
      <c r="Q3239" s="14">
        <v>-1.1405940000000001</v>
      </c>
      <c r="R3239" s="15">
        <v>-4.018154</v>
      </c>
      <c r="U3239" s="13">
        <v>13.701422000000001</v>
      </c>
      <c r="V3239" s="14">
        <v>-1.6559619999999999</v>
      </c>
      <c r="W3239" s="14">
        <v>-7.3780000000021996E-3</v>
      </c>
      <c r="X3239" s="14">
        <v>-0.53884600000000205</v>
      </c>
      <c r="Y3239" s="14">
        <v>-1.2421500000000001</v>
      </c>
      <c r="Z3239" s="14">
        <v>-2.2488899999999998</v>
      </c>
      <c r="AA3239" s="14">
        <v>19.054210000000001</v>
      </c>
      <c r="AB3239" s="14">
        <v>-4.0173420000000002</v>
      </c>
      <c r="AC3239" s="14">
        <v>5.197724</v>
      </c>
      <c r="AD3239" s="14">
        <v>-10.630815999999999</v>
      </c>
      <c r="AE3239" s="14">
        <v>0.37788799999999501</v>
      </c>
      <c r="AF3239" s="14">
        <v>0.581475999999997</v>
      </c>
      <c r="AG3239" s="14">
        <v>-1.8223100000000101</v>
      </c>
      <c r="AH3239" s="14">
        <v>17.726617999999998</v>
      </c>
      <c r="AI3239" s="14">
        <v>-7.5112379999999996</v>
      </c>
      <c r="AJ3239" s="14">
        <v>-2.2149260000000002</v>
      </c>
      <c r="AK3239" s="15">
        <v>-1.668828</v>
      </c>
    </row>
    <row r="3240" spans="1:37" x14ac:dyDescent="0.35">
      <c r="A3240" s="12">
        <f t="shared" si="52"/>
        <v>6.4679999999995097</v>
      </c>
      <c r="B3240" s="13">
        <v>3.11086999999999</v>
      </c>
      <c r="C3240" s="14">
        <v>-1.972782</v>
      </c>
      <c r="D3240" s="14">
        <v>4.40937</v>
      </c>
      <c r="E3240" s="14">
        <v>-1.8980360000000001</v>
      </c>
      <c r="F3240" s="14">
        <v>-1.47508200000001</v>
      </c>
      <c r="G3240" s="14">
        <v>0.14320600000000699</v>
      </c>
      <c r="H3240" s="14">
        <v>-7.2396099999999999</v>
      </c>
      <c r="I3240" s="14">
        <v>-0.68105800000000005</v>
      </c>
      <c r="J3240" s="14">
        <v>-7.0707980000000097</v>
      </c>
      <c r="K3240" s="14">
        <v>-2.6593979999999902</v>
      </c>
      <c r="L3240" s="14">
        <v>-1.087086</v>
      </c>
      <c r="M3240" s="14">
        <v>-7.9663359999999903</v>
      </c>
      <c r="N3240" s="14">
        <v>-6.7690840000000003</v>
      </c>
      <c r="O3240" s="14">
        <v>3.2690979999999898</v>
      </c>
      <c r="P3240" s="14">
        <v>-6.5117500000000099</v>
      </c>
      <c r="Q3240" s="14">
        <v>-1.1845540000000001</v>
      </c>
      <c r="R3240" s="15">
        <v>-4.0114059999999903</v>
      </c>
      <c r="U3240" s="13">
        <v>13.676446</v>
      </c>
      <c r="V3240" s="14">
        <v>-1.6931179999999999</v>
      </c>
      <c r="W3240" s="14">
        <v>-2.7047999999998601E-2</v>
      </c>
      <c r="X3240" s="14">
        <v>-0.54391400000000301</v>
      </c>
      <c r="Y3240" s="14">
        <v>-1.2534339999999999</v>
      </c>
      <c r="Z3240" s="14">
        <v>-2.2637440000000102</v>
      </c>
      <c r="AA3240" s="14">
        <v>19.034386000000001</v>
      </c>
      <c r="AB3240" s="14">
        <v>-3.9929399999999999</v>
      </c>
      <c r="AC3240" s="14">
        <v>5.1993480000000103</v>
      </c>
      <c r="AD3240" s="14">
        <v>-10.629528000000001</v>
      </c>
      <c r="AE3240" s="14">
        <v>0.39346999999999899</v>
      </c>
      <c r="AF3240" s="14">
        <v>0.57616999999999996</v>
      </c>
      <c r="AG3240" s="14">
        <v>-1.7931619999999999</v>
      </c>
      <c r="AH3240" s="14">
        <v>17.715530000000001</v>
      </c>
      <c r="AI3240" s="14">
        <v>-7.532546</v>
      </c>
      <c r="AJ3240" s="14">
        <v>-2.218188</v>
      </c>
      <c r="AK3240" s="15">
        <v>-1.5828120000000001</v>
      </c>
    </row>
    <row r="3241" spans="1:37" x14ac:dyDescent="0.35">
      <c r="A3241" s="12">
        <f t="shared" si="52"/>
        <v>6.4699999999995095</v>
      </c>
      <c r="B3241" s="13">
        <v>3.0684779999999998</v>
      </c>
      <c r="C3241" s="14">
        <v>-1.9579279999999999</v>
      </c>
      <c r="D3241" s="14">
        <v>4.43356200000001</v>
      </c>
      <c r="E3241" s="14">
        <v>-1.8867940000000001</v>
      </c>
      <c r="F3241" s="14">
        <v>-1.4793940000000101</v>
      </c>
      <c r="G3241" s="14">
        <v>0.143556000000015</v>
      </c>
      <c r="H3241" s="14">
        <v>-7.2471420000000002</v>
      </c>
      <c r="I3241" s="14">
        <v>-0.68786199999999897</v>
      </c>
      <c r="J3241" s="14">
        <v>-7.0870660000000001</v>
      </c>
      <c r="K3241" s="14">
        <v>-2.6370960000000001</v>
      </c>
      <c r="L3241" s="14">
        <v>-1.0847340000000001</v>
      </c>
      <c r="M3241" s="14">
        <v>-7.9734339999999904</v>
      </c>
      <c r="N3241" s="14">
        <v>-6.78199199999999</v>
      </c>
      <c r="O3241" s="14">
        <v>3.2521719999999901</v>
      </c>
      <c r="P3241" s="14">
        <v>-6.5061500000000096</v>
      </c>
      <c r="Q3241" s="14">
        <v>-1.2519359999999999</v>
      </c>
      <c r="R3241" s="15">
        <v>-4.090954</v>
      </c>
      <c r="U3241" s="13">
        <v>13.679638000000001</v>
      </c>
      <c r="V3241" s="14">
        <v>-1.690024</v>
      </c>
      <c r="W3241" s="14">
        <v>-3.1122000000002599E-2</v>
      </c>
      <c r="X3241" s="14">
        <v>-0.54395600000000099</v>
      </c>
      <c r="Y3241" s="14">
        <v>-1.2672939999999999</v>
      </c>
      <c r="Z3241" s="14">
        <v>-2.2830779999999899</v>
      </c>
      <c r="AA3241" s="14">
        <v>19.066445999999999</v>
      </c>
      <c r="AB3241" s="14">
        <v>-4.0151019999999997</v>
      </c>
      <c r="AC3241" s="14">
        <v>5.17893600000001</v>
      </c>
      <c r="AD3241" s="14">
        <v>-10.635365999999999</v>
      </c>
      <c r="AE3241" s="14">
        <v>0.39919600000000199</v>
      </c>
      <c r="AF3241" s="14">
        <v>0.57712200000000002</v>
      </c>
      <c r="AG3241" s="14">
        <v>-1.77583000000001</v>
      </c>
      <c r="AH3241" s="14">
        <v>17.708096000000001</v>
      </c>
      <c r="AI3241" s="14">
        <v>-7.543984</v>
      </c>
      <c r="AJ3241" s="14">
        <v>-2.2065119999999898</v>
      </c>
      <c r="AK3241" s="15">
        <v>-1.639246</v>
      </c>
    </row>
    <row r="3242" spans="1:37" x14ac:dyDescent="0.35">
      <c r="A3242" s="12">
        <f t="shared" si="52"/>
        <v>6.4719999999995093</v>
      </c>
      <c r="B3242" s="13">
        <v>3.0489619999999902</v>
      </c>
      <c r="C3242" s="14">
        <v>-1.9363539999999999</v>
      </c>
      <c r="D3242" s="14">
        <v>4.4640820000000003</v>
      </c>
      <c r="E3242" s="14">
        <v>-1.906828</v>
      </c>
      <c r="F3242" s="14">
        <v>-1.5056579999999999</v>
      </c>
      <c r="G3242" s="14">
        <v>0.14114800000001401</v>
      </c>
      <c r="H3242" s="14">
        <v>-7.2922500000000001</v>
      </c>
      <c r="I3242" s="14">
        <v>-0.68448799999999799</v>
      </c>
      <c r="J3242" s="14">
        <v>-7.1036280000000103</v>
      </c>
      <c r="K3242" s="14">
        <v>-2.6436759999999899</v>
      </c>
      <c r="L3242" s="14">
        <v>-1.08535</v>
      </c>
      <c r="M3242" s="14">
        <v>-7.9552619999999896</v>
      </c>
      <c r="N3242" s="14">
        <v>-6.7518919999999998</v>
      </c>
      <c r="O3242" s="14">
        <v>3.2433799999999899</v>
      </c>
      <c r="P3242" s="14">
        <v>-6.6224620000000103</v>
      </c>
      <c r="Q3242" s="14">
        <v>-1.23327399999999</v>
      </c>
      <c r="R3242" s="15">
        <v>-4.133794</v>
      </c>
      <c r="U3242" s="13">
        <v>13.677327999999999</v>
      </c>
      <c r="V3242" s="14">
        <v>-1.6705779999999999</v>
      </c>
      <c r="W3242" s="14">
        <v>-1.39299999999969E-2</v>
      </c>
      <c r="X3242" s="14">
        <v>-0.54237400000000002</v>
      </c>
      <c r="Y3242" s="14">
        <v>-1.277374</v>
      </c>
      <c r="Z3242" s="14">
        <v>-2.2781220000000002</v>
      </c>
      <c r="AA3242" s="14">
        <v>19.092065999999999</v>
      </c>
      <c r="AB3242" s="14">
        <v>-4.031034</v>
      </c>
      <c r="AC3242" s="14">
        <v>5.2083640000000004</v>
      </c>
      <c r="AD3242" s="14">
        <v>-10.648358</v>
      </c>
      <c r="AE3242" s="14">
        <v>0.40489399999999598</v>
      </c>
      <c r="AF3242" s="14">
        <v>0.57313199999999798</v>
      </c>
      <c r="AG3242" s="14">
        <v>-1.81157200000001</v>
      </c>
      <c r="AH3242" s="14">
        <v>17.700340000000001</v>
      </c>
      <c r="AI3242" s="14">
        <v>-7.5079059999999904</v>
      </c>
      <c r="AJ3242" s="14">
        <v>-2.2426460000000001</v>
      </c>
      <c r="AK3242" s="15">
        <v>-1.622922</v>
      </c>
    </row>
    <row r="3243" spans="1:37" x14ac:dyDescent="0.35">
      <c r="A3243" s="12">
        <f t="shared" si="52"/>
        <v>6.473999999999509</v>
      </c>
      <c r="B3243" s="13">
        <v>3.0619819999999902</v>
      </c>
      <c r="C3243" s="14">
        <v>-1.9341699999999999</v>
      </c>
      <c r="D3243" s="14">
        <v>4.4610720000000104</v>
      </c>
      <c r="E3243" s="14">
        <v>-1.912512</v>
      </c>
      <c r="F3243" s="14">
        <v>-1.4829639999999999</v>
      </c>
      <c r="G3243" s="14">
        <v>0.121520000000007</v>
      </c>
      <c r="H3243" s="14">
        <v>-7.2974860000000099</v>
      </c>
      <c r="I3243" s="14">
        <v>-0.68768000000000096</v>
      </c>
      <c r="J3243" s="14">
        <v>-7.1073380000000004</v>
      </c>
      <c r="K3243" s="14">
        <v>-2.6628839999999898</v>
      </c>
      <c r="L3243" s="14">
        <v>-1.0825360000000099</v>
      </c>
      <c r="M3243" s="14">
        <v>-7.9576559999999903</v>
      </c>
      <c r="N3243" s="14">
        <v>-6.7257959999999901</v>
      </c>
      <c r="O3243" s="14">
        <v>3.2641699999999898</v>
      </c>
      <c r="P3243" s="14">
        <v>-6.5075360000000098</v>
      </c>
      <c r="Q3243" s="14">
        <v>-1.1978819999999999</v>
      </c>
      <c r="R3243" s="15">
        <v>-4.1659799999999896</v>
      </c>
      <c r="U3243" s="13">
        <v>13.707890000000001</v>
      </c>
      <c r="V3243" s="14">
        <v>-1.65655</v>
      </c>
      <c r="W3243" s="14">
        <v>-1.1605999999999299E-2</v>
      </c>
      <c r="X3243" s="14">
        <v>-0.55708799999999903</v>
      </c>
      <c r="Y3243" s="14">
        <v>-1.261666</v>
      </c>
      <c r="Z3243" s="14">
        <v>-2.2621199999999999</v>
      </c>
      <c r="AA3243" s="14">
        <v>19.116061999999999</v>
      </c>
      <c r="AB3243" s="14">
        <v>-4.0095580000000002</v>
      </c>
      <c r="AC3243" s="14">
        <v>5.2308479999999902</v>
      </c>
      <c r="AD3243" s="14">
        <v>-10.651899999999999</v>
      </c>
      <c r="AE3243" s="14">
        <v>0.41005999999999598</v>
      </c>
      <c r="AF3243" s="14">
        <v>0.57131199999999405</v>
      </c>
      <c r="AG3243" s="14">
        <v>-1.81641600000001</v>
      </c>
      <c r="AH3243" s="14">
        <v>17.702776</v>
      </c>
      <c r="AI3243" s="14">
        <v>-7.5110139999999896</v>
      </c>
      <c r="AJ3243" s="14">
        <v>-2.344776</v>
      </c>
      <c r="AK3243" s="15">
        <v>-1.69562399999999</v>
      </c>
    </row>
    <row r="3244" spans="1:37" x14ac:dyDescent="0.35">
      <c r="A3244" s="12">
        <f t="shared" si="52"/>
        <v>6.4759999999995088</v>
      </c>
      <c r="B3244" s="13">
        <v>3.0613939999999902</v>
      </c>
      <c r="C3244" s="14">
        <v>-1.9462379999999999</v>
      </c>
      <c r="D3244" s="14">
        <v>4.4483459999999999</v>
      </c>
      <c r="E3244" s="14">
        <v>-1.922242</v>
      </c>
      <c r="F3244" s="14">
        <v>-1.4858900000000099</v>
      </c>
      <c r="G3244" s="14">
        <v>0.124460000000001</v>
      </c>
      <c r="H3244" s="14">
        <v>-7.2945320000000002</v>
      </c>
      <c r="I3244" s="14">
        <v>-0.65214799999999895</v>
      </c>
      <c r="J3244" s="14">
        <v>-7.1260560000000002</v>
      </c>
      <c r="K3244" s="14">
        <v>-2.6801460000000001</v>
      </c>
      <c r="L3244" s="14">
        <v>-1.081696</v>
      </c>
      <c r="M3244" s="14">
        <v>-7.9524900000000001</v>
      </c>
      <c r="N3244" s="14">
        <v>-6.6947859999999997</v>
      </c>
      <c r="O3244" s="14">
        <v>3.2953899999999998</v>
      </c>
      <c r="P3244" s="14">
        <v>-6.6016440000000101</v>
      </c>
      <c r="Q3244" s="14">
        <v>-1.1424559999999999</v>
      </c>
      <c r="R3244" s="15">
        <v>-4.2042979999999996</v>
      </c>
      <c r="U3244" s="13">
        <v>13.748154</v>
      </c>
      <c r="V3244" s="14">
        <v>-1.676318</v>
      </c>
      <c r="W3244" s="14">
        <v>1.2572000000003501E-2</v>
      </c>
      <c r="X3244" s="14">
        <v>-0.56742000000000004</v>
      </c>
      <c r="Y3244" s="14">
        <v>-1.2639339999999999</v>
      </c>
      <c r="Z3244" s="14">
        <v>-2.33863000000001</v>
      </c>
      <c r="AA3244" s="14">
        <v>19.099374000000001</v>
      </c>
      <c r="AB3244" s="14">
        <v>-4.0426539999999997</v>
      </c>
      <c r="AC3244" s="14">
        <v>5.2079579999999899</v>
      </c>
      <c r="AD3244" s="14">
        <v>-10.675378</v>
      </c>
      <c r="AE3244" s="14">
        <v>0.39766999999999503</v>
      </c>
      <c r="AF3244" s="14">
        <v>0.57983799999999397</v>
      </c>
      <c r="AG3244" s="14">
        <v>-1.8196920000000101</v>
      </c>
      <c r="AH3244" s="14">
        <v>17.728339999999999</v>
      </c>
      <c r="AI3244" s="14">
        <v>-7.5006819999999896</v>
      </c>
      <c r="AJ3244" s="14">
        <v>-2.4064739999999998</v>
      </c>
      <c r="AK3244" s="15">
        <v>-1.7035199999999999</v>
      </c>
    </row>
    <row r="3245" spans="1:37" x14ac:dyDescent="0.35">
      <c r="A3245" s="12">
        <f t="shared" si="52"/>
        <v>6.4779999999995086</v>
      </c>
      <c r="B3245" s="13">
        <v>3.0999639999999902</v>
      </c>
      <c r="C3245" s="14">
        <v>-1.9439979999999999</v>
      </c>
      <c r="D3245" s="14">
        <v>4.4375939999999998</v>
      </c>
      <c r="E3245" s="14">
        <v>-1.9215420000000001</v>
      </c>
      <c r="F3245" s="14">
        <v>-1.4703220000000099</v>
      </c>
      <c r="G3245" s="14">
        <v>0.10486000000000301</v>
      </c>
      <c r="H3245" s="14">
        <v>-7.3062360000000099</v>
      </c>
      <c r="I3245" s="14">
        <v>-0.64544199999999896</v>
      </c>
      <c r="J3245" s="14">
        <v>-7.09217600000001</v>
      </c>
      <c r="K3245" s="14">
        <v>-2.6769539999999901</v>
      </c>
      <c r="L3245" s="14">
        <v>-1.0766279999999999</v>
      </c>
      <c r="M3245" s="14">
        <v>-7.9435019999999996</v>
      </c>
      <c r="N3245" s="14">
        <v>-6.6771459999999996</v>
      </c>
      <c r="O3245" s="14">
        <v>3.33440799999999</v>
      </c>
      <c r="P3245" s="14">
        <v>-6.4999760000000002</v>
      </c>
      <c r="Q3245" s="14">
        <v>-1.0942540000000001</v>
      </c>
      <c r="R3245" s="15">
        <v>-4.1358519999999999</v>
      </c>
      <c r="U3245" s="13">
        <v>13.771841999999999</v>
      </c>
      <c r="V3245" s="14">
        <v>-1.6842699999999999</v>
      </c>
      <c r="W3245" s="14">
        <v>4.1328000000003202E-2</v>
      </c>
      <c r="X3245" s="14">
        <v>-0.57643600000000506</v>
      </c>
      <c r="Y3245" s="14">
        <v>-1.2666919999999999</v>
      </c>
      <c r="Z3245" s="14">
        <v>-2.3154739999999898</v>
      </c>
      <c r="AA3245" s="14">
        <v>19.075237999999999</v>
      </c>
      <c r="AB3245" s="14">
        <v>-4.0239640000000003</v>
      </c>
      <c r="AC3245" s="14">
        <v>5.2675419999999997</v>
      </c>
      <c r="AD3245" s="14">
        <v>-10.662974</v>
      </c>
      <c r="AE3245" s="14">
        <v>0.38308199999999598</v>
      </c>
      <c r="AF3245" s="14">
        <v>0.591695999999994</v>
      </c>
      <c r="AG3245" s="14">
        <v>-1.8110120000000101</v>
      </c>
      <c r="AH3245" s="14">
        <v>17.746763999999999</v>
      </c>
      <c r="AI3245" s="14">
        <v>-7.5293399999999897</v>
      </c>
      <c r="AJ3245" s="14">
        <v>-2.4563980000000001</v>
      </c>
      <c r="AK3245" s="15">
        <v>-1.6991799999999899</v>
      </c>
    </row>
    <row r="3246" spans="1:37" x14ac:dyDescent="0.35">
      <c r="A3246" s="12">
        <f t="shared" si="52"/>
        <v>6.4799999999995084</v>
      </c>
      <c r="B3246" s="13">
        <v>3.12233599999999</v>
      </c>
      <c r="C3246" s="14">
        <v>-1.9362280000000001</v>
      </c>
      <c r="D3246" s="14">
        <v>4.4037000000000104</v>
      </c>
      <c r="E3246" s="14">
        <v>-1.9073040000000001</v>
      </c>
      <c r="F3246" s="14">
        <v>-1.49543800000001</v>
      </c>
      <c r="G3246" s="14">
        <v>9.6096000000006801E-2</v>
      </c>
      <c r="H3246" s="14">
        <v>-7.3428319999999996</v>
      </c>
      <c r="I3246" s="14">
        <v>-0.64791999999999805</v>
      </c>
      <c r="J3246" s="14">
        <v>-7.0835520000000001</v>
      </c>
      <c r="K3246" s="14">
        <v>-2.6526360000000002</v>
      </c>
      <c r="L3246" s="14">
        <v>-1.0745979999999999</v>
      </c>
      <c r="M3246" s="14">
        <v>-7.9631719999999904</v>
      </c>
      <c r="N3246" s="14">
        <v>-6.6577419999999998</v>
      </c>
      <c r="O3246" s="14">
        <v>3.3627440000000002</v>
      </c>
      <c r="P3246" s="14">
        <v>-6.6055920000000103</v>
      </c>
      <c r="Q3246" s="14">
        <v>-1.0464020000000001</v>
      </c>
      <c r="R3246" s="15">
        <v>-4.0251960000000002</v>
      </c>
      <c r="U3246" s="13">
        <v>13.802809999999999</v>
      </c>
      <c r="V3246" s="14">
        <v>-1.62687</v>
      </c>
      <c r="W3246" s="14">
        <v>2.97500000000048E-2</v>
      </c>
      <c r="X3246" s="14">
        <v>-0.56667800000000301</v>
      </c>
      <c r="Y3246" s="14">
        <v>-1.2768980000000001</v>
      </c>
      <c r="Z3246" s="14">
        <v>-2.2857379999999901</v>
      </c>
      <c r="AA3246" s="14">
        <v>19.081426</v>
      </c>
      <c r="AB3246" s="14">
        <v>-4.0246919999999999</v>
      </c>
      <c r="AC3246" s="14">
        <v>5.2412080000000003</v>
      </c>
      <c r="AD3246" s="14">
        <v>-10.661588</v>
      </c>
      <c r="AE3246" s="14">
        <v>0.37945599999999902</v>
      </c>
      <c r="AF3246" s="14">
        <v>0.59919999999999596</v>
      </c>
      <c r="AG3246" s="14">
        <v>-1.783474</v>
      </c>
      <c r="AH3246" s="14">
        <v>17.760750000000002</v>
      </c>
      <c r="AI3246" s="14">
        <v>-7.5264980000000099</v>
      </c>
      <c r="AJ3246" s="14">
        <v>-2.4172259999999999</v>
      </c>
      <c r="AK3246" s="15">
        <v>-1.70146199999999</v>
      </c>
    </row>
    <row r="3247" spans="1:37" x14ac:dyDescent="0.35">
      <c r="A3247" s="12">
        <f t="shared" si="52"/>
        <v>6.4819999999995082</v>
      </c>
      <c r="B3247" s="13">
        <v>3.10167199999999</v>
      </c>
      <c r="C3247" s="14">
        <v>-1.917888</v>
      </c>
      <c r="D3247" s="14">
        <v>4.4117360000000101</v>
      </c>
      <c r="E3247" s="14">
        <v>-1.9161520000000001</v>
      </c>
      <c r="F3247" s="14">
        <v>-1.5030400000000099</v>
      </c>
      <c r="G3247" s="14">
        <v>0.10159800000001</v>
      </c>
      <c r="H3247" s="14">
        <v>-7.3177159999999999</v>
      </c>
      <c r="I3247" s="14">
        <v>-0.66815000000000102</v>
      </c>
      <c r="J3247" s="14">
        <v>-7.0763000000000096</v>
      </c>
      <c r="K3247" s="14">
        <v>-2.6280519999999998</v>
      </c>
      <c r="L3247" s="14">
        <v>-1.0878840000000001</v>
      </c>
      <c r="M3247" s="14">
        <v>-8.0039399999999894</v>
      </c>
      <c r="N3247" s="14">
        <v>-6.6574900000000001</v>
      </c>
      <c r="O3247" s="14">
        <v>3.3849339999999999</v>
      </c>
      <c r="P3247" s="14">
        <v>-6.555402</v>
      </c>
      <c r="Q3247" s="14">
        <v>-1.04725599999999</v>
      </c>
      <c r="R3247" s="15">
        <v>-4.0838139999999896</v>
      </c>
      <c r="U3247" s="13">
        <v>13.793331999999999</v>
      </c>
      <c r="V3247" s="14">
        <v>-1.6690799999999999</v>
      </c>
      <c r="W3247" s="14">
        <v>4.3904000000001102E-2</v>
      </c>
      <c r="X3247" s="14">
        <v>-0.56932399999999905</v>
      </c>
      <c r="Y3247" s="14">
        <v>-1.260532</v>
      </c>
      <c r="Z3247" s="14">
        <v>-2.2867600000000099</v>
      </c>
      <c r="AA3247" s="14">
        <v>19.104806</v>
      </c>
      <c r="AB3247" s="14">
        <v>-4.0376979999999998</v>
      </c>
      <c r="AC3247" s="14">
        <v>5.2279220000000004</v>
      </c>
      <c r="AD3247" s="14">
        <v>-10.656015999999999</v>
      </c>
      <c r="AE3247" s="14">
        <v>0.38477600000000101</v>
      </c>
      <c r="AF3247" s="14">
        <v>0.559383999999996</v>
      </c>
      <c r="AG3247" s="14">
        <v>-1.7794140000000001</v>
      </c>
      <c r="AH3247" s="14">
        <v>17.776261999999999</v>
      </c>
      <c r="AI3247" s="14">
        <v>-7.5088579999999903</v>
      </c>
      <c r="AJ3247" s="14">
        <v>-2.4352159999999898</v>
      </c>
      <c r="AK3247" s="15">
        <v>-1.682464</v>
      </c>
    </row>
    <row r="3248" spans="1:37" x14ac:dyDescent="0.35">
      <c r="A3248" s="12">
        <f t="shared" si="52"/>
        <v>6.4839999999995079</v>
      </c>
      <c r="B3248" s="13">
        <v>3.0680439999999898</v>
      </c>
      <c r="C3248" s="14">
        <v>-1.92682</v>
      </c>
      <c r="D3248" s="14">
        <v>4.3734460000000102</v>
      </c>
      <c r="E3248" s="14">
        <v>-1.9099219999999999</v>
      </c>
      <c r="F3248" s="14">
        <v>-1.494024</v>
      </c>
      <c r="G3248" s="14">
        <v>0.13084400000000601</v>
      </c>
      <c r="H3248" s="14">
        <v>-7.3057880000000104</v>
      </c>
      <c r="I3248" s="14">
        <v>-0.66793999999999798</v>
      </c>
      <c r="J3248" s="14">
        <v>-7.060676</v>
      </c>
      <c r="K3248" s="14">
        <v>-2.5940320000000101</v>
      </c>
      <c r="L3248" s="14">
        <v>-1.0872679999999999</v>
      </c>
      <c r="M3248" s="14">
        <v>-8.0457159999999899</v>
      </c>
      <c r="N3248" s="14">
        <v>-6.7219179999999996</v>
      </c>
      <c r="O3248" s="14">
        <v>3.3660759999999899</v>
      </c>
      <c r="P3248" s="14">
        <v>-6.5513140000000103</v>
      </c>
      <c r="Q3248" s="14">
        <v>-1.03151999999999</v>
      </c>
      <c r="R3248" s="15">
        <v>-4.1357119999999998</v>
      </c>
      <c r="U3248" s="13">
        <v>13.7494</v>
      </c>
      <c r="V3248" s="14">
        <v>-1.682016</v>
      </c>
      <c r="W3248" s="14">
        <v>4.8061999999999903E-2</v>
      </c>
      <c r="X3248" s="14">
        <v>-0.55521200000000004</v>
      </c>
      <c r="Y3248" s="14">
        <v>-1.2411700000000001</v>
      </c>
      <c r="Z3248" s="14">
        <v>-2.2908200000000098</v>
      </c>
      <c r="AA3248" s="14">
        <v>19.130762000000001</v>
      </c>
      <c r="AB3248" s="14">
        <v>-4.0191480000000004</v>
      </c>
      <c r="AC3248" s="14">
        <v>5.2335780000000103</v>
      </c>
      <c r="AD3248" s="14">
        <v>-10.642142</v>
      </c>
      <c r="AE3248" s="14">
        <v>0.38211600000000001</v>
      </c>
      <c r="AF3248" s="14">
        <v>0.52708599999999395</v>
      </c>
      <c r="AG3248" s="14">
        <v>-1.7526740000000101</v>
      </c>
      <c r="AH3248" s="14">
        <v>17.752196000000001</v>
      </c>
      <c r="AI3248" s="14">
        <v>-7.5362419999999997</v>
      </c>
      <c r="AJ3248" s="14">
        <v>-2.4398360000000001</v>
      </c>
      <c r="AK3248" s="15">
        <v>-1.646218</v>
      </c>
    </row>
    <row r="3249" spans="1:37" x14ac:dyDescent="0.35">
      <c r="A3249" s="12">
        <f t="shared" si="52"/>
        <v>6.4859999999995077</v>
      </c>
      <c r="B3249" s="13">
        <v>3.0328900000000001</v>
      </c>
      <c r="C3249" s="14">
        <v>-1.9385380000000001</v>
      </c>
      <c r="D3249" s="14">
        <v>4.3881880000000004</v>
      </c>
      <c r="E3249" s="14">
        <v>-1.9262459999999999</v>
      </c>
      <c r="F3249" s="14">
        <v>-1.4694400000000101</v>
      </c>
      <c r="G3249" s="14">
        <v>0.123242000000005</v>
      </c>
      <c r="H3249" s="14">
        <v>-7.2715579999999997</v>
      </c>
      <c r="I3249" s="14">
        <v>-0.653142</v>
      </c>
      <c r="J3249" s="14">
        <v>-7.1006179999999999</v>
      </c>
      <c r="K3249" s="14">
        <v>-2.6409180000000001</v>
      </c>
      <c r="L3249" s="14">
        <v>-1.0930359999999999</v>
      </c>
      <c r="M3249" s="14">
        <v>-8.0798620000000003</v>
      </c>
      <c r="N3249" s="14">
        <v>-6.7038719999999898</v>
      </c>
      <c r="O3249" s="14">
        <v>3.3523699999999899</v>
      </c>
      <c r="P3249" s="14">
        <v>-6.6666460000000098</v>
      </c>
      <c r="Q3249" s="14">
        <v>-1.1058600000000001</v>
      </c>
      <c r="R3249" s="15">
        <v>-4.1963179999999998</v>
      </c>
      <c r="U3249" s="13">
        <v>13.72091</v>
      </c>
      <c r="V3249" s="14">
        <v>-1.670466</v>
      </c>
      <c r="W3249" s="14">
        <v>5.0778000000002502E-2</v>
      </c>
      <c r="X3249" s="14">
        <v>-0.553840000000002</v>
      </c>
      <c r="Y3249" s="14">
        <v>-1.2319019999999901</v>
      </c>
      <c r="Z3249" s="14">
        <v>-2.3059400000000001</v>
      </c>
      <c r="AA3249" s="14">
        <v>19.132245999999999</v>
      </c>
      <c r="AB3249" s="14">
        <v>-4.0383560000000003</v>
      </c>
      <c r="AC3249" s="14">
        <v>5.1858380000000102</v>
      </c>
      <c r="AD3249" s="14">
        <v>-10.659978000000001</v>
      </c>
      <c r="AE3249" s="14">
        <v>0.38452399999999998</v>
      </c>
      <c r="AF3249" s="14">
        <v>0.53009599999999402</v>
      </c>
      <c r="AG3249" s="14">
        <v>-1.77157400000001</v>
      </c>
      <c r="AH3249" s="14">
        <v>17.734472</v>
      </c>
      <c r="AI3249" s="14">
        <v>-7.4980360000000097</v>
      </c>
      <c r="AJ3249" s="14">
        <v>-2.470062</v>
      </c>
      <c r="AK3249" s="15">
        <v>-1.6466239999999901</v>
      </c>
    </row>
    <row r="3250" spans="1:37" x14ac:dyDescent="0.35">
      <c r="A3250" s="12">
        <f t="shared" si="52"/>
        <v>6.4879999999995075</v>
      </c>
      <c r="B3250" s="13">
        <v>2.9872779999999901</v>
      </c>
      <c r="C3250" s="14">
        <v>-1.958726</v>
      </c>
      <c r="D3250" s="14">
        <v>4.3654099999999998</v>
      </c>
      <c r="E3250" s="14">
        <v>-1.918658</v>
      </c>
      <c r="F3250" s="14">
        <v>-1.4978180000000001</v>
      </c>
      <c r="G3250" s="14">
        <v>0.13308400000000101</v>
      </c>
      <c r="H3250" s="14">
        <v>-7.2765839999999997</v>
      </c>
      <c r="I3250" s="14">
        <v>-0.64993600000000096</v>
      </c>
      <c r="J3250" s="14">
        <v>-7.1260280000000096</v>
      </c>
      <c r="K3250" s="14">
        <v>-2.6270159999999998</v>
      </c>
      <c r="L3250" s="14">
        <v>-1.09571</v>
      </c>
      <c r="M3250" s="14">
        <v>-8.0345300000000002</v>
      </c>
      <c r="N3250" s="14">
        <v>-6.6862880000000002</v>
      </c>
      <c r="O3250" s="14">
        <v>3.3464619999999901</v>
      </c>
      <c r="P3250" s="14">
        <v>-6.663818</v>
      </c>
      <c r="Q3250" s="14">
        <v>-1.09808999999999</v>
      </c>
      <c r="R3250" s="15">
        <v>-4.2276779999999903</v>
      </c>
      <c r="U3250" s="13">
        <v>13.686260000000001</v>
      </c>
      <c r="V3250" s="14">
        <v>-1.6886099999999999</v>
      </c>
      <c r="W3250" s="14">
        <v>3.6204000000000201E-2</v>
      </c>
      <c r="X3250" s="14">
        <v>-0.56037800000000104</v>
      </c>
      <c r="Y3250" s="14">
        <v>-1.265012</v>
      </c>
      <c r="Z3250" s="14">
        <v>-2.316986</v>
      </c>
      <c r="AA3250" s="14">
        <v>19.128451999999999</v>
      </c>
      <c r="AB3250" s="14">
        <v>-4.0153540000000003</v>
      </c>
      <c r="AC3250" s="14">
        <v>5.2094280000000097</v>
      </c>
      <c r="AD3250" s="14">
        <v>-10.675952000000001</v>
      </c>
      <c r="AE3250" s="14">
        <v>0.40051199999999798</v>
      </c>
      <c r="AF3250" s="14">
        <v>0.54807199999999401</v>
      </c>
      <c r="AG3250" s="14">
        <v>-1.78850000000001</v>
      </c>
      <c r="AH3250" s="14">
        <v>17.72953</v>
      </c>
      <c r="AI3250" s="14">
        <v>-7.4897479999999996</v>
      </c>
      <c r="AJ3250" s="14">
        <v>-2.4823680000000001</v>
      </c>
      <c r="AK3250" s="15">
        <v>-1.68733599999999</v>
      </c>
    </row>
    <row r="3251" spans="1:37" x14ac:dyDescent="0.35">
      <c r="A3251" s="12">
        <f t="shared" si="52"/>
        <v>6.4899999999995073</v>
      </c>
      <c r="B3251" s="13">
        <v>2.9913519999999898</v>
      </c>
      <c r="C3251" s="14">
        <v>-1.9589639999999999</v>
      </c>
      <c r="D3251" s="14">
        <v>4.3728999999999996</v>
      </c>
      <c r="E3251" s="14">
        <v>-1.9337359999999999</v>
      </c>
      <c r="F3251" s="14">
        <v>-1.499498</v>
      </c>
      <c r="G3251" s="14">
        <v>0.11534600000001299</v>
      </c>
      <c r="H3251" s="14">
        <v>-7.3309879999999996</v>
      </c>
      <c r="I3251" s="14">
        <v>-0.65550799999999898</v>
      </c>
      <c r="J3251" s="14">
        <v>-7.1122940000000003</v>
      </c>
      <c r="K3251" s="14">
        <v>-2.6259519999999998</v>
      </c>
      <c r="L3251" s="14">
        <v>-1.0943099999999999</v>
      </c>
      <c r="M3251" s="14">
        <v>-8.0052139999999898</v>
      </c>
      <c r="N3251" s="14">
        <v>-6.6777899999999999</v>
      </c>
      <c r="O3251" s="14">
        <v>3.3414359999999999</v>
      </c>
      <c r="P3251" s="14">
        <v>-6.6334940000000104</v>
      </c>
      <c r="Q3251" s="14">
        <v>-1.052926</v>
      </c>
      <c r="R3251" s="15">
        <v>-4.2761879999999897</v>
      </c>
      <c r="U3251" s="13">
        <v>13.69557</v>
      </c>
      <c r="V3251" s="14">
        <v>-1.6640539999999999</v>
      </c>
      <c r="W3251" s="14">
        <v>2.4178000000002801E-2</v>
      </c>
      <c r="X3251" s="14">
        <v>-0.56751799999999897</v>
      </c>
      <c r="Y3251" s="14">
        <v>-1.2712559999999999</v>
      </c>
      <c r="Z3251" s="14">
        <v>-2.3139620000000098</v>
      </c>
      <c r="AA3251" s="14">
        <v>19.121914</v>
      </c>
      <c r="AB3251" s="14">
        <v>-4.020016</v>
      </c>
      <c r="AC3251" s="14">
        <v>5.2258079999999998</v>
      </c>
      <c r="AD3251" s="14">
        <v>-10.680809999999999</v>
      </c>
      <c r="AE3251" s="14">
        <v>0.41112399999999999</v>
      </c>
      <c r="AF3251" s="14">
        <v>0.56663599999999803</v>
      </c>
      <c r="AG3251" s="14">
        <v>-1.7761100000000001</v>
      </c>
      <c r="AH3251" s="14">
        <v>17.744440000000001</v>
      </c>
      <c r="AI3251" s="14">
        <v>-7.5198339999999897</v>
      </c>
      <c r="AJ3251" s="14">
        <v>-2.5341960000000001</v>
      </c>
      <c r="AK3251" s="15">
        <v>-1.6950780000000001</v>
      </c>
    </row>
    <row r="3252" spans="1:37" x14ac:dyDescent="0.35">
      <c r="A3252" s="12">
        <f t="shared" si="52"/>
        <v>6.4919999999995071</v>
      </c>
      <c r="B3252" s="13">
        <v>3.0244199999999899</v>
      </c>
      <c r="C3252" s="14">
        <v>-1.9559960000000001</v>
      </c>
      <c r="D3252" s="14">
        <v>4.4316719999999998</v>
      </c>
      <c r="E3252" s="14">
        <v>-1.922088</v>
      </c>
      <c r="F3252" s="14">
        <v>-1.50075800000001</v>
      </c>
      <c r="G3252" s="14">
        <v>0.14957599999999999</v>
      </c>
      <c r="H3252" s="14">
        <v>-7.3401860000000001</v>
      </c>
      <c r="I3252" s="14">
        <v>-0.67449200000000098</v>
      </c>
      <c r="J3252" s="14">
        <v>-7.1362200000000104</v>
      </c>
      <c r="K3252" s="14">
        <v>-2.6131280000000001</v>
      </c>
      <c r="L3252" s="14">
        <v>-1.098622</v>
      </c>
      <c r="M3252" s="14">
        <v>-7.9835000000000003</v>
      </c>
      <c r="N3252" s="14">
        <v>-6.6256680000000001</v>
      </c>
      <c r="O3252" s="14">
        <v>3.3638359999999898</v>
      </c>
      <c r="P3252" s="14">
        <v>-6.5563260000000101</v>
      </c>
      <c r="Q3252" s="14">
        <v>-0.99993599999999305</v>
      </c>
      <c r="R3252" s="15">
        <v>-4.33964999999999</v>
      </c>
      <c r="U3252" s="13">
        <v>13.743772</v>
      </c>
      <c r="V3252" s="14">
        <v>-1.700202</v>
      </c>
      <c r="W3252" s="14">
        <v>3.1304000000004599E-2</v>
      </c>
      <c r="X3252" s="14">
        <v>-0.56162399999999801</v>
      </c>
      <c r="Y3252" s="14">
        <v>-1.271298</v>
      </c>
      <c r="Z3252" s="14">
        <v>-2.350978</v>
      </c>
      <c r="AA3252" s="14">
        <v>19.128228</v>
      </c>
      <c r="AB3252" s="14">
        <v>-4.0508300000000004</v>
      </c>
      <c r="AC3252" s="14">
        <v>5.2270540000000096</v>
      </c>
      <c r="AD3252" s="14">
        <v>-10.677408</v>
      </c>
      <c r="AE3252" s="14">
        <v>0.41925799999999502</v>
      </c>
      <c r="AF3252" s="14">
        <v>0.53220999999999696</v>
      </c>
      <c r="AG3252" s="14">
        <v>-1.7675420000000099</v>
      </c>
      <c r="AH3252" s="14">
        <v>17.756955999999999</v>
      </c>
      <c r="AI3252" s="14">
        <v>-7.54114199999999</v>
      </c>
      <c r="AJ3252" s="14">
        <v>-2.645076</v>
      </c>
      <c r="AK3252" s="15">
        <v>-1.6944060000000001</v>
      </c>
    </row>
    <row r="3253" spans="1:37" x14ac:dyDescent="0.35">
      <c r="A3253" s="12">
        <f t="shared" si="52"/>
        <v>6.4939999999995068</v>
      </c>
      <c r="B3253" s="13">
        <v>3.066322</v>
      </c>
      <c r="C3253" s="14">
        <v>-1.9558420000000001</v>
      </c>
      <c r="D3253" s="14">
        <v>4.4328479999999999</v>
      </c>
      <c r="E3253" s="14">
        <v>-1.9278280000000001</v>
      </c>
      <c r="F3253" s="14">
        <v>-1.4844059999999999</v>
      </c>
      <c r="G3253" s="14">
        <v>0.15166200000000099</v>
      </c>
      <c r="H3253" s="14">
        <v>-7.3765020000000003</v>
      </c>
      <c r="I3253" s="14">
        <v>-0.69351799999999997</v>
      </c>
      <c r="J3253" s="14">
        <v>-7.1131200000000003</v>
      </c>
      <c r="K3253" s="14">
        <v>-2.6363260000000102</v>
      </c>
      <c r="L3253" s="14">
        <v>-1.0990840000000099</v>
      </c>
      <c r="M3253" s="14">
        <v>-8.0036740000000002</v>
      </c>
      <c r="N3253" s="14">
        <v>-6.62846799999999</v>
      </c>
      <c r="O3253" s="14">
        <v>3.40892999999999</v>
      </c>
      <c r="P3253" s="14">
        <v>-6.5663500000000097</v>
      </c>
      <c r="Q3253" s="14">
        <v>-0.97068999999999706</v>
      </c>
      <c r="R3253" s="15">
        <v>-4.2589399999999902</v>
      </c>
      <c r="U3253" s="13">
        <v>13.797518</v>
      </c>
      <c r="V3253" s="14">
        <v>-1.668058</v>
      </c>
      <c r="W3253" s="14">
        <v>5.1254000000002402E-2</v>
      </c>
      <c r="X3253" s="14">
        <v>-0.58213399999999904</v>
      </c>
      <c r="Y3253" s="14">
        <v>-1.2771779999999999</v>
      </c>
      <c r="Z3253" s="14">
        <v>-2.33983400000001</v>
      </c>
      <c r="AA3253" s="14">
        <v>19.121998000000001</v>
      </c>
      <c r="AB3253" s="14">
        <v>-4.038818</v>
      </c>
      <c r="AC3253" s="14">
        <v>5.2289719999999997</v>
      </c>
      <c r="AD3253" s="14">
        <v>-10.664569999999999</v>
      </c>
      <c r="AE3253" s="14">
        <v>0.42508199999999802</v>
      </c>
      <c r="AF3253" s="14">
        <v>0.56691599999999898</v>
      </c>
      <c r="AG3253" s="14">
        <v>-1.73510400000002</v>
      </c>
      <c r="AH3253" s="14">
        <v>17.772061999999998</v>
      </c>
      <c r="AI3253" s="14">
        <v>-7.5208419999999903</v>
      </c>
      <c r="AJ3253" s="14">
        <v>-2.640568</v>
      </c>
      <c r="AK3253" s="15">
        <v>-1.7308619999999999</v>
      </c>
    </row>
    <row r="3254" spans="1:37" x14ac:dyDescent="0.35">
      <c r="A3254" s="12">
        <f t="shared" si="52"/>
        <v>6.4959999999995066</v>
      </c>
      <c r="B3254" s="13">
        <v>3.0734479999999902</v>
      </c>
      <c r="C3254" s="14">
        <v>-1.9619740000000001</v>
      </c>
      <c r="D3254" s="14">
        <v>4.4249940000000096</v>
      </c>
      <c r="E3254" s="14">
        <v>-1.9218219999999999</v>
      </c>
      <c r="F3254" s="14">
        <v>-1.493268</v>
      </c>
      <c r="G3254" s="14">
        <v>0.122738000000004</v>
      </c>
      <c r="H3254" s="14">
        <v>-7.4018979999999903</v>
      </c>
      <c r="I3254" s="14">
        <v>-0.66008599999999995</v>
      </c>
      <c r="J3254" s="14">
        <v>-7.100562</v>
      </c>
      <c r="K3254" s="14">
        <v>-2.6325880000000099</v>
      </c>
      <c r="L3254" s="14">
        <v>-1.0925880000000101</v>
      </c>
      <c r="M3254" s="14">
        <v>-8.005452</v>
      </c>
      <c r="N3254" s="14">
        <v>-6.5897579999999998</v>
      </c>
      <c r="O3254" s="14">
        <v>3.4298320000000002</v>
      </c>
      <c r="P3254" s="14">
        <v>-6.6551100000000103</v>
      </c>
      <c r="Q3254" s="14">
        <v>-0.94742199999999699</v>
      </c>
      <c r="R3254" s="15">
        <v>-4.1838159999999904</v>
      </c>
      <c r="U3254" s="13">
        <v>13.839560000000001</v>
      </c>
      <c r="V3254" s="14">
        <v>-1.6731400000000001</v>
      </c>
      <c r="W3254" s="14">
        <v>7.16380000000027E-2</v>
      </c>
      <c r="X3254" s="14">
        <v>-0.59822000000000397</v>
      </c>
      <c r="Y3254" s="14">
        <v>-1.2641020000000001</v>
      </c>
      <c r="Z3254" s="14">
        <v>-2.3171259999999898</v>
      </c>
      <c r="AA3254" s="14">
        <v>19.072382000000001</v>
      </c>
      <c r="AB3254" s="14">
        <v>-4.0354299999999999</v>
      </c>
      <c r="AC3254" s="14">
        <v>5.2668419999999996</v>
      </c>
      <c r="AD3254" s="14">
        <v>-10.666936</v>
      </c>
      <c r="AE3254" s="14">
        <v>0.42055999999999499</v>
      </c>
      <c r="AF3254" s="14">
        <v>0.57101799999999603</v>
      </c>
      <c r="AG3254" s="14">
        <v>-1.7130259999999999</v>
      </c>
      <c r="AH3254" s="14">
        <v>17.791816000000001</v>
      </c>
      <c r="AI3254" s="14">
        <v>-7.5213040000000104</v>
      </c>
      <c r="AJ3254" s="14">
        <v>-2.609334</v>
      </c>
      <c r="AK3254" s="15">
        <v>-1.7637620000000001</v>
      </c>
    </row>
    <row r="3255" spans="1:37" x14ac:dyDescent="0.35">
      <c r="A3255" s="12">
        <f t="shared" si="52"/>
        <v>6.4979999999995064</v>
      </c>
      <c r="B3255" s="13">
        <v>3.077718</v>
      </c>
      <c r="C3255" s="14">
        <v>-1.9634160000000001</v>
      </c>
      <c r="D3255" s="14">
        <v>4.4172799999999999</v>
      </c>
      <c r="E3255" s="14">
        <v>-1.930782</v>
      </c>
      <c r="F3255" s="14">
        <v>-1.5008980000000001</v>
      </c>
      <c r="G3255" s="14">
        <v>0.113736000000004</v>
      </c>
      <c r="H3255" s="14">
        <v>-7.4199859999999997</v>
      </c>
      <c r="I3255" s="14">
        <v>-0.63327600000000095</v>
      </c>
      <c r="J3255" s="14">
        <v>-7.1060920000000101</v>
      </c>
      <c r="K3255" s="14">
        <v>-2.5989599999999999</v>
      </c>
      <c r="L3255" s="14">
        <v>-1.0951919999999999</v>
      </c>
      <c r="M3255" s="14">
        <v>-8.0238619999999905</v>
      </c>
      <c r="N3255" s="14">
        <v>-6.6039120000000002</v>
      </c>
      <c r="O3255" s="14">
        <v>3.45056599999999</v>
      </c>
      <c r="P3255" s="14">
        <v>-6.57883800000001</v>
      </c>
      <c r="Q3255" s="14">
        <v>-0.90500199999999698</v>
      </c>
      <c r="R3255" s="15">
        <v>-4.1627179999999999</v>
      </c>
      <c r="U3255" s="13">
        <v>13.83074</v>
      </c>
      <c r="V3255" s="14">
        <v>-1.667022</v>
      </c>
      <c r="W3255" s="14">
        <v>9.1979999999997494E-2</v>
      </c>
      <c r="X3255" s="14">
        <v>-0.59001600000000198</v>
      </c>
      <c r="Y3255" s="14">
        <v>-1.2962039999999999</v>
      </c>
      <c r="Z3255" s="14">
        <v>-2.330622</v>
      </c>
      <c r="AA3255" s="14">
        <v>19.071611999999998</v>
      </c>
      <c r="AB3255" s="14">
        <v>-4.0399380000000003</v>
      </c>
      <c r="AC3255" s="14">
        <v>5.2552080000000103</v>
      </c>
      <c r="AD3255" s="14">
        <v>-10.682755999999999</v>
      </c>
      <c r="AE3255" s="14">
        <v>0.41295800000000099</v>
      </c>
      <c r="AF3255" s="14">
        <v>0.55143199999999404</v>
      </c>
      <c r="AG3255" s="14">
        <v>-1.7095820000000099</v>
      </c>
      <c r="AH3255" s="14">
        <v>17.805382000000002</v>
      </c>
      <c r="AI3255" s="14">
        <v>-7.5383139999999997</v>
      </c>
      <c r="AJ3255" s="14">
        <v>-2.5798779999999901</v>
      </c>
      <c r="AK3255" s="15">
        <v>-1.74775999999999</v>
      </c>
    </row>
    <row r="3256" spans="1:37" x14ac:dyDescent="0.35">
      <c r="A3256" s="12">
        <f t="shared" si="52"/>
        <v>6.4999999999995062</v>
      </c>
      <c r="B3256" s="13">
        <v>3.0567319999999998</v>
      </c>
      <c r="C3256" s="14">
        <v>-1.925308</v>
      </c>
      <c r="D3256" s="14">
        <v>4.3983800000000102</v>
      </c>
      <c r="E3256" s="14">
        <v>-1.931076</v>
      </c>
      <c r="F3256" s="14">
        <v>-1.496432</v>
      </c>
      <c r="G3256" s="14">
        <v>8.5022000000001305E-2</v>
      </c>
      <c r="H3256" s="14">
        <v>-7.4235559999999996</v>
      </c>
      <c r="I3256" s="14">
        <v>-0.64601599999999904</v>
      </c>
      <c r="J3256" s="14">
        <v>-7.1027040000000001</v>
      </c>
      <c r="K3256" s="14">
        <v>-2.5816979999999998</v>
      </c>
      <c r="L3256" s="14">
        <v>-1.09090800000001</v>
      </c>
      <c r="M3256" s="14">
        <v>-8.0474519999999892</v>
      </c>
      <c r="N3256" s="14">
        <v>-6.6498179999999998</v>
      </c>
      <c r="O3256" s="14">
        <v>3.4721120000000001</v>
      </c>
      <c r="P3256" s="14">
        <v>-6.6126060000000102</v>
      </c>
      <c r="Q3256" s="14">
        <v>-0.95997999999999595</v>
      </c>
      <c r="R3256" s="15">
        <v>-4.2491679999999903</v>
      </c>
      <c r="U3256" s="13">
        <v>13.819834</v>
      </c>
      <c r="V3256" s="14">
        <v>-1.6984939999999999</v>
      </c>
      <c r="W3256" s="14">
        <v>0.102200000000003</v>
      </c>
      <c r="X3256" s="14">
        <v>-0.57446199999999903</v>
      </c>
      <c r="Y3256" s="14">
        <v>-1.2610920000000001</v>
      </c>
      <c r="Z3256" s="14">
        <v>-2.3362500000000002</v>
      </c>
      <c r="AA3256" s="14">
        <v>19.049758000000001</v>
      </c>
      <c r="AB3256" s="14">
        <v>-4.0483099999999999</v>
      </c>
      <c r="AC3256" s="14">
        <v>5.2374840000000003</v>
      </c>
      <c r="AD3256" s="14">
        <v>-10.702565999999999</v>
      </c>
      <c r="AE3256" s="14">
        <v>0.41266399999999498</v>
      </c>
      <c r="AF3256" s="14">
        <v>0.53176199999999796</v>
      </c>
      <c r="AG3256" s="14">
        <v>-1.69106000000001</v>
      </c>
      <c r="AH3256" s="14">
        <v>17.815937999999999</v>
      </c>
      <c r="AI3256" s="14">
        <v>-7.5252940000000104</v>
      </c>
      <c r="AJ3256" s="14">
        <v>-2.5550980000000001</v>
      </c>
      <c r="AK3256" s="15">
        <v>-1.6771020000000001</v>
      </c>
    </row>
    <row r="3257" spans="1:37" x14ac:dyDescent="0.35">
      <c r="A3257" s="12">
        <f t="shared" si="52"/>
        <v>6.501999999999506</v>
      </c>
      <c r="B3257" s="13">
        <v>2.9857099999999899</v>
      </c>
      <c r="C3257" s="14">
        <v>-1.9443060000000001</v>
      </c>
      <c r="D3257" s="14">
        <v>4.4073120000000099</v>
      </c>
      <c r="E3257" s="14">
        <v>-1.9442919999999999</v>
      </c>
      <c r="F3257" s="14">
        <v>-1.4727859999999999</v>
      </c>
      <c r="G3257" s="14">
        <v>0.113428000000001</v>
      </c>
      <c r="H3257" s="14">
        <v>-7.4016320000000002</v>
      </c>
      <c r="I3257" s="14">
        <v>-0.64350999999999903</v>
      </c>
      <c r="J3257" s="14">
        <v>-7.1067780000000003</v>
      </c>
      <c r="K3257" s="14">
        <v>-2.5608659999999901</v>
      </c>
      <c r="L3257" s="14">
        <v>-1.0796380000000001</v>
      </c>
      <c r="M3257" s="14">
        <v>-8.0658060000000003</v>
      </c>
      <c r="N3257" s="14">
        <v>-6.6438819999999899</v>
      </c>
      <c r="O3257" s="14">
        <v>3.4651119999999902</v>
      </c>
      <c r="P3257" s="14">
        <v>-6.5827299999999997</v>
      </c>
      <c r="Q3257" s="14">
        <v>-1.0070760000000001</v>
      </c>
      <c r="R3257" s="15">
        <v>-4.2768600000000001</v>
      </c>
      <c r="U3257" s="13">
        <v>13.781753999999999</v>
      </c>
      <c r="V3257" s="14">
        <v>-1.6861459999999999</v>
      </c>
      <c r="W3257" s="14">
        <v>8.8354000000000502E-2</v>
      </c>
      <c r="X3257" s="14">
        <v>-0.55334999999999801</v>
      </c>
      <c r="Y3257" s="14">
        <v>-1.257158</v>
      </c>
      <c r="Z3257" s="14">
        <v>-2.3369920000000102</v>
      </c>
      <c r="AA3257" s="14">
        <v>19.053566</v>
      </c>
      <c r="AB3257" s="14">
        <v>-4.0419119999999999</v>
      </c>
      <c r="AC3257" s="14">
        <v>5.2194379999999896</v>
      </c>
      <c r="AD3257" s="14">
        <v>-10.672984</v>
      </c>
      <c r="AE3257" s="14">
        <v>0.40510399999999902</v>
      </c>
      <c r="AF3257" s="14">
        <v>0.493667999999995</v>
      </c>
      <c r="AG3257" s="14">
        <v>-1.6851240000000001</v>
      </c>
      <c r="AH3257" s="14">
        <v>17.801756000000001</v>
      </c>
      <c r="AI3257" s="14">
        <v>-7.5122879999999901</v>
      </c>
      <c r="AJ3257" s="14">
        <v>-2.593626</v>
      </c>
      <c r="AK3257" s="15">
        <v>-1.7003279999999901</v>
      </c>
    </row>
    <row r="3258" spans="1:37" x14ac:dyDescent="0.35">
      <c r="A3258" s="12">
        <f t="shared" si="52"/>
        <v>6.5039999999995057</v>
      </c>
      <c r="B3258" s="13">
        <v>2.9511159999999999</v>
      </c>
      <c r="C3258" s="14">
        <v>-1.9668600000000001</v>
      </c>
      <c r="D3258" s="14">
        <v>4.3625259999999999</v>
      </c>
      <c r="E3258" s="14">
        <v>-1.9335260000000001</v>
      </c>
      <c r="F3258" s="14">
        <v>-1.479884</v>
      </c>
      <c r="G3258" s="14">
        <v>0.14184800000001399</v>
      </c>
      <c r="H3258" s="14">
        <v>-7.3848459999999898</v>
      </c>
      <c r="I3258" s="14">
        <v>-0.64510599999999996</v>
      </c>
      <c r="J3258" s="14">
        <v>-7.1289119999999997</v>
      </c>
      <c r="K3258" s="14">
        <v>-2.6168660000000101</v>
      </c>
      <c r="L3258" s="14">
        <v>-1.0926020000000001</v>
      </c>
      <c r="M3258" s="14">
        <v>-8.0581619999999905</v>
      </c>
      <c r="N3258" s="14">
        <v>-6.63335399999999</v>
      </c>
      <c r="O3258" s="14">
        <v>3.4414659999999899</v>
      </c>
      <c r="P3258" s="14">
        <v>-6.6572520000000104</v>
      </c>
      <c r="Q3258" s="14">
        <v>-0.95722200000000401</v>
      </c>
      <c r="R3258" s="15">
        <v>-4.3672579999999996</v>
      </c>
      <c r="U3258" s="13">
        <v>13.754944</v>
      </c>
      <c r="V3258" s="14">
        <v>-1.67937</v>
      </c>
      <c r="W3258" s="14">
        <v>8.5063999999998696E-2</v>
      </c>
      <c r="X3258" s="14">
        <v>-0.54630799999999902</v>
      </c>
      <c r="Y3258" s="14">
        <v>-1.2646900000000001</v>
      </c>
      <c r="Z3258" s="14">
        <v>-2.347016</v>
      </c>
      <c r="AA3258" s="14">
        <v>19.087194</v>
      </c>
      <c r="AB3258" s="14">
        <v>-4.0464060000000002</v>
      </c>
      <c r="AC3258" s="14">
        <v>5.2120040000000003</v>
      </c>
      <c r="AD3258" s="14">
        <v>-10.668224</v>
      </c>
      <c r="AE3258" s="14">
        <v>0.401478000000002</v>
      </c>
      <c r="AF3258" s="14">
        <v>0.484119999999996</v>
      </c>
      <c r="AG3258" s="14">
        <v>-1.6860059999999999</v>
      </c>
      <c r="AH3258" s="14">
        <v>17.777115999999999</v>
      </c>
      <c r="AI3258" s="14">
        <v>-7.4995200000000004</v>
      </c>
      <c r="AJ3258" s="14">
        <v>-2.7041279999999999</v>
      </c>
      <c r="AK3258" s="15">
        <v>-1.693384</v>
      </c>
    </row>
    <row r="3259" spans="1:37" x14ac:dyDescent="0.35">
      <c r="A3259" s="12">
        <f t="shared" si="52"/>
        <v>6.5059999999995055</v>
      </c>
      <c r="B3259" s="13">
        <v>2.9417639999999898</v>
      </c>
      <c r="C3259" s="14">
        <v>-1.9445440000000001</v>
      </c>
      <c r="D3259" s="14">
        <v>4.3814679999999999</v>
      </c>
      <c r="E3259" s="14">
        <v>-1.944194</v>
      </c>
      <c r="F3259" s="14">
        <v>-1.4595</v>
      </c>
      <c r="G3259" s="14">
        <v>0.13287400000000599</v>
      </c>
      <c r="H3259" s="14">
        <v>-7.3561320000000103</v>
      </c>
      <c r="I3259" s="14">
        <v>-0.65750999999999804</v>
      </c>
      <c r="J3259" s="14">
        <v>-7.14541800000001</v>
      </c>
      <c r="K3259" s="14">
        <v>-2.5998139999999998</v>
      </c>
      <c r="L3259" s="14">
        <v>-1.1012820000000001</v>
      </c>
      <c r="M3259" s="14">
        <v>-8.0431819999999892</v>
      </c>
      <c r="N3259" s="14">
        <v>-6.6014619999999899</v>
      </c>
      <c r="O3259" s="14">
        <v>3.4257299999999899</v>
      </c>
      <c r="P3259" s="14">
        <v>-6.6763480000000097</v>
      </c>
      <c r="Q3259" s="14">
        <v>-0.93781799999998905</v>
      </c>
      <c r="R3259" s="15">
        <v>-4.4237479999999998</v>
      </c>
      <c r="U3259" s="13">
        <v>13.766774</v>
      </c>
      <c r="V3259" s="14">
        <v>-1.6758839999999999</v>
      </c>
      <c r="W3259" s="14">
        <v>0.10627399999999899</v>
      </c>
      <c r="X3259" s="14">
        <v>-0.56637000000000104</v>
      </c>
      <c r="Y3259" s="14">
        <v>-1.2619039999999999</v>
      </c>
      <c r="Z3259" s="14">
        <v>-2.3357320000000001</v>
      </c>
      <c r="AA3259" s="14">
        <v>19.130047999999999</v>
      </c>
      <c r="AB3259" s="14">
        <v>-4.0204079999999998</v>
      </c>
      <c r="AC3259" s="14">
        <v>5.2278100000000096</v>
      </c>
      <c r="AD3259" s="14">
        <v>-10.719226000000001</v>
      </c>
      <c r="AE3259" s="14">
        <v>0.395262000000003</v>
      </c>
      <c r="AF3259" s="14">
        <v>0.48497399999999602</v>
      </c>
      <c r="AG3259" s="14">
        <v>-1.7057740000000099</v>
      </c>
      <c r="AH3259" s="14">
        <v>17.772482</v>
      </c>
      <c r="AI3259" s="14">
        <v>-7.5142479999999896</v>
      </c>
      <c r="AJ3259" s="14">
        <v>-2.736272</v>
      </c>
      <c r="AK3259" s="15">
        <v>-1.7688159999999999</v>
      </c>
    </row>
    <row r="3260" spans="1:37" x14ac:dyDescent="0.35">
      <c r="A3260" s="12">
        <f t="shared" si="52"/>
        <v>6.5079999999995053</v>
      </c>
      <c r="B3260" s="13">
        <v>2.9413159999999898</v>
      </c>
      <c r="C3260" s="14">
        <v>-1.9850179999999999</v>
      </c>
      <c r="D3260" s="14">
        <v>4.3665159999999998</v>
      </c>
      <c r="E3260" s="14">
        <v>-1.942598</v>
      </c>
      <c r="F3260" s="14">
        <v>-1.48405600000001</v>
      </c>
      <c r="G3260" s="14">
        <v>0.12772200000000999</v>
      </c>
      <c r="H3260" s="14">
        <v>-7.3560619999999899</v>
      </c>
      <c r="I3260" s="14">
        <v>-0.64296400000000098</v>
      </c>
      <c r="J3260" s="14">
        <v>-7.1494640000000098</v>
      </c>
      <c r="K3260" s="14">
        <v>-2.625308</v>
      </c>
      <c r="L3260" s="14">
        <v>-1.1085480000000001</v>
      </c>
      <c r="M3260" s="14">
        <v>-8.0202919999999907</v>
      </c>
      <c r="N3260" s="14">
        <v>-6.5714739999999896</v>
      </c>
      <c r="O3260" s="14">
        <v>3.4373779999999901</v>
      </c>
      <c r="P3260" s="14">
        <v>-6.5942660000000002</v>
      </c>
      <c r="Q3260" s="14">
        <v>-0.90306999999998905</v>
      </c>
      <c r="R3260" s="15">
        <v>-4.4209199999999997</v>
      </c>
      <c r="U3260" s="13">
        <v>13.747047999999999</v>
      </c>
      <c r="V3260" s="14">
        <v>-1.660568</v>
      </c>
      <c r="W3260" s="14">
        <v>9.8784000000000594E-2</v>
      </c>
      <c r="X3260" s="14">
        <v>-0.58860199999999896</v>
      </c>
      <c r="Y3260" s="14">
        <v>-1.2622960000000001</v>
      </c>
      <c r="Z3260" s="14">
        <v>-2.3673299999999999</v>
      </c>
      <c r="AA3260" s="14">
        <v>19.147967999999999</v>
      </c>
      <c r="AB3260" s="14">
        <v>-4.0392380000000001</v>
      </c>
      <c r="AC3260" s="14">
        <v>5.23691</v>
      </c>
      <c r="AD3260" s="14">
        <v>-10.680683999999999</v>
      </c>
      <c r="AE3260" s="14">
        <v>0.40210799999999502</v>
      </c>
      <c r="AF3260" s="14">
        <v>0.50234799999999602</v>
      </c>
      <c r="AG3260" s="14">
        <v>-1.6995720000000101</v>
      </c>
      <c r="AH3260" s="14">
        <v>17.782575999999999</v>
      </c>
      <c r="AI3260" s="14">
        <v>-7.5186440000000001</v>
      </c>
      <c r="AJ3260" s="14">
        <v>-2.7971720000000002</v>
      </c>
      <c r="AK3260" s="15">
        <v>-1.7930360000000001</v>
      </c>
    </row>
    <row r="3261" spans="1:37" x14ac:dyDescent="0.35">
      <c r="A3261" s="12">
        <f t="shared" si="52"/>
        <v>6.5099999999995051</v>
      </c>
      <c r="B3261" s="13">
        <v>2.97256399999999</v>
      </c>
      <c r="C3261" s="14">
        <v>-1.97925</v>
      </c>
      <c r="D3261" s="14">
        <v>4.3845480000000103</v>
      </c>
      <c r="E3261" s="14">
        <v>-1.9508019999999999</v>
      </c>
      <c r="F3261" s="14">
        <v>-1.504678</v>
      </c>
      <c r="G3261" s="14">
        <v>0.113134000000011</v>
      </c>
      <c r="H3261" s="14">
        <v>-7.389424</v>
      </c>
      <c r="I3261" s="14">
        <v>-0.64145199999999802</v>
      </c>
      <c r="J3261" s="14">
        <v>-7.1416100000000098</v>
      </c>
      <c r="K3261" s="14">
        <v>-2.5988760000000002</v>
      </c>
      <c r="L3261" s="14">
        <v>-1.10976600000001</v>
      </c>
      <c r="M3261" s="14">
        <v>-8.0086580000000005</v>
      </c>
      <c r="N3261" s="14">
        <v>-6.5335479999999899</v>
      </c>
      <c r="O3261" s="14">
        <v>3.4692839999999898</v>
      </c>
      <c r="P3261" s="14">
        <v>-6.6998120000000103</v>
      </c>
      <c r="Q3261" s="14">
        <v>-0.84400399999999798</v>
      </c>
      <c r="R3261" s="15">
        <v>-4.4600359999999997</v>
      </c>
      <c r="U3261" s="13">
        <v>13.757604000000001</v>
      </c>
      <c r="V3261" s="14">
        <v>-1.682758</v>
      </c>
      <c r="W3261" s="14">
        <v>7.4564000000000297E-2</v>
      </c>
      <c r="X3261" s="14">
        <v>-0.59966200000000003</v>
      </c>
      <c r="Y3261" s="14">
        <v>-1.2640739999999999</v>
      </c>
      <c r="Z3261" s="14">
        <v>-2.36766600000001</v>
      </c>
      <c r="AA3261" s="14">
        <v>19.105575999999999</v>
      </c>
      <c r="AB3261" s="14">
        <v>-4.0346039999999999</v>
      </c>
      <c r="AC3261" s="14">
        <v>5.2394020000000001</v>
      </c>
      <c r="AD3261" s="14">
        <v>-10.681188000000001</v>
      </c>
      <c r="AE3261" s="14">
        <v>0.410633999999996</v>
      </c>
      <c r="AF3261" s="14">
        <v>0.52075799999999905</v>
      </c>
      <c r="AG3261" s="14">
        <v>-1.6457980000000101</v>
      </c>
      <c r="AH3261" s="14">
        <v>17.801895999999999</v>
      </c>
      <c r="AI3261" s="14">
        <v>-7.5073740000000004</v>
      </c>
      <c r="AJ3261" s="14">
        <v>-2.7648739999999998</v>
      </c>
      <c r="AK3261" s="15">
        <v>-1.7823819999999899</v>
      </c>
    </row>
    <row r="3262" spans="1:37" x14ac:dyDescent="0.35">
      <c r="A3262" s="12">
        <f t="shared" si="52"/>
        <v>6.5119999999995049</v>
      </c>
      <c r="B3262" s="13">
        <v>2.9978199999999902</v>
      </c>
      <c r="C3262" s="14">
        <v>-1.9672940000000001</v>
      </c>
      <c r="D3262" s="14">
        <v>4.3988840000000096</v>
      </c>
      <c r="E3262" s="14">
        <v>-1.958796</v>
      </c>
      <c r="F3262" s="14">
        <v>-1.503306</v>
      </c>
      <c r="G3262" s="14">
        <v>0.130718000000006</v>
      </c>
      <c r="H3262" s="14">
        <v>-7.4063780000000001</v>
      </c>
      <c r="I3262" s="14">
        <v>-0.62351800000000002</v>
      </c>
      <c r="J3262" s="14">
        <v>-7.140574</v>
      </c>
      <c r="K3262" s="14">
        <v>-2.6068560000000001</v>
      </c>
      <c r="L3262" s="14">
        <v>-1.093162</v>
      </c>
      <c r="M3262" s="14">
        <v>-8.0200119999999995</v>
      </c>
      <c r="N3262" s="14">
        <v>-6.5375379999999996</v>
      </c>
      <c r="O3262" s="14">
        <v>3.50569799999999</v>
      </c>
      <c r="P3262" s="14">
        <v>-6.6178980000000101</v>
      </c>
      <c r="Q3262" s="14">
        <v>-0.830367999999999</v>
      </c>
      <c r="R3262" s="15">
        <v>-4.3742299999999998</v>
      </c>
      <c r="U3262" s="13">
        <v>13.806996</v>
      </c>
      <c r="V3262" s="14">
        <v>-1.688666</v>
      </c>
      <c r="W3262" s="14">
        <v>9.2778000000004093E-2</v>
      </c>
      <c r="X3262" s="14">
        <v>-0.59603600000000301</v>
      </c>
      <c r="Y3262" s="14">
        <v>-1.2664259999999901</v>
      </c>
      <c r="Z3262" s="14">
        <v>-2.3999079999999999</v>
      </c>
      <c r="AA3262" s="14">
        <v>19.084029999999998</v>
      </c>
      <c r="AB3262" s="14">
        <v>-4.0488840000000001</v>
      </c>
      <c r="AC3262" s="14">
        <v>5.255376</v>
      </c>
      <c r="AD3262" s="14">
        <v>-10.666684</v>
      </c>
      <c r="AE3262" s="14">
        <v>0.43327199999999499</v>
      </c>
      <c r="AF3262" s="14">
        <v>0.52732399999999802</v>
      </c>
      <c r="AG3262" s="14">
        <v>-1.6321620000000101</v>
      </c>
      <c r="AH3262" s="14">
        <v>17.828202000000001</v>
      </c>
      <c r="AI3262" s="14">
        <v>-7.5330079999999997</v>
      </c>
      <c r="AJ3262" s="14">
        <v>-2.745806</v>
      </c>
      <c r="AK3262" s="15">
        <v>-1.7826899999999899</v>
      </c>
    </row>
    <row r="3263" spans="1:37" x14ac:dyDescent="0.35">
      <c r="A3263" s="12">
        <f t="shared" si="52"/>
        <v>6.5139999999995046</v>
      </c>
      <c r="B3263" s="13">
        <v>3.0210599999999901</v>
      </c>
      <c r="C3263" s="14">
        <v>-1.946574</v>
      </c>
      <c r="D3263" s="14">
        <v>4.4063879999999997</v>
      </c>
      <c r="E3263" s="14">
        <v>-1.9459439999999999</v>
      </c>
      <c r="F3263" s="14">
        <v>-1.4922040000000101</v>
      </c>
      <c r="G3263" s="14">
        <v>0.12880000000000999</v>
      </c>
      <c r="H3263" s="14">
        <v>-7.4416859999999998</v>
      </c>
      <c r="I3263" s="14">
        <v>-0.65715999999999797</v>
      </c>
      <c r="J3263" s="14">
        <v>-7.1290520000000104</v>
      </c>
      <c r="K3263" s="14">
        <v>-2.5929120000000001</v>
      </c>
      <c r="L3263" s="14">
        <v>-1.0990840000000099</v>
      </c>
      <c r="M3263" s="14">
        <v>-8.0249679999999994</v>
      </c>
      <c r="N3263" s="14">
        <v>-6.5505719999999998</v>
      </c>
      <c r="O3263" s="14">
        <v>3.527272</v>
      </c>
      <c r="P3263" s="14">
        <v>-6.6348380000000002</v>
      </c>
      <c r="Q3263" s="14">
        <v>-0.84680399999999501</v>
      </c>
      <c r="R3263" s="15">
        <v>-4.305644</v>
      </c>
      <c r="U3263" s="13">
        <v>13.797307999999999</v>
      </c>
      <c r="V3263" s="14">
        <v>-1.680966</v>
      </c>
      <c r="W3263" s="14">
        <v>9.5788000000004606E-2</v>
      </c>
      <c r="X3263" s="14">
        <v>-0.57861999999999802</v>
      </c>
      <c r="Y3263" s="14">
        <v>-1.2681340000000001</v>
      </c>
      <c r="Z3263" s="14">
        <v>-2.3877839999999999</v>
      </c>
      <c r="AA3263" s="14">
        <v>19.072340000000001</v>
      </c>
      <c r="AB3263" s="14">
        <v>-4.0140520000000004</v>
      </c>
      <c r="AC3263" s="14">
        <v>5.2842159999999998</v>
      </c>
      <c r="AD3263" s="14">
        <v>-10.650247999999999</v>
      </c>
      <c r="AE3263" s="14">
        <v>0.43825600000000098</v>
      </c>
      <c r="AF3263" s="14">
        <v>0.48647199999999402</v>
      </c>
      <c r="AG3263" s="14">
        <v>-1.65212600000001</v>
      </c>
      <c r="AH3263" s="14">
        <v>17.832038000000001</v>
      </c>
      <c r="AI3263" s="14">
        <v>-7.5380060000000002</v>
      </c>
      <c r="AJ3263" s="14">
        <v>-2.7374619999999998</v>
      </c>
      <c r="AK3263" s="15">
        <v>-1.82713999999999</v>
      </c>
    </row>
    <row r="3264" spans="1:37" x14ac:dyDescent="0.35">
      <c r="A3264" s="12">
        <f t="shared" si="52"/>
        <v>6.5159999999995044</v>
      </c>
      <c r="B3264" s="13">
        <v>2.9976659999999899</v>
      </c>
      <c r="C3264" s="14">
        <v>-1.9367460000000001</v>
      </c>
      <c r="D3264" s="14">
        <v>4.3872640000000098</v>
      </c>
      <c r="E3264" s="14">
        <v>-1.959538</v>
      </c>
      <c r="F3264" s="14">
        <v>-1.5010100000000099</v>
      </c>
      <c r="G3264" s="14">
        <v>0.107674000000013</v>
      </c>
      <c r="H3264" s="14">
        <v>-7.4789260000000004</v>
      </c>
      <c r="I3264" s="14">
        <v>-0.63347200000000004</v>
      </c>
      <c r="J3264" s="14">
        <v>-7.1136100000000004</v>
      </c>
      <c r="K3264" s="14">
        <v>-2.5763219999999998</v>
      </c>
      <c r="L3264" s="14">
        <v>-1.103032</v>
      </c>
      <c r="M3264" s="14">
        <v>-8.1033119999999901</v>
      </c>
      <c r="N3264" s="14">
        <v>-6.5736439999999998</v>
      </c>
      <c r="O3264" s="14">
        <v>3.5406979999999901</v>
      </c>
      <c r="P3264" s="14">
        <v>-6.7176619999999998</v>
      </c>
      <c r="Q3264" s="14">
        <v>-0.88391799999998999</v>
      </c>
      <c r="R3264" s="15">
        <v>-4.3794659999999901</v>
      </c>
      <c r="U3264" s="13">
        <v>13.810076</v>
      </c>
      <c r="V3264" s="14">
        <v>-1.6872940000000001</v>
      </c>
      <c r="W3264" s="14">
        <v>0.128828000000003</v>
      </c>
      <c r="X3264" s="14">
        <v>-0.58045399999999903</v>
      </c>
      <c r="Y3264" s="14">
        <v>-1.2758620000000001</v>
      </c>
      <c r="Z3264" s="14">
        <v>-2.373084</v>
      </c>
      <c r="AA3264" s="14">
        <v>19.051017999999999</v>
      </c>
      <c r="AB3264" s="14">
        <v>-4.0418700000000003</v>
      </c>
      <c r="AC3264" s="14">
        <v>5.2589180000000004</v>
      </c>
      <c r="AD3264" s="14">
        <v>-10.652754</v>
      </c>
      <c r="AE3264" s="14">
        <v>0.443827999999995</v>
      </c>
      <c r="AF3264" s="14">
        <v>0.45492999999999401</v>
      </c>
      <c r="AG3264" s="14">
        <v>-1.6488640000000001</v>
      </c>
      <c r="AH3264" s="14">
        <v>17.842706</v>
      </c>
      <c r="AI3264" s="14">
        <v>-7.5405540000000002</v>
      </c>
      <c r="AJ3264" s="14">
        <v>-2.7586439999999999</v>
      </c>
      <c r="AK3264" s="15">
        <v>-1.779596</v>
      </c>
    </row>
    <row r="3265" spans="1:37" x14ac:dyDescent="0.35">
      <c r="A3265" s="12">
        <f t="shared" si="52"/>
        <v>6.5179999999995042</v>
      </c>
      <c r="B3265" s="13">
        <v>2.9809079999999999</v>
      </c>
      <c r="C3265" s="14">
        <v>-1.913996</v>
      </c>
      <c r="D3265" s="14">
        <v>4.4057719999999998</v>
      </c>
      <c r="E3265" s="14">
        <v>-1.959328</v>
      </c>
      <c r="F3265" s="14">
        <v>-1.4998339999999999</v>
      </c>
      <c r="G3265" s="14">
        <v>0.105560000000003</v>
      </c>
      <c r="H3265" s="14">
        <v>-7.4947600000000003</v>
      </c>
      <c r="I3265" s="14">
        <v>-0.60375000000000001</v>
      </c>
      <c r="J3265" s="14">
        <v>-7.10064600000001</v>
      </c>
      <c r="K3265" s="14">
        <v>-2.5473700000000101</v>
      </c>
      <c r="L3265" s="14">
        <v>-1.0979080000000101</v>
      </c>
      <c r="M3265" s="14">
        <v>-8.0991540000000004</v>
      </c>
      <c r="N3265" s="14">
        <v>-6.5785859999999898</v>
      </c>
      <c r="O3265" s="14">
        <v>3.55191199999999</v>
      </c>
      <c r="P3265" s="14">
        <v>-6.7016039999999997</v>
      </c>
      <c r="Q3265" s="14">
        <v>-0.89489400000000396</v>
      </c>
      <c r="R3265" s="15">
        <v>-4.3967279999999898</v>
      </c>
      <c r="U3265" s="13">
        <v>13.812526</v>
      </c>
      <c r="V3265" s="14">
        <v>-1.6801539999999999</v>
      </c>
      <c r="W3265" s="14">
        <v>0.170240000000001</v>
      </c>
      <c r="X3265" s="14">
        <v>-0.57635200000000197</v>
      </c>
      <c r="Y3265" s="14">
        <v>-1.27948799999999</v>
      </c>
      <c r="Z3265" s="14">
        <v>-2.4055220000000102</v>
      </c>
      <c r="AA3265" s="14">
        <v>19.012433999999999</v>
      </c>
      <c r="AB3265" s="14">
        <v>-4.043158</v>
      </c>
      <c r="AC3265" s="14">
        <v>5.2595340000000004</v>
      </c>
      <c r="AD3265" s="14">
        <v>-10.68102</v>
      </c>
      <c r="AE3265" s="14">
        <v>0.43780800000000197</v>
      </c>
      <c r="AF3265" s="14">
        <v>0.45267599999999503</v>
      </c>
      <c r="AG3265" s="14">
        <v>-1.65415600000001</v>
      </c>
      <c r="AH3265" s="14">
        <v>17.839051999999999</v>
      </c>
      <c r="AI3265" s="14">
        <v>-7.5198899999999904</v>
      </c>
      <c r="AJ3265" s="14">
        <v>-2.8085119999999999</v>
      </c>
      <c r="AK3265" s="15">
        <v>-1.7584979999999999</v>
      </c>
    </row>
    <row r="3266" spans="1:37" x14ac:dyDescent="0.35">
      <c r="A3266" s="12">
        <f t="shared" si="52"/>
        <v>6.519999999999504</v>
      </c>
      <c r="B3266" s="13">
        <v>2.9653539999999898</v>
      </c>
      <c r="C3266" s="14">
        <v>-1.938132</v>
      </c>
      <c r="D3266" s="14">
        <v>4.3833719999999996</v>
      </c>
      <c r="E3266" s="14">
        <v>-1.9718720000000001</v>
      </c>
      <c r="F3266" s="14">
        <v>-1.49485</v>
      </c>
      <c r="G3266" s="14">
        <v>8.9852000000014406E-2</v>
      </c>
      <c r="H3266" s="14">
        <v>-7.4880399999999998</v>
      </c>
      <c r="I3266" s="14">
        <v>-0.599521999999999</v>
      </c>
      <c r="J3266" s="14">
        <v>-7.129416</v>
      </c>
      <c r="K3266" s="14">
        <v>-2.5335800000000002</v>
      </c>
      <c r="L3266" s="14">
        <v>-1.092476</v>
      </c>
      <c r="M3266" s="14">
        <v>-8.0993779999999909</v>
      </c>
      <c r="N3266" s="14">
        <v>-6.5598400000000003</v>
      </c>
      <c r="O3266" s="14">
        <v>3.536092</v>
      </c>
      <c r="P3266" s="14">
        <v>-6.6160500000000102</v>
      </c>
      <c r="Q3266" s="14">
        <v>-0.83425999999999301</v>
      </c>
      <c r="R3266" s="15">
        <v>-4.4443000000000001</v>
      </c>
      <c r="U3266" s="13">
        <v>13.817608</v>
      </c>
      <c r="V3266" s="14">
        <v>-1.6832339999999999</v>
      </c>
      <c r="W3266" s="14">
        <v>0.151144000000004</v>
      </c>
      <c r="X3266" s="14">
        <v>-0.57838200000000195</v>
      </c>
      <c r="Y3266" s="14">
        <v>-1.2537</v>
      </c>
      <c r="Z3266" s="14">
        <v>-2.3879100000000002</v>
      </c>
      <c r="AA3266" s="14">
        <v>19.004076000000001</v>
      </c>
      <c r="AB3266" s="14">
        <v>-4.0632200000000003</v>
      </c>
      <c r="AC3266" s="14">
        <v>5.2512319999999999</v>
      </c>
      <c r="AD3266" s="14">
        <v>-10.67675</v>
      </c>
      <c r="AE3266" s="14">
        <v>0.43868999999999603</v>
      </c>
      <c r="AF3266" s="14">
        <v>0.43789199999999701</v>
      </c>
      <c r="AG3266" s="14">
        <v>-1.66943000000001</v>
      </c>
      <c r="AH3266" s="14">
        <v>17.831394</v>
      </c>
      <c r="AI3266" s="14">
        <v>-7.5381179999999999</v>
      </c>
      <c r="AJ3266" s="14">
        <v>-2.892344</v>
      </c>
      <c r="AK3266" s="15">
        <v>-1.80310199999999</v>
      </c>
    </row>
    <row r="3267" spans="1:37" x14ac:dyDescent="0.35">
      <c r="A3267" s="12">
        <f t="shared" si="52"/>
        <v>6.5219999999995037</v>
      </c>
      <c r="B3267" s="13">
        <v>2.97045</v>
      </c>
      <c r="C3267" s="14">
        <v>-1.9830019999999999</v>
      </c>
      <c r="D3267" s="14">
        <v>4.36475200000001</v>
      </c>
      <c r="E3267" s="14">
        <v>-1.950242</v>
      </c>
      <c r="F3267" s="14">
        <v>-1.49044</v>
      </c>
      <c r="G3267" s="14">
        <v>0.105518000000013</v>
      </c>
      <c r="H3267" s="14">
        <v>-7.4751180000000002</v>
      </c>
      <c r="I3267" s="14">
        <v>-0.61737199999999903</v>
      </c>
      <c r="J3267" s="14">
        <v>-7.1164520000000104</v>
      </c>
      <c r="K3267" s="14">
        <v>-2.5318580000000002</v>
      </c>
      <c r="L3267" s="14">
        <v>-1.083782</v>
      </c>
      <c r="M3267" s="14">
        <v>-8.0690819999999999</v>
      </c>
      <c r="N3267" s="14">
        <v>-6.551342</v>
      </c>
      <c r="O3267" s="14">
        <v>3.52704799999999</v>
      </c>
      <c r="P3267" s="14">
        <v>-6.6200540000000103</v>
      </c>
      <c r="Q3267" s="14">
        <v>-0.80798199999999998</v>
      </c>
      <c r="R3267" s="15">
        <v>-4.4775219999999996</v>
      </c>
      <c r="U3267" s="13">
        <v>13.804224</v>
      </c>
      <c r="V3267" s="14">
        <v>-1.6924459999999999</v>
      </c>
      <c r="W3267" s="14">
        <v>0.15568000000000301</v>
      </c>
      <c r="X3267" s="14">
        <v>-0.57174600000000397</v>
      </c>
      <c r="Y3267" s="14">
        <v>-1.263962</v>
      </c>
      <c r="Z3267" s="14">
        <v>-2.3746800000000001</v>
      </c>
      <c r="AA3267" s="14">
        <v>18.995633999999999</v>
      </c>
      <c r="AB3267" s="14">
        <v>-4.0533080000000004</v>
      </c>
      <c r="AC3267" s="14">
        <v>5.2451559999999997</v>
      </c>
      <c r="AD3267" s="14">
        <v>-10.671332</v>
      </c>
      <c r="AE3267" s="14">
        <v>0.43028999999999501</v>
      </c>
      <c r="AF3267" s="14">
        <v>0.45672199999999802</v>
      </c>
      <c r="AG3267" s="14">
        <v>-1.62650600000001</v>
      </c>
      <c r="AH3267" s="14">
        <v>17.822517999999999</v>
      </c>
      <c r="AI3267" s="14">
        <v>-7.52984399999999</v>
      </c>
      <c r="AJ3267" s="14">
        <v>-2.9707300000000001</v>
      </c>
      <c r="AK3267" s="15">
        <v>-1.8093319999999999</v>
      </c>
    </row>
    <row r="3268" spans="1:37" x14ac:dyDescent="0.35">
      <c r="A3268" s="12">
        <f t="shared" si="52"/>
        <v>6.5239999999995035</v>
      </c>
      <c r="B3268" s="13">
        <v>2.9221219999999999</v>
      </c>
      <c r="C3268" s="14">
        <v>-1.993908</v>
      </c>
      <c r="D3268" s="14">
        <v>4.3359259999999997</v>
      </c>
      <c r="E3268" s="14">
        <v>-1.940456</v>
      </c>
      <c r="F3268" s="14">
        <v>-1.4871080000000001</v>
      </c>
      <c r="G3268" s="14">
        <v>0.134582000000007</v>
      </c>
      <c r="H3268" s="14">
        <v>-7.4783800000000102</v>
      </c>
      <c r="I3268" s="14">
        <v>-0.63499799999999895</v>
      </c>
      <c r="J3268" s="14">
        <v>-7.1591519999999997</v>
      </c>
      <c r="K3268" s="14">
        <v>-2.524508</v>
      </c>
      <c r="L3268" s="14">
        <v>-1.077636</v>
      </c>
      <c r="M3268" s="14">
        <v>-8.0726939999999896</v>
      </c>
      <c r="N3268" s="14">
        <v>-6.5330439999999896</v>
      </c>
      <c r="O3268" s="14">
        <v>3.51437799999999</v>
      </c>
      <c r="P3268" s="14">
        <v>-6.7417700000000096</v>
      </c>
      <c r="Q3268" s="14">
        <v>-0.77405999999999997</v>
      </c>
      <c r="R3268" s="15">
        <v>-4.5599679999999996</v>
      </c>
      <c r="U3268" s="13">
        <v>13.821275999999999</v>
      </c>
      <c r="V3268" s="14">
        <v>-1.6717820000000001</v>
      </c>
      <c r="W3268" s="14">
        <v>0.13949599999999901</v>
      </c>
      <c r="X3268" s="14">
        <v>-0.59080000000000399</v>
      </c>
      <c r="Y3268" s="14">
        <v>-1.225868</v>
      </c>
      <c r="Z3268" s="14">
        <v>-2.3882319999999999</v>
      </c>
      <c r="AA3268" s="14">
        <v>19.003264000000001</v>
      </c>
      <c r="AB3268" s="14">
        <v>-4.0602939999999998</v>
      </c>
      <c r="AC3268" s="14">
        <v>5.2620680000000002</v>
      </c>
      <c r="AD3268" s="14">
        <v>-10.694165999999999</v>
      </c>
      <c r="AE3268" s="14">
        <v>0.42559999999999498</v>
      </c>
      <c r="AF3268" s="14">
        <v>0.42845599999999401</v>
      </c>
      <c r="AG3268" s="14">
        <v>-1.6127020000000101</v>
      </c>
      <c r="AH3268" s="14">
        <v>17.817086</v>
      </c>
      <c r="AI3268" s="14">
        <v>-7.4903779999999998</v>
      </c>
      <c r="AJ3268" s="14">
        <v>-2.9507940000000001</v>
      </c>
      <c r="AK3268" s="15">
        <v>-1.8530119999999899</v>
      </c>
    </row>
    <row r="3269" spans="1:37" x14ac:dyDescent="0.35">
      <c r="A3269" s="12">
        <f t="shared" si="52"/>
        <v>6.5259999999995033</v>
      </c>
      <c r="B3269" s="13">
        <v>2.925748</v>
      </c>
      <c r="C3269" s="14">
        <v>-1.980818</v>
      </c>
      <c r="D3269" s="14">
        <v>4.3522640000000097</v>
      </c>
      <c r="E3269" s="14">
        <v>-1.9529300000000001</v>
      </c>
      <c r="F3269" s="14">
        <v>-1.5092840000000101</v>
      </c>
      <c r="G3269" s="14">
        <v>0.13083000000000999</v>
      </c>
      <c r="H3269" s="14">
        <v>-7.4384799999999904</v>
      </c>
      <c r="I3269" s="14">
        <v>-0.63800799999999902</v>
      </c>
      <c r="J3269" s="14">
        <v>-7.1569960000000004</v>
      </c>
      <c r="K3269" s="14">
        <v>-2.5942980000000002</v>
      </c>
      <c r="L3269" s="14">
        <v>-1.0980760000000001</v>
      </c>
      <c r="M3269" s="14">
        <v>-8.0734639999999995</v>
      </c>
      <c r="N3269" s="14">
        <v>-6.4959160000000002</v>
      </c>
      <c r="O3269" s="14">
        <v>3.5220359999999902</v>
      </c>
      <c r="P3269" s="14">
        <v>-6.645632</v>
      </c>
      <c r="Q3269" s="14">
        <v>-0.74571000000000098</v>
      </c>
      <c r="R3269" s="15">
        <v>-4.5512740000000003</v>
      </c>
      <c r="U3269" s="13">
        <v>13.815759999999999</v>
      </c>
      <c r="V3269" s="14">
        <v>-1.7008319999999999</v>
      </c>
      <c r="W3269" s="14">
        <v>0.12520199999999801</v>
      </c>
      <c r="X3269" s="14">
        <v>-0.59200400000000397</v>
      </c>
      <c r="Y3269" s="14">
        <v>-1.246</v>
      </c>
      <c r="Z3269" s="14">
        <v>-2.4108560000000101</v>
      </c>
      <c r="AA3269" s="14">
        <v>19.045698000000002</v>
      </c>
      <c r="AB3269" s="14">
        <v>-4.0466439999999997</v>
      </c>
      <c r="AC3269" s="14">
        <v>5.246556</v>
      </c>
      <c r="AD3269" s="14">
        <v>-10.73142</v>
      </c>
      <c r="AE3269" s="14">
        <v>0.421847999999998</v>
      </c>
      <c r="AF3269" s="14">
        <v>0.43493799999999899</v>
      </c>
      <c r="AG3269" s="14">
        <v>-1.6108119999999999</v>
      </c>
      <c r="AH3269" s="14">
        <v>17.819284</v>
      </c>
      <c r="AI3269" s="14">
        <v>-7.5344499999999996</v>
      </c>
      <c r="AJ3269" s="14">
        <v>-2.8992179999999999</v>
      </c>
      <c r="AK3269" s="15">
        <v>-1.90658999999999</v>
      </c>
    </row>
    <row r="3270" spans="1:37" x14ac:dyDescent="0.35">
      <c r="A3270" s="12">
        <f t="shared" si="52"/>
        <v>6.5279999999995031</v>
      </c>
      <c r="B3270" s="13">
        <v>2.92476799999999</v>
      </c>
      <c r="C3270" s="14">
        <v>-1.9788019999999999</v>
      </c>
      <c r="D3270" s="14">
        <v>4.34945</v>
      </c>
      <c r="E3270" s="14">
        <v>-1.9786060000000001</v>
      </c>
      <c r="F3270" s="14">
        <v>-1.50031</v>
      </c>
      <c r="G3270" s="14">
        <v>9.9428000000014005E-2</v>
      </c>
      <c r="H3270" s="14">
        <v>-7.4356660000000003</v>
      </c>
      <c r="I3270" s="14">
        <v>-0.61336800000000102</v>
      </c>
      <c r="J3270" s="14">
        <v>-7.1411060000000104</v>
      </c>
      <c r="K3270" s="14">
        <v>-2.5698539999999999</v>
      </c>
      <c r="L3270" s="14">
        <v>-1.108716</v>
      </c>
      <c r="M3270" s="14">
        <v>-8.0663519999999895</v>
      </c>
      <c r="N3270" s="14">
        <v>-6.4762740000000001</v>
      </c>
      <c r="O3270" s="14">
        <v>3.5574839999999899</v>
      </c>
      <c r="P3270" s="14">
        <v>-6.6850980000000098</v>
      </c>
      <c r="Q3270" s="14">
        <v>-0.75725999999999904</v>
      </c>
      <c r="R3270" s="15">
        <v>-4.5250940000000002</v>
      </c>
      <c r="U3270" s="13">
        <v>13.804615999999999</v>
      </c>
      <c r="V3270" s="14">
        <v>-1.693678</v>
      </c>
      <c r="W3270" s="14">
        <v>0.105756000000001</v>
      </c>
      <c r="X3270" s="14">
        <v>-0.61231799999999803</v>
      </c>
      <c r="Y3270" s="14">
        <v>-1.2467980000000001</v>
      </c>
      <c r="Z3270" s="14">
        <v>-2.4052980000000002</v>
      </c>
      <c r="AA3270" s="14">
        <v>19.029275999999999</v>
      </c>
      <c r="AB3270" s="14">
        <v>-4.0524399999999998</v>
      </c>
      <c r="AC3270" s="14">
        <v>5.2919580000000002</v>
      </c>
      <c r="AD3270" s="14">
        <v>-10.725441999999999</v>
      </c>
      <c r="AE3270" s="14">
        <v>0.42082599999999998</v>
      </c>
      <c r="AF3270" s="14">
        <v>0.44756599999999602</v>
      </c>
      <c r="AG3270" s="14">
        <v>-1.5693160000000099</v>
      </c>
      <c r="AH3270" s="14">
        <v>17.841698000000001</v>
      </c>
      <c r="AI3270" s="14">
        <v>-7.5289479999999998</v>
      </c>
      <c r="AJ3270" s="14">
        <v>-2.9007019999999999</v>
      </c>
      <c r="AK3270" s="15">
        <v>-1.87125399999999</v>
      </c>
    </row>
    <row r="3271" spans="1:37" x14ac:dyDescent="0.35">
      <c r="A3271" s="12">
        <f t="shared" si="52"/>
        <v>6.5299999999995029</v>
      </c>
      <c r="B3271" s="13">
        <v>2.9253979999999902</v>
      </c>
      <c r="C3271" s="14">
        <v>-1.9730760000000001</v>
      </c>
      <c r="D3271" s="14">
        <v>4.3803620000000096</v>
      </c>
      <c r="E3271" s="14">
        <v>-1.9913179999999999</v>
      </c>
      <c r="F3271" s="14">
        <v>-1.5156960000000099</v>
      </c>
      <c r="G3271" s="14">
        <v>8.0472000000013394E-2</v>
      </c>
      <c r="H3271" s="14">
        <v>-7.4690700000000003</v>
      </c>
      <c r="I3271" s="14">
        <v>-0.612738</v>
      </c>
      <c r="J3271" s="14">
        <v>-7.1381240000000101</v>
      </c>
      <c r="K3271" s="14">
        <v>-2.557296</v>
      </c>
      <c r="L3271" s="14">
        <v>-1.114484</v>
      </c>
      <c r="M3271" s="14">
        <v>-8.0666459999999898</v>
      </c>
      <c r="N3271" s="14">
        <v>-6.4619520000000001</v>
      </c>
      <c r="O3271" s="14">
        <v>3.5913499999999901</v>
      </c>
      <c r="P3271" s="14">
        <v>-6.7432679999999996</v>
      </c>
      <c r="Q3271" s="14">
        <v>-0.77935199999999205</v>
      </c>
      <c r="R3271" s="15">
        <v>-4.4414720000000001</v>
      </c>
      <c r="U3271" s="13">
        <v>13.794956000000001</v>
      </c>
      <c r="V3271" s="14">
        <v>-1.7143980000000001</v>
      </c>
      <c r="W3271" s="14">
        <v>0.131543999999998</v>
      </c>
      <c r="X3271" s="14">
        <v>-0.61402599999999896</v>
      </c>
      <c r="Y3271" s="14">
        <v>-1.27888599999999</v>
      </c>
      <c r="Z3271" s="14">
        <v>-2.4187940000000001</v>
      </c>
      <c r="AA3271" s="14">
        <v>19.025300000000001</v>
      </c>
      <c r="AB3271" s="14">
        <v>-4.0608259999999996</v>
      </c>
      <c r="AC3271" s="14">
        <v>5.2582460000000104</v>
      </c>
      <c r="AD3271" s="14">
        <v>-10.690946</v>
      </c>
      <c r="AE3271" s="14">
        <v>0.41805399999999499</v>
      </c>
      <c r="AF3271" s="14">
        <v>0.45250799999999702</v>
      </c>
      <c r="AG3271" s="14">
        <v>-1.60223000000001</v>
      </c>
      <c r="AH3271" s="14">
        <v>17.871168000000001</v>
      </c>
      <c r="AI3271" s="14">
        <v>-7.5259660000000004</v>
      </c>
      <c r="AJ3271" s="14">
        <v>-2.8784559999999901</v>
      </c>
      <c r="AK3271" s="15">
        <v>-1.9125399999999899</v>
      </c>
    </row>
    <row r="3272" spans="1:37" x14ac:dyDescent="0.35">
      <c r="A3272" s="12">
        <f t="shared" ref="A3272:A3335" si="53">A3271+0.002</f>
        <v>6.5319999999995026</v>
      </c>
      <c r="B3272" s="13">
        <v>2.9352119999999902</v>
      </c>
      <c r="C3272" s="14">
        <v>-1.950998</v>
      </c>
      <c r="D3272" s="14">
        <v>4.3950199999999997</v>
      </c>
      <c r="E3272" s="14">
        <v>-1.9898340000000001</v>
      </c>
      <c r="F3272" s="14">
        <v>-1.5049300000000001</v>
      </c>
      <c r="G3272" s="14">
        <v>8.4518000000000496E-2</v>
      </c>
      <c r="H3272" s="14">
        <v>-7.5062120000000103</v>
      </c>
      <c r="I3272" s="14">
        <v>-0.62557600000000102</v>
      </c>
      <c r="J3272" s="14">
        <v>-7.1649480000000096</v>
      </c>
      <c r="K3272" s="14">
        <v>-2.5389980000000101</v>
      </c>
      <c r="L3272" s="14">
        <v>-1.1047260000000101</v>
      </c>
      <c r="M3272" s="14">
        <v>-8.1221279999999894</v>
      </c>
      <c r="N3272" s="14">
        <v>-6.5174479999999901</v>
      </c>
      <c r="O3272" s="14">
        <v>3.6107680000000002</v>
      </c>
      <c r="P3272" s="14">
        <v>-6.6660300000000001</v>
      </c>
      <c r="Q3272" s="14">
        <v>-0.79430399999999501</v>
      </c>
      <c r="R3272" s="15">
        <v>-4.4489900000000002</v>
      </c>
      <c r="U3272" s="13">
        <v>13.816502</v>
      </c>
      <c r="V3272" s="14">
        <v>-1.690234</v>
      </c>
      <c r="W3272" s="14">
        <v>0.150556</v>
      </c>
      <c r="X3272" s="14">
        <v>-0.59658200000000094</v>
      </c>
      <c r="Y3272" s="14">
        <v>-1.2642279999999999</v>
      </c>
      <c r="Z3272" s="14">
        <v>-2.43926200000001</v>
      </c>
      <c r="AA3272" s="14">
        <v>19.013301999999999</v>
      </c>
      <c r="AB3272" s="14">
        <v>-4.0715779999999997</v>
      </c>
      <c r="AC3272" s="14">
        <v>5.3073159999999904</v>
      </c>
      <c r="AD3272" s="14">
        <v>-10.6799</v>
      </c>
      <c r="AE3272" s="14">
        <v>0.42565599999999698</v>
      </c>
      <c r="AF3272" s="14">
        <v>0.41882400000000097</v>
      </c>
      <c r="AG3272" s="14">
        <v>-1.5902880000000099</v>
      </c>
      <c r="AH3272" s="14">
        <v>17.881892000000001</v>
      </c>
      <c r="AI3272" s="14">
        <v>-7.5565280000000001</v>
      </c>
      <c r="AJ3272" s="14">
        <v>-2.8962500000000002</v>
      </c>
      <c r="AK3272" s="15">
        <v>-1.87033</v>
      </c>
    </row>
    <row r="3273" spans="1:37" x14ac:dyDescent="0.35">
      <c r="A3273" s="12">
        <f t="shared" si="53"/>
        <v>6.5339999999995024</v>
      </c>
      <c r="B3273" s="13">
        <v>2.9446899999999898</v>
      </c>
      <c r="C3273" s="14">
        <v>-1.9646760000000001</v>
      </c>
      <c r="D3273" s="14">
        <v>4.3907780000000001</v>
      </c>
      <c r="E3273" s="14">
        <v>-1.97848</v>
      </c>
      <c r="F3273" s="14">
        <v>-1.5172220000000001</v>
      </c>
      <c r="G3273" s="14">
        <v>7.6118000000008096E-2</v>
      </c>
      <c r="H3273" s="14">
        <v>-7.5343799999999996</v>
      </c>
      <c r="I3273" s="14">
        <v>-0.63702799999999904</v>
      </c>
      <c r="J3273" s="14">
        <v>-7.1305080000000096</v>
      </c>
      <c r="K3273" s="14">
        <v>-2.555056</v>
      </c>
      <c r="L3273" s="14">
        <v>-1.107064</v>
      </c>
      <c r="M3273" s="14">
        <v>-8.1505200000000002</v>
      </c>
      <c r="N3273" s="14">
        <v>-6.5045539999999997</v>
      </c>
      <c r="O3273" s="14">
        <v>3.6282260000000002</v>
      </c>
      <c r="P3273" s="14">
        <v>-6.7630780000000099</v>
      </c>
      <c r="Q3273" s="14">
        <v>-0.77583799999999903</v>
      </c>
      <c r="R3273" s="15">
        <v>-4.4931599999999898</v>
      </c>
      <c r="U3273" s="13">
        <v>13.819274</v>
      </c>
      <c r="V3273" s="14">
        <v>-1.671306</v>
      </c>
      <c r="W3273" s="14">
        <v>0.15642200000000001</v>
      </c>
      <c r="X3273" s="14">
        <v>-0.57759799999999895</v>
      </c>
      <c r="Y3273" s="14">
        <v>-1.2467140000000001</v>
      </c>
      <c r="Z3273" s="14">
        <v>-2.4422160000000002</v>
      </c>
      <c r="AA3273" s="14">
        <v>19.017655999999999</v>
      </c>
      <c r="AB3273" s="14">
        <v>-4.0563180000000001</v>
      </c>
      <c r="AC3273" s="14">
        <v>5.30429200000001</v>
      </c>
      <c r="AD3273" s="14">
        <v>-10.665927999999999</v>
      </c>
      <c r="AE3273" s="14">
        <v>0.443939999999999</v>
      </c>
      <c r="AF3273" s="14">
        <v>0.39551399999999498</v>
      </c>
      <c r="AG3273" s="14">
        <v>-1.58390400000001</v>
      </c>
      <c r="AH3273" s="14">
        <v>17.883474</v>
      </c>
      <c r="AI3273" s="14">
        <v>-7.54899599999999</v>
      </c>
      <c r="AJ3273" s="14">
        <v>-2.9346659999999898</v>
      </c>
      <c r="AK3273" s="15">
        <v>-1.8148759999999999</v>
      </c>
    </row>
    <row r="3274" spans="1:37" x14ac:dyDescent="0.35">
      <c r="A3274" s="12">
        <f t="shared" si="53"/>
        <v>6.5359999999995022</v>
      </c>
      <c r="B3274" s="13">
        <v>2.9497439999999902</v>
      </c>
      <c r="C3274" s="14">
        <v>-1.9594819999999999</v>
      </c>
      <c r="D3274" s="14">
        <v>4.3895179999999998</v>
      </c>
      <c r="E3274" s="14">
        <v>-1.9750920000000001</v>
      </c>
      <c r="F3274" s="14">
        <v>-1.525188</v>
      </c>
      <c r="G3274" s="14">
        <v>6.3574000000005501E-2</v>
      </c>
      <c r="H3274" s="14">
        <v>-7.54423599999999</v>
      </c>
      <c r="I3274" s="14">
        <v>-0.62061999999999895</v>
      </c>
      <c r="J3274" s="14">
        <v>-7.12310200000001</v>
      </c>
      <c r="K3274" s="14">
        <v>-2.531844</v>
      </c>
      <c r="L3274" s="14">
        <v>-1.1141479999999999</v>
      </c>
      <c r="M3274" s="14">
        <v>-8.1432680000000008</v>
      </c>
      <c r="N3274" s="14">
        <v>-6.5097339999999999</v>
      </c>
      <c r="O3274" s="14">
        <v>3.6224159999999901</v>
      </c>
      <c r="P3274" s="14">
        <v>-6.6593940000000096</v>
      </c>
      <c r="Q3274" s="14">
        <v>-0.74549999999999095</v>
      </c>
      <c r="R3274" s="15">
        <v>-4.5551940000000002</v>
      </c>
      <c r="U3274" s="13">
        <v>13.82696</v>
      </c>
      <c r="V3274" s="14">
        <v>-1.6866779999999999</v>
      </c>
      <c r="W3274" s="14">
        <v>0.19856199999999799</v>
      </c>
      <c r="X3274" s="14">
        <v>-0.57527400000000195</v>
      </c>
      <c r="Y3274" s="14">
        <v>-1.2395039999999999</v>
      </c>
      <c r="Z3274" s="14">
        <v>-2.4197880000000098</v>
      </c>
      <c r="AA3274" s="14">
        <v>19.036290000000001</v>
      </c>
      <c r="AB3274" s="14">
        <v>-4.043018</v>
      </c>
      <c r="AC3274" s="14">
        <v>5.2993779999999999</v>
      </c>
      <c r="AD3274" s="14">
        <v>-10.691114000000001</v>
      </c>
      <c r="AE3274" s="14">
        <v>0.45544799999999902</v>
      </c>
      <c r="AF3274" s="14">
        <v>0.37042599999999798</v>
      </c>
      <c r="AG3274" s="14">
        <v>-1.606066</v>
      </c>
      <c r="AH3274" s="14">
        <v>17.870229999999999</v>
      </c>
      <c r="AI3274" s="14">
        <v>-7.56503999999999</v>
      </c>
      <c r="AJ3274" s="14">
        <v>-3.0069059999999999</v>
      </c>
      <c r="AK3274" s="15">
        <v>-1.8165559999999901</v>
      </c>
    </row>
    <row r="3275" spans="1:37" x14ac:dyDescent="0.35">
      <c r="A3275" s="12">
        <f t="shared" si="53"/>
        <v>6.537999999999502</v>
      </c>
      <c r="B3275" s="13">
        <v>2.8936179999999898</v>
      </c>
      <c r="C3275" s="14">
        <v>-1.95496</v>
      </c>
      <c r="D3275" s="14">
        <v>4.4175880000000101</v>
      </c>
      <c r="E3275" s="14">
        <v>-1.9643820000000001</v>
      </c>
      <c r="F3275" s="14">
        <v>-1.5169840000000001</v>
      </c>
      <c r="G3275" s="14">
        <v>8.7990000000004301E-2</v>
      </c>
      <c r="H3275" s="14">
        <v>-7.5455240000000101</v>
      </c>
      <c r="I3275" s="14">
        <v>-0.58070599999999895</v>
      </c>
      <c r="J3275" s="14">
        <v>-7.1431639999999996</v>
      </c>
      <c r="K3275" s="14">
        <v>-2.5413220000000001</v>
      </c>
      <c r="L3275" s="14">
        <v>-1.1137980000000101</v>
      </c>
      <c r="M3275" s="14">
        <v>-8.1375979999999899</v>
      </c>
      <c r="N3275" s="14">
        <v>-6.4941519999999997</v>
      </c>
      <c r="O3275" s="14">
        <v>3.6101519999999998</v>
      </c>
      <c r="P3275" s="14">
        <v>-6.7334820000000102</v>
      </c>
      <c r="Q3275" s="14">
        <v>-0.67393200000000197</v>
      </c>
      <c r="R3275" s="15">
        <v>-4.59449199999999</v>
      </c>
      <c r="U3275" s="13">
        <v>13.816754</v>
      </c>
      <c r="V3275" s="14">
        <v>-1.6668400000000001</v>
      </c>
      <c r="W3275" s="14">
        <v>0.204596000000004</v>
      </c>
      <c r="X3275" s="14">
        <v>-0.58725800000000195</v>
      </c>
      <c r="Y3275" s="14">
        <v>-1.231454</v>
      </c>
      <c r="Z3275" s="14">
        <v>-2.4318840000000002</v>
      </c>
      <c r="AA3275" s="14">
        <v>19.027007999999999</v>
      </c>
      <c r="AB3275" s="14">
        <v>-4.0688899999999997</v>
      </c>
      <c r="AC3275" s="14">
        <v>5.2817379999999998</v>
      </c>
      <c r="AD3275" s="14">
        <v>-10.717727999999999</v>
      </c>
      <c r="AE3275" s="14">
        <v>0.44731399999999599</v>
      </c>
      <c r="AF3275" s="14">
        <v>0.36681399999999698</v>
      </c>
      <c r="AG3275" s="14">
        <v>-1.65765600000001</v>
      </c>
      <c r="AH3275" s="14">
        <v>17.850125999999999</v>
      </c>
      <c r="AI3275" s="14">
        <v>-7.5198619999999998</v>
      </c>
      <c r="AJ3275" s="14">
        <v>-3.075968</v>
      </c>
      <c r="AK3275" s="15">
        <v>-1.8515140000000001</v>
      </c>
    </row>
    <row r="3276" spans="1:37" x14ac:dyDescent="0.35">
      <c r="A3276" s="12">
        <f t="shared" si="53"/>
        <v>6.5399999999995018</v>
      </c>
      <c r="B3276" s="13">
        <v>2.8787079999999898</v>
      </c>
      <c r="C3276" s="14">
        <v>-1.9907300000000001</v>
      </c>
      <c r="D3276" s="14">
        <v>4.3844640000000004</v>
      </c>
      <c r="E3276" s="14">
        <v>-1.976534</v>
      </c>
      <c r="F3276" s="14">
        <v>-1.5176700000000001</v>
      </c>
      <c r="G3276" s="14">
        <v>0.12497800000001499</v>
      </c>
      <c r="H3276" s="14">
        <v>-7.5856339999999998</v>
      </c>
      <c r="I3276" s="14">
        <v>-0.59603599999999901</v>
      </c>
      <c r="J3276" s="14">
        <v>-7.1595020000000096</v>
      </c>
      <c r="K3276" s="14">
        <v>-2.5368279999999901</v>
      </c>
      <c r="L3276" s="14">
        <v>-1.1134760000000099</v>
      </c>
      <c r="M3276" s="14">
        <v>-8.1271679999999993</v>
      </c>
      <c r="N3276" s="14">
        <v>-6.436528</v>
      </c>
      <c r="O3276" s="14">
        <v>3.5938699999999901</v>
      </c>
      <c r="P3276" s="14">
        <v>-6.6808839999999998</v>
      </c>
      <c r="Q3276" s="14">
        <v>-0.58947000000000405</v>
      </c>
      <c r="R3276" s="15">
        <v>-4.6912039999999999</v>
      </c>
      <c r="U3276" s="13">
        <v>13.796538</v>
      </c>
      <c r="V3276" s="14">
        <v>-1.687308</v>
      </c>
      <c r="W3276" s="14">
        <v>0.20715799999999701</v>
      </c>
      <c r="X3276" s="14">
        <v>-0.61507599999999796</v>
      </c>
      <c r="Y3276" s="14">
        <v>-1.2394479999999899</v>
      </c>
      <c r="Z3276" s="14">
        <v>-2.4297</v>
      </c>
      <c r="AA3276" s="14">
        <v>19.014786000000001</v>
      </c>
      <c r="AB3276" s="14">
        <v>-4.0661880000000004</v>
      </c>
      <c r="AC3276" s="14">
        <v>5.2737299999999996</v>
      </c>
      <c r="AD3276" s="14">
        <v>-10.765650000000001</v>
      </c>
      <c r="AE3276" s="14">
        <v>0.45007199999999598</v>
      </c>
      <c r="AF3276" s="14">
        <v>0.39219599999999999</v>
      </c>
      <c r="AG3276" s="14">
        <v>-1.6197300000000101</v>
      </c>
      <c r="AH3276" s="14">
        <v>17.848697999999999</v>
      </c>
      <c r="AI3276" s="14">
        <v>-7.5028240000000004</v>
      </c>
      <c r="AJ3276" s="14">
        <v>-3.1365880000000002</v>
      </c>
      <c r="AK3276" s="15">
        <v>-1.891162</v>
      </c>
    </row>
    <row r="3277" spans="1:37" x14ac:dyDescent="0.35">
      <c r="A3277" s="12">
        <f t="shared" si="53"/>
        <v>6.5419999999995015</v>
      </c>
      <c r="B3277" s="13">
        <v>2.8502599999999898</v>
      </c>
      <c r="C3277" s="14">
        <v>-2.0066899999999999</v>
      </c>
      <c r="D3277" s="14">
        <v>4.3493940000000002</v>
      </c>
      <c r="E3277" s="14">
        <v>-1.97295</v>
      </c>
      <c r="F3277" s="14">
        <v>-1.519042</v>
      </c>
      <c r="G3277" s="14">
        <v>0.144816000000001</v>
      </c>
      <c r="H3277" s="14">
        <v>-7.5866420000000003</v>
      </c>
      <c r="I3277" s="14">
        <v>-0.60821600000000098</v>
      </c>
      <c r="J3277" s="14">
        <v>-7.1686160000000099</v>
      </c>
      <c r="K3277" s="14">
        <v>-2.5614400000000099</v>
      </c>
      <c r="L3277" s="14">
        <v>-1.1182640000000099</v>
      </c>
      <c r="M3277" s="14">
        <v>-8.0999099999999995</v>
      </c>
      <c r="N3277" s="14">
        <v>-6.42958400000001</v>
      </c>
      <c r="O3277" s="14">
        <v>3.6095499999999898</v>
      </c>
      <c r="P3277" s="14">
        <v>-6.6941839999999999</v>
      </c>
      <c r="Q3277" s="14">
        <v>-0.57831200000000305</v>
      </c>
      <c r="R3277" s="15">
        <v>-4.7384399999999998</v>
      </c>
      <c r="U3277" s="13">
        <v>13.80078</v>
      </c>
      <c r="V3277" s="14">
        <v>-1.6610020000000001</v>
      </c>
      <c r="W3277" s="14">
        <v>0.18873399999999799</v>
      </c>
      <c r="X3277" s="14">
        <v>-0.60888799999999998</v>
      </c>
      <c r="Y3277" s="14">
        <v>-1.2485059999999999</v>
      </c>
      <c r="Z3277" s="14">
        <v>-2.4062920000000099</v>
      </c>
      <c r="AA3277" s="14">
        <v>19.013120000000001</v>
      </c>
      <c r="AB3277" s="14">
        <v>-4.051768</v>
      </c>
      <c r="AC3277" s="14">
        <v>5.2770339999999996</v>
      </c>
      <c r="AD3277" s="14">
        <v>-10.759014000000001</v>
      </c>
      <c r="AE3277" s="14">
        <v>0.46711000000000003</v>
      </c>
      <c r="AF3277" s="14">
        <v>0.43514799999999398</v>
      </c>
      <c r="AG3277" s="14">
        <v>-1.5984499999999999</v>
      </c>
      <c r="AH3277" s="14">
        <v>17.863160000000001</v>
      </c>
      <c r="AI3277" s="14">
        <v>-7.51868599999999</v>
      </c>
      <c r="AJ3277" s="14">
        <v>-3.0944060000000002</v>
      </c>
      <c r="AK3277" s="15">
        <v>-1.9449080000000001</v>
      </c>
    </row>
    <row r="3278" spans="1:37" x14ac:dyDescent="0.35">
      <c r="A3278" s="12">
        <f t="shared" si="53"/>
        <v>6.5439999999995013</v>
      </c>
      <c r="B3278" s="13">
        <v>2.86859999999999</v>
      </c>
      <c r="C3278" s="14">
        <v>-1.9871460000000001</v>
      </c>
      <c r="D3278" s="14">
        <v>4.3544619999999998</v>
      </c>
      <c r="E3278" s="14">
        <v>-1.9984440000000001</v>
      </c>
      <c r="F3278" s="14">
        <v>-1.529374</v>
      </c>
      <c r="G3278" s="14">
        <v>0.10998400000000599</v>
      </c>
      <c r="H3278" s="14">
        <v>-7.552664</v>
      </c>
      <c r="I3278" s="14">
        <v>-0.61635000000000095</v>
      </c>
      <c r="J3278" s="14">
        <v>-7.1724240000000101</v>
      </c>
      <c r="K3278" s="14">
        <v>-2.55948000000001</v>
      </c>
      <c r="L3278" s="14">
        <v>-1.106322</v>
      </c>
      <c r="M3278" s="14">
        <v>-8.1250399999999896</v>
      </c>
      <c r="N3278" s="14">
        <v>-6.4012899999999897</v>
      </c>
      <c r="O3278" s="14">
        <v>3.6414559999999998</v>
      </c>
      <c r="P3278" s="14">
        <v>-6.7934720000000102</v>
      </c>
      <c r="Q3278" s="14">
        <v>-0.57913800000000304</v>
      </c>
      <c r="R3278" s="15">
        <v>-4.7278979999999899</v>
      </c>
      <c r="U3278" s="13">
        <v>13.786332</v>
      </c>
      <c r="V3278" s="14">
        <v>-1.6704239999999999</v>
      </c>
      <c r="W3278" s="14">
        <v>0.199289999999999</v>
      </c>
      <c r="X3278" s="14">
        <v>-0.61542599999999803</v>
      </c>
      <c r="Y3278" s="14">
        <v>-1.2127920000000001</v>
      </c>
      <c r="Z3278" s="14">
        <v>-2.4391360000000102</v>
      </c>
      <c r="AA3278" s="14">
        <v>19.011174</v>
      </c>
      <c r="AB3278" s="14">
        <v>-4.0668179999999996</v>
      </c>
      <c r="AC3278" s="14">
        <v>5.3073300000000101</v>
      </c>
      <c r="AD3278" s="14">
        <v>-10.751104</v>
      </c>
      <c r="AE3278" s="14">
        <v>0.462867999999999</v>
      </c>
      <c r="AF3278" s="14">
        <v>0.42158200000000101</v>
      </c>
      <c r="AG3278" s="14">
        <v>-1.5760639999999999</v>
      </c>
      <c r="AH3278" s="14">
        <v>17.877327999999999</v>
      </c>
      <c r="AI3278" s="14">
        <v>-7.520562</v>
      </c>
      <c r="AJ3278" s="14">
        <v>-3.0452659999999998</v>
      </c>
      <c r="AK3278" s="15">
        <v>-1.8989179999999899</v>
      </c>
    </row>
    <row r="3279" spans="1:37" x14ac:dyDescent="0.35">
      <c r="A3279" s="12">
        <f t="shared" si="53"/>
        <v>6.5459999999995011</v>
      </c>
      <c r="B3279" s="13">
        <v>2.8575819999999998</v>
      </c>
      <c r="C3279" s="14">
        <v>-1.9748399999999999</v>
      </c>
      <c r="D3279" s="14">
        <v>4.3609439999999999</v>
      </c>
      <c r="E3279" s="14">
        <v>-1.999242</v>
      </c>
      <c r="F3279" s="14">
        <v>-1.5229760000000001</v>
      </c>
      <c r="G3279" s="14">
        <v>7.4466000000008997E-2</v>
      </c>
      <c r="H3279" s="14">
        <v>-7.5252520000000001</v>
      </c>
      <c r="I3279" s="14">
        <v>-0.63137200000000204</v>
      </c>
      <c r="J3279" s="14">
        <v>-7.1755880000000101</v>
      </c>
      <c r="K3279" s="14">
        <v>-2.5546359999999999</v>
      </c>
      <c r="L3279" s="14">
        <v>-1.107218</v>
      </c>
      <c r="M3279" s="14">
        <v>-8.1282040000000002</v>
      </c>
      <c r="N3279" s="14">
        <v>-6.4206939999999904</v>
      </c>
      <c r="O3279" s="14">
        <v>3.6733060000000002</v>
      </c>
      <c r="P3279" s="14">
        <v>-6.7150720000000099</v>
      </c>
      <c r="Q3279" s="14">
        <v>-0.57761200000000401</v>
      </c>
      <c r="R3279" s="15">
        <v>-4.6689020000000001</v>
      </c>
      <c r="U3279" s="13">
        <v>13.79021</v>
      </c>
      <c r="V3279" s="14">
        <v>-1.664852</v>
      </c>
      <c r="W3279" s="14">
        <v>0.19136599999999801</v>
      </c>
      <c r="X3279" s="14">
        <v>-0.61248600000000397</v>
      </c>
      <c r="Y3279" s="14">
        <v>-1.2256720000000001</v>
      </c>
      <c r="Z3279" s="14">
        <v>-2.442202</v>
      </c>
      <c r="AA3279" s="14">
        <v>19.042743999999999</v>
      </c>
      <c r="AB3279" s="14">
        <v>-4.0774020000000002</v>
      </c>
      <c r="AC3279" s="14">
        <v>5.3240319999999999</v>
      </c>
      <c r="AD3279" s="14">
        <v>-10.743781999999999</v>
      </c>
      <c r="AE3279" s="14">
        <v>0.44927399999999701</v>
      </c>
      <c r="AF3279" s="14">
        <v>0.42085400000000101</v>
      </c>
      <c r="AG3279" s="14">
        <v>-1.58358200000001</v>
      </c>
      <c r="AH3279" s="14">
        <v>17.900455999999998</v>
      </c>
      <c r="AI3279" s="14">
        <v>-7.5249579999999998</v>
      </c>
      <c r="AJ3279" s="14">
        <v>-3.0629339999999998</v>
      </c>
      <c r="AK3279" s="15">
        <v>-1.94125399999999</v>
      </c>
    </row>
    <row r="3280" spans="1:37" x14ac:dyDescent="0.35">
      <c r="A3280" s="12">
        <f t="shared" si="53"/>
        <v>6.5479999999995009</v>
      </c>
      <c r="B3280" s="13">
        <v>2.8702519999999998</v>
      </c>
      <c r="C3280" s="14">
        <v>-1.965824</v>
      </c>
      <c r="D3280" s="14">
        <v>4.3685460000000003</v>
      </c>
      <c r="E3280" s="14">
        <v>-2.008286</v>
      </c>
      <c r="F3280" s="14">
        <v>-1.5325519999999999</v>
      </c>
      <c r="G3280" s="14">
        <v>5.3648000000014198E-2</v>
      </c>
      <c r="H3280" s="14">
        <v>-7.5174399999999997</v>
      </c>
      <c r="I3280" s="14">
        <v>-0.61258399999999902</v>
      </c>
      <c r="J3280" s="14">
        <v>-7.1644580000000104</v>
      </c>
      <c r="K3280" s="14">
        <v>-2.5161500000000001</v>
      </c>
      <c r="L3280" s="14">
        <v>-1.1104099999999999</v>
      </c>
      <c r="M3280" s="14">
        <v>-8.1647859999999994</v>
      </c>
      <c r="N3280" s="14">
        <v>-6.4528100000000004</v>
      </c>
      <c r="O3280" s="14">
        <v>3.69538399999999</v>
      </c>
      <c r="P3280" s="14">
        <v>-6.8302639999999997</v>
      </c>
      <c r="Q3280" s="14">
        <v>-0.61857600000000301</v>
      </c>
      <c r="R3280" s="15">
        <v>-4.6069240000000002</v>
      </c>
      <c r="U3280" s="13">
        <v>13.796328000000001</v>
      </c>
      <c r="V3280" s="14">
        <v>-1.659154</v>
      </c>
      <c r="W3280" s="14">
        <v>0.19583199999999901</v>
      </c>
      <c r="X3280" s="14">
        <v>-0.61098799999999798</v>
      </c>
      <c r="Y3280" s="14">
        <v>-1.2371799999999999</v>
      </c>
      <c r="Z3280" s="14">
        <v>-2.4719519999999999</v>
      </c>
      <c r="AA3280" s="14">
        <v>19.052838000000001</v>
      </c>
      <c r="AB3280" s="14">
        <v>-4.0729920000000002</v>
      </c>
      <c r="AC3280" s="14">
        <v>5.2917059999999996</v>
      </c>
      <c r="AD3280" s="14">
        <v>-10.722208</v>
      </c>
      <c r="AE3280" s="14">
        <v>0.44662800000000102</v>
      </c>
      <c r="AF3280" s="14">
        <v>0.40259799999999901</v>
      </c>
      <c r="AG3280" s="14">
        <v>-1.5596700000000101</v>
      </c>
      <c r="AH3280" s="14">
        <v>17.922086</v>
      </c>
      <c r="AI3280" s="14">
        <v>-7.5745040000000099</v>
      </c>
      <c r="AJ3280" s="14">
        <v>-3.0779420000000002</v>
      </c>
      <c r="AK3280" s="15">
        <v>-1.992648</v>
      </c>
    </row>
    <row r="3281" spans="1:37" x14ac:dyDescent="0.35">
      <c r="A3281" s="12">
        <f t="shared" si="53"/>
        <v>6.5499999999995007</v>
      </c>
      <c r="B3281" s="13">
        <v>2.8767759999999898</v>
      </c>
      <c r="C3281" s="14">
        <v>-1.9751620000000001</v>
      </c>
      <c r="D3281" s="14">
        <v>4.4043300000000096</v>
      </c>
      <c r="E3281" s="14">
        <v>-1.997072</v>
      </c>
      <c r="F3281" s="14">
        <v>-1.518146</v>
      </c>
      <c r="G3281" s="14">
        <v>4.6200000000005702E-2</v>
      </c>
      <c r="H3281" s="14">
        <v>-7.5498779999999996</v>
      </c>
      <c r="I3281" s="14">
        <v>-0.60858000000000101</v>
      </c>
      <c r="J3281" s="14">
        <v>-7.1479520000000099</v>
      </c>
      <c r="K3281" s="14">
        <v>-2.5222959999999999</v>
      </c>
      <c r="L3281" s="14">
        <v>-1.1095980000000001</v>
      </c>
      <c r="M3281" s="14">
        <v>-8.1920719999999907</v>
      </c>
      <c r="N3281" s="14">
        <v>-6.47121999999999</v>
      </c>
      <c r="O3281" s="14">
        <v>3.71732199999999</v>
      </c>
      <c r="P3281" s="14">
        <v>-6.7811660000000096</v>
      </c>
      <c r="Q3281" s="14">
        <v>-0.64776599999999696</v>
      </c>
      <c r="R3281" s="15">
        <v>-4.6258659999999896</v>
      </c>
      <c r="U3281" s="13">
        <v>13.788558</v>
      </c>
      <c r="V3281" s="14">
        <v>-1.6848160000000001</v>
      </c>
      <c r="W3281" s="14">
        <v>0.194138000000003</v>
      </c>
      <c r="X3281" s="14">
        <v>-0.60891600000000101</v>
      </c>
      <c r="Y3281" s="14">
        <v>-1.2699959999999999</v>
      </c>
      <c r="Z3281" s="14">
        <v>-2.4711540000000101</v>
      </c>
      <c r="AA3281" s="14">
        <v>19.060692</v>
      </c>
      <c r="AB3281" s="14">
        <v>-4.0648999999999997</v>
      </c>
      <c r="AC3281" s="14">
        <v>5.3450319999999998</v>
      </c>
      <c r="AD3281" s="14">
        <v>-10.712505999999999</v>
      </c>
      <c r="AE3281" s="14">
        <v>0.431060000000001</v>
      </c>
      <c r="AF3281" s="14">
        <v>0.369949999999998</v>
      </c>
      <c r="AG3281" s="14">
        <v>-1.5827279999999999</v>
      </c>
      <c r="AH3281" s="14">
        <v>17.931941999999999</v>
      </c>
      <c r="AI3281" s="14">
        <v>-7.5595660000000002</v>
      </c>
      <c r="AJ3281" s="14">
        <v>-3.0668259999999998</v>
      </c>
      <c r="AK3281" s="15">
        <v>-1.9066179999999999</v>
      </c>
    </row>
    <row r="3282" spans="1:37" x14ac:dyDescent="0.35">
      <c r="A3282" s="12">
        <f t="shared" si="53"/>
        <v>6.5519999999995004</v>
      </c>
      <c r="B3282" s="13">
        <v>2.8879759999999899</v>
      </c>
      <c r="C3282" s="14">
        <v>-1.9795020000000001</v>
      </c>
      <c r="D3282" s="14">
        <v>4.3967419999999997</v>
      </c>
      <c r="E3282" s="14">
        <v>-1.99766</v>
      </c>
      <c r="F3282" s="14">
        <v>-1.526392</v>
      </c>
      <c r="G3282" s="14">
        <v>9.4108000000012501E-2</v>
      </c>
      <c r="H3282" s="14">
        <v>-7.5618759999999901</v>
      </c>
      <c r="I3282" s="14">
        <v>-0.62108199999999902</v>
      </c>
      <c r="J3282" s="14">
        <v>-7.1579200000000096</v>
      </c>
      <c r="K3282" s="14">
        <v>-2.5251659999999898</v>
      </c>
      <c r="L3282" s="14">
        <v>-1.1191040000000001</v>
      </c>
      <c r="M3282" s="14">
        <v>-8.1759439999999994</v>
      </c>
      <c r="N3282" s="14">
        <v>-6.4133439999999897</v>
      </c>
      <c r="O3282" s="14">
        <v>3.7301739999999999</v>
      </c>
      <c r="P3282" s="14">
        <v>-6.8184200000000104</v>
      </c>
      <c r="Q3282" s="14">
        <v>-0.58857399999999005</v>
      </c>
      <c r="R3282" s="15">
        <v>-4.6941579999999901</v>
      </c>
      <c r="U3282" s="13">
        <v>13.798946000000001</v>
      </c>
      <c r="V3282" s="14">
        <v>-1.704752</v>
      </c>
      <c r="W3282" s="14">
        <v>0.220444000000005</v>
      </c>
      <c r="X3282" s="14">
        <v>-0.60036199999999895</v>
      </c>
      <c r="Y3282" s="14">
        <v>-1.27379</v>
      </c>
      <c r="Z3282" s="14">
        <v>-2.4721899999999999</v>
      </c>
      <c r="AA3282" s="14">
        <v>19.029878</v>
      </c>
      <c r="AB3282" s="14">
        <v>-4.0702480000000003</v>
      </c>
      <c r="AC3282" s="14">
        <v>5.3428760000000004</v>
      </c>
      <c r="AD3282" s="14">
        <v>-10.729782</v>
      </c>
      <c r="AE3282" s="14">
        <v>0.44267999999999702</v>
      </c>
      <c r="AF3282" s="14">
        <v>0.36807399999999901</v>
      </c>
      <c r="AG3282" s="14">
        <v>-1.59131000000001</v>
      </c>
      <c r="AH3282" s="14">
        <v>17.930906</v>
      </c>
      <c r="AI3282" s="14">
        <v>-7.5351499999999998</v>
      </c>
      <c r="AJ3282" s="14">
        <v>-3.1172260000000001</v>
      </c>
      <c r="AK3282" s="15">
        <v>-1.84983399999999</v>
      </c>
    </row>
    <row r="3283" spans="1:37" x14ac:dyDescent="0.35">
      <c r="A3283" s="12">
        <f t="shared" si="53"/>
        <v>6.5539999999995002</v>
      </c>
      <c r="B3283" s="13">
        <v>2.8568679999999902</v>
      </c>
      <c r="C3283" s="14">
        <v>-1.942304</v>
      </c>
      <c r="D3283" s="14">
        <v>4.3817480000000097</v>
      </c>
      <c r="E3283" s="14">
        <v>-1.99682</v>
      </c>
      <c r="F3283" s="14">
        <v>-1.531264</v>
      </c>
      <c r="G3283" s="14">
        <v>0.13076000000001201</v>
      </c>
      <c r="H3283" s="14">
        <v>-7.6042259999999899</v>
      </c>
      <c r="I3283" s="14">
        <v>-0.60956000000000199</v>
      </c>
      <c r="J3283" s="14">
        <v>-7.1488060000000004</v>
      </c>
      <c r="K3283" s="14">
        <v>-2.5405519999999999</v>
      </c>
      <c r="L3283" s="14">
        <v>-1.12032200000001</v>
      </c>
      <c r="M3283" s="14">
        <v>-8.1933039999999995</v>
      </c>
      <c r="N3283" s="14">
        <v>-6.3683480000000001</v>
      </c>
      <c r="O3283" s="14">
        <v>3.7108539999999901</v>
      </c>
      <c r="P3283" s="14">
        <v>-6.7143300000000101</v>
      </c>
      <c r="Q3283" s="14">
        <v>-0.53072599999999504</v>
      </c>
      <c r="R3283" s="15">
        <v>-4.7040280000000001</v>
      </c>
      <c r="U3283" s="13">
        <v>13.811994</v>
      </c>
      <c r="V3283" s="14">
        <v>-1.6542680000000001</v>
      </c>
      <c r="W3283" s="14">
        <v>0.238727999999999</v>
      </c>
      <c r="X3283" s="14">
        <v>-0.597688000000002</v>
      </c>
      <c r="Y3283" s="14">
        <v>-1.25431599999999</v>
      </c>
      <c r="Z3283" s="14">
        <v>-2.4490059999999998</v>
      </c>
      <c r="AA3283" s="14">
        <v>19.000996000000001</v>
      </c>
      <c r="AB3283" s="14">
        <v>-4.069394</v>
      </c>
      <c r="AC3283" s="14">
        <v>5.3209239999999998</v>
      </c>
      <c r="AD3283" s="14">
        <v>-10.737691999999999</v>
      </c>
      <c r="AE3283" s="14">
        <v>0.44528399999999602</v>
      </c>
      <c r="AF3283" s="14">
        <v>0.35641199999999801</v>
      </c>
      <c r="AG3283" s="14">
        <v>-1.58936400000001</v>
      </c>
      <c r="AH3283" s="14">
        <v>17.912958</v>
      </c>
      <c r="AI3283" s="14">
        <v>-7.5155919999999901</v>
      </c>
      <c r="AJ3283" s="14">
        <v>-3.1857839999999902</v>
      </c>
      <c r="AK3283" s="15">
        <v>-1.8456760000000001</v>
      </c>
    </row>
    <row r="3284" spans="1:37" x14ac:dyDescent="0.35">
      <c r="A3284" s="12">
        <f t="shared" si="53"/>
        <v>6.5559999999995</v>
      </c>
      <c r="B3284" s="13">
        <v>2.8512679999999899</v>
      </c>
      <c r="C3284" s="14">
        <v>-1.9399660000000001</v>
      </c>
      <c r="D3284" s="14">
        <v>4.3838900000000001</v>
      </c>
      <c r="E3284" s="14">
        <v>-1.9835480000000001</v>
      </c>
      <c r="F3284" s="14">
        <v>-1.5419179999999999</v>
      </c>
      <c r="G3284" s="14">
        <v>0.117278000000006</v>
      </c>
      <c r="H3284" s="14">
        <v>-7.6120939999999901</v>
      </c>
      <c r="I3284" s="14">
        <v>-0.57251600000000202</v>
      </c>
      <c r="J3284" s="14">
        <v>-7.1824199999999996</v>
      </c>
      <c r="K3284" s="14">
        <v>-2.5292119999999998</v>
      </c>
      <c r="L3284" s="14">
        <v>-1.12019600000001</v>
      </c>
      <c r="M3284" s="14">
        <v>-8.1554059999999904</v>
      </c>
      <c r="N3284" s="14">
        <v>-6.3561959999999997</v>
      </c>
      <c r="O3284" s="14">
        <v>3.6998779999999898</v>
      </c>
      <c r="P3284" s="14">
        <v>-6.7588080000000001</v>
      </c>
      <c r="Q3284" s="14">
        <v>-0.46495399999999998</v>
      </c>
      <c r="R3284" s="15">
        <v>-4.7976039999999998</v>
      </c>
      <c r="U3284" s="13">
        <v>13.810566</v>
      </c>
      <c r="V3284" s="14">
        <v>-1.6554580000000001</v>
      </c>
      <c r="W3284" s="14">
        <v>0.26972400000000102</v>
      </c>
      <c r="X3284" s="14">
        <v>-0.60545800000000105</v>
      </c>
      <c r="Y3284" s="14">
        <v>-1.2533639999999899</v>
      </c>
      <c r="Z3284" s="14">
        <v>-2.4690400000000001</v>
      </c>
      <c r="AA3284" s="14">
        <v>19.001415999999999</v>
      </c>
      <c r="AB3284" s="14">
        <v>-4.0696599999999998</v>
      </c>
      <c r="AC3284" s="14">
        <v>5.2871000000000103</v>
      </c>
      <c r="AD3284" s="14">
        <v>-10.78336</v>
      </c>
      <c r="AE3284" s="14">
        <v>0.45380999999999599</v>
      </c>
      <c r="AF3284" s="14">
        <v>0.36182999999999899</v>
      </c>
      <c r="AG3284" s="14">
        <v>-1.571178</v>
      </c>
      <c r="AH3284" s="14">
        <v>17.889326000000001</v>
      </c>
      <c r="AI3284" s="14">
        <v>-7.4789120000000002</v>
      </c>
      <c r="AJ3284" s="14">
        <v>-3.2230099999999999</v>
      </c>
      <c r="AK3284" s="15">
        <v>-1.9378519999999899</v>
      </c>
    </row>
    <row r="3285" spans="1:37" x14ac:dyDescent="0.35">
      <c r="A3285" s="12">
        <f t="shared" si="53"/>
        <v>6.5579999999994998</v>
      </c>
      <c r="B3285" s="13">
        <v>2.8219239999999899</v>
      </c>
      <c r="C3285" s="14">
        <v>-1.9647319999999999</v>
      </c>
      <c r="D3285" s="14">
        <v>4.3834980000000003</v>
      </c>
      <c r="E3285" s="14">
        <v>-2.0037919999999998</v>
      </c>
      <c r="F3285" s="14">
        <v>-1.5190980000000001</v>
      </c>
      <c r="G3285" s="14">
        <v>0.11900000000000301</v>
      </c>
      <c r="H3285" s="14">
        <v>-7.6210259999999899</v>
      </c>
      <c r="I3285" s="14">
        <v>-0.57003799999999905</v>
      </c>
      <c r="J3285" s="14">
        <v>-7.1764840000000101</v>
      </c>
      <c r="K3285" s="14">
        <v>-2.5300799999999999</v>
      </c>
      <c r="L3285" s="14">
        <v>-1.1158840000000101</v>
      </c>
      <c r="M3285" s="14">
        <v>-8.1433099999999907</v>
      </c>
      <c r="N3285" s="14">
        <v>-6.3367360000000001</v>
      </c>
      <c r="O3285" s="14">
        <v>3.6838199999999999</v>
      </c>
      <c r="P3285" s="14">
        <v>-6.7294220000000102</v>
      </c>
      <c r="Q3285" s="14">
        <v>-0.42967399999999101</v>
      </c>
      <c r="R3285" s="15">
        <v>-4.864636</v>
      </c>
      <c r="U3285" s="13">
        <v>13.813281999999999</v>
      </c>
      <c r="V3285" s="14">
        <v>-1.6518740000000001</v>
      </c>
      <c r="W3285" s="14">
        <v>0.27402200000000498</v>
      </c>
      <c r="X3285" s="14">
        <v>-0.62140400000000096</v>
      </c>
      <c r="Y3285" s="14">
        <v>-1.23011</v>
      </c>
      <c r="Z3285" s="14">
        <v>-2.4791759999999998</v>
      </c>
      <c r="AA3285" s="14">
        <v>18.992456000000001</v>
      </c>
      <c r="AB3285" s="14">
        <v>-4.0710600000000001</v>
      </c>
      <c r="AC3285" s="14">
        <v>5.3020379999999996</v>
      </c>
      <c r="AD3285" s="14">
        <v>-10.775968000000001</v>
      </c>
      <c r="AE3285" s="14">
        <v>0.47161799999999898</v>
      </c>
      <c r="AF3285" s="14">
        <v>0.36758399999999503</v>
      </c>
      <c r="AG3285" s="14">
        <v>-1.5503180000000001</v>
      </c>
      <c r="AH3285" s="14">
        <v>17.896591999999998</v>
      </c>
      <c r="AI3285" s="14">
        <v>-7.4988340000000004</v>
      </c>
      <c r="AJ3285" s="14">
        <v>-3.259592</v>
      </c>
      <c r="AK3285" s="15">
        <v>-1.9718720000000001</v>
      </c>
    </row>
    <row r="3286" spans="1:37" x14ac:dyDescent="0.35">
      <c r="A3286" s="12">
        <f t="shared" si="53"/>
        <v>6.5599999999994996</v>
      </c>
      <c r="B3286" s="13">
        <v>2.8184939999999901</v>
      </c>
      <c r="C3286" s="14">
        <v>-1.9893719999999999</v>
      </c>
      <c r="D3286" s="14">
        <v>4.38569600000001</v>
      </c>
      <c r="E3286" s="14">
        <v>-2.0198779999999998</v>
      </c>
      <c r="F3286" s="14">
        <v>-1.5309140000000101</v>
      </c>
      <c r="G3286" s="14">
        <v>0.103012000000006</v>
      </c>
      <c r="H3286" s="14">
        <v>-7.6504399999999997</v>
      </c>
      <c r="I3286" s="14">
        <v>-0.57262800000000202</v>
      </c>
      <c r="J3286" s="14">
        <v>-7.1693439999999997</v>
      </c>
      <c r="K3286" s="14">
        <v>-2.5370659999999998</v>
      </c>
      <c r="L3286" s="14">
        <v>-1.1190900000000099</v>
      </c>
      <c r="M3286" s="14">
        <v>-8.1733679999999893</v>
      </c>
      <c r="N3286" s="14">
        <v>-6.3474320000000004</v>
      </c>
      <c r="O3286" s="14">
        <v>3.6968539999999899</v>
      </c>
      <c r="P3286" s="14">
        <v>-6.7372620000000101</v>
      </c>
      <c r="Q3286" s="14">
        <v>-0.41703199999999702</v>
      </c>
      <c r="R3286" s="15">
        <v>-4.8446999999999996</v>
      </c>
      <c r="U3286" s="13">
        <v>13.824622</v>
      </c>
      <c r="V3286" s="14">
        <v>-1.690822</v>
      </c>
      <c r="W3286" s="14">
        <v>0.27315400000000001</v>
      </c>
      <c r="X3286" s="14">
        <v>-0.629439999999997</v>
      </c>
      <c r="Y3286" s="14">
        <v>-1.2251259999999999</v>
      </c>
      <c r="Z3286" s="14">
        <v>-2.5069240000000002</v>
      </c>
      <c r="AA3286" s="14">
        <v>18.991811999999999</v>
      </c>
      <c r="AB3286" s="14">
        <v>-4.0930540000000004</v>
      </c>
      <c r="AC3286" s="14">
        <v>5.306546</v>
      </c>
      <c r="AD3286" s="14">
        <v>-10.78903</v>
      </c>
      <c r="AE3286" s="14">
        <v>0.465471999999998</v>
      </c>
      <c r="AF3286" s="14">
        <v>0.38618999999999598</v>
      </c>
      <c r="AG3286" s="14">
        <v>-1.5065120000000001</v>
      </c>
      <c r="AH3286" s="14">
        <v>17.906924</v>
      </c>
      <c r="AI3286" s="14">
        <v>-7.5541339999999897</v>
      </c>
      <c r="AJ3286" s="14">
        <v>-3.2020240000000002</v>
      </c>
      <c r="AK3286" s="15">
        <v>-2.0236859999999899</v>
      </c>
    </row>
    <row r="3287" spans="1:37" x14ac:dyDescent="0.35">
      <c r="A3287" s="12">
        <f t="shared" si="53"/>
        <v>6.5619999999994993</v>
      </c>
      <c r="B3287" s="13">
        <v>2.8163379999999898</v>
      </c>
      <c r="C3287" s="14">
        <v>-1.9723759999999999</v>
      </c>
      <c r="D3287" s="14">
        <v>4.3446060000000104</v>
      </c>
      <c r="E3287" s="14">
        <v>-2.0379659999999999</v>
      </c>
      <c r="F3287" s="14">
        <v>-1.5366960000000001</v>
      </c>
      <c r="G3287" s="14">
        <v>7.3612000000000496E-2</v>
      </c>
      <c r="H3287" s="14">
        <v>-7.6515319999999898</v>
      </c>
      <c r="I3287" s="14">
        <v>-0.57093400000000105</v>
      </c>
      <c r="J3287" s="14">
        <v>-7.1963920000000101</v>
      </c>
      <c r="K3287" s="14">
        <v>-2.50831000000001</v>
      </c>
      <c r="L3287" s="14">
        <v>-1.117326</v>
      </c>
      <c r="M3287" s="14">
        <v>-8.1910220000000002</v>
      </c>
      <c r="N3287" s="14">
        <v>-6.3314719999999998</v>
      </c>
      <c r="O3287" s="14">
        <v>3.7293199999999902</v>
      </c>
      <c r="P3287" s="14">
        <v>-6.7652760000000001</v>
      </c>
      <c r="Q3287" s="14">
        <v>-0.42735000000000101</v>
      </c>
      <c r="R3287" s="15">
        <v>-4.8479899999999896</v>
      </c>
      <c r="U3287" s="13">
        <v>13.807079999999999</v>
      </c>
      <c r="V3287" s="14">
        <v>-1.6997260000000001</v>
      </c>
      <c r="W3287" s="14">
        <v>0.252000000000002</v>
      </c>
      <c r="X3287" s="14">
        <v>-0.63358400000000004</v>
      </c>
      <c r="Y3287" s="14">
        <v>-1.2114199999999999</v>
      </c>
      <c r="Z3287" s="14">
        <v>-2.5077780000000001</v>
      </c>
      <c r="AA3287" s="14">
        <v>18.97777</v>
      </c>
      <c r="AB3287" s="14">
        <v>-4.0703880000000003</v>
      </c>
      <c r="AC3287" s="14">
        <v>5.3180400000000096</v>
      </c>
      <c r="AD3287" s="14">
        <v>-10.775729999999999</v>
      </c>
      <c r="AE3287" s="14">
        <v>0.476797999999996</v>
      </c>
      <c r="AF3287" s="14">
        <v>0.34620599999999702</v>
      </c>
      <c r="AG3287" s="14">
        <v>-1.5129940000000099</v>
      </c>
      <c r="AH3287" s="14">
        <v>17.933454000000001</v>
      </c>
      <c r="AI3287" s="14">
        <v>-7.5701220000000102</v>
      </c>
      <c r="AJ3287" s="14">
        <v>-3.150868</v>
      </c>
      <c r="AK3287" s="15">
        <v>-1.96126</v>
      </c>
    </row>
    <row r="3288" spans="1:37" x14ac:dyDescent="0.35">
      <c r="A3288" s="12">
        <f t="shared" si="53"/>
        <v>6.5639999999994991</v>
      </c>
      <c r="B3288" s="13">
        <v>2.8360079999999899</v>
      </c>
      <c r="C3288" s="14">
        <v>-1.992872</v>
      </c>
      <c r="D3288" s="14">
        <v>4.3505140000000004</v>
      </c>
      <c r="E3288" s="14">
        <v>-2.0336959999999999</v>
      </c>
      <c r="F3288" s="14">
        <v>-1.546748</v>
      </c>
      <c r="G3288" s="14">
        <v>5.1352000000001702E-2</v>
      </c>
      <c r="H3288" s="14">
        <v>-7.6285299999999996</v>
      </c>
      <c r="I3288" s="14">
        <v>-0.59961999999999804</v>
      </c>
      <c r="J3288" s="14">
        <v>-7.1745800000000104</v>
      </c>
      <c r="K3288" s="14">
        <v>-2.5231780000000001</v>
      </c>
      <c r="L3288" s="14">
        <v>-1.1121180000000099</v>
      </c>
      <c r="M3288" s="14">
        <v>-8.1996599999999908</v>
      </c>
      <c r="N3288" s="14">
        <v>-6.3993999999999902</v>
      </c>
      <c r="O3288" s="14">
        <v>3.7632839999999899</v>
      </c>
      <c r="P3288" s="14">
        <v>-6.8173000000000101</v>
      </c>
      <c r="Q3288" s="14">
        <v>-0.44895199999999003</v>
      </c>
      <c r="R3288" s="15">
        <v>-4.8021959999999897</v>
      </c>
      <c r="U3288" s="13">
        <v>13.835486</v>
      </c>
      <c r="V3288" s="14">
        <v>-1.6752260000000001</v>
      </c>
      <c r="W3288" s="14">
        <v>0.26825400000000399</v>
      </c>
      <c r="X3288" s="14">
        <v>-0.63054599999999805</v>
      </c>
      <c r="Y3288" s="14">
        <v>-1.23445</v>
      </c>
      <c r="Z3288" s="14">
        <v>-2.4681720000000098</v>
      </c>
      <c r="AA3288" s="14">
        <v>18.992750000000001</v>
      </c>
      <c r="AB3288" s="14">
        <v>-4.0834219999999997</v>
      </c>
      <c r="AC3288" s="14">
        <v>5.31455400000001</v>
      </c>
      <c r="AD3288" s="14">
        <v>-10.788525999999999</v>
      </c>
      <c r="AE3288" s="14">
        <v>0.48536600000000102</v>
      </c>
      <c r="AF3288" s="14">
        <v>0.35589400000000099</v>
      </c>
      <c r="AG3288" s="14">
        <v>-1.5258740000000099</v>
      </c>
      <c r="AH3288" s="14">
        <v>17.956484</v>
      </c>
      <c r="AI3288" s="14">
        <v>-7.5808600000000004</v>
      </c>
      <c r="AJ3288" s="14">
        <v>-3.1620539999999999</v>
      </c>
      <c r="AK3288" s="15">
        <v>-2.053016</v>
      </c>
    </row>
    <row r="3289" spans="1:37" x14ac:dyDescent="0.35">
      <c r="A3289" s="12">
        <f t="shared" si="53"/>
        <v>6.5659999999994989</v>
      </c>
      <c r="B3289" s="13">
        <v>2.83364199999999</v>
      </c>
      <c r="C3289" s="14">
        <v>-1.95895</v>
      </c>
      <c r="D3289" s="14">
        <v>4.3531040000000099</v>
      </c>
      <c r="E3289" s="14">
        <v>-2.0173299999999998</v>
      </c>
      <c r="F3289" s="14">
        <v>-1.5291920000000001</v>
      </c>
      <c r="G3289" s="14">
        <v>6.6920000000009194E-2</v>
      </c>
      <c r="H3289" s="14">
        <v>-7.615062</v>
      </c>
      <c r="I3289" s="14">
        <v>-0.60267199999999999</v>
      </c>
      <c r="J3289" s="14">
        <v>-7.1800819999999996</v>
      </c>
      <c r="K3289" s="14">
        <v>-2.5250119999999998</v>
      </c>
      <c r="L3289" s="14">
        <v>-1.1096680000000001</v>
      </c>
      <c r="M3289" s="14">
        <v>-8.2124699999999908</v>
      </c>
      <c r="N3289" s="14">
        <v>-6.3797860000000002</v>
      </c>
      <c r="O3289" s="14">
        <v>3.788246</v>
      </c>
      <c r="P3289" s="14">
        <v>-6.7599980000000004</v>
      </c>
      <c r="Q3289" s="14">
        <v>-0.45708600000000199</v>
      </c>
      <c r="R3289" s="15">
        <v>-4.7542599999999897</v>
      </c>
      <c r="U3289" s="13">
        <v>13.822340000000001</v>
      </c>
      <c r="V3289" s="14">
        <v>-1.682436</v>
      </c>
      <c r="W3289" s="14">
        <v>0.25265800000000399</v>
      </c>
      <c r="X3289" s="14">
        <v>-0.61912200000000095</v>
      </c>
      <c r="Y3289" s="14">
        <v>-1.240022</v>
      </c>
      <c r="Z3289" s="14">
        <v>-2.46601600000001</v>
      </c>
      <c r="AA3289" s="14">
        <v>19.020316000000001</v>
      </c>
      <c r="AB3289" s="14">
        <v>-4.0942020000000001</v>
      </c>
      <c r="AC3289" s="14">
        <v>5.3385079999999903</v>
      </c>
      <c r="AD3289" s="14">
        <v>-10.757866</v>
      </c>
      <c r="AE3289" s="14">
        <v>0.48094199999999798</v>
      </c>
      <c r="AF3289" s="14">
        <v>0.32507999999999998</v>
      </c>
      <c r="AG3289" s="14">
        <v>-1.5125740000000101</v>
      </c>
      <c r="AH3289" s="14">
        <v>17.969028000000002</v>
      </c>
      <c r="AI3289" s="14">
        <v>-7.5598879999999999</v>
      </c>
      <c r="AJ3289" s="14">
        <v>-3.2173959999999999</v>
      </c>
      <c r="AK3289" s="15">
        <v>-2.0453579999999998</v>
      </c>
    </row>
    <row r="3290" spans="1:37" x14ac:dyDescent="0.35">
      <c r="A3290" s="12">
        <f t="shared" si="53"/>
        <v>6.5679999999994987</v>
      </c>
      <c r="B3290" s="13">
        <v>2.8056979999999898</v>
      </c>
      <c r="C3290" s="14">
        <v>-1.9499340000000001</v>
      </c>
      <c r="D3290" s="14">
        <v>4.3662359999999998</v>
      </c>
      <c r="E3290" s="14">
        <v>-2.0258280000000002</v>
      </c>
      <c r="F3290" s="14">
        <v>-1.53244</v>
      </c>
      <c r="G3290" s="14">
        <v>7.9058000000002293E-2</v>
      </c>
      <c r="H3290" s="14">
        <v>-7.6104279999999997</v>
      </c>
      <c r="I3290" s="14">
        <v>-0.59946600000000105</v>
      </c>
      <c r="J3290" s="14">
        <v>-7.1868439999999998</v>
      </c>
      <c r="K3290" s="14">
        <v>-2.5154080000000101</v>
      </c>
      <c r="L3290" s="14">
        <v>-1.11119400000001</v>
      </c>
      <c r="M3290" s="14">
        <v>-8.2357519999999909</v>
      </c>
      <c r="N3290" s="14">
        <v>-6.3701119999999998</v>
      </c>
      <c r="O3290" s="14">
        <v>3.7971919999999999</v>
      </c>
      <c r="P3290" s="14">
        <v>-6.8418840000000101</v>
      </c>
      <c r="Q3290" s="14">
        <v>-0.442385999999999</v>
      </c>
      <c r="R3290" s="15">
        <v>-4.7736639999999904</v>
      </c>
      <c r="U3290" s="13">
        <v>13.813701999999999</v>
      </c>
      <c r="V3290" s="14">
        <v>-1.6953860000000001</v>
      </c>
      <c r="W3290" s="14">
        <v>0.265482</v>
      </c>
      <c r="X3290" s="14">
        <v>-0.618954000000003</v>
      </c>
      <c r="Y3290" s="14">
        <v>-1.252972</v>
      </c>
      <c r="Z3290" s="14">
        <v>-2.4653160000000098</v>
      </c>
      <c r="AA3290" s="14">
        <v>19.011944</v>
      </c>
      <c r="AB3290" s="14">
        <v>-4.0798940000000004</v>
      </c>
      <c r="AC3290" s="14">
        <v>5.3536419999999998</v>
      </c>
      <c r="AD3290" s="14">
        <v>-10.767315999999999</v>
      </c>
      <c r="AE3290" s="14">
        <v>0.47487999999999903</v>
      </c>
      <c r="AF3290" s="14">
        <v>0.30423399999999701</v>
      </c>
      <c r="AG3290" s="14">
        <v>-1.54471800000001</v>
      </c>
      <c r="AH3290" s="14">
        <v>17.978562</v>
      </c>
      <c r="AI3290" s="14">
        <v>-7.5193440000000002</v>
      </c>
      <c r="AJ3290" s="14">
        <v>-3.2673619999999999</v>
      </c>
      <c r="AK3290" s="15">
        <v>-1.985676</v>
      </c>
    </row>
    <row r="3291" spans="1:37" x14ac:dyDescent="0.35">
      <c r="A3291" s="12">
        <f t="shared" si="53"/>
        <v>6.5699999999994985</v>
      </c>
      <c r="B3291" s="13">
        <v>2.8274680000000001</v>
      </c>
      <c r="C3291" s="14">
        <v>-1.962912</v>
      </c>
      <c r="D3291" s="14">
        <v>4.3842400000000099</v>
      </c>
      <c r="E3291" s="14">
        <v>-2.0253519999999998</v>
      </c>
      <c r="F3291" s="14">
        <v>-1.515136</v>
      </c>
      <c r="G3291" s="14">
        <v>9.05940000000032E-2</v>
      </c>
      <c r="H3291" s="14">
        <v>-7.6220759999999999</v>
      </c>
      <c r="I3291" s="14">
        <v>-0.58003400000000105</v>
      </c>
      <c r="J3291" s="14">
        <v>-7.1594740000000003</v>
      </c>
      <c r="K3291" s="14">
        <v>-2.5379200000000099</v>
      </c>
      <c r="L3291" s="14">
        <v>-1.1051880000000001</v>
      </c>
      <c r="M3291" s="14">
        <v>-8.2039019999999994</v>
      </c>
      <c r="N3291" s="14">
        <v>-6.3318639999999897</v>
      </c>
      <c r="O3291" s="14">
        <v>3.7998799999999902</v>
      </c>
      <c r="P3291" s="14">
        <v>-6.8436200000000103</v>
      </c>
      <c r="Q3291" s="14">
        <v>-0.38345999999998898</v>
      </c>
      <c r="R3291" s="15">
        <v>-4.8155939999999999</v>
      </c>
      <c r="U3291" s="13">
        <v>13.826708</v>
      </c>
      <c r="V3291" s="14">
        <v>-1.7104360000000001</v>
      </c>
      <c r="W3291" s="14">
        <v>0.26224799999999998</v>
      </c>
      <c r="X3291" s="14">
        <v>-0.62147399999999997</v>
      </c>
      <c r="Y3291" s="14">
        <v>-1.27432199999999</v>
      </c>
      <c r="Z3291" s="14">
        <v>-2.4911460000000001</v>
      </c>
      <c r="AA3291" s="14">
        <v>19.003782000000001</v>
      </c>
      <c r="AB3291" s="14">
        <v>-4.0803839999999996</v>
      </c>
      <c r="AC3291" s="14">
        <v>5.3444580000000004</v>
      </c>
      <c r="AD3291" s="14">
        <v>-10.759686</v>
      </c>
      <c r="AE3291" s="14">
        <v>0.45389399999999902</v>
      </c>
      <c r="AF3291" s="14">
        <v>0.31837399999999699</v>
      </c>
      <c r="AG3291" s="14">
        <v>-1.5365280000000101</v>
      </c>
      <c r="AH3291" s="14">
        <v>17.974613999999999</v>
      </c>
      <c r="AI3291" s="14">
        <v>-7.4782399999999898</v>
      </c>
      <c r="AJ3291" s="14">
        <v>-3.2902100000000001</v>
      </c>
      <c r="AK3291" s="15">
        <v>-1.9918639999999901</v>
      </c>
    </row>
    <row r="3292" spans="1:37" x14ac:dyDescent="0.35">
      <c r="A3292" s="12">
        <f t="shared" si="53"/>
        <v>6.5719999999994982</v>
      </c>
      <c r="B3292" s="13">
        <v>2.8013159999999901</v>
      </c>
      <c r="C3292" s="14">
        <v>-1.979026</v>
      </c>
      <c r="D3292" s="14">
        <v>4.36489200000001</v>
      </c>
      <c r="E3292" s="14">
        <v>-2.0291320000000002</v>
      </c>
      <c r="F3292" s="14">
        <v>-1.5225980000000101</v>
      </c>
      <c r="G3292" s="14">
        <v>7.3682000000014805E-2</v>
      </c>
      <c r="H3292" s="14">
        <v>-7.6594280000000001</v>
      </c>
      <c r="I3292" s="14">
        <v>-0.58322599999999902</v>
      </c>
      <c r="J3292" s="14">
        <v>-7.1421559999999999</v>
      </c>
      <c r="K3292" s="14">
        <v>-2.5387179999999998</v>
      </c>
      <c r="L3292" s="14">
        <v>-1.1114599999999999</v>
      </c>
      <c r="M3292" s="14">
        <v>-8.1936119999999999</v>
      </c>
      <c r="N3292" s="14">
        <v>-6.3294699999999997</v>
      </c>
      <c r="O3292" s="14">
        <v>3.7900239999999998</v>
      </c>
      <c r="P3292" s="14">
        <v>-6.7502120000000101</v>
      </c>
      <c r="Q3292" s="14">
        <v>-0.320039999999992</v>
      </c>
      <c r="R3292" s="15">
        <v>-4.880274</v>
      </c>
      <c r="U3292" s="13">
        <v>13.797896</v>
      </c>
      <c r="V3292" s="14">
        <v>-1.735608</v>
      </c>
      <c r="W3292" s="14">
        <v>0.28540400000000399</v>
      </c>
      <c r="X3292" s="14">
        <v>-0.62770400000000304</v>
      </c>
      <c r="Y3292" s="14">
        <v>-1.2688619999999999</v>
      </c>
      <c r="Z3292" s="14">
        <v>-2.4720919999999902</v>
      </c>
      <c r="AA3292" s="14">
        <v>18.962188000000001</v>
      </c>
      <c r="AB3292" s="14">
        <v>-4.0722079999999998</v>
      </c>
      <c r="AC3292" s="14">
        <v>5.3340140000000096</v>
      </c>
      <c r="AD3292" s="14">
        <v>-10.80247</v>
      </c>
      <c r="AE3292" s="14">
        <v>0.45256399999999902</v>
      </c>
      <c r="AF3292" s="14">
        <v>0.30911999999999601</v>
      </c>
      <c r="AG3292" s="14">
        <v>-1.518062</v>
      </c>
      <c r="AH3292" s="14">
        <v>17.961216</v>
      </c>
      <c r="AI3292" s="14">
        <v>-7.5205339999999898</v>
      </c>
      <c r="AJ3292" s="14">
        <v>-3.3330500000000001</v>
      </c>
      <c r="AK3292" s="15">
        <v>-1.985242</v>
      </c>
    </row>
    <row r="3293" spans="1:37" x14ac:dyDescent="0.35">
      <c r="A3293" s="12">
        <f t="shared" si="53"/>
        <v>6.573999999999498</v>
      </c>
      <c r="B3293" s="13">
        <v>2.7856499999999902</v>
      </c>
      <c r="C3293" s="14">
        <v>-1.9662299999999999</v>
      </c>
      <c r="D3293" s="14">
        <v>4.3560299999999996</v>
      </c>
      <c r="E3293" s="14">
        <v>-2.0192899999999998</v>
      </c>
      <c r="F3293" s="14">
        <v>-1.5222200000000099</v>
      </c>
      <c r="G3293" s="14">
        <v>7.4564000000000297E-2</v>
      </c>
      <c r="H3293" s="14">
        <v>-7.6770119999999897</v>
      </c>
      <c r="I3293" s="14">
        <v>-0.58713200000000099</v>
      </c>
      <c r="J3293" s="14">
        <v>-7.1693720000000098</v>
      </c>
      <c r="K3293" s="14">
        <v>-2.5366040000000001</v>
      </c>
      <c r="L3293" s="14">
        <v>-1.1271960000000001</v>
      </c>
      <c r="M3293" s="14">
        <v>-8.1936400000000003</v>
      </c>
      <c r="N3293" s="14">
        <v>-6.2871760000000103</v>
      </c>
      <c r="O3293" s="14">
        <v>3.7823660000000001</v>
      </c>
      <c r="P3293" s="14">
        <v>-6.7702039999999997</v>
      </c>
      <c r="Q3293" s="14">
        <v>-0.24767399999999701</v>
      </c>
      <c r="R3293" s="15">
        <v>-4.9159740000000003</v>
      </c>
      <c r="U3293" s="13">
        <v>13.809376</v>
      </c>
      <c r="V3293" s="14">
        <v>-1.7009300000000001</v>
      </c>
      <c r="W3293" s="14">
        <v>0.29926400000000303</v>
      </c>
      <c r="X3293" s="14">
        <v>-0.59705800000000098</v>
      </c>
      <c r="Y3293" s="14">
        <v>-1.273692</v>
      </c>
      <c r="Z3293" s="14">
        <v>-2.5275460000000001</v>
      </c>
      <c r="AA3293" s="14">
        <v>18.962510000000002</v>
      </c>
      <c r="AB3293" s="14">
        <v>-4.1015240000000004</v>
      </c>
      <c r="AC3293" s="14">
        <v>5.3060419999999899</v>
      </c>
      <c r="AD3293" s="14">
        <v>-10.809442000000001</v>
      </c>
      <c r="AE3293" s="14">
        <v>0.45777199999999701</v>
      </c>
      <c r="AF3293" s="14">
        <v>0.33378799999999498</v>
      </c>
      <c r="AG3293" s="14">
        <v>-1.46767600000001</v>
      </c>
      <c r="AH3293" s="14">
        <v>17.948098000000002</v>
      </c>
      <c r="AI3293" s="14">
        <v>-7.5546100000000003</v>
      </c>
      <c r="AJ3293" s="14">
        <v>-3.3710599999999999</v>
      </c>
      <c r="AK3293" s="15">
        <v>-2.0379239999999998</v>
      </c>
    </row>
    <row r="3294" spans="1:37" x14ac:dyDescent="0.35">
      <c r="A3294" s="12">
        <f t="shared" si="53"/>
        <v>6.5759999999994978</v>
      </c>
      <c r="B3294" s="13">
        <v>2.7925659999999901</v>
      </c>
      <c r="C3294" s="14">
        <v>-1.9353739999999999</v>
      </c>
      <c r="D3294" s="14">
        <v>4.3376619999999999</v>
      </c>
      <c r="E3294" s="14">
        <v>-2.0242460000000002</v>
      </c>
      <c r="F3294" s="14">
        <v>-1.51933600000001</v>
      </c>
      <c r="G3294" s="14">
        <v>8.4126000000003406E-2</v>
      </c>
      <c r="H3294" s="14">
        <v>-7.6902140000000099</v>
      </c>
      <c r="I3294" s="14">
        <v>-0.60928000000000104</v>
      </c>
      <c r="J3294" s="14">
        <v>-7.185206</v>
      </c>
      <c r="K3294" s="14">
        <v>-2.51901999999999</v>
      </c>
      <c r="L3294" s="14">
        <v>-1.124676</v>
      </c>
      <c r="M3294" s="14">
        <v>-8.1916379999999904</v>
      </c>
      <c r="N3294" s="14">
        <v>-6.2596519999999902</v>
      </c>
      <c r="O3294" s="14">
        <v>3.7734619999999999</v>
      </c>
      <c r="P3294" s="14">
        <v>-6.8473440000000103</v>
      </c>
      <c r="Q3294" s="14">
        <v>-0.26667200000000302</v>
      </c>
      <c r="R3294" s="15">
        <v>-4.9689360000000002</v>
      </c>
      <c r="U3294" s="13">
        <v>13.806562</v>
      </c>
      <c r="V3294" s="14">
        <v>-1.697738</v>
      </c>
      <c r="W3294" s="14">
        <v>0.32863599999999898</v>
      </c>
      <c r="X3294" s="14">
        <v>-0.60306399999999705</v>
      </c>
      <c r="Y3294" s="14">
        <v>-1.2356119999999899</v>
      </c>
      <c r="Z3294" s="14">
        <v>-2.5174940000000099</v>
      </c>
      <c r="AA3294" s="14">
        <v>18.958044000000001</v>
      </c>
      <c r="AB3294" s="14">
        <v>-4.0870899999999999</v>
      </c>
      <c r="AC3294" s="14">
        <v>5.3074560000000099</v>
      </c>
      <c r="AD3294" s="14">
        <v>-10.795904</v>
      </c>
      <c r="AE3294" s="14">
        <v>0.45351599999999898</v>
      </c>
      <c r="AF3294" s="14">
        <v>0.327655999999998</v>
      </c>
      <c r="AG3294" s="14">
        <v>-1.458324</v>
      </c>
      <c r="AH3294" s="14">
        <v>17.944108</v>
      </c>
      <c r="AI3294" s="14">
        <v>-7.5750080000000102</v>
      </c>
      <c r="AJ3294" s="14">
        <v>-3.3196099999999999</v>
      </c>
      <c r="AK3294" s="15">
        <v>-2.0548919999999899</v>
      </c>
    </row>
    <row r="3295" spans="1:37" x14ac:dyDescent="0.35">
      <c r="A3295" s="12">
        <f t="shared" si="53"/>
        <v>6.5779999999994976</v>
      </c>
      <c r="B3295" s="13">
        <v>2.7738059999999898</v>
      </c>
      <c r="C3295" s="14">
        <v>-1.9261760000000001</v>
      </c>
      <c r="D3295" s="14">
        <v>4.35344</v>
      </c>
      <c r="E3295" s="14">
        <v>-2.0306299999999999</v>
      </c>
      <c r="F3295" s="14">
        <v>-1.5438080000000101</v>
      </c>
      <c r="G3295" s="14">
        <v>5.6196000000011299E-2</v>
      </c>
      <c r="H3295" s="14">
        <v>-7.6971020000000001</v>
      </c>
      <c r="I3295" s="14">
        <v>-0.57024799999999798</v>
      </c>
      <c r="J3295" s="14">
        <v>-7.1915060000000102</v>
      </c>
      <c r="K3295" s="14">
        <v>-2.502192</v>
      </c>
      <c r="L3295" s="14">
        <v>-1.1205180000000099</v>
      </c>
      <c r="M3295" s="14">
        <v>-8.2287099999999906</v>
      </c>
      <c r="N3295" s="14">
        <v>-6.2842359999999999</v>
      </c>
      <c r="O3295" s="14">
        <v>3.789898</v>
      </c>
      <c r="P3295" s="14">
        <v>-6.8742520000000003</v>
      </c>
      <c r="Q3295" s="14">
        <v>-0.23210599999998999</v>
      </c>
      <c r="R3295" s="15">
        <v>-4.9451079999999896</v>
      </c>
      <c r="U3295" s="13">
        <v>13.795684</v>
      </c>
      <c r="V3295" s="14">
        <v>-1.7284120000000001</v>
      </c>
      <c r="W3295" s="14">
        <v>0.33696600000000099</v>
      </c>
      <c r="X3295" s="14">
        <v>-0.61621000000000004</v>
      </c>
      <c r="Y3295" s="14">
        <v>-1.222396</v>
      </c>
      <c r="Z3295" s="14">
        <v>-2.5356380000000098</v>
      </c>
      <c r="AA3295" s="14">
        <v>18.970196000000001</v>
      </c>
      <c r="AB3295" s="14">
        <v>-4.0695620000000003</v>
      </c>
      <c r="AC3295" s="14">
        <v>5.3222680000000002</v>
      </c>
      <c r="AD3295" s="14">
        <v>-10.81066</v>
      </c>
      <c r="AE3295" s="14">
        <v>0.463693999999998</v>
      </c>
      <c r="AF3295" s="14">
        <v>0.30958199999999902</v>
      </c>
      <c r="AG3295" s="14">
        <v>-1.4808080000000099</v>
      </c>
      <c r="AH3295" s="14">
        <v>17.951457999999999</v>
      </c>
      <c r="AI3295" s="14">
        <v>-7.5257139999999998</v>
      </c>
      <c r="AJ3295" s="14">
        <v>-3.2669419999999998</v>
      </c>
      <c r="AK3295" s="15">
        <v>-2.0748139999999999</v>
      </c>
    </row>
    <row r="3296" spans="1:37" x14ac:dyDescent="0.35">
      <c r="A3296" s="12">
        <f t="shared" si="53"/>
        <v>6.5799999999994974</v>
      </c>
      <c r="B3296" s="13">
        <v>2.7533939999999899</v>
      </c>
      <c r="C3296" s="14">
        <v>-1.9955179999999999</v>
      </c>
      <c r="D3296" s="14">
        <v>4.3183280000000002</v>
      </c>
      <c r="E3296" s="14">
        <v>-2.0481859999999998</v>
      </c>
      <c r="F3296" s="14">
        <v>-1.5640940000000001</v>
      </c>
      <c r="G3296" s="14">
        <v>8.0290000000011297E-2</v>
      </c>
      <c r="H3296" s="14">
        <v>-7.7130899999999896</v>
      </c>
      <c r="I3296" s="14">
        <v>-0.55304200000000003</v>
      </c>
      <c r="J3296" s="14">
        <v>-7.1964480000000099</v>
      </c>
      <c r="K3296" s="14">
        <v>-2.4910060000000001</v>
      </c>
      <c r="L3296" s="14">
        <v>-1.1222399999999999</v>
      </c>
      <c r="M3296" s="14">
        <v>-8.2306419999999996</v>
      </c>
      <c r="N3296" s="14">
        <v>-6.3462559999999897</v>
      </c>
      <c r="O3296" s="14">
        <v>3.8237919999999899</v>
      </c>
      <c r="P3296" s="14">
        <v>-6.8746160000000103</v>
      </c>
      <c r="Q3296" s="14">
        <v>-0.271529999999993</v>
      </c>
      <c r="R3296" s="15">
        <v>-4.9038919999999999</v>
      </c>
      <c r="U3296" s="13">
        <v>13.810006</v>
      </c>
      <c r="V3296" s="14">
        <v>-1.742076</v>
      </c>
      <c r="W3296" s="14">
        <v>0.33287800000000101</v>
      </c>
      <c r="X3296" s="14">
        <v>-0.62647200000000203</v>
      </c>
      <c r="Y3296" s="14">
        <v>-1.210496</v>
      </c>
      <c r="Z3296" s="14">
        <v>-2.5467399999999998</v>
      </c>
      <c r="AA3296" s="14">
        <v>18.963602000000002</v>
      </c>
      <c r="AB3296" s="14">
        <v>-4.0896520000000001</v>
      </c>
      <c r="AC3296" s="14">
        <v>5.3342660000000102</v>
      </c>
      <c r="AD3296" s="14">
        <v>-10.78952</v>
      </c>
      <c r="AE3296" s="14">
        <v>0.47703599999999902</v>
      </c>
      <c r="AF3296" s="14">
        <v>0.29738799999999599</v>
      </c>
      <c r="AG3296" s="14">
        <v>-1.4657720000000101</v>
      </c>
      <c r="AH3296" s="14">
        <v>17.975397999999998</v>
      </c>
      <c r="AI3296" s="14">
        <v>-7.554316</v>
      </c>
      <c r="AJ3296" s="14">
        <v>-3.2893840000000001</v>
      </c>
      <c r="AK3296" s="15">
        <v>-2.0706839999999902</v>
      </c>
    </row>
    <row r="3297" spans="1:37" x14ac:dyDescent="0.35">
      <c r="A3297" s="12">
        <f t="shared" si="53"/>
        <v>6.5819999999994971</v>
      </c>
      <c r="B3297" s="13">
        <v>2.7488019999999902</v>
      </c>
      <c r="C3297" s="14">
        <v>-1.9738599999999999</v>
      </c>
      <c r="D3297" s="14">
        <v>4.2984900000000001</v>
      </c>
      <c r="E3297" s="14">
        <v>-2.0521340000000001</v>
      </c>
      <c r="F3297" s="14">
        <v>-1.5592919999999999</v>
      </c>
      <c r="G3297" s="14">
        <v>4.5332000000000802E-2</v>
      </c>
      <c r="H3297" s="14">
        <v>-7.7105559999999898</v>
      </c>
      <c r="I3297" s="14">
        <v>-0.56631399999999898</v>
      </c>
      <c r="J3297" s="14">
        <v>-7.2010260000000104</v>
      </c>
      <c r="K3297" s="14">
        <v>-2.5398240000000101</v>
      </c>
      <c r="L3297" s="14">
        <v>-1.1238919999999999</v>
      </c>
      <c r="M3297" s="14">
        <v>-8.2444880000000005</v>
      </c>
      <c r="N3297" s="14">
        <v>-6.3352380000000101</v>
      </c>
      <c r="O3297" s="14">
        <v>3.853612</v>
      </c>
      <c r="P3297" s="14">
        <v>-6.8108320000000102</v>
      </c>
      <c r="Q3297" s="14">
        <v>-0.26410999999999402</v>
      </c>
      <c r="R3297" s="15">
        <v>-4.8566419999999999</v>
      </c>
      <c r="U3297" s="13">
        <v>13.816922</v>
      </c>
      <c r="V3297" s="14">
        <v>-1.7111639999999999</v>
      </c>
      <c r="W3297" s="14">
        <v>0.31648400000000199</v>
      </c>
      <c r="X3297" s="14">
        <v>-0.63635600000000403</v>
      </c>
      <c r="Y3297" s="14">
        <v>-1.2110700000000001</v>
      </c>
      <c r="Z3297" s="14">
        <v>-2.5204760000000102</v>
      </c>
      <c r="AA3297" s="14">
        <v>18.959682000000001</v>
      </c>
      <c r="AB3297" s="14">
        <v>-4.0885600000000002</v>
      </c>
      <c r="AC3297" s="14">
        <v>5.3335520000000001</v>
      </c>
      <c r="AD3297" s="14">
        <v>-10.784858</v>
      </c>
      <c r="AE3297" s="14">
        <v>0.49342999999999898</v>
      </c>
      <c r="AF3297" s="14">
        <v>0.28653799999999802</v>
      </c>
      <c r="AG3297" s="14">
        <v>-1.4696360000000099</v>
      </c>
      <c r="AH3297" s="14">
        <v>18.005078000000001</v>
      </c>
      <c r="AI3297" s="14">
        <v>-7.5433960000000004</v>
      </c>
      <c r="AJ3297" s="14">
        <v>-3.2991839999999999</v>
      </c>
      <c r="AK3297" s="15">
        <v>-2.0925519999999902</v>
      </c>
    </row>
    <row r="3298" spans="1:37" x14ac:dyDescent="0.35">
      <c r="A3298" s="12">
        <f t="shared" si="53"/>
        <v>6.5839999999994969</v>
      </c>
      <c r="B3298" s="13">
        <v>2.7955339999999902</v>
      </c>
      <c r="C3298" s="14">
        <v>-1.9743360000000001</v>
      </c>
      <c r="D3298" s="14">
        <v>4.3126860000000002</v>
      </c>
      <c r="E3298" s="14">
        <v>-2.037868</v>
      </c>
      <c r="F3298" s="14">
        <v>-1.55160600000001</v>
      </c>
      <c r="G3298" s="14">
        <v>7.7308000000011798E-2</v>
      </c>
      <c r="H3298" s="14">
        <v>-7.7062860000000004</v>
      </c>
      <c r="I3298" s="14">
        <v>-0.54947200000000096</v>
      </c>
      <c r="J3298" s="14">
        <v>-7.1962520000000003</v>
      </c>
      <c r="K3298" s="14">
        <v>-2.4956399999999999</v>
      </c>
      <c r="L3298" s="14">
        <v>-1.127294</v>
      </c>
      <c r="M3298" s="14">
        <v>-8.2632480000000008</v>
      </c>
      <c r="N3298" s="14">
        <v>-6.3204820000000002</v>
      </c>
      <c r="O3298" s="14">
        <v>3.88042199999999</v>
      </c>
      <c r="P3298" s="14">
        <v>-6.8848500000000001</v>
      </c>
      <c r="Q3298" s="14">
        <v>-0.24021199999999199</v>
      </c>
      <c r="R3298" s="15">
        <v>-4.8355160000000001</v>
      </c>
      <c r="U3298" s="13">
        <v>13.864452</v>
      </c>
      <c r="V3298" s="14">
        <v>-1.7066140000000001</v>
      </c>
      <c r="W3298" s="14">
        <v>0.31001600000000201</v>
      </c>
      <c r="X3298" s="14">
        <v>-0.64099000000000295</v>
      </c>
      <c r="Y3298" s="14">
        <v>-1.2473019999999999</v>
      </c>
      <c r="Z3298" s="14">
        <v>-2.5006659999999998</v>
      </c>
      <c r="AA3298" s="14">
        <v>18.930548000000002</v>
      </c>
      <c r="AB3298" s="14">
        <v>-4.0719700000000003</v>
      </c>
      <c r="AC3298" s="14">
        <v>5.3650940000000098</v>
      </c>
      <c r="AD3298" s="14">
        <v>-10.763536</v>
      </c>
      <c r="AE3298" s="14">
        <v>0.49424200000000201</v>
      </c>
      <c r="AF3298" s="14">
        <v>0.273867999999995</v>
      </c>
      <c r="AG3298" s="14">
        <v>-1.4648760000000101</v>
      </c>
      <c r="AH3298" s="14">
        <v>18.026357999999998</v>
      </c>
      <c r="AI3298" s="14">
        <v>-7.5035800000000004</v>
      </c>
      <c r="AJ3298" s="14">
        <v>-3.3233060000000001</v>
      </c>
      <c r="AK3298" s="15">
        <v>-2.061388</v>
      </c>
    </row>
    <row r="3299" spans="1:37" x14ac:dyDescent="0.35">
      <c r="A3299" s="12">
        <f t="shared" si="53"/>
        <v>6.5859999999994967</v>
      </c>
      <c r="B3299" s="13">
        <v>2.8009379999999902</v>
      </c>
      <c r="C3299" s="14">
        <v>-1.9501299999999999</v>
      </c>
      <c r="D3299" s="14">
        <v>4.3124200000000004</v>
      </c>
      <c r="E3299" s="14">
        <v>-2.0411999999999999</v>
      </c>
      <c r="F3299" s="14">
        <v>-1.5365420000000001</v>
      </c>
      <c r="G3299" s="14">
        <v>6.2720000000013001E-2</v>
      </c>
      <c r="H3299" s="14">
        <v>-7.7058659999999897</v>
      </c>
      <c r="I3299" s="14">
        <v>-0.57117200000000101</v>
      </c>
      <c r="J3299" s="14">
        <v>-7.2094399999999998</v>
      </c>
      <c r="K3299" s="14">
        <v>-2.5004</v>
      </c>
      <c r="L3299" s="14">
        <v>-1.1207560000000001</v>
      </c>
      <c r="M3299" s="14">
        <v>-8.2427659999999996</v>
      </c>
      <c r="N3299" s="14">
        <v>-6.3166320000000002</v>
      </c>
      <c r="O3299" s="14">
        <v>3.8997979999999899</v>
      </c>
      <c r="P3299" s="14">
        <v>-6.8618060000000103</v>
      </c>
      <c r="Q3299" s="14">
        <v>-0.197050000000004</v>
      </c>
      <c r="R3299" s="15">
        <v>-4.882682</v>
      </c>
      <c r="U3299" s="13">
        <v>13.857900000000001</v>
      </c>
      <c r="V3299" s="14">
        <v>-1.695414</v>
      </c>
      <c r="W3299" s="14">
        <v>0.31249399999999999</v>
      </c>
      <c r="X3299" s="14">
        <v>-0.64178800000000202</v>
      </c>
      <c r="Y3299" s="14">
        <v>-1.2541199999999999</v>
      </c>
      <c r="Z3299" s="14">
        <v>-2.5159259999999999</v>
      </c>
      <c r="AA3299" s="14">
        <v>18.951394000000001</v>
      </c>
      <c r="AB3299" s="14">
        <v>-4.0834359999999998</v>
      </c>
      <c r="AC3299" s="14">
        <v>5.368538</v>
      </c>
      <c r="AD3299" s="14">
        <v>-10.78196</v>
      </c>
      <c r="AE3299" s="14">
        <v>0.49776999999999899</v>
      </c>
      <c r="AF3299" s="14">
        <v>0.28482999999999697</v>
      </c>
      <c r="AG3299" s="14">
        <v>-1.4715400000000101</v>
      </c>
      <c r="AH3299" s="14">
        <v>18.030068</v>
      </c>
      <c r="AI3299" s="14">
        <v>-7.5401199999999902</v>
      </c>
      <c r="AJ3299" s="14">
        <v>-3.388042</v>
      </c>
      <c r="AK3299" s="15">
        <v>-2.0174139999999898</v>
      </c>
    </row>
    <row r="3300" spans="1:37" x14ac:dyDescent="0.35">
      <c r="A3300" s="12">
        <f t="shared" si="53"/>
        <v>6.5879999999994965</v>
      </c>
      <c r="B3300" s="13">
        <v>2.80601999999999</v>
      </c>
      <c r="C3300" s="14">
        <v>-1.9732019999999999</v>
      </c>
      <c r="D3300" s="14">
        <v>4.33837600000001</v>
      </c>
      <c r="E3300" s="14">
        <v>-2.0378400000000001</v>
      </c>
      <c r="F3300" s="14">
        <v>-1.5295840000000001</v>
      </c>
      <c r="G3300" s="14">
        <v>8.24880000000007E-2</v>
      </c>
      <c r="H3300" s="14">
        <v>-7.6871340000000004</v>
      </c>
      <c r="I3300" s="14">
        <v>-0.57195599999999902</v>
      </c>
      <c r="J3300" s="14">
        <v>-7.1895179999999996</v>
      </c>
      <c r="K3300" s="14">
        <v>-2.497474</v>
      </c>
      <c r="L3300" s="14">
        <v>-1.1195379999999999</v>
      </c>
      <c r="M3300" s="14">
        <v>-8.2524119999999996</v>
      </c>
      <c r="N3300" s="14">
        <v>-6.2602259999999896</v>
      </c>
      <c r="O3300" s="14">
        <v>3.8956259999999898</v>
      </c>
      <c r="P3300" s="14">
        <v>-6.7907140000000101</v>
      </c>
      <c r="Q3300" s="14">
        <v>-0.14216999999999599</v>
      </c>
      <c r="R3300" s="15">
        <v>-4.9370159999999998</v>
      </c>
      <c r="U3300" s="13">
        <v>13.879417999999999</v>
      </c>
      <c r="V3300" s="14">
        <v>-1.7021059999999999</v>
      </c>
      <c r="W3300" s="14">
        <v>0.33145000000000102</v>
      </c>
      <c r="X3300" s="14">
        <v>-0.62388200000000005</v>
      </c>
      <c r="Y3300" s="14">
        <v>-1.281126</v>
      </c>
      <c r="Z3300" s="14">
        <v>-2.5170459999999899</v>
      </c>
      <c r="AA3300" s="14">
        <v>18.950665999999998</v>
      </c>
      <c r="AB3300" s="14">
        <v>-4.0789</v>
      </c>
      <c r="AC3300" s="14">
        <v>5.3579400000000001</v>
      </c>
      <c r="AD3300" s="14">
        <v>-10.782337999999999</v>
      </c>
      <c r="AE3300" s="14">
        <v>0.49015400000000098</v>
      </c>
      <c r="AF3300" s="14">
        <v>0.26466999999999602</v>
      </c>
      <c r="AG3300" s="14">
        <v>-1.43089800000001</v>
      </c>
      <c r="AH3300" s="14">
        <v>18.006618</v>
      </c>
      <c r="AI3300" s="14">
        <v>-7.5374319999999999</v>
      </c>
      <c r="AJ3300" s="14">
        <v>-3.4599319999999998</v>
      </c>
      <c r="AK3300" s="15">
        <v>-2.052778</v>
      </c>
    </row>
    <row r="3301" spans="1:37" x14ac:dyDescent="0.35">
      <c r="A3301" s="12">
        <f t="shared" si="53"/>
        <v>6.5899999999994963</v>
      </c>
      <c r="B3301" s="13">
        <v>2.7896679999999998</v>
      </c>
      <c r="C3301" s="14">
        <v>-1.9838420000000001</v>
      </c>
      <c r="D3301" s="14">
        <v>4.3557779999999999</v>
      </c>
      <c r="E3301" s="14">
        <v>-2.0438459999999998</v>
      </c>
      <c r="F3301" s="14">
        <v>-1.5274560000000099</v>
      </c>
      <c r="G3301" s="14">
        <v>3.39640000000054E-2</v>
      </c>
      <c r="H3301" s="14">
        <v>-7.6991319999999996</v>
      </c>
      <c r="I3301" s="14">
        <v>-0.56302400000000097</v>
      </c>
      <c r="J3301" s="14">
        <v>-7.2002980000000001</v>
      </c>
      <c r="K3301" s="14">
        <v>-2.5027379999999999</v>
      </c>
      <c r="L3301" s="14">
        <v>-1.121302</v>
      </c>
      <c r="M3301" s="14">
        <v>-8.2445859999999893</v>
      </c>
      <c r="N3301" s="14">
        <v>-6.2393380000000001</v>
      </c>
      <c r="O3301" s="14">
        <v>3.8772999999999902</v>
      </c>
      <c r="P3301" s="14">
        <v>-6.8897780000000104</v>
      </c>
      <c r="Q3301" s="14">
        <v>-5.2597999999991298E-2</v>
      </c>
      <c r="R3301" s="15">
        <v>-4.9709099999999999</v>
      </c>
      <c r="U3301" s="13">
        <v>13.867322</v>
      </c>
      <c r="V3301" s="14">
        <v>-1.7307220000000001</v>
      </c>
      <c r="W3301" s="14">
        <v>0.33730200000000399</v>
      </c>
      <c r="X3301" s="14">
        <v>-0.62258000000000102</v>
      </c>
      <c r="Y3301" s="14">
        <v>-1.2683439999999999</v>
      </c>
      <c r="Z3301" s="14">
        <v>-2.542694</v>
      </c>
      <c r="AA3301" s="14">
        <v>18.93122</v>
      </c>
      <c r="AB3301" s="14">
        <v>-4.0980239999999997</v>
      </c>
      <c r="AC3301" s="14">
        <v>5.3383260000000101</v>
      </c>
      <c r="AD3301" s="14">
        <v>-10.796226000000001</v>
      </c>
      <c r="AE3301" s="14">
        <v>0.487396000000001</v>
      </c>
      <c r="AF3301" s="14">
        <v>0.266699999999996</v>
      </c>
      <c r="AG3301" s="14">
        <v>-1.4498120000000101</v>
      </c>
      <c r="AH3301" s="14">
        <v>17.985786000000001</v>
      </c>
      <c r="AI3301" s="14">
        <v>-7.5229699999999999</v>
      </c>
      <c r="AJ3301" s="14">
        <v>-3.5002239999999998</v>
      </c>
      <c r="AK3301" s="15">
        <v>-2.0804559999999999</v>
      </c>
    </row>
    <row r="3302" spans="1:37" x14ac:dyDescent="0.35">
      <c r="A3302" s="12">
        <f t="shared" si="53"/>
        <v>6.591999999999496</v>
      </c>
      <c r="B3302" s="13">
        <v>2.7453439999999998</v>
      </c>
      <c r="C3302" s="14">
        <v>-1.998402</v>
      </c>
      <c r="D3302" s="14">
        <v>4.3598100000000102</v>
      </c>
      <c r="E3302" s="14">
        <v>-2.0621719999999999</v>
      </c>
      <c r="F3302" s="14">
        <v>-1.5561</v>
      </c>
      <c r="G3302" s="14">
        <v>3.4860000000003298E-2</v>
      </c>
      <c r="H3302" s="14">
        <v>-7.736974</v>
      </c>
      <c r="I3302" s="14">
        <v>-0.56250599999999995</v>
      </c>
      <c r="J3302" s="14">
        <v>-7.2017540000000002</v>
      </c>
      <c r="K3302" s="14">
        <v>-2.5066020000000102</v>
      </c>
      <c r="L3302" s="14">
        <v>-1.10976600000001</v>
      </c>
      <c r="M3302" s="14">
        <v>-8.2389999999999901</v>
      </c>
      <c r="N3302" s="14">
        <v>-6.2199759999999999</v>
      </c>
      <c r="O3302" s="14">
        <v>3.8683539999999899</v>
      </c>
      <c r="P3302" s="14">
        <v>-6.8887700000000001</v>
      </c>
      <c r="Q3302" s="14">
        <v>-6.0717999999990301E-2</v>
      </c>
      <c r="R3302" s="15">
        <v>-5.0496179999999899</v>
      </c>
      <c r="U3302" s="13">
        <v>13.793570000000001</v>
      </c>
      <c r="V3302" s="14">
        <v>-1.7000759999999999</v>
      </c>
      <c r="W3302" s="14">
        <v>0.33945800000000398</v>
      </c>
      <c r="X3302" s="14">
        <v>-0.62572999999999801</v>
      </c>
      <c r="Y3302" s="14">
        <v>-1.2671539999999899</v>
      </c>
      <c r="Z3302" s="14">
        <v>-2.5686779999999998</v>
      </c>
      <c r="AA3302" s="14">
        <v>18.928937999999999</v>
      </c>
      <c r="AB3302" s="14">
        <v>-4.0854799999999996</v>
      </c>
      <c r="AC3302" s="14">
        <v>5.3056780000000101</v>
      </c>
      <c r="AD3302" s="14">
        <v>-10.799557999999999</v>
      </c>
      <c r="AE3302" s="14">
        <v>0.47641999999999501</v>
      </c>
      <c r="AF3302" s="14">
        <v>0.29048599999999403</v>
      </c>
      <c r="AG3302" s="14">
        <v>-1.41352400000001</v>
      </c>
      <c r="AH3302" s="14">
        <v>17.981529999999999</v>
      </c>
      <c r="AI3302" s="14">
        <v>-7.5458740000000004</v>
      </c>
      <c r="AJ3302" s="14">
        <v>-3.5105979999999999</v>
      </c>
      <c r="AK3302" s="15">
        <v>-2.1087779999999898</v>
      </c>
    </row>
    <row r="3303" spans="1:37" x14ac:dyDescent="0.35">
      <c r="A3303" s="12">
        <f t="shared" si="53"/>
        <v>6.5939999999994958</v>
      </c>
      <c r="B3303" s="13">
        <v>2.7017199999999999</v>
      </c>
      <c r="C3303" s="14">
        <v>-1.9681200000000001</v>
      </c>
      <c r="D3303" s="14">
        <v>4.3216320000000001</v>
      </c>
      <c r="E3303" s="14">
        <v>-2.04799</v>
      </c>
      <c r="F3303" s="14">
        <v>-1.5479799999999999</v>
      </c>
      <c r="G3303" s="14">
        <v>4.2364000000013703E-2</v>
      </c>
      <c r="H3303" s="14">
        <v>-7.7595000000000001</v>
      </c>
      <c r="I3303" s="14">
        <v>-0.55172600000000005</v>
      </c>
      <c r="J3303" s="14">
        <v>-7.2296840000000104</v>
      </c>
      <c r="K3303" s="14">
        <v>-2.4799880000000001</v>
      </c>
      <c r="L3303" s="14">
        <v>-1.1151979999999999</v>
      </c>
      <c r="M3303" s="14">
        <v>-8.2424719999999905</v>
      </c>
      <c r="N3303" s="14">
        <v>-6.2186459999999997</v>
      </c>
      <c r="O3303" s="14">
        <v>3.8648539999999998</v>
      </c>
      <c r="P3303" s="14">
        <v>-6.8879020000000004</v>
      </c>
      <c r="Q3303" s="14">
        <v>-8.6883999999995506E-2</v>
      </c>
      <c r="R3303" s="15">
        <v>-5.0750279999999899</v>
      </c>
      <c r="U3303" s="13">
        <v>13.764408</v>
      </c>
      <c r="V3303" s="14">
        <v>-1.694966</v>
      </c>
      <c r="W3303" s="14">
        <v>0.36395799999999801</v>
      </c>
      <c r="X3303" s="14">
        <v>-0.61893999999999905</v>
      </c>
      <c r="Y3303" s="14">
        <v>-1.25125</v>
      </c>
      <c r="Z3303" s="14">
        <v>-2.566872</v>
      </c>
      <c r="AA3303" s="14">
        <v>18.92352</v>
      </c>
      <c r="AB3303" s="14">
        <v>-4.0840240000000003</v>
      </c>
      <c r="AC3303" s="14">
        <v>5.3238080000000103</v>
      </c>
      <c r="AD3303" s="14">
        <v>-10.802455999999999</v>
      </c>
      <c r="AE3303" s="14">
        <v>0.47754000000000002</v>
      </c>
      <c r="AF3303" s="14">
        <v>0.27619200000000099</v>
      </c>
      <c r="AG3303" s="14">
        <v>-1.39336400000001</v>
      </c>
      <c r="AH3303" s="14">
        <v>17.997112000000001</v>
      </c>
      <c r="AI3303" s="14">
        <v>-7.5622539999999896</v>
      </c>
      <c r="AJ3303" s="14">
        <v>-3.4629979999999998</v>
      </c>
      <c r="AK3303" s="15">
        <v>-2.1885080000000001</v>
      </c>
    </row>
    <row r="3304" spans="1:37" x14ac:dyDescent="0.35">
      <c r="A3304" s="12">
        <f t="shared" si="53"/>
        <v>6.5959999999994956</v>
      </c>
      <c r="B3304" s="13">
        <v>2.7050939999999999</v>
      </c>
      <c r="C3304" s="14">
        <v>-1.950998</v>
      </c>
      <c r="D3304" s="14">
        <v>4.3283519999999998</v>
      </c>
      <c r="E3304" s="14">
        <v>-2.0378259999999999</v>
      </c>
      <c r="F3304" s="14">
        <v>-1.5608880000000001</v>
      </c>
      <c r="G3304" s="14">
        <v>2.56620000000044E-2</v>
      </c>
      <c r="H3304" s="14">
        <v>-7.7627899999999999</v>
      </c>
      <c r="I3304" s="14">
        <v>-0.58688000000000096</v>
      </c>
      <c r="J3304" s="14">
        <v>-7.2261840000000097</v>
      </c>
      <c r="K3304" s="14">
        <v>-2.4496640000000101</v>
      </c>
      <c r="L3304" s="14">
        <v>-1.120574</v>
      </c>
      <c r="M3304" s="14">
        <v>-8.2541200000000003</v>
      </c>
      <c r="N3304" s="14">
        <v>-6.2481439999999999</v>
      </c>
      <c r="O3304" s="14">
        <v>3.8910900000000002</v>
      </c>
      <c r="P3304" s="14">
        <v>-6.9088460000000103</v>
      </c>
      <c r="Q3304" s="14">
        <v>-7.0601999999992102E-2</v>
      </c>
      <c r="R3304" s="15">
        <v>-5.0660819999999998</v>
      </c>
      <c r="U3304" s="13">
        <v>13.764659999999999</v>
      </c>
      <c r="V3304" s="14">
        <v>-1.6588039999999999</v>
      </c>
      <c r="W3304" s="14">
        <v>0.38696000000000103</v>
      </c>
      <c r="X3304" s="14">
        <v>-0.62210400000000099</v>
      </c>
      <c r="Y3304" s="14">
        <v>-1.2231939999999999</v>
      </c>
      <c r="Z3304" s="14">
        <v>-2.574516</v>
      </c>
      <c r="AA3304" s="14">
        <v>18.958492</v>
      </c>
      <c r="AB3304" s="14">
        <v>-4.0849760000000002</v>
      </c>
      <c r="AC3304" s="14">
        <v>5.3391380000000002</v>
      </c>
      <c r="AD3304" s="14">
        <v>-10.820544</v>
      </c>
      <c r="AE3304" s="14">
        <v>0.47002200000000099</v>
      </c>
      <c r="AF3304" s="14">
        <v>0.22719199999999801</v>
      </c>
      <c r="AG3304" s="14">
        <v>-1.3964020000000099</v>
      </c>
      <c r="AH3304" s="14">
        <v>18.009096</v>
      </c>
      <c r="AI3304" s="14">
        <v>-7.5675319999999999</v>
      </c>
      <c r="AJ3304" s="14">
        <v>-3.4462820000000001</v>
      </c>
      <c r="AK3304" s="15">
        <v>-2.1551740000000001</v>
      </c>
    </row>
    <row r="3305" spans="1:37" x14ac:dyDescent="0.35">
      <c r="A3305" s="12">
        <f t="shared" si="53"/>
        <v>6.5979999999994954</v>
      </c>
      <c r="B3305" s="13">
        <v>2.6876639999999998</v>
      </c>
      <c r="C3305" s="14">
        <v>-1.979474</v>
      </c>
      <c r="D3305" s="14">
        <v>4.3446199999999999</v>
      </c>
      <c r="E3305" s="14">
        <v>-2.0474299999999999</v>
      </c>
      <c r="F3305" s="14">
        <v>-1.5567299999999999</v>
      </c>
      <c r="G3305" s="14">
        <v>4.3918000000005598E-2</v>
      </c>
      <c r="H3305" s="14">
        <v>-7.7701679999999902</v>
      </c>
      <c r="I3305" s="14">
        <v>-0.57646400000000098</v>
      </c>
      <c r="J3305" s="14">
        <v>-7.230734</v>
      </c>
      <c r="K3305" s="14">
        <v>-2.46346799999999</v>
      </c>
      <c r="L3305" s="14">
        <v>-1.12362600000001</v>
      </c>
      <c r="M3305" s="14">
        <v>-8.3005999999999993</v>
      </c>
      <c r="N3305" s="14">
        <v>-6.2827380000000099</v>
      </c>
      <c r="O3305" s="14">
        <v>3.9327819999999898</v>
      </c>
      <c r="P3305" s="14">
        <v>-6.9240780000000104</v>
      </c>
      <c r="Q3305" s="14">
        <v>-8.8843999999996898E-2</v>
      </c>
      <c r="R3305" s="15">
        <v>-4.9851619999999999</v>
      </c>
      <c r="U3305" s="13">
        <v>13.767530000000001</v>
      </c>
      <c r="V3305" s="14">
        <v>-1.70268</v>
      </c>
      <c r="W3305" s="14">
        <v>0.38679200000000402</v>
      </c>
      <c r="X3305" s="14">
        <v>-0.62829199999999896</v>
      </c>
      <c r="Y3305" s="14">
        <v>-1.2195260000000001</v>
      </c>
      <c r="Z3305" s="14">
        <v>-2.5651359999999999</v>
      </c>
      <c r="AA3305" s="14">
        <v>18.981984000000001</v>
      </c>
      <c r="AB3305" s="14">
        <v>-4.0700519999999996</v>
      </c>
      <c r="AC3305" s="14">
        <v>5.3441359999999998</v>
      </c>
      <c r="AD3305" s="14">
        <v>-10.797682</v>
      </c>
      <c r="AE3305" s="14">
        <v>0.47560799999999998</v>
      </c>
      <c r="AF3305" s="14">
        <v>0.218302000000001</v>
      </c>
      <c r="AG3305" s="14">
        <v>-1.412236</v>
      </c>
      <c r="AH3305" s="14">
        <v>18.030529999999999</v>
      </c>
      <c r="AI3305" s="14">
        <v>-7.55605200000001</v>
      </c>
      <c r="AJ3305" s="14">
        <v>-3.4490820000000002</v>
      </c>
      <c r="AK3305" s="15">
        <v>-2.1610680000000002</v>
      </c>
    </row>
    <row r="3306" spans="1:37" x14ac:dyDescent="0.35">
      <c r="A3306" s="12">
        <f t="shared" si="53"/>
        <v>6.5999999999994952</v>
      </c>
      <c r="B3306" s="13">
        <v>2.70648</v>
      </c>
      <c r="C3306" s="14">
        <v>-1.9761</v>
      </c>
      <c r="D3306" s="14">
        <v>4.3261820000000002</v>
      </c>
      <c r="E3306" s="14">
        <v>-2.0561379999999998</v>
      </c>
      <c r="F3306" s="14">
        <v>-1.546678</v>
      </c>
      <c r="G3306" s="14">
        <v>4.6508000000008001E-2</v>
      </c>
      <c r="H3306" s="14">
        <v>-7.7656320000000001</v>
      </c>
      <c r="I3306" s="14">
        <v>-0.52987199999999901</v>
      </c>
      <c r="J3306" s="14">
        <v>-7.2193800000000001</v>
      </c>
      <c r="K3306" s="14">
        <v>-2.5005259999999998</v>
      </c>
      <c r="L3306" s="14">
        <v>-1.12536200000001</v>
      </c>
      <c r="M3306" s="14">
        <v>-8.3129199999999894</v>
      </c>
      <c r="N3306" s="14">
        <v>-6.2580699999999903</v>
      </c>
      <c r="O3306" s="14">
        <v>3.9582899999999999</v>
      </c>
      <c r="P3306" s="14">
        <v>-6.9063120000000104</v>
      </c>
      <c r="Q3306" s="14">
        <v>-8.9627999999991104E-2</v>
      </c>
      <c r="R3306" s="15">
        <v>-4.9977619999999998</v>
      </c>
      <c r="U3306" s="13">
        <v>13.825979999999999</v>
      </c>
      <c r="V3306" s="14">
        <v>-1.727992</v>
      </c>
      <c r="W3306" s="14">
        <v>0.37826600000000299</v>
      </c>
      <c r="X3306" s="14">
        <v>-0.64901200000000303</v>
      </c>
      <c r="Y3306" s="14">
        <v>-1.2240200000000001</v>
      </c>
      <c r="Z3306" s="14">
        <v>-2.5725560000000001</v>
      </c>
      <c r="AA3306" s="14">
        <v>19.029066</v>
      </c>
      <c r="AB3306" s="14">
        <v>-4.1032460000000004</v>
      </c>
      <c r="AC3306" s="14">
        <v>5.3443040000000002</v>
      </c>
      <c r="AD3306" s="14">
        <v>-10.80303</v>
      </c>
      <c r="AE3306" s="14">
        <v>0.49026599999999698</v>
      </c>
      <c r="AF3306" s="14">
        <v>0.20258000000000001</v>
      </c>
      <c r="AG3306" s="14">
        <v>-1.43000200000001</v>
      </c>
      <c r="AH3306" s="14">
        <v>18.050718</v>
      </c>
      <c r="AI3306" s="14">
        <v>-7.5356540000000001</v>
      </c>
      <c r="AJ3306" s="14">
        <v>-3.47453399999999</v>
      </c>
      <c r="AK3306" s="15">
        <v>-2.1682359999999998</v>
      </c>
    </row>
    <row r="3307" spans="1:37" x14ac:dyDescent="0.35">
      <c r="A3307" s="12">
        <f t="shared" si="53"/>
        <v>6.6019999999994949</v>
      </c>
      <c r="B3307" s="13">
        <v>2.7339199999999901</v>
      </c>
      <c r="C3307" s="14">
        <v>-1.999536</v>
      </c>
      <c r="D3307" s="14">
        <v>4.2843220000000004</v>
      </c>
      <c r="E3307" s="14">
        <v>-2.053016</v>
      </c>
      <c r="F3307" s="14">
        <v>-1.5518160000000001</v>
      </c>
      <c r="G3307" s="14">
        <v>3.8864000000000898E-2</v>
      </c>
      <c r="H3307" s="14">
        <v>-7.773892</v>
      </c>
      <c r="I3307" s="14">
        <v>-0.52543399999999896</v>
      </c>
      <c r="J3307" s="14">
        <v>-7.2179660000000103</v>
      </c>
      <c r="K3307" s="14">
        <v>-2.489452</v>
      </c>
      <c r="L3307" s="14">
        <v>-1.1269439999999999</v>
      </c>
      <c r="M3307" s="14">
        <v>-8.300516</v>
      </c>
      <c r="N3307" s="14">
        <v>-6.2413960000000097</v>
      </c>
      <c r="O3307" s="14">
        <v>3.98558999999999</v>
      </c>
      <c r="P3307" s="14">
        <v>-6.9037920000000099</v>
      </c>
      <c r="Q3307" s="14">
        <v>-4.73899999999935E-2</v>
      </c>
      <c r="R3307" s="15">
        <v>-5.0085139999999901</v>
      </c>
      <c r="U3307" s="13">
        <v>13.85783</v>
      </c>
      <c r="V3307" s="14">
        <v>-1.714874</v>
      </c>
      <c r="W3307" s="14">
        <v>0.38045000000000401</v>
      </c>
      <c r="X3307" s="14">
        <v>-0.65648800000000396</v>
      </c>
      <c r="Y3307" s="14">
        <v>-1.2551840000000001</v>
      </c>
      <c r="Z3307" s="14">
        <v>-2.5695600000000098</v>
      </c>
      <c r="AA3307" s="14">
        <v>19.007729999999999</v>
      </c>
      <c r="AB3307" s="14">
        <v>-4.1086499999999999</v>
      </c>
      <c r="AC3307" s="14">
        <v>5.3666760000000098</v>
      </c>
      <c r="AD3307" s="14">
        <v>-10.832696</v>
      </c>
      <c r="AE3307" s="14">
        <v>0.50017800000000001</v>
      </c>
      <c r="AF3307" s="14">
        <v>0.193493999999997</v>
      </c>
      <c r="AG3307" s="14">
        <v>-1.43375400000001</v>
      </c>
      <c r="AH3307" s="14">
        <v>18.064088000000002</v>
      </c>
      <c r="AI3307" s="14">
        <v>-7.5321819999999997</v>
      </c>
      <c r="AJ3307" s="14">
        <v>-3.5074900000000002</v>
      </c>
      <c r="AK3307" s="15">
        <v>-2.1230439999999899</v>
      </c>
    </row>
    <row r="3308" spans="1:37" x14ac:dyDescent="0.35">
      <c r="A3308" s="12">
        <f t="shared" si="53"/>
        <v>6.6039999999994947</v>
      </c>
      <c r="B3308" s="13">
        <v>2.7583500000000001</v>
      </c>
      <c r="C3308" s="14">
        <v>-1.9919899999999999</v>
      </c>
      <c r="D3308" s="14">
        <v>4.2932680000000003</v>
      </c>
      <c r="E3308" s="14">
        <v>-2.0563340000000001</v>
      </c>
      <c r="F3308" s="14">
        <v>-1.5289539999999999</v>
      </c>
      <c r="G3308" s="14">
        <v>9.9610000000000101E-2</v>
      </c>
      <c r="H3308" s="14">
        <v>-7.783048</v>
      </c>
      <c r="I3308" s="14">
        <v>-0.549346000000001</v>
      </c>
      <c r="J3308" s="14">
        <v>-7.206696</v>
      </c>
      <c r="K3308" s="14">
        <v>-2.4940159999999998</v>
      </c>
      <c r="L3308" s="14">
        <v>-1.12154</v>
      </c>
      <c r="M3308" s="14">
        <v>-8.2958960000000008</v>
      </c>
      <c r="N3308" s="14">
        <v>-6.1803559999999997</v>
      </c>
      <c r="O3308" s="14">
        <v>3.9952919999999899</v>
      </c>
      <c r="P3308" s="14">
        <v>-6.9041839999999999</v>
      </c>
      <c r="Q3308" s="14">
        <v>-1.4853999999995701E-2</v>
      </c>
      <c r="R3308" s="15">
        <v>-5.0261680000000002</v>
      </c>
      <c r="U3308" s="13">
        <v>13.866047999999999</v>
      </c>
      <c r="V3308" s="14">
        <v>-1.7061660000000001</v>
      </c>
      <c r="W3308" s="14">
        <v>0.37067799999999801</v>
      </c>
      <c r="X3308" s="14">
        <v>-0.65567600000000104</v>
      </c>
      <c r="Y3308" s="14">
        <v>-1.2726280000000001</v>
      </c>
      <c r="Z3308" s="14">
        <v>-2.5628820000000001</v>
      </c>
      <c r="AA3308" s="14">
        <v>18.996908000000001</v>
      </c>
      <c r="AB3308" s="14">
        <v>-4.0860399999999997</v>
      </c>
      <c r="AC3308" s="14">
        <v>5.3501979999999998</v>
      </c>
      <c r="AD3308" s="14">
        <v>-10.826746</v>
      </c>
      <c r="AE3308" s="14">
        <v>0.50993600000000106</v>
      </c>
      <c r="AF3308" s="14">
        <v>0.193717999999997</v>
      </c>
      <c r="AG3308" s="14">
        <v>-1.4084000000000101</v>
      </c>
      <c r="AH3308" s="14">
        <v>18.071088</v>
      </c>
      <c r="AI3308" s="14">
        <v>-7.554792</v>
      </c>
      <c r="AJ3308" s="14">
        <v>-3.5113120000000002</v>
      </c>
      <c r="AK3308" s="15">
        <v>-2.1123339999999899</v>
      </c>
    </row>
    <row r="3309" spans="1:37" x14ac:dyDescent="0.35">
      <c r="A3309" s="12">
        <f t="shared" si="53"/>
        <v>6.6059999999994945</v>
      </c>
      <c r="B3309" s="13">
        <v>2.7746739999999899</v>
      </c>
      <c r="C3309" s="14">
        <v>-1.99878</v>
      </c>
      <c r="D3309" s="14">
        <v>4.2916720000000002</v>
      </c>
      <c r="E3309" s="14">
        <v>-2.059806</v>
      </c>
      <c r="F3309" s="14">
        <v>-1.5202739999999999</v>
      </c>
      <c r="G3309" s="14">
        <v>0.10834600000000399</v>
      </c>
      <c r="H3309" s="14">
        <v>-7.76342</v>
      </c>
      <c r="I3309" s="14">
        <v>-0.55207600000000001</v>
      </c>
      <c r="J3309" s="14">
        <v>-7.19672800000001</v>
      </c>
      <c r="K3309" s="14">
        <v>-2.4843139999999999</v>
      </c>
      <c r="L3309" s="14">
        <v>-1.119888</v>
      </c>
      <c r="M3309" s="14">
        <v>-8.2860680000000002</v>
      </c>
      <c r="N3309" s="14">
        <v>-6.1676580000000003</v>
      </c>
      <c r="O3309" s="14">
        <v>3.9935700000000001</v>
      </c>
      <c r="P3309" s="14">
        <v>-6.8240480000000003</v>
      </c>
      <c r="Q3309" s="14">
        <v>5.07359999999972E-2</v>
      </c>
      <c r="R3309" s="15">
        <v>-5.0821820000000004</v>
      </c>
      <c r="U3309" s="13">
        <v>13.898975999999999</v>
      </c>
      <c r="V3309" s="14">
        <v>-1.6651039999999999</v>
      </c>
      <c r="W3309" s="14">
        <v>0.34826399999999802</v>
      </c>
      <c r="X3309" s="14">
        <v>-0.635431999999997</v>
      </c>
      <c r="Y3309" s="14">
        <v>-1.258964</v>
      </c>
      <c r="Z3309" s="14">
        <v>-2.545928</v>
      </c>
      <c r="AA3309" s="14">
        <v>18.979282000000001</v>
      </c>
      <c r="AB3309" s="14">
        <v>-4.0989339999999999</v>
      </c>
      <c r="AC3309" s="14">
        <v>5.3456479999999997</v>
      </c>
      <c r="AD3309" s="14">
        <v>-10.827669999999999</v>
      </c>
      <c r="AE3309" s="14">
        <v>0.50828400000000196</v>
      </c>
      <c r="AF3309" s="14">
        <v>0.21450799999999801</v>
      </c>
      <c r="AG3309" s="14">
        <v>-1.39944000000001</v>
      </c>
      <c r="AH3309" s="14">
        <v>18.058992</v>
      </c>
      <c r="AI3309" s="14">
        <v>-7.5736220000000003</v>
      </c>
      <c r="AJ3309" s="14">
        <v>-3.5986020000000001</v>
      </c>
      <c r="AK3309" s="15">
        <v>-2.1350699999999998</v>
      </c>
    </row>
    <row r="3310" spans="1:37" x14ac:dyDescent="0.35">
      <c r="A3310" s="12">
        <f t="shared" si="53"/>
        <v>6.6079999999994943</v>
      </c>
      <c r="B3310" s="13">
        <v>2.75562</v>
      </c>
      <c r="C3310" s="14">
        <v>-1.986432</v>
      </c>
      <c r="D3310" s="14">
        <v>4.3332660000000001</v>
      </c>
      <c r="E3310" s="14">
        <v>-2.0664419999999999</v>
      </c>
      <c r="F3310" s="14">
        <v>-1.5248379999999999</v>
      </c>
      <c r="G3310" s="14">
        <v>8.3174000000003606E-2</v>
      </c>
      <c r="H3310" s="14">
        <v>-7.7796180000000099</v>
      </c>
      <c r="I3310" s="14">
        <v>-0.54888400000000104</v>
      </c>
      <c r="J3310" s="14">
        <v>-7.2167620000000099</v>
      </c>
      <c r="K3310" s="14">
        <v>-2.4809119999999898</v>
      </c>
      <c r="L3310" s="14">
        <v>-1.1249279999999999</v>
      </c>
      <c r="M3310" s="14">
        <v>-8.2921159999999894</v>
      </c>
      <c r="N3310" s="14">
        <v>-6.1412820000000004</v>
      </c>
      <c r="O3310" s="14">
        <v>3.97584599999999</v>
      </c>
      <c r="P3310" s="14">
        <v>-6.9409340000000102</v>
      </c>
      <c r="Q3310" s="14">
        <v>0.111244000000008</v>
      </c>
      <c r="R3310" s="15">
        <v>-5.1400299999999897</v>
      </c>
      <c r="U3310" s="13">
        <v>13.919513999999999</v>
      </c>
      <c r="V3310" s="14">
        <v>-1.683052</v>
      </c>
      <c r="W3310" s="14">
        <v>0.35730800000000401</v>
      </c>
      <c r="X3310" s="14">
        <v>-0.621726</v>
      </c>
      <c r="Y3310" s="14">
        <v>-1.28021599999999</v>
      </c>
      <c r="Z3310" s="14">
        <v>-2.5856880000000002</v>
      </c>
      <c r="AA3310" s="14">
        <v>18.949938</v>
      </c>
      <c r="AB3310" s="14">
        <v>-4.0967219999999998</v>
      </c>
      <c r="AC3310" s="14">
        <v>5.3205460000000002</v>
      </c>
      <c r="AD3310" s="14">
        <v>-10.833591999999999</v>
      </c>
      <c r="AE3310" s="14">
        <v>0.52095399999999703</v>
      </c>
      <c r="AF3310" s="14">
        <v>0.239232</v>
      </c>
      <c r="AG3310" s="14">
        <v>-1.3970739999999999</v>
      </c>
      <c r="AH3310" s="14">
        <v>18.044025999999999</v>
      </c>
      <c r="AI3310" s="14">
        <v>-7.5506900000000003</v>
      </c>
      <c r="AJ3310" s="14">
        <v>-3.6612100000000001</v>
      </c>
      <c r="AK3310" s="15">
        <v>-2.2083319999999902</v>
      </c>
    </row>
    <row r="3311" spans="1:37" x14ac:dyDescent="0.35">
      <c r="A3311" s="12">
        <f t="shared" si="53"/>
        <v>6.6099999999994941</v>
      </c>
      <c r="B3311" s="13">
        <v>2.7180579999999899</v>
      </c>
      <c r="C3311" s="14">
        <v>-1.9712000000000001</v>
      </c>
      <c r="D3311" s="14">
        <v>4.328576</v>
      </c>
      <c r="E3311" s="14">
        <v>-2.062452</v>
      </c>
      <c r="F3311" s="14">
        <v>-1.5462720000000001</v>
      </c>
      <c r="G3311" s="14">
        <v>3.9620000000002202E-2</v>
      </c>
      <c r="H3311" s="14">
        <v>-7.7772940000000004</v>
      </c>
      <c r="I3311" s="14">
        <v>-0.55787200000000103</v>
      </c>
      <c r="J3311" s="14">
        <v>-7.2249100000000004</v>
      </c>
      <c r="K3311" s="14">
        <v>-2.4489359999999998</v>
      </c>
      <c r="L3311" s="14">
        <v>-1.1137000000000099</v>
      </c>
      <c r="M3311" s="14">
        <v>-8.2978699999999996</v>
      </c>
      <c r="N3311" s="14">
        <v>-6.1385379999999898</v>
      </c>
      <c r="O3311" s="14">
        <v>3.9565539999999899</v>
      </c>
      <c r="P3311" s="14">
        <v>-6.95070600000001</v>
      </c>
      <c r="Q3311" s="14">
        <v>6.76059999999961E-2</v>
      </c>
      <c r="R3311" s="15">
        <v>-5.20748199999999</v>
      </c>
      <c r="U3311" s="13">
        <v>13.873874000000001</v>
      </c>
      <c r="V3311" s="14">
        <v>-1.70604</v>
      </c>
      <c r="W3311" s="14">
        <v>0.39257400000000098</v>
      </c>
      <c r="X3311" s="14">
        <v>-0.61824000000000001</v>
      </c>
      <c r="Y3311" s="14">
        <v>-1.258726</v>
      </c>
      <c r="Z3311" s="14">
        <v>-2.5811660000000098</v>
      </c>
      <c r="AA3311" s="14">
        <v>18.952220000000001</v>
      </c>
      <c r="AB3311" s="14">
        <v>-4.1109039999999997</v>
      </c>
      <c r="AC3311" s="14">
        <v>5.3323479999999996</v>
      </c>
      <c r="AD3311" s="14">
        <v>-10.816554</v>
      </c>
      <c r="AE3311" s="14">
        <v>0.51840600000000003</v>
      </c>
      <c r="AF3311" s="14">
        <v>0.21306599999999401</v>
      </c>
      <c r="AG3311" s="14">
        <v>-1.38941600000001</v>
      </c>
      <c r="AH3311" s="14">
        <v>18.036073999999999</v>
      </c>
      <c r="AI3311" s="14">
        <v>-7.5650959999999996</v>
      </c>
      <c r="AJ3311" s="14">
        <v>-3.6352959999999999</v>
      </c>
      <c r="AK3311" s="15">
        <v>-2.2604820000000001</v>
      </c>
    </row>
    <row r="3312" spans="1:37" x14ac:dyDescent="0.35">
      <c r="A3312" s="12">
        <f t="shared" si="53"/>
        <v>6.6119999999994938</v>
      </c>
      <c r="B3312" s="13">
        <v>2.6605180000000002</v>
      </c>
      <c r="C3312" s="14">
        <v>-1.9855640000000001</v>
      </c>
      <c r="D3312" s="14">
        <v>4.33837600000001</v>
      </c>
      <c r="E3312" s="14">
        <v>-2.0632920000000001</v>
      </c>
      <c r="F3312" s="14">
        <v>-1.56809800000001</v>
      </c>
      <c r="G3312" s="14">
        <v>9.0160000000128106E-3</v>
      </c>
      <c r="H3312" s="14">
        <v>-7.8136660000000102</v>
      </c>
      <c r="I3312" s="14">
        <v>-0.54492200000000102</v>
      </c>
      <c r="J3312" s="14">
        <v>-7.2407440000000003</v>
      </c>
      <c r="K3312" s="14">
        <v>-2.4437419999999999</v>
      </c>
      <c r="L3312" s="14">
        <v>-1.11382600000001</v>
      </c>
      <c r="M3312" s="14">
        <v>-8.3182259999999992</v>
      </c>
      <c r="N3312" s="14">
        <v>-6.1880559999999898</v>
      </c>
      <c r="O3312" s="14">
        <v>3.9757340000000001</v>
      </c>
      <c r="P3312" s="14">
        <v>-6.9368880000000104</v>
      </c>
      <c r="Q3312" s="14">
        <v>8.0514000000002903E-2</v>
      </c>
      <c r="R3312" s="15">
        <v>-5.261088</v>
      </c>
      <c r="U3312" s="13">
        <v>13.832839999999999</v>
      </c>
      <c r="V3312" s="14">
        <v>-1.7380439999999999</v>
      </c>
      <c r="W3312" s="14">
        <v>0.41511400000000098</v>
      </c>
      <c r="X3312" s="14">
        <v>-0.62990200000000096</v>
      </c>
      <c r="Y3312" s="14">
        <v>-1.2479739999999899</v>
      </c>
      <c r="Z3312" s="14">
        <v>-2.6107339999999999</v>
      </c>
      <c r="AA3312" s="14">
        <v>18.970924</v>
      </c>
      <c r="AB3312" s="14">
        <v>-4.107348</v>
      </c>
      <c r="AC3312" s="14">
        <v>5.3440659999999998</v>
      </c>
      <c r="AD3312" s="14">
        <v>-10.825457999999999</v>
      </c>
      <c r="AE3312" s="14">
        <v>0.51725800000000199</v>
      </c>
      <c r="AF3312" s="14">
        <v>0.19571999999999601</v>
      </c>
      <c r="AG3312" s="14">
        <v>-1.3685560000000101</v>
      </c>
      <c r="AH3312" s="14">
        <v>18.047778000000001</v>
      </c>
      <c r="AI3312" s="14">
        <v>-7.5724879999999999</v>
      </c>
      <c r="AJ3312" s="14">
        <v>-3.5900059999999998</v>
      </c>
      <c r="AK3312" s="15">
        <v>-2.3067799999999998</v>
      </c>
    </row>
    <row r="3313" spans="1:37" x14ac:dyDescent="0.35">
      <c r="A3313" s="12">
        <f t="shared" si="53"/>
        <v>6.6139999999994936</v>
      </c>
      <c r="B3313" s="13">
        <v>2.638188</v>
      </c>
      <c r="C3313" s="14">
        <v>-1.97848</v>
      </c>
      <c r="D3313" s="14">
        <v>4.3223460000000102</v>
      </c>
      <c r="E3313" s="14">
        <v>-2.0634459999999999</v>
      </c>
      <c r="F3313" s="14">
        <v>-1.5598240000000101</v>
      </c>
      <c r="G3313" s="14">
        <v>2.9596000000003599E-2</v>
      </c>
      <c r="H3313" s="14">
        <v>-7.8161440000000102</v>
      </c>
      <c r="I3313" s="14">
        <v>-0.54936000000000096</v>
      </c>
      <c r="J3313" s="14">
        <v>-7.2557940000000096</v>
      </c>
      <c r="K3313" s="14">
        <v>-2.41913</v>
      </c>
      <c r="L3313" s="14">
        <v>-1.1095280000000001</v>
      </c>
      <c r="M3313" s="14">
        <v>-8.3303779999999996</v>
      </c>
      <c r="N3313" s="14">
        <v>-6.2009919999999896</v>
      </c>
      <c r="O3313" s="14">
        <v>4.0035519999999902</v>
      </c>
      <c r="P3313" s="14">
        <v>-6.89297</v>
      </c>
      <c r="Q3313" s="14">
        <v>7.1512000000002504E-2</v>
      </c>
      <c r="R3313" s="15">
        <v>-5.2195220000000004</v>
      </c>
      <c r="U3313" s="13">
        <v>13.78363</v>
      </c>
      <c r="V3313" s="14">
        <v>-1.7041500000000001</v>
      </c>
      <c r="W3313" s="14">
        <v>0.413966000000003</v>
      </c>
      <c r="X3313" s="14">
        <v>-0.65158800000000106</v>
      </c>
      <c r="Y3313" s="14">
        <v>-1.2438579999999999</v>
      </c>
      <c r="Z3313" s="14">
        <v>-2.6027260000000099</v>
      </c>
      <c r="AA3313" s="14">
        <v>18.969062000000001</v>
      </c>
      <c r="AB3313" s="14">
        <v>-4.1183379999999996</v>
      </c>
      <c r="AC3313" s="14">
        <v>5.368398</v>
      </c>
      <c r="AD3313" s="14">
        <v>-10.830666000000001</v>
      </c>
      <c r="AE3313" s="14">
        <v>0.50996400000000197</v>
      </c>
      <c r="AF3313" s="14">
        <v>0.174789999999997</v>
      </c>
      <c r="AG3313" s="14">
        <v>-1.3901019999999999</v>
      </c>
      <c r="AH3313" s="14">
        <v>18.059916000000001</v>
      </c>
      <c r="AI3313" s="14">
        <v>-7.5598879999999999</v>
      </c>
      <c r="AJ3313" s="14">
        <v>-3.5783860000000001</v>
      </c>
      <c r="AK3313" s="15">
        <v>-2.2633939999999999</v>
      </c>
    </row>
    <row r="3314" spans="1:37" x14ac:dyDescent="0.35">
      <c r="A3314" s="12">
        <f t="shared" si="53"/>
        <v>6.6159999999994934</v>
      </c>
      <c r="B3314" s="13">
        <v>2.6326860000000001</v>
      </c>
      <c r="C3314" s="14">
        <v>-1.970486</v>
      </c>
      <c r="D3314" s="14">
        <v>4.31702600000001</v>
      </c>
      <c r="E3314" s="14">
        <v>-2.0712299999999999</v>
      </c>
      <c r="F3314" s="14">
        <v>-1.555876</v>
      </c>
      <c r="G3314" s="14">
        <v>6.4820000000011105E-2</v>
      </c>
      <c r="H3314" s="14">
        <v>-7.8292900000000003</v>
      </c>
      <c r="I3314" s="14">
        <v>-0.55077399999999999</v>
      </c>
      <c r="J3314" s="14">
        <v>-7.2389940000000097</v>
      </c>
      <c r="K3314" s="14">
        <v>-2.3988579999999899</v>
      </c>
      <c r="L3314" s="14">
        <v>-1.1018140000000101</v>
      </c>
      <c r="M3314" s="14">
        <v>-8.3336260000000006</v>
      </c>
      <c r="N3314" s="14">
        <v>-6.1729219999999998</v>
      </c>
      <c r="O3314" s="14">
        <v>4.03193</v>
      </c>
      <c r="P3314" s="14">
        <v>-6.8939919999999999</v>
      </c>
      <c r="Q3314" s="14">
        <v>5.6112000000000502E-2</v>
      </c>
      <c r="R3314" s="15">
        <v>-5.1596299999999902</v>
      </c>
      <c r="U3314" s="13">
        <v>13.770092</v>
      </c>
      <c r="V3314" s="14">
        <v>-1.661492</v>
      </c>
      <c r="W3314" s="14">
        <v>0.42120400000000002</v>
      </c>
      <c r="X3314" s="14">
        <v>-0.66176599999999997</v>
      </c>
      <c r="Y3314" s="14">
        <v>-1.2351780000000001</v>
      </c>
      <c r="Z3314" s="14">
        <v>-2.6134080000000002</v>
      </c>
      <c r="AA3314" s="14">
        <v>19.012951999999999</v>
      </c>
      <c r="AB3314" s="14">
        <v>-4.0986399999999996</v>
      </c>
      <c r="AC3314" s="14">
        <v>5.3627560000000001</v>
      </c>
      <c r="AD3314" s="14">
        <v>-10.848908</v>
      </c>
      <c r="AE3314" s="14">
        <v>0.49503999999999998</v>
      </c>
      <c r="AF3314" s="14">
        <v>0.186997999999996</v>
      </c>
      <c r="AG3314" s="14">
        <v>-1.4082319999999999</v>
      </c>
      <c r="AH3314" s="14">
        <v>18.085256000000001</v>
      </c>
      <c r="AI3314" s="14">
        <v>-7.535514</v>
      </c>
      <c r="AJ3314" s="14">
        <v>-3.5630280000000001</v>
      </c>
      <c r="AK3314" s="15">
        <v>-2.2449699999999901</v>
      </c>
    </row>
    <row r="3315" spans="1:37" x14ac:dyDescent="0.35">
      <c r="A3315" s="12">
        <f t="shared" si="53"/>
        <v>6.6179999999994932</v>
      </c>
      <c r="B3315" s="13">
        <v>2.66072799999999</v>
      </c>
      <c r="C3315" s="14">
        <v>-2.0060739999999999</v>
      </c>
      <c r="D3315" s="14">
        <v>4.3118740000000102</v>
      </c>
      <c r="E3315" s="14">
        <v>-2.061626</v>
      </c>
      <c r="F3315" s="14">
        <v>-1.5373400000000099</v>
      </c>
      <c r="G3315" s="14">
        <v>0.102648000000002</v>
      </c>
      <c r="H3315" s="14">
        <v>-7.8196859999999901</v>
      </c>
      <c r="I3315" s="14">
        <v>-0.53834200000000099</v>
      </c>
      <c r="J3315" s="14">
        <v>-7.2412340000000102</v>
      </c>
      <c r="K3315" s="14">
        <v>-2.4406479999999902</v>
      </c>
      <c r="L3315" s="14">
        <v>-1.11598200000001</v>
      </c>
      <c r="M3315" s="14">
        <v>-8.3450779999999902</v>
      </c>
      <c r="N3315" s="14">
        <v>-6.1697299999999897</v>
      </c>
      <c r="O3315" s="14">
        <v>4.0673079999999997</v>
      </c>
      <c r="P3315" s="14">
        <v>-6.8737900000000103</v>
      </c>
      <c r="Q3315" s="14">
        <v>8.4713999999998998E-2</v>
      </c>
      <c r="R3315" s="15">
        <v>-5.1422979999999896</v>
      </c>
      <c r="U3315" s="13">
        <v>13.827366</v>
      </c>
      <c r="V3315" s="14">
        <v>-1.695106</v>
      </c>
      <c r="W3315" s="14">
        <v>0.42076999999999798</v>
      </c>
      <c r="X3315" s="14">
        <v>-0.66057600000000405</v>
      </c>
      <c r="Y3315" s="14">
        <v>-1.244656</v>
      </c>
      <c r="Z3315" s="14">
        <v>-2.594312</v>
      </c>
      <c r="AA3315" s="14">
        <v>19.082167999999999</v>
      </c>
      <c r="AB3315" s="14">
        <v>-4.1128499999999999</v>
      </c>
      <c r="AC3315" s="14">
        <v>5.3724440000000104</v>
      </c>
      <c r="AD3315" s="14">
        <v>-10.827488000000001</v>
      </c>
      <c r="AE3315" s="14">
        <v>0.49246400000000201</v>
      </c>
      <c r="AF3315" s="14">
        <v>0.16101400000000099</v>
      </c>
      <c r="AG3315" s="14">
        <v>-1.406328</v>
      </c>
      <c r="AH3315" s="14">
        <v>18.119835999999999</v>
      </c>
      <c r="AI3315" s="14">
        <v>-7.5442780000000003</v>
      </c>
      <c r="AJ3315" s="14">
        <v>-3.6431779999999998</v>
      </c>
      <c r="AK3315" s="15">
        <v>-2.2551339999999902</v>
      </c>
    </row>
    <row r="3316" spans="1:37" x14ac:dyDescent="0.35">
      <c r="A3316" s="12">
        <f t="shared" si="53"/>
        <v>6.619999999999493</v>
      </c>
      <c r="B3316" s="13">
        <v>2.7108620000000001</v>
      </c>
      <c r="C3316" s="14">
        <v>-2.0140400000000001</v>
      </c>
      <c r="D3316" s="14">
        <v>4.2889280000000101</v>
      </c>
      <c r="E3316" s="14">
        <v>-2.0785939999999998</v>
      </c>
      <c r="F3316" s="14">
        <v>-1.5348200000000001</v>
      </c>
      <c r="G3316" s="14">
        <v>0.115150000000015</v>
      </c>
      <c r="H3316" s="14">
        <v>-7.831124</v>
      </c>
      <c r="I3316" s="14">
        <v>-0.50776600000000105</v>
      </c>
      <c r="J3316" s="14">
        <v>-7.2232019999999997</v>
      </c>
      <c r="K3316" s="14">
        <v>-2.4538220000000002</v>
      </c>
      <c r="L3316" s="14">
        <v>-1.125656</v>
      </c>
      <c r="M3316" s="14">
        <v>-8.3562499999999993</v>
      </c>
      <c r="N3316" s="14">
        <v>-6.139532</v>
      </c>
      <c r="O3316" s="14">
        <v>4.0793199999999903</v>
      </c>
      <c r="P3316" s="14">
        <v>-6.8651660000000101</v>
      </c>
      <c r="Q3316" s="14">
        <v>0.13090000000000801</v>
      </c>
      <c r="R3316" s="15">
        <v>-5.1355500000000003</v>
      </c>
      <c r="U3316" s="13">
        <v>13.830852</v>
      </c>
      <c r="V3316" s="14">
        <v>-1.7013499999999999</v>
      </c>
      <c r="W3316" s="14">
        <v>0.42596399999999901</v>
      </c>
      <c r="X3316" s="14">
        <v>-0.65507400000000104</v>
      </c>
      <c r="Y3316" s="14">
        <v>-1.250102</v>
      </c>
      <c r="Z3316" s="14">
        <v>-2.6070519999999999</v>
      </c>
      <c r="AA3316" s="14">
        <v>19.123159999999999</v>
      </c>
      <c r="AB3316" s="14">
        <v>-4.0915559999999997</v>
      </c>
      <c r="AC3316" s="14">
        <v>5.3698259999999998</v>
      </c>
      <c r="AD3316" s="14">
        <v>-10.834768</v>
      </c>
      <c r="AE3316" s="14">
        <v>0.49495599999999701</v>
      </c>
      <c r="AF3316" s="14">
        <v>0.15931999999999699</v>
      </c>
      <c r="AG3316" s="14">
        <v>-1.37459000000001</v>
      </c>
      <c r="AH3316" s="14">
        <v>18.121445999999999</v>
      </c>
      <c r="AI3316" s="14">
        <v>-7.5586979999999899</v>
      </c>
      <c r="AJ3316" s="14">
        <v>-3.6540699999999999</v>
      </c>
      <c r="AK3316" s="15">
        <v>-2.2546859999999902</v>
      </c>
    </row>
    <row r="3317" spans="1:37" x14ac:dyDescent="0.35">
      <c r="A3317" s="12">
        <f t="shared" si="53"/>
        <v>6.6219999999994927</v>
      </c>
      <c r="B3317" s="13">
        <v>2.704898</v>
      </c>
      <c r="C3317" s="14">
        <v>-1.9896100000000001</v>
      </c>
      <c r="D3317" s="14">
        <v>4.2905800000000101</v>
      </c>
      <c r="E3317" s="14">
        <v>-2.101988</v>
      </c>
      <c r="F3317" s="14">
        <v>-1.516494</v>
      </c>
      <c r="G3317" s="14">
        <v>9.6123999999999807E-2</v>
      </c>
      <c r="H3317" s="14">
        <v>-7.842422</v>
      </c>
      <c r="I3317" s="14">
        <v>-0.51697800000000005</v>
      </c>
      <c r="J3317" s="14">
        <v>-7.2288580000000104</v>
      </c>
      <c r="K3317" s="14">
        <v>-2.4556559999999998</v>
      </c>
      <c r="L3317" s="14">
        <v>-1.1303460000000101</v>
      </c>
      <c r="M3317" s="14">
        <v>-8.3219080000000005</v>
      </c>
      <c r="N3317" s="14">
        <v>-6.1204919999999996</v>
      </c>
      <c r="O3317" s="14">
        <v>4.0893439999999899</v>
      </c>
      <c r="P3317" s="14">
        <v>-6.94008</v>
      </c>
      <c r="Q3317" s="14">
        <v>0.21574000000000801</v>
      </c>
      <c r="R3317" s="15">
        <v>-5.1579499999999996</v>
      </c>
      <c r="U3317" s="13">
        <v>13.869338000000001</v>
      </c>
      <c r="V3317" s="14">
        <v>-1.738464</v>
      </c>
      <c r="W3317" s="14">
        <v>0.42397600000000502</v>
      </c>
      <c r="X3317" s="14">
        <v>-0.66122000000000203</v>
      </c>
      <c r="Y3317" s="14">
        <v>-1.273398</v>
      </c>
      <c r="Z3317" s="14">
        <v>-2.6032999999999999</v>
      </c>
      <c r="AA3317" s="14">
        <v>19.079409999999999</v>
      </c>
      <c r="AB3317" s="14">
        <v>-4.1082020000000004</v>
      </c>
      <c r="AC3317" s="14">
        <v>5.3410140000000004</v>
      </c>
      <c r="AD3317" s="14">
        <v>-10.833717999999999</v>
      </c>
      <c r="AE3317" s="14">
        <v>0.49853999999999699</v>
      </c>
      <c r="AF3317" s="14">
        <v>0.15547</v>
      </c>
      <c r="AG3317" s="14">
        <v>-1.366582</v>
      </c>
      <c r="AH3317" s="14">
        <v>18.124680000000001</v>
      </c>
      <c r="AI3317" s="14">
        <v>-7.568708</v>
      </c>
      <c r="AJ3317" s="14">
        <v>-3.7013760000000002</v>
      </c>
      <c r="AK3317" s="15">
        <v>-2.2219259999999998</v>
      </c>
    </row>
    <row r="3318" spans="1:37" x14ac:dyDescent="0.35">
      <c r="A3318" s="12">
        <f t="shared" si="53"/>
        <v>6.6239999999994925</v>
      </c>
      <c r="B3318" s="13">
        <v>2.70459</v>
      </c>
      <c r="C3318" s="14">
        <v>-2.006942</v>
      </c>
      <c r="D3318" s="14">
        <v>4.27203</v>
      </c>
      <c r="E3318" s="14">
        <v>-2.0951420000000001</v>
      </c>
      <c r="F3318" s="14">
        <v>-1.520232</v>
      </c>
      <c r="G3318" s="14">
        <v>8.9138000000002701E-2</v>
      </c>
      <c r="H3318" s="14">
        <v>-7.8258879999999902</v>
      </c>
      <c r="I3318" s="14">
        <v>-0.51776199999999895</v>
      </c>
      <c r="J3318" s="14">
        <v>-7.2297120000000001</v>
      </c>
      <c r="K3318" s="14">
        <v>-2.4376380000000002</v>
      </c>
      <c r="L3318" s="14">
        <v>-1.129912</v>
      </c>
      <c r="M3318" s="14">
        <v>-8.3152860000000004</v>
      </c>
      <c r="N3318" s="14">
        <v>-6.1035240000000002</v>
      </c>
      <c r="O3318" s="14">
        <v>4.0702199999999999</v>
      </c>
      <c r="P3318" s="14">
        <v>-6.8850740000000101</v>
      </c>
      <c r="Q3318" s="14">
        <v>0.27143200000000201</v>
      </c>
      <c r="R3318" s="15">
        <v>-5.2005379999999999</v>
      </c>
      <c r="U3318" s="13">
        <v>13.894048</v>
      </c>
      <c r="V3318" s="14">
        <v>-1.7500979999999999</v>
      </c>
      <c r="W3318" s="14">
        <v>0.404697999999997</v>
      </c>
      <c r="X3318" s="14">
        <v>-0.65298799999999901</v>
      </c>
      <c r="Y3318" s="14">
        <v>-1.289372</v>
      </c>
      <c r="Z3318" s="14">
        <v>-2.5954600000000001</v>
      </c>
      <c r="AA3318" s="14">
        <v>19.034987999999998</v>
      </c>
      <c r="AB3318" s="14">
        <v>-4.0923959999999999</v>
      </c>
      <c r="AC3318" s="14">
        <v>5.3249700000000004</v>
      </c>
      <c r="AD3318" s="14">
        <v>-10.837974000000001</v>
      </c>
      <c r="AE3318" s="14">
        <v>0.51349199999999995</v>
      </c>
      <c r="AF3318" s="14">
        <v>0.17896200000000001</v>
      </c>
      <c r="AG3318" s="14">
        <v>-1.3291460000000099</v>
      </c>
      <c r="AH3318" s="14">
        <v>18.109742000000001</v>
      </c>
      <c r="AI3318" s="14">
        <v>-7.5664259999999999</v>
      </c>
      <c r="AJ3318" s="14">
        <v>-3.7395399999999999</v>
      </c>
      <c r="AK3318" s="15">
        <v>-2.2737679999999898</v>
      </c>
    </row>
    <row r="3319" spans="1:37" x14ac:dyDescent="0.35">
      <c r="A3319" s="12">
        <f t="shared" si="53"/>
        <v>6.6259999999994923</v>
      </c>
      <c r="B3319" s="13">
        <v>2.6958259999999998</v>
      </c>
      <c r="C3319" s="14">
        <v>-1.990548</v>
      </c>
      <c r="D3319" s="14">
        <v>4.2983500000000001</v>
      </c>
      <c r="E3319" s="14">
        <v>-2.0814080000000001</v>
      </c>
      <c r="F3319" s="14">
        <v>-1.5348900000000001</v>
      </c>
      <c r="G3319" s="14">
        <v>4.6508000000008001E-2</v>
      </c>
      <c r="H3319" s="14">
        <v>-7.8328039999999897</v>
      </c>
      <c r="I3319" s="14">
        <v>-0.52735199999999904</v>
      </c>
      <c r="J3319" s="14">
        <v>-7.252364</v>
      </c>
      <c r="K3319" s="14">
        <v>-2.4653160000000098</v>
      </c>
      <c r="L3319" s="14">
        <v>-1.1262860000000099</v>
      </c>
      <c r="M3319" s="14">
        <v>-8.3292719999999907</v>
      </c>
      <c r="N3319" s="14">
        <v>-6.0990719999999996</v>
      </c>
      <c r="O3319" s="14">
        <v>4.0522580000000001</v>
      </c>
      <c r="P3319" s="14">
        <v>-6.8688060000000002</v>
      </c>
      <c r="Q3319" s="14">
        <v>0.30357600000000301</v>
      </c>
      <c r="R3319" s="15">
        <v>-5.2411240000000001</v>
      </c>
      <c r="U3319" s="13">
        <v>13.882721999999999</v>
      </c>
      <c r="V3319" s="14">
        <v>-1.711794</v>
      </c>
      <c r="W3319" s="14">
        <v>0.40448800000000201</v>
      </c>
      <c r="X3319" s="14">
        <v>-0.63998200000000105</v>
      </c>
      <c r="Y3319" s="14">
        <v>-1.29528</v>
      </c>
      <c r="Z3319" s="14">
        <v>-2.61210600000001</v>
      </c>
      <c r="AA3319" s="14">
        <v>19.005573999999999</v>
      </c>
      <c r="AB3319" s="14">
        <v>-4.0909680000000002</v>
      </c>
      <c r="AC3319" s="14">
        <v>5.3153519999999999</v>
      </c>
      <c r="AD3319" s="14">
        <v>-10.85868</v>
      </c>
      <c r="AE3319" s="14">
        <v>0.52435600000000304</v>
      </c>
      <c r="AF3319" s="14">
        <v>0.17929799999999499</v>
      </c>
      <c r="AG3319" s="14">
        <v>-1.3104280000000099</v>
      </c>
      <c r="AH3319" s="14">
        <v>18.088391999999999</v>
      </c>
      <c r="AI3319" s="14">
        <v>-7.5713679999999997</v>
      </c>
      <c r="AJ3319" s="14">
        <v>-3.7541699999999998</v>
      </c>
      <c r="AK3319" s="15">
        <v>-2.3137379999999999</v>
      </c>
    </row>
    <row r="3320" spans="1:37" x14ac:dyDescent="0.35">
      <c r="A3320" s="12">
        <f t="shared" si="53"/>
        <v>6.6279999999994921</v>
      </c>
      <c r="B3320" s="13">
        <v>2.6586699999999999</v>
      </c>
      <c r="C3320" s="14">
        <v>-1.985298</v>
      </c>
      <c r="D3320" s="14">
        <v>4.3514939999999998</v>
      </c>
      <c r="E3320" s="14">
        <v>-2.0748139999999999</v>
      </c>
      <c r="F3320" s="14">
        <v>-1.54196</v>
      </c>
      <c r="G3320" s="14">
        <v>8.7836000000011197E-2</v>
      </c>
      <c r="H3320" s="14">
        <v>-7.8360379999999896</v>
      </c>
      <c r="I3320" s="14">
        <v>-0.54620999999999997</v>
      </c>
      <c r="J3320" s="14">
        <v>-7.2576560000000097</v>
      </c>
      <c r="K3320" s="14">
        <v>-2.4418799999999998</v>
      </c>
      <c r="L3320" s="14">
        <v>-1.1182640000000099</v>
      </c>
      <c r="M3320" s="14">
        <v>-8.3470519999999997</v>
      </c>
      <c r="N3320" s="14">
        <v>-6.1550299999999902</v>
      </c>
      <c r="O3320" s="14">
        <v>4.0453279999999898</v>
      </c>
      <c r="P3320" s="14">
        <v>-6.8894840000000004</v>
      </c>
      <c r="Q3320" s="14">
        <v>0.26520200000000599</v>
      </c>
      <c r="R3320" s="15">
        <v>-5.3016040000000002</v>
      </c>
      <c r="U3320" s="13">
        <v>13.884359999999999</v>
      </c>
      <c r="V3320" s="14">
        <v>-1.715322</v>
      </c>
      <c r="W3320" s="14">
        <v>0.43692600000000098</v>
      </c>
      <c r="X3320" s="14">
        <v>-0.63494200000000101</v>
      </c>
      <c r="Y3320" s="14">
        <v>-1.2630380000000001</v>
      </c>
      <c r="Z3320" s="14">
        <v>-2.6201979999999998</v>
      </c>
      <c r="AA3320" s="14">
        <v>18.983747999999999</v>
      </c>
      <c r="AB3320" s="14">
        <v>-4.1104139999999996</v>
      </c>
      <c r="AC3320" s="14">
        <v>5.3507860000000003</v>
      </c>
      <c r="AD3320" s="14">
        <v>-10.8682</v>
      </c>
      <c r="AE3320" s="14">
        <v>0.52604999999999902</v>
      </c>
      <c r="AF3320" s="14">
        <v>0.166739999999996</v>
      </c>
      <c r="AG3320" s="14">
        <v>-1.31091800000002</v>
      </c>
      <c r="AH3320" s="14">
        <v>18.088699999999999</v>
      </c>
      <c r="AI3320" s="14">
        <v>-7.5968759999999902</v>
      </c>
      <c r="AJ3320" s="14">
        <v>-3.691786</v>
      </c>
      <c r="AK3320" s="15">
        <v>-2.33115399999999</v>
      </c>
    </row>
    <row r="3321" spans="1:37" x14ac:dyDescent="0.35">
      <c r="A3321" s="12">
        <f t="shared" si="53"/>
        <v>6.6299999999994919</v>
      </c>
      <c r="B3321" s="13">
        <v>2.61625</v>
      </c>
      <c r="C3321" s="14">
        <v>-1.986278</v>
      </c>
      <c r="D3321" s="14">
        <v>4.3472799999999996</v>
      </c>
      <c r="E3321" s="14">
        <v>-2.0710760000000001</v>
      </c>
      <c r="F3321" s="14">
        <v>-1.557752</v>
      </c>
      <c r="G3321" s="14">
        <v>6.2090000000011997E-2</v>
      </c>
      <c r="H3321" s="14">
        <v>-7.8257479999999999</v>
      </c>
      <c r="I3321" s="14">
        <v>-0.53274199999999805</v>
      </c>
      <c r="J3321" s="14">
        <v>-7.2784880000000003</v>
      </c>
      <c r="K3321" s="14">
        <v>-2.4328080000000001</v>
      </c>
      <c r="L3321" s="14">
        <v>-1.1291279999999999</v>
      </c>
      <c r="M3321" s="14">
        <v>-8.3607439999999897</v>
      </c>
      <c r="N3321" s="14">
        <v>-6.1619319999999904</v>
      </c>
      <c r="O3321" s="14">
        <v>4.0704719999999996</v>
      </c>
      <c r="P3321" s="14">
        <v>-6.9642580000000098</v>
      </c>
      <c r="Q3321" s="14">
        <v>0.25697000000000397</v>
      </c>
      <c r="R3321" s="15">
        <v>-5.3477199999999998</v>
      </c>
      <c r="U3321" s="13">
        <v>13.860168</v>
      </c>
      <c r="V3321" s="14">
        <v>-1.70303</v>
      </c>
      <c r="W3321" s="14">
        <v>0.45022600000000501</v>
      </c>
      <c r="X3321" s="14">
        <v>-0.66117800000000504</v>
      </c>
      <c r="Y3321" s="14">
        <v>-1.26090999999999</v>
      </c>
      <c r="Z3321" s="14">
        <v>-2.6138140000000099</v>
      </c>
      <c r="AA3321" s="14">
        <v>19.022933999999999</v>
      </c>
      <c r="AB3321" s="14">
        <v>-4.102252</v>
      </c>
      <c r="AC3321" s="14">
        <v>5.356414</v>
      </c>
      <c r="AD3321" s="14">
        <v>-10.872736</v>
      </c>
      <c r="AE3321" s="14">
        <v>0.53955999999999804</v>
      </c>
      <c r="AF3321" s="14">
        <v>0.146201999999995</v>
      </c>
      <c r="AG3321" s="14">
        <v>-1.3331360000000101</v>
      </c>
      <c r="AH3321" s="14">
        <v>18.100096000000001</v>
      </c>
      <c r="AI3321" s="14">
        <v>-7.5630660000000001</v>
      </c>
      <c r="AJ3321" s="14">
        <v>-3.6872780000000001</v>
      </c>
      <c r="AK3321" s="15">
        <v>-2.3921939999999999</v>
      </c>
    </row>
    <row r="3322" spans="1:37" x14ac:dyDescent="0.35">
      <c r="A3322" s="12">
        <f t="shared" si="53"/>
        <v>6.6319999999994916</v>
      </c>
      <c r="B3322" s="13">
        <v>2.6123719999999899</v>
      </c>
      <c r="C3322" s="14">
        <v>-1.994202</v>
      </c>
      <c r="D3322" s="14">
        <v>4.3383620000000001</v>
      </c>
      <c r="E3322" s="14">
        <v>-2.0856219999999999</v>
      </c>
      <c r="F3322" s="14">
        <v>-1.5643039999999999</v>
      </c>
      <c r="G3322" s="14">
        <v>8.8956000000000604E-2</v>
      </c>
      <c r="H3322" s="14">
        <v>-7.8528099999999998</v>
      </c>
      <c r="I3322" s="14">
        <v>-0.52676399999999901</v>
      </c>
      <c r="J3322" s="14">
        <v>-7.2877280000000004</v>
      </c>
      <c r="K3322" s="14">
        <v>-2.4233020000000001</v>
      </c>
      <c r="L3322" s="14">
        <v>-1.12476000000001</v>
      </c>
      <c r="M3322" s="14">
        <v>-8.3883519999999994</v>
      </c>
      <c r="N3322" s="14">
        <v>-6.1541899999999901</v>
      </c>
      <c r="O3322" s="14">
        <v>4.1090280000000003</v>
      </c>
      <c r="P3322" s="14">
        <v>-6.9914040000000099</v>
      </c>
      <c r="Q3322" s="14">
        <v>0.23198000000000599</v>
      </c>
      <c r="R3322" s="15">
        <v>-5.4037199999999901</v>
      </c>
      <c r="U3322" s="13">
        <v>13.813954000000001</v>
      </c>
      <c r="V3322" s="14">
        <v>-1.7261580000000001</v>
      </c>
      <c r="W3322" s="14">
        <v>0.45666600000000401</v>
      </c>
      <c r="X3322" s="14">
        <v>-0.66908800000000102</v>
      </c>
      <c r="Y3322" s="14">
        <v>-1.2465740000000001</v>
      </c>
      <c r="Z3322" s="14">
        <v>-2.6338759999999999</v>
      </c>
      <c r="AA3322" s="14">
        <v>19.063212</v>
      </c>
      <c r="AB3322" s="14">
        <v>-4.1084120000000004</v>
      </c>
      <c r="AC3322" s="14">
        <v>5.3460680000000096</v>
      </c>
      <c r="AD3322" s="14">
        <v>-10.874724000000001</v>
      </c>
      <c r="AE3322" s="14">
        <v>0.53342800000000101</v>
      </c>
      <c r="AF3322" s="14">
        <v>0.13616400000000001</v>
      </c>
      <c r="AG3322" s="14">
        <v>-1.35002</v>
      </c>
      <c r="AH3322" s="14">
        <v>18.133150000000001</v>
      </c>
      <c r="AI3322" s="14">
        <v>-7.5321399999999903</v>
      </c>
      <c r="AJ3322" s="14">
        <v>-3.6799140000000001</v>
      </c>
      <c r="AK3322" s="15">
        <v>-2.461662</v>
      </c>
    </row>
    <row r="3323" spans="1:37" x14ac:dyDescent="0.35">
      <c r="A3323" s="12">
        <f t="shared" si="53"/>
        <v>6.6339999999994914</v>
      </c>
      <c r="B3323" s="13">
        <v>2.5969579999999901</v>
      </c>
      <c r="C3323" s="14">
        <v>-2.0001519999999999</v>
      </c>
      <c r="D3323" s="14">
        <v>4.3235919999999997</v>
      </c>
      <c r="E3323" s="14">
        <v>-2.1010360000000001</v>
      </c>
      <c r="F3323" s="14">
        <v>-1.567706</v>
      </c>
      <c r="G3323" s="14">
        <v>8.8340000000012006E-2</v>
      </c>
      <c r="H3323" s="14">
        <v>-7.855232</v>
      </c>
      <c r="I3323" s="14">
        <v>-0.53579399999999999</v>
      </c>
      <c r="J3323" s="14">
        <v>-7.2778020000000101</v>
      </c>
      <c r="K3323" s="14">
        <v>-2.3913540000000002</v>
      </c>
      <c r="L3323" s="14">
        <v>-1.128134</v>
      </c>
      <c r="M3323" s="14">
        <v>-8.38500599999999</v>
      </c>
      <c r="N3323" s="14">
        <v>-6.1316079999999999</v>
      </c>
      <c r="O3323" s="14">
        <v>4.1390999999999902</v>
      </c>
      <c r="P3323" s="14">
        <v>-6.9973680000000096</v>
      </c>
      <c r="Q3323" s="14">
        <v>0.25134200000000001</v>
      </c>
      <c r="R3323" s="15">
        <v>-5.3606699999999901</v>
      </c>
      <c r="U3323" s="13">
        <v>13.817005999999999</v>
      </c>
      <c r="V3323" s="14">
        <v>-1.7012659999999999</v>
      </c>
      <c r="W3323" s="14">
        <v>0.479906000000003</v>
      </c>
      <c r="X3323" s="14">
        <v>-0.67580800000000096</v>
      </c>
      <c r="Y3323" s="14">
        <v>-1.258222</v>
      </c>
      <c r="Z3323" s="14">
        <v>-2.636228</v>
      </c>
      <c r="AA3323" s="14">
        <v>19.117111999999999</v>
      </c>
      <c r="AB3323" s="14">
        <v>-4.0978560000000002</v>
      </c>
      <c r="AC3323" s="14">
        <v>5.3487140000000002</v>
      </c>
      <c r="AD3323" s="14">
        <v>-10.874345999999999</v>
      </c>
      <c r="AE3323" s="14">
        <v>0.52579799999999899</v>
      </c>
      <c r="AF3323" s="14">
        <v>0.149029999999993</v>
      </c>
      <c r="AG3323" s="14">
        <v>-1.3526660000000099</v>
      </c>
      <c r="AH3323" s="14">
        <v>18.158601999999998</v>
      </c>
      <c r="AI3323" s="14">
        <v>-7.5603220000000002</v>
      </c>
      <c r="AJ3323" s="14">
        <v>-3.7061639999999998</v>
      </c>
      <c r="AK3323" s="15">
        <v>-2.38415799999999</v>
      </c>
    </row>
    <row r="3324" spans="1:37" x14ac:dyDescent="0.35">
      <c r="A3324" s="12">
        <f t="shared" si="53"/>
        <v>6.6359999999994912</v>
      </c>
      <c r="B3324" s="13">
        <v>2.602306</v>
      </c>
      <c r="C3324" s="14">
        <v>-2.0054439999999998</v>
      </c>
      <c r="D3324" s="14">
        <v>4.3170120000000098</v>
      </c>
      <c r="E3324" s="14">
        <v>-2.1065800000000001</v>
      </c>
      <c r="F3324" s="14">
        <v>-1.5422400000000001</v>
      </c>
      <c r="G3324" s="14">
        <v>6.4330000000006798E-2</v>
      </c>
      <c r="H3324" s="14">
        <v>-7.8738799999999998</v>
      </c>
      <c r="I3324" s="14">
        <v>-0.50456000000000201</v>
      </c>
      <c r="J3324" s="14">
        <v>-7.2581600000000099</v>
      </c>
      <c r="K3324" s="14">
        <v>-2.3893800000000001</v>
      </c>
      <c r="L3324" s="14">
        <v>-1.1219600000000001</v>
      </c>
      <c r="M3324" s="14">
        <v>-8.3990199999999895</v>
      </c>
      <c r="N3324" s="14">
        <v>-6.0798359999999896</v>
      </c>
      <c r="O3324" s="14">
        <v>4.1666939999999899</v>
      </c>
      <c r="P3324" s="14">
        <v>-6.9113800000000101</v>
      </c>
      <c r="Q3324" s="14">
        <v>0.29948800000001002</v>
      </c>
      <c r="R3324" s="15">
        <v>-5.2505040000000003</v>
      </c>
      <c r="U3324" s="13">
        <v>13.813701999999999</v>
      </c>
      <c r="V3324" s="14">
        <v>-1.684564</v>
      </c>
      <c r="W3324" s="14">
        <v>0.50075199999999898</v>
      </c>
      <c r="X3324" s="14">
        <v>-0.656697999999999</v>
      </c>
      <c r="Y3324" s="14">
        <v>-1.2868520000000001</v>
      </c>
      <c r="Z3324" s="14">
        <v>-2.6428639999999999</v>
      </c>
      <c r="AA3324" s="14">
        <v>19.192907999999999</v>
      </c>
      <c r="AB3324" s="14">
        <v>-4.1109179999999999</v>
      </c>
      <c r="AC3324" s="14">
        <v>5.3730180000000098</v>
      </c>
      <c r="AD3324" s="14">
        <v>-10.839738000000001</v>
      </c>
      <c r="AE3324" s="14">
        <v>0.52268999999999899</v>
      </c>
      <c r="AF3324" s="14">
        <v>0.12781999999999399</v>
      </c>
      <c r="AG3324" s="14">
        <v>-1.3176100000000099</v>
      </c>
      <c r="AH3324" s="14">
        <v>18.184670000000001</v>
      </c>
      <c r="AI3324" s="14">
        <v>-7.5774860000000004</v>
      </c>
      <c r="AJ3324" s="14">
        <v>-3.7419060000000002</v>
      </c>
      <c r="AK3324" s="15">
        <v>-2.4282859999999902</v>
      </c>
    </row>
    <row r="3325" spans="1:37" x14ac:dyDescent="0.35">
      <c r="A3325" s="12">
        <f t="shared" si="53"/>
        <v>6.637999999999491</v>
      </c>
      <c r="B3325" s="13">
        <v>2.62274599999999</v>
      </c>
      <c r="C3325" s="14">
        <v>-1.9909399999999999</v>
      </c>
      <c r="D3325" s="14">
        <v>4.2777419999999999</v>
      </c>
      <c r="E3325" s="14">
        <v>-2.1153439999999999</v>
      </c>
      <c r="F3325" s="14">
        <v>-1.5355620000000001</v>
      </c>
      <c r="G3325" s="14">
        <v>5.9262000000005602E-2</v>
      </c>
      <c r="H3325" s="14">
        <v>-7.8416799999999904</v>
      </c>
      <c r="I3325" s="14">
        <v>-0.52544799999999903</v>
      </c>
      <c r="J3325" s="14">
        <v>-7.2662940000000003</v>
      </c>
      <c r="K3325" s="14">
        <v>-2.4004540000000101</v>
      </c>
      <c r="L3325" s="14">
        <v>-1.122058</v>
      </c>
      <c r="M3325" s="14">
        <v>-8.3875820000000001</v>
      </c>
      <c r="N3325" s="14">
        <v>-6.0525079999999898</v>
      </c>
      <c r="O3325" s="14">
        <v>4.18095999999999</v>
      </c>
      <c r="P3325" s="14">
        <v>-6.8914300000000104</v>
      </c>
      <c r="Q3325" s="14">
        <v>0.36066799999999599</v>
      </c>
      <c r="R3325" s="15">
        <v>-5.254956</v>
      </c>
      <c r="U3325" s="13">
        <v>13.832826000000001</v>
      </c>
      <c r="V3325" s="14">
        <v>-1.7125779999999999</v>
      </c>
      <c r="W3325" s="14">
        <v>0.49515200000000398</v>
      </c>
      <c r="X3325" s="14">
        <v>-0.65662800000000099</v>
      </c>
      <c r="Y3325" s="14">
        <v>-1.2644519999999999</v>
      </c>
      <c r="Z3325" s="14">
        <v>-2.6578580000000001</v>
      </c>
      <c r="AA3325" s="14">
        <v>19.221748000000002</v>
      </c>
      <c r="AB3325" s="14">
        <v>-4.0882379999999996</v>
      </c>
      <c r="AC3325" s="14">
        <v>5.3749640000000003</v>
      </c>
      <c r="AD3325" s="14">
        <v>-10.85238</v>
      </c>
      <c r="AE3325" s="14">
        <v>0.52016999999999503</v>
      </c>
      <c r="AF3325" s="14">
        <v>0.121450000000001</v>
      </c>
      <c r="AG3325" s="14">
        <v>-1.2958540000000101</v>
      </c>
      <c r="AH3325" s="14">
        <v>18.180498</v>
      </c>
      <c r="AI3325" s="14">
        <v>-7.5897220000000001</v>
      </c>
      <c r="AJ3325" s="14">
        <v>-3.7697379999999998</v>
      </c>
      <c r="AK3325" s="15">
        <v>-2.3940979999999898</v>
      </c>
    </row>
    <row r="3326" spans="1:37" x14ac:dyDescent="0.35">
      <c r="A3326" s="12">
        <f t="shared" si="53"/>
        <v>6.6399999999994908</v>
      </c>
      <c r="B3326" s="13">
        <v>2.64994799999999</v>
      </c>
      <c r="C3326" s="14">
        <v>-1.98898</v>
      </c>
      <c r="D3326" s="14">
        <v>4.2953679999999999</v>
      </c>
      <c r="E3326" s="14">
        <v>-2.117696</v>
      </c>
      <c r="F3326" s="14">
        <v>-1.50719800000001</v>
      </c>
      <c r="G3326" s="14">
        <v>6.4316000000010295E-2</v>
      </c>
      <c r="H3326" s="14">
        <v>-7.8445499999999999</v>
      </c>
      <c r="I3326" s="14">
        <v>-0.53877600000000003</v>
      </c>
      <c r="J3326" s="14">
        <v>-7.2346400000000104</v>
      </c>
      <c r="K3326" s="14">
        <v>-2.4134880000000001</v>
      </c>
      <c r="L3326" s="14">
        <v>-1.12497</v>
      </c>
      <c r="M3326" s="14">
        <v>-8.3889680000000002</v>
      </c>
      <c r="N3326" s="14">
        <v>-6.0167520000000003</v>
      </c>
      <c r="O3326" s="14">
        <v>4.1704739999999996</v>
      </c>
      <c r="P3326" s="14">
        <v>-6.9001800000000104</v>
      </c>
      <c r="Q3326" s="14">
        <v>0.430290000000011</v>
      </c>
      <c r="R3326" s="15">
        <v>-5.3014219999999996</v>
      </c>
      <c r="U3326" s="13">
        <v>13.870948</v>
      </c>
      <c r="V3326" s="14">
        <v>-1.7118500000000001</v>
      </c>
      <c r="W3326" s="14">
        <v>0.48397999999999902</v>
      </c>
      <c r="X3326" s="14">
        <v>-0.66442600000000096</v>
      </c>
      <c r="Y3326" s="14">
        <v>-1.2655019999999999</v>
      </c>
      <c r="Z3326" s="14">
        <v>-2.6776680000000099</v>
      </c>
      <c r="AA3326" s="14">
        <v>19.210730000000002</v>
      </c>
      <c r="AB3326" s="14">
        <v>-4.1033299999999997</v>
      </c>
      <c r="AC3326" s="14">
        <v>5.3706240000000003</v>
      </c>
      <c r="AD3326" s="14">
        <v>-10.85469</v>
      </c>
      <c r="AE3326" s="14">
        <v>0.51879799999999698</v>
      </c>
      <c r="AF3326" s="14">
        <v>0.14509599999999401</v>
      </c>
      <c r="AG3326" s="14">
        <v>-1.3104</v>
      </c>
      <c r="AH3326" s="14">
        <v>18.15436</v>
      </c>
      <c r="AI3326" s="14">
        <v>-7.6011879999999898</v>
      </c>
      <c r="AJ3326" s="14">
        <v>-3.837834</v>
      </c>
      <c r="AK3326" s="15">
        <v>-2.3759960000000002</v>
      </c>
    </row>
    <row r="3327" spans="1:37" x14ac:dyDescent="0.35">
      <c r="A3327" s="12">
        <f t="shared" si="53"/>
        <v>6.6419999999994905</v>
      </c>
      <c r="B3327" s="13">
        <v>2.6431579999999899</v>
      </c>
      <c r="C3327" s="14">
        <v>-2.0123039999999999</v>
      </c>
      <c r="D3327" s="14">
        <v>4.2884100000000096</v>
      </c>
      <c r="E3327" s="14">
        <v>-2.118592</v>
      </c>
      <c r="F3327" s="14">
        <v>-1.5196160000000001</v>
      </c>
      <c r="G3327" s="14">
        <v>5.8996000000008701E-2</v>
      </c>
      <c r="H3327" s="14">
        <v>-7.8852900000000004</v>
      </c>
      <c r="I3327" s="14">
        <v>-0.51956799999999903</v>
      </c>
      <c r="J3327" s="14">
        <v>-7.2668540000000101</v>
      </c>
      <c r="K3327" s="14">
        <v>-2.407216</v>
      </c>
      <c r="L3327" s="14">
        <v>-1.130836</v>
      </c>
      <c r="M3327" s="14">
        <v>-8.3837599999999899</v>
      </c>
      <c r="N3327" s="14">
        <v>-6.0523119999999899</v>
      </c>
      <c r="O3327" s="14">
        <v>4.1579160000000002</v>
      </c>
      <c r="P3327" s="14">
        <v>-6.9121220000000001</v>
      </c>
      <c r="Q3327" s="14">
        <v>0.50180199999999797</v>
      </c>
      <c r="R3327" s="15">
        <v>-5.27636199999999</v>
      </c>
      <c r="U3327" s="13">
        <v>13.890701999999999</v>
      </c>
      <c r="V3327" s="14">
        <v>-1.73705</v>
      </c>
      <c r="W3327" s="14">
        <v>0.48392399999999702</v>
      </c>
      <c r="X3327" s="14">
        <v>-0.67526200000000303</v>
      </c>
      <c r="Y3327" s="14">
        <v>-1.280664</v>
      </c>
      <c r="Z3327" s="14">
        <v>-2.6616379999999999</v>
      </c>
      <c r="AA3327" s="14">
        <v>19.184325999999999</v>
      </c>
      <c r="AB3327" s="14">
        <v>-4.0967359999999999</v>
      </c>
      <c r="AC3327" s="14">
        <v>5.3343220000000002</v>
      </c>
      <c r="AD3327" s="14">
        <v>-10.845254000000001</v>
      </c>
      <c r="AE3327" s="14">
        <v>0.50600200000000195</v>
      </c>
      <c r="AF3327" s="14">
        <v>0.14068599999999501</v>
      </c>
      <c r="AG3327" s="14">
        <v>-1.284402</v>
      </c>
      <c r="AH3327" s="14">
        <v>18.148942000000002</v>
      </c>
      <c r="AI3327" s="14">
        <v>-7.5815879999999902</v>
      </c>
      <c r="AJ3327" s="14">
        <v>-3.8648820000000002</v>
      </c>
      <c r="AK3327" s="15">
        <v>-2.375562</v>
      </c>
    </row>
    <row r="3328" spans="1:37" x14ac:dyDescent="0.35">
      <c r="A3328" s="12">
        <f t="shared" si="53"/>
        <v>6.6439999999994903</v>
      </c>
      <c r="B3328" s="13">
        <v>2.6207720000000001</v>
      </c>
      <c r="C3328" s="14">
        <v>-2.0269759999999999</v>
      </c>
      <c r="D3328" s="14">
        <v>4.26767599999999</v>
      </c>
      <c r="E3328" s="14">
        <v>-2.1092819999999999</v>
      </c>
      <c r="F3328" s="14">
        <v>-1.5435140000000001</v>
      </c>
      <c r="G3328" s="14">
        <v>2.8966000000002601E-2</v>
      </c>
      <c r="H3328" s="14">
        <v>-7.8831340000000001</v>
      </c>
      <c r="I3328" s="14">
        <v>-0.474137999999999</v>
      </c>
      <c r="J3328" s="14">
        <v>-7.2637600000000004</v>
      </c>
      <c r="K3328" s="14">
        <v>-2.40316999999999</v>
      </c>
      <c r="L3328" s="14">
        <v>-1.13365</v>
      </c>
      <c r="M3328" s="14">
        <v>-8.4043679999999892</v>
      </c>
      <c r="N3328" s="14">
        <v>-6.0755520000000001</v>
      </c>
      <c r="O3328" s="14">
        <v>4.1586720000000001</v>
      </c>
      <c r="P3328" s="14">
        <v>-6.9416060000000002</v>
      </c>
      <c r="Q3328" s="14">
        <v>0.46968600000000599</v>
      </c>
      <c r="R3328" s="15">
        <v>-5.3193140000000003</v>
      </c>
      <c r="U3328" s="13">
        <v>13.895182</v>
      </c>
      <c r="V3328" s="14">
        <v>-1.7280199999999999</v>
      </c>
      <c r="W3328" s="14">
        <v>0.47749800000000298</v>
      </c>
      <c r="X3328" s="14">
        <v>-0.67003999999999997</v>
      </c>
      <c r="Y3328" s="14">
        <v>-1.278214</v>
      </c>
      <c r="Z3328" s="14">
        <v>-2.6609379999999998</v>
      </c>
      <c r="AA3328" s="14">
        <v>19.090722</v>
      </c>
      <c r="AB3328" s="14">
        <v>-4.098808</v>
      </c>
      <c r="AC3328" s="14">
        <v>5.3355400000000097</v>
      </c>
      <c r="AD3328" s="14">
        <v>-10.835915999999999</v>
      </c>
      <c r="AE3328" s="14">
        <v>0.51661399999999602</v>
      </c>
      <c r="AF3328" s="14">
        <v>0.124558000000001</v>
      </c>
      <c r="AG3328" s="14">
        <v>-1.2963020000000101</v>
      </c>
      <c r="AH3328" s="14">
        <v>18.151237999999999</v>
      </c>
      <c r="AI3328" s="14">
        <v>-7.6005019999999996</v>
      </c>
      <c r="AJ3328" s="14">
        <v>-3.8453379999999999</v>
      </c>
      <c r="AK3328" s="15">
        <v>-2.394476</v>
      </c>
    </row>
    <row r="3329" spans="1:37" x14ac:dyDescent="0.35">
      <c r="A3329" s="12">
        <f t="shared" si="53"/>
        <v>6.6459999999994901</v>
      </c>
      <c r="B3329" s="13">
        <v>2.5658779999999899</v>
      </c>
      <c r="C3329" s="14">
        <v>-2.0070399999999999</v>
      </c>
      <c r="D3329" s="14">
        <v>4.3173760000000003</v>
      </c>
      <c r="E3329" s="14">
        <v>-2.1080640000000002</v>
      </c>
      <c r="F3329" s="14">
        <v>-1.5450680000000001</v>
      </c>
      <c r="G3329" s="14">
        <v>4.26440000000071E-2</v>
      </c>
      <c r="H3329" s="14">
        <v>-7.9030420000000001</v>
      </c>
      <c r="I3329" s="14">
        <v>-0.48913199999999901</v>
      </c>
      <c r="J3329" s="14">
        <v>-7.295274</v>
      </c>
      <c r="K3329" s="14">
        <v>-2.4178419999999998</v>
      </c>
      <c r="L3329" s="14">
        <v>-1.1305000000000101</v>
      </c>
      <c r="M3329" s="14">
        <v>-8.4213640000000005</v>
      </c>
      <c r="N3329" s="14">
        <v>-6.0618319999999999</v>
      </c>
      <c r="O3329" s="14">
        <v>4.155424</v>
      </c>
      <c r="P3329" s="14">
        <v>-7.0020020000000098</v>
      </c>
      <c r="Q3329" s="14">
        <v>0.45413200000001103</v>
      </c>
      <c r="R3329" s="15">
        <v>-5.3584860000000001</v>
      </c>
      <c r="U3329" s="13">
        <v>13.905962000000001</v>
      </c>
      <c r="V3329" s="14">
        <v>-1.737652</v>
      </c>
      <c r="W3329" s="14">
        <v>0.475524000000005</v>
      </c>
      <c r="X3329" s="14">
        <v>-0.64790600000000198</v>
      </c>
      <c r="Y3329" s="14">
        <v>-1.2604759999999999</v>
      </c>
      <c r="Z3329" s="14">
        <v>-2.636298</v>
      </c>
      <c r="AA3329" s="14">
        <v>19.047643999999998</v>
      </c>
      <c r="AB3329" s="14">
        <v>-4.1212920000000004</v>
      </c>
      <c r="AC3329" s="14">
        <v>5.3244100000000003</v>
      </c>
      <c r="AD3329" s="14">
        <v>-10.854704</v>
      </c>
      <c r="AE3329" s="14">
        <v>0.52736599999999501</v>
      </c>
      <c r="AF3329" s="14">
        <v>0.108612000000001</v>
      </c>
      <c r="AG3329" s="14">
        <v>-1.2998160000000001</v>
      </c>
      <c r="AH3329" s="14">
        <v>18.158629999999999</v>
      </c>
      <c r="AI3329" s="14">
        <v>-7.5818680000000001</v>
      </c>
      <c r="AJ3329" s="14">
        <v>-3.814244</v>
      </c>
      <c r="AK3329" s="15">
        <v>-2.4535279999999902</v>
      </c>
    </row>
    <row r="3330" spans="1:37" x14ac:dyDescent="0.35">
      <c r="A3330" s="12">
        <f t="shared" si="53"/>
        <v>6.6479999999994899</v>
      </c>
      <c r="B3330" s="13">
        <v>2.572514</v>
      </c>
      <c r="C3330" s="14">
        <v>-1.9959100000000001</v>
      </c>
      <c r="D3330" s="14">
        <v>4.3143380000000002</v>
      </c>
      <c r="E3330" s="14">
        <v>-2.097032</v>
      </c>
      <c r="F3330" s="14">
        <v>-1.555218</v>
      </c>
      <c r="G3330" s="14">
        <v>4.7852000000004898E-2</v>
      </c>
      <c r="H3330" s="14">
        <v>-7.9201920000000099</v>
      </c>
      <c r="I3330" s="14">
        <v>-0.49851200000000001</v>
      </c>
      <c r="J3330" s="14">
        <v>-7.2941120000000099</v>
      </c>
      <c r="K3330" s="14">
        <v>-2.4254159999999998</v>
      </c>
      <c r="L3330" s="14">
        <v>-1.13141</v>
      </c>
      <c r="M3330" s="14">
        <v>-8.4502599999999894</v>
      </c>
      <c r="N3330" s="14">
        <v>-6.0573799999999904</v>
      </c>
      <c r="O3330" s="14">
        <v>4.1828079999999899</v>
      </c>
      <c r="P3330" s="14">
        <v>-6.92893600000001</v>
      </c>
      <c r="Q3330" s="14">
        <v>0.42600600000000399</v>
      </c>
      <c r="R3330" s="15">
        <v>-5.4253780000000003</v>
      </c>
      <c r="U3330" s="13">
        <v>13.868148</v>
      </c>
      <c r="V3330" s="14">
        <v>-1.7396119999999999</v>
      </c>
      <c r="W3330" s="14">
        <v>0.50093400000000099</v>
      </c>
      <c r="X3330" s="14">
        <v>-0.62837600000000204</v>
      </c>
      <c r="Y3330" s="14">
        <v>-1.2640039999999999</v>
      </c>
      <c r="Z3330" s="14">
        <v>-2.6621000000000001</v>
      </c>
      <c r="AA3330" s="14">
        <v>19.0764</v>
      </c>
      <c r="AB3330" s="14">
        <v>-4.1030360000000003</v>
      </c>
      <c r="AC3330" s="14">
        <v>5.3778340000000098</v>
      </c>
      <c r="AD3330" s="14">
        <v>-10.853584</v>
      </c>
      <c r="AE3330" s="14">
        <v>0.54031599999999902</v>
      </c>
      <c r="AF3330" s="14">
        <v>7.2743999999995604E-2</v>
      </c>
      <c r="AG3330" s="14">
        <v>-1.306662</v>
      </c>
      <c r="AH3330" s="14">
        <v>18.165797999999999</v>
      </c>
      <c r="AI3330" s="14">
        <v>-7.5841779999999996</v>
      </c>
      <c r="AJ3330" s="14">
        <v>-3.7819739999999999</v>
      </c>
      <c r="AK3330" s="15">
        <v>-2.5090240000000001</v>
      </c>
    </row>
    <row r="3331" spans="1:37" x14ac:dyDescent="0.35">
      <c r="A3331" s="12">
        <f t="shared" si="53"/>
        <v>6.6499999999994897</v>
      </c>
      <c r="B3331" s="13">
        <v>2.5512339999999898</v>
      </c>
      <c r="C3331" s="14">
        <v>-2.0120239999999998</v>
      </c>
      <c r="D3331" s="14">
        <v>4.3093400000000104</v>
      </c>
      <c r="E3331" s="14">
        <v>-2.1043400000000001</v>
      </c>
      <c r="F3331" s="14">
        <v>-1.5535239999999999</v>
      </c>
      <c r="G3331" s="14">
        <v>6.9790000000005001E-2</v>
      </c>
      <c r="H3331" s="14">
        <v>-7.9045819999999898</v>
      </c>
      <c r="I3331" s="14">
        <v>-0.51549399999999901</v>
      </c>
      <c r="J3331" s="14">
        <v>-7.3003980000000102</v>
      </c>
      <c r="K3331" s="14">
        <v>-2.3824079999999999</v>
      </c>
      <c r="L3331" s="14">
        <v>-1.127448</v>
      </c>
      <c r="M3331" s="14">
        <v>-8.4524439999999998</v>
      </c>
      <c r="N3331" s="14">
        <v>-6.0312840000000003</v>
      </c>
      <c r="O3331" s="14">
        <v>4.2212799999999904</v>
      </c>
      <c r="P3331" s="14">
        <v>-6.9471640000000097</v>
      </c>
      <c r="Q3331" s="14">
        <v>0.43523199999999601</v>
      </c>
      <c r="R3331" s="15">
        <v>-5.4635699999999998</v>
      </c>
      <c r="U3331" s="13">
        <v>13.828962000000001</v>
      </c>
      <c r="V3331" s="14">
        <v>-1.7219580000000001</v>
      </c>
      <c r="W3331" s="14">
        <v>0.52501400000000498</v>
      </c>
      <c r="X3331" s="14">
        <v>-0.64118600000000103</v>
      </c>
      <c r="Y3331" s="14">
        <v>-1.22682</v>
      </c>
      <c r="Z3331" s="14">
        <v>-2.6553520000000099</v>
      </c>
      <c r="AA3331" s="14">
        <v>19.122081999999999</v>
      </c>
      <c r="AB3331" s="14">
        <v>-4.1207880000000001</v>
      </c>
      <c r="AC3331" s="14">
        <v>5.3770920000000002</v>
      </c>
      <c r="AD3331" s="14">
        <v>-10.871181999999999</v>
      </c>
      <c r="AE3331" s="14">
        <v>0.54376000000000202</v>
      </c>
      <c r="AF3331" s="14">
        <v>5.0246000000000797E-2</v>
      </c>
      <c r="AG3331" s="14">
        <v>-1.3055140000000001</v>
      </c>
      <c r="AH3331" s="14">
        <v>18.193335999999999</v>
      </c>
      <c r="AI3331" s="14">
        <v>-7.5684560000000003</v>
      </c>
      <c r="AJ3331" s="14">
        <v>-3.803366</v>
      </c>
      <c r="AK3331" s="15">
        <v>-2.53145199999999</v>
      </c>
    </row>
    <row r="3332" spans="1:37" x14ac:dyDescent="0.35">
      <c r="A3332" s="12">
        <f t="shared" si="53"/>
        <v>6.6519999999994894</v>
      </c>
      <c r="B3332" s="13">
        <v>2.5229819999999998</v>
      </c>
      <c r="C3332" s="14">
        <v>-1.988224</v>
      </c>
      <c r="D3332" s="14">
        <v>4.31613000000001</v>
      </c>
      <c r="E3332" s="14">
        <v>-2.1109059999999999</v>
      </c>
      <c r="F3332" s="14">
        <v>-1.5628200000000001</v>
      </c>
      <c r="G3332" s="14">
        <v>4.8538000000007797E-2</v>
      </c>
      <c r="H3332" s="14">
        <v>-7.87154199999999</v>
      </c>
      <c r="I3332" s="14">
        <v>-0.50457399999999797</v>
      </c>
      <c r="J3332" s="14">
        <v>-7.290724</v>
      </c>
      <c r="K3332" s="14">
        <v>-2.37292999999999</v>
      </c>
      <c r="L3332" s="14">
        <v>-1.1351900000000099</v>
      </c>
      <c r="M3332" s="14">
        <v>-8.4374079999999996</v>
      </c>
      <c r="N3332" s="14">
        <v>-6.0180259999999999</v>
      </c>
      <c r="O3332" s="14">
        <v>4.2589119999999996</v>
      </c>
      <c r="P3332" s="14">
        <v>-6.9062840000000003</v>
      </c>
      <c r="Q3332" s="14">
        <v>0.46242</v>
      </c>
      <c r="R3332" s="15">
        <v>-5.5025879999999896</v>
      </c>
      <c r="U3332" s="13">
        <v>13.836031999999999</v>
      </c>
      <c r="V3332" s="14">
        <v>-1.7018960000000001</v>
      </c>
      <c r="W3332" s="14">
        <v>0.541408000000004</v>
      </c>
      <c r="X3332" s="14">
        <v>-0.65983400000000003</v>
      </c>
      <c r="Y3332" s="14">
        <v>-1.2856479999999999</v>
      </c>
      <c r="Z3332" s="14">
        <v>-2.6652640000000001</v>
      </c>
      <c r="AA3332" s="14">
        <v>19.166042000000001</v>
      </c>
      <c r="AB3332" s="14">
        <v>-4.0998720000000004</v>
      </c>
      <c r="AC3332" s="14">
        <v>5.3956280000000003</v>
      </c>
      <c r="AD3332" s="14">
        <v>-10.88696</v>
      </c>
      <c r="AE3332" s="14">
        <v>0.54945799999999601</v>
      </c>
      <c r="AF3332" s="14">
        <v>7.1204000000000198E-2</v>
      </c>
      <c r="AG3332" s="14">
        <v>-1.2878879999999999</v>
      </c>
      <c r="AH3332" s="14">
        <v>18.219698000000001</v>
      </c>
      <c r="AI3332" s="14">
        <v>-7.5950699999999998</v>
      </c>
      <c r="AJ3332" s="14">
        <v>-3.8073839999999999</v>
      </c>
      <c r="AK3332" s="15">
        <v>-2.5860240000000001</v>
      </c>
    </row>
    <row r="3333" spans="1:37" x14ac:dyDescent="0.35">
      <c r="A3333" s="12">
        <f t="shared" si="53"/>
        <v>6.6539999999994892</v>
      </c>
      <c r="B3333" s="13">
        <v>2.5437579999999902</v>
      </c>
      <c r="C3333" s="14">
        <v>-1.9962740000000001</v>
      </c>
      <c r="D3333" s="14">
        <v>4.3132180000000098</v>
      </c>
      <c r="E3333" s="14">
        <v>-2.1181299999999998</v>
      </c>
      <c r="F3333" s="14">
        <v>-1.5392859999999999</v>
      </c>
      <c r="G3333" s="14">
        <v>4.3540000000004998E-2</v>
      </c>
      <c r="H3333" s="14">
        <v>-7.8925420000000104</v>
      </c>
      <c r="I3333" s="14">
        <v>-0.50437799999999999</v>
      </c>
      <c r="J3333" s="14">
        <v>-7.2829259999999998</v>
      </c>
      <c r="K3333" s="14">
        <v>-2.3450279999999899</v>
      </c>
      <c r="L3333" s="14">
        <v>-1.1322639999999999</v>
      </c>
      <c r="M3333" s="14">
        <v>-8.4173880000000008</v>
      </c>
      <c r="N3333" s="14">
        <v>-5.990208</v>
      </c>
      <c r="O3333" s="14">
        <v>4.2705459999999897</v>
      </c>
      <c r="P3333" s="14">
        <v>-6.9397019999999996</v>
      </c>
      <c r="Q3333" s="14">
        <v>0.50981000000000898</v>
      </c>
      <c r="R3333" s="15">
        <v>-5.4194699999999996</v>
      </c>
      <c r="U3333" s="13">
        <v>13.817398000000001</v>
      </c>
      <c r="V3333" s="14">
        <v>-1.6930339999999999</v>
      </c>
      <c r="W3333" s="14">
        <v>0.56309400000000298</v>
      </c>
      <c r="X3333" s="14">
        <v>-0.67102000000000095</v>
      </c>
      <c r="Y3333" s="14">
        <v>-1.273272</v>
      </c>
      <c r="Z3333" s="14">
        <v>-2.6883360000000001</v>
      </c>
      <c r="AA3333" s="14">
        <v>19.190584000000001</v>
      </c>
      <c r="AB3333" s="14">
        <v>-4.1044640000000001</v>
      </c>
      <c r="AC3333" s="14">
        <v>5.3825099999999999</v>
      </c>
      <c r="AD3333" s="14">
        <v>-10.859408</v>
      </c>
      <c r="AE3333" s="14">
        <v>0.55134799999999895</v>
      </c>
      <c r="AF3333" s="14">
        <v>7.9169999999998006E-2</v>
      </c>
      <c r="AG3333" s="14">
        <v>-1.2628140000000101</v>
      </c>
      <c r="AH3333" s="14">
        <v>18.234846000000001</v>
      </c>
      <c r="AI3333" s="14">
        <v>-7.6001380000000003</v>
      </c>
      <c r="AJ3333" s="14">
        <v>-3.8297699999999999</v>
      </c>
      <c r="AK3333" s="15">
        <v>-2.4908659999999898</v>
      </c>
    </row>
    <row r="3334" spans="1:37" x14ac:dyDescent="0.35">
      <c r="A3334" s="12">
        <f t="shared" si="53"/>
        <v>6.655999999999489</v>
      </c>
      <c r="B3334" s="13">
        <v>2.550128</v>
      </c>
      <c r="C3334" s="14">
        <v>-1.9702059999999999</v>
      </c>
      <c r="D3334" s="14">
        <v>4.2900620000000096</v>
      </c>
      <c r="E3334" s="14">
        <v>-2.114392</v>
      </c>
      <c r="F3334" s="14">
        <v>-1.542716</v>
      </c>
      <c r="G3334" s="14">
        <v>1.98520000000144E-2</v>
      </c>
      <c r="H3334" s="14">
        <v>-7.9010259999999901</v>
      </c>
      <c r="I3334" s="14">
        <v>-0.49512399999999901</v>
      </c>
      <c r="J3334" s="14">
        <v>-7.2590420000000098</v>
      </c>
      <c r="K3334" s="14">
        <v>-2.3478139999999899</v>
      </c>
      <c r="L3334" s="14">
        <v>-1.1254459999999999</v>
      </c>
      <c r="M3334" s="14">
        <v>-8.4232119999999995</v>
      </c>
      <c r="N3334" s="14">
        <v>-5.9610180000000099</v>
      </c>
      <c r="O3334" s="14">
        <v>4.2796039999999902</v>
      </c>
      <c r="P3334" s="14">
        <v>-6.9526240000000001</v>
      </c>
      <c r="Q3334" s="14">
        <v>0.58129400000000297</v>
      </c>
      <c r="R3334" s="15">
        <v>-5.3894960000000003</v>
      </c>
      <c r="U3334" s="13">
        <v>13.837823999999999</v>
      </c>
      <c r="V3334" s="14">
        <v>-1.723652</v>
      </c>
      <c r="W3334" s="14">
        <v>0.53687200000000401</v>
      </c>
      <c r="X3334" s="14">
        <v>-0.66434199999999799</v>
      </c>
      <c r="Y3334" s="14">
        <v>-1.264718</v>
      </c>
      <c r="Z3334" s="14">
        <v>-2.6831</v>
      </c>
      <c r="AA3334" s="14">
        <v>19.190121999999999</v>
      </c>
      <c r="AB3334" s="14">
        <v>-4.101216</v>
      </c>
      <c r="AC3334" s="14">
        <v>5.3770920000000002</v>
      </c>
      <c r="AD3334" s="14">
        <v>-10.839696</v>
      </c>
      <c r="AE3334" s="14">
        <v>0.55920200000000098</v>
      </c>
      <c r="AF3334" s="14">
        <v>7.6565999999999093E-2</v>
      </c>
      <c r="AG3334" s="14">
        <v>-1.2418280000000099</v>
      </c>
      <c r="AH3334" s="14">
        <v>18.223198</v>
      </c>
      <c r="AI3334" s="14">
        <v>-7.599704</v>
      </c>
      <c r="AJ3334" s="14">
        <v>-3.9060980000000001</v>
      </c>
      <c r="AK3334" s="15">
        <v>-2.5202100000000001</v>
      </c>
    </row>
    <row r="3335" spans="1:37" x14ac:dyDescent="0.35">
      <c r="A3335" s="12">
        <f t="shared" si="53"/>
        <v>6.6579999999994888</v>
      </c>
      <c r="B3335" s="13">
        <v>2.5847639999999901</v>
      </c>
      <c r="C3335" s="14">
        <v>-2.0113379999999998</v>
      </c>
      <c r="D3335" s="14">
        <v>4.2630280000000003</v>
      </c>
      <c r="E3335" s="14">
        <v>-2.1031780000000002</v>
      </c>
      <c r="F3335" s="14">
        <v>-1.5147299999999999</v>
      </c>
      <c r="G3335" s="14">
        <v>2.1448000000011701E-2</v>
      </c>
      <c r="H3335" s="14">
        <v>-7.9078860000000102</v>
      </c>
      <c r="I3335" s="14">
        <v>-0.49501199999999901</v>
      </c>
      <c r="J3335" s="14">
        <v>-7.2696120000000004</v>
      </c>
      <c r="K3335" s="14">
        <v>-2.368646</v>
      </c>
      <c r="L3335" s="14">
        <v>-1.12707</v>
      </c>
      <c r="M3335" s="14">
        <v>-8.4153439999999993</v>
      </c>
      <c r="N3335" s="14">
        <v>-5.9715319999999901</v>
      </c>
      <c r="O3335" s="14">
        <v>4.2610539999999997</v>
      </c>
      <c r="P3335" s="14">
        <v>-6.9559700000000104</v>
      </c>
      <c r="Q3335" s="14">
        <v>0.66824799999999696</v>
      </c>
      <c r="R3335" s="15">
        <v>-5.3740539999999903</v>
      </c>
      <c r="U3335" s="13">
        <v>13.879011999999999</v>
      </c>
      <c r="V3335" s="14">
        <v>-1.7134320000000001</v>
      </c>
      <c r="W3335" s="14">
        <v>0.53726400000000096</v>
      </c>
      <c r="X3335" s="14">
        <v>-0.66964800000000302</v>
      </c>
      <c r="Y3335" s="14">
        <v>-1.245258</v>
      </c>
      <c r="Z3335" s="14">
        <v>-2.6989480000000001</v>
      </c>
      <c r="AA3335" s="14">
        <v>19.223624000000001</v>
      </c>
      <c r="AB3335" s="14">
        <v>-4.11754</v>
      </c>
      <c r="AC3335" s="14">
        <v>5.3680199999999996</v>
      </c>
      <c r="AD3335" s="14">
        <v>-10.854381999999999</v>
      </c>
      <c r="AE3335" s="14">
        <v>0.54114199999999901</v>
      </c>
      <c r="AF3335" s="14">
        <v>7.8917999999997601E-2</v>
      </c>
      <c r="AG3335" s="14">
        <v>-1.22346</v>
      </c>
      <c r="AH3335" s="14">
        <v>18.195954</v>
      </c>
      <c r="AI3335" s="14">
        <v>-7.598668</v>
      </c>
      <c r="AJ3335" s="14">
        <v>-3.951514</v>
      </c>
      <c r="AK3335" s="15">
        <v>-2.4946320000000002</v>
      </c>
    </row>
    <row r="3336" spans="1:37" x14ac:dyDescent="0.35">
      <c r="A3336" s="12">
        <f t="shared" ref="A3336:A3399" si="54">A3335+0.002</f>
        <v>6.6599999999994886</v>
      </c>
      <c r="B3336" s="13">
        <v>2.5720379999999898</v>
      </c>
      <c r="C3336" s="14">
        <v>-1.99773</v>
      </c>
      <c r="D3336" s="14">
        <v>4.262594</v>
      </c>
      <c r="E3336" s="14">
        <v>-2.1008260000000001</v>
      </c>
      <c r="F3336" s="14">
        <v>-1.52691000000001</v>
      </c>
      <c r="G3336" s="14">
        <v>1.7206000000010099E-2</v>
      </c>
      <c r="H3336" s="14">
        <v>-7.9277519999999999</v>
      </c>
      <c r="I3336" s="14">
        <v>-0.51101400000000097</v>
      </c>
      <c r="J3336" s="14">
        <v>-7.28523600000001</v>
      </c>
      <c r="K3336" s="14">
        <v>-2.355416</v>
      </c>
      <c r="L3336" s="14">
        <v>-1.12596400000001</v>
      </c>
      <c r="M3336" s="14">
        <v>-8.4183119999999896</v>
      </c>
      <c r="N3336" s="14">
        <v>-6.015002</v>
      </c>
      <c r="O3336" s="14">
        <v>4.2543059999999899</v>
      </c>
      <c r="P3336" s="14">
        <v>-6.9653080000000003</v>
      </c>
      <c r="Q3336" s="14">
        <v>0.71989400000000403</v>
      </c>
      <c r="R3336" s="15">
        <v>-5.3669979999999997</v>
      </c>
      <c r="U3336" s="13">
        <v>13.883856</v>
      </c>
      <c r="V3336" s="14">
        <v>-1.7318279999999999</v>
      </c>
      <c r="W3336" s="14">
        <v>0.53849600000000197</v>
      </c>
      <c r="X3336" s="14">
        <v>-0.66952200000000295</v>
      </c>
      <c r="Y3336" s="14">
        <v>-1.2734540000000001</v>
      </c>
      <c r="Z3336" s="14">
        <v>-2.7302520000000001</v>
      </c>
      <c r="AA3336" s="14">
        <v>19.193538</v>
      </c>
      <c r="AB3336" s="14">
        <v>-4.1076699999999997</v>
      </c>
      <c r="AC3336" s="14">
        <v>5.3703859999999999</v>
      </c>
      <c r="AD3336" s="14">
        <v>-10.835944</v>
      </c>
      <c r="AE3336" s="14">
        <v>0.54360600000000103</v>
      </c>
      <c r="AF3336" s="14">
        <v>5.8855999999996099E-2</v>
      </c>
      <c r="AG3336" s="14">
        <v>-1.2353040000000099</v>
      </c>
      <c r="AH3336" s="14">
        <v>18.187092</v>
      </c>
      <c r="AI3336" s="14">
        <v>-7.6042819999999898</v>
      </c>
      <c r="AJ3336" s="14">
        <v>-3.9474399999999998</v>
      </c>
      <c r="AK3336" s="15">
        <v>-2.5043059999999899</v>
      </c>
    </row>
    <row r="3337" spans="1:37" x14ac:dyDescent="0.35">
      <c r="A3337" s="12">
        <f t="shared" si="54"/>
        <v>6.6619999999994883</v>
      </c>
      <c r="B3337" s="13">
        <v>2.5393619999999899</v>
      </c>
      <c r="C3337" s="14">
        <v>-2.0062280000000001</v>
      </c>
      <c r="D3337" s="14">
        <v>4.2614460000000003</v>
      </c>
      <c r="E3337" s="14">
        <v>-2.1187179999999999</v>
      </c>
      <c r="F3337" s="14">
        <v>-1.5317259999999999</v>
      </c>
      <c r="G3337" s="14">
        <v>1.07799999999997E-2</v>
      </c>
      <c r="H3337" s="14">
        <v>-7.9509919999999896</v>
      </c>
      <c r="I3337" s="14">
        <v>-0.49771400000000199</v>
      </c>
      <c r="J3337" s="14">
        <v>-7.2872940000000002</v>
      </c>
      <c r="K3337" s="14">
        <v>-2.3644599999999998</v>
      </c>
      <c r="L3337" s="14">
        <v>-1.1267339999999999</v>
      </c>
      <c r="M3337" s="14">
        <v>-8.450806</v>
      </c>
      <c r="N3337" s="14">
        <v>-6.0122159999999996</v>
      </c>
      <c r="O3337" s="14">
        <v>4.25210799999999</v>
      </c>
      <c r="P3337" s="14">
        <v>-7.0061460000000002</v>
      </c>
      <c r="Q3337" s="14">
        <v>0.689388000000006</v>
      </c>
      <c r="R3337" s="15">
        <v>-5.4208980000000002</v>
      </c>
      <c r="U3337" s="13">
        <v>13.888406</v>
      </c>
      <c r="V3337" s="14">
        <v>-1.74671</v>
      </c>
      <c r="W3337" s="14">
        <v>0.53589200000000403</v>
      </c>
      <c r="X3337" s="14">
        <v>-0.67097800000000396</v>
      </c>
      <c r="Y3337" s="14">
        <v>-1.2643819999999999</v>
      </c>
      <c r="Z3337" s="14">
        <v>-2.6997460000000002</v>
      </c>
      <c r="AA3337" s="14">
        <v>19.142676000000002</v>
      </c>
      <c r="AB3337" s="14">
        <v>-4.0971700000000002</v>
      </c>
      <c r="AC3337" s="14">
        <v>5.3581919999999998</v>
      </c>
      <c r="AD3337" s="14">
        <v>-10.866491999999999</v>
      </c>
      <c r="AE3337" s="14">
        <v>0.53242</v>
      </c>
      <c r="AF3337" s="14">
        <v>8.4139999999968008E-3</v>
      </c>
      <c r="AG3337" s="14">
        <v>-1.2418</v>
      </c>
      <c r="AH3337" s="14">
        <v>18.184585999999999</v>
      </c>
      <c r="AI3337" s="14">
        <v>-7.5625479999999996</v>
      </c>
      <c r="AJ3337" s="14">
        <v>-3.906882</v>
      </c>
      <c r="AK3337" s="15">
        <v>-2.4880799999999899</v>
      </c>
    </row>
    <row r="3338" spans="1:37" x14ac:dyDescent="0.35">
      <c r="A3338" s="12">
        <f t="shared" si="54"/>
        <v>6.6639999999994881</v>
      </c>
      <c r="B3338" s="13">
        <v>2.5143580000000001</v>
      </c>
      <c r="C3338" s="14">
        <v>-2.0309659999999998</v>
      </c>
      <c r="D3338" s="14">
        <v>4.2890259999999998</v>
      </c>
      <c r="E3338" s="14">
        <v>-2.1241919999999999</v>
      </c>
      <c r="F3338" s="14">
        <v>-1.5442</v>
      </c>
      <c r="G3338" s="14">
        <v>1.35940000000096E-2</v>
      </c>
      <c r="H3338" s="14">
        <v>-7.9606519999999996</v>
      </c>
      <c r="I3338" s="14">
        <v>-0.474963999999998</v>
      </c>
      <c r="J3338" s="14">
        <v>-7.3143980000000104</v>
      </c>
      <c r="K3338" s="14">
        <v>-2.3639700000000001</v>
      </c>
      <c r="L3338" s="14">
        <v>-1.137052</v>
      </c>
      <c r="M3338" s="14">
        <v>-8.4664719999999907</v>
      </c>
      <c r="N3338" s="14">
        <v>-6.0275179999999899</v>
      </c>
      <c r="O3338" s="14">
        <v>4.2732900000000003</v>
      </c>
      <c r="P3338" s="14">
        <v>-6.9690180000000099</v>
      </c>
      <c r="Q3338" s="14">
        <v>0.72070600000000695</v>
      </c>
      <c r="R3338" s="15">
        <v>-5.4665659999999896</v>
      </c>
      <c r="U3338" s="13">
        <v>13.886305999999999</v>
      </c>
      <c r="V3338" s="14">
        <v>-1.741096</v>
      </c>
      <c r="W3338" s="14">
        <v>0.53060000000000296</v>
      </c>
      <c r="X3338" s="14">
        <v>-0.66872400000000398</v>
      </c>
      <c r="Y3338" s="14">
        <v>-1.255058</v>
      </c>
      <c r="Z3338" s="14">
        <v>-2.7152720000000001</v>
      </c>
      <c r="AA3338" s="14">
        <v>19.123985999999999</v>
      </c>
      <c r="AB3338" s="14">
        <v>-4.1224959999999999</v>
      </c>
      <c r="AC3338" s="14">
        <v>5.3625319999999999</v>
      </c>
      <c r="AD3338" s="14">
        <v>-10.865022</v>
      </c>
      <c r="AE3338" s="14">
        <v>0.52932599999999597</v>
      </c>
      <c r="AF3338" s="14">
        <v>3.6497999999997997E-2</v>
      </c>
      <c r="AG3338" s="14">
        <v>-1.25160000000001</v>
      </c>
      <c r="AH3338" s="14">
        <v>18.204242000000001</v>
      </c>
      <c r="AI3338" s="14">
        <v>-7.5740560000000103</v>
      </c>
      <c r="AJ3338" s="14">
        <v>-3.8985099999999999</v>
      </c>
      <c r="AK3338" s="15">
        <v>-2.5227579999999898</v>
      </c>
    </row>
    <row r="3339" spans="1:37" x14ac:dyDescent="0.35">
      <c r="A3339" s="12">
        <f t="shared" si="54"/>
        <v>6.6659999999994879</v>
      </c>
      <c r="B3339" s="13">
        <v>2.4947439999999901</v>
      </c>
      <c r="C3339" s="14">
        <v>-2.028222</v>
      </c>
      <c r="D3339" s="14">
        <v>4.3030540000000004</v>
      </c>
      <c r="E3339" s="14">
        <v>-2.1223019999999999</v>
      </c>
      <c r="F3339" s="14">
        <v>-1.5585640000000001</v>
      </c>
      <c r="G3339" s="14">
        <v>3.2550000000010203E-2</v>
      </c>
      <c r="H3339" s="14">
        <v>-7.967848</v>
      </c>
      <c r="I3339" s="14">
        <v>-0.47849199999999997</v>
      </c>
      <c r="J3339" s="14">
        <v>-7.322406</v>
      </c>
      <c r="K3339" s="14">
        <v>-2.3809520000000002</v>
      </c>
      <c r="L3339" s="14">
        <v>-1.1349100000000101</v>
      </c>
      <c r="M3339" s="14">
        <v>-8.4781759999999995</v>
      </c>
      <c r="N3339" s="14">
        <v>-5.9773559999999897</v>
      </c>
      <c r="O3339" s="14">
        <v>4.3101659999999899</v>
      </c>
      <c r="P3339" s="14">
        <v>-6.9697180000000101</v>
      </c>
      <c r="Q3339" s="14">
        <v>0.69896400000000602</v>
      </c>
      <c r="R3339" s="15">
        <v>-5.5070959999999998</v>
      </c>
      <c r="U3339" s="13">
        <v>13.906494</v>
      </c>
      <c r="V3339" s="14">
        <v>-1.735482</v>
      </c>
      <c r="W3339" s="14">
        <v>0.54662999999999795</v>
      </c>
      <c r="X3339" s="14">
        <v>-0.65854600000000496</v>
      </c>
      <c r="Y3339" s="14">
        <v>-1.2488840000000001</v>
      </c>
      <c r="Z3339" s="14">
        <v>-2.6851299999999898</v>
      </c>
      <c r="AA3339" s="14">
        <v>19.108768000000001</v>
      </c>
      <c r="AB3339" s="14">
        <v>-4.11782</v>
      </c>
      <c r="AC3339" s="14">
        <v>5.3880679999999996</v>
      </c>
      <c r="AD3339" s="14">
        <v>-10.874458000000001</v>
      </c>
      <c r="AE3339" s="14">
        <v>0.53576599999999497</v>
      </c>
      <c r="AF3339" s="14">
        <v>3.48600000000033E-3</v>
      </c>
      <c r="AG3339" s="14">
        <v>-1.2511099999999999</v>
      </c>
      <c r="AH3339" s="14">
        <v>18.238261999999999</v>
      </c>
      <c r="AI3339" s="14">
        <v>-7.5639339999999997</v>
      </c>
      <c r="AJ3339" s="14">
        <v>-3.8805480000000001</v>
      </c>
      <c r="AK3339" s="15">
        <v>-2.5724719999999901</v>
      </c>
    </row>
    <row r="3340" spans="1:37" x14ac:dyDescent="0.35">
      <c r="A3340" s="12">
        <f t="shared" si="54"/>
        <v>6.6679999999994877</v>
      </c>
      <c r="B3340" s="13">
        <v>2.4867079999999899</v>
      </c>
      <c r="C3340" s="14">
        <v>-2.019066</v>
      </c>
      <c r="D3340" s="14">
        <v>4.3040060000000002</v>
      </c>
      <c r="E3340" s="14">
        <v>-2.1263339999999999</v>
      </c>
      <c r="F3340" s="14">
        <v>-1.5574160000000099</v>
      </c>
      <c r="G3340" s="14">
        <v>7.3094000000003198E-2</v>
      </c>
      <c r="H3340" s="14">
        <v>-7.9567180000000004</v>
      </c>
      <c r="I3340" s="14">
        <v>-0.49103599999999897</v>
      </c>
      <c r="J3340" s="14">
        <v>-7.3083220000000102</v>
      </c>
      <c r="K3340" s="14">
        <v>-2.3666860000000001</v>
      </c>
      <c r="L3340" s="14">
        <v>-1.1349659999999999</v>
      </c>
      <c r="M3340" s="14">
        <v>-8.4665979999999994</v>
      </c>
      <c r="N3340" s="14">
        <v>-5.9388699999999899</v>
      </c>
      <c r="O3340" s="14">
        <v>4.3352399999999998</v>
      </c>
      <c r="P3340" s="14">
        <v>-6.9399260000000096</v>
      </c>
      <c r="Q3340" s="14">
        <v>0.66950799999999899</v>
      </c>
      <c r="R3340" s="15">
        <v>-5.5642159999999903</v>
      </c>
      <c r="U3340" s="13">
        <v>13.873901999999999</v>
      </c>
      <c r="V3340" s="14">
        <v>-1.7438119999999999</v>
      </c>
      <c r="W3340" s="14">
        <v>0.54497799999999896</v>
      </c>
      <c r="X3340" s="14">
        <v>-0.64338399999999896</v>
      </c>
      <c r="Y3340" s="14">
        <v>-1.2332319999999899</v>
      </c>
      <c r="Z3340" s="14">
        <v>-2.6875100000000001</v>
      </c>
      <c r="AA3340" s="14">
        <v>19.129586</v>
      </c>
      <c r="AB3340" s="14">
        <v>-4.1224259999999999</v>
      </c>
      <c r="AC3340" s="14">
        <v>5.3517239999999999</v>
      </c>
      <c r="AD3340" s="14">
        <v>-10.878994</v>
      </c>
      <c r="AE3340" s="14">
        <v>0.539574000000002</v>
      </c>
      <c r="AF3340" s="14">
        <v>-1.5680000000042999E-3</v>
      </c>
      <c r="AG3340" s="14">
        <v>-1.2202820000000101</v>
      </c>
      <c r="AH3340" s="14">
        <v>18.264106000000002</v>
      </c>
      <c r="AI3340" s="14">
        <v>-7.6023219999999903</v>
      </c>
      <c r="AJ3340" s="14">
        <v>-3.91629</v>
      </c>
      <c r="AK3340" s="15">
        <v>-2.6249440000000002</v>
      </c>
    </row>
    <row r="3341" spans="1:37" x14ac:dyDescent="0.35">
      <c r="A3341" s="12">
        <f t="shared" si="54"/>
        <v>6.6699999999994874</v>
      </c>
      <c r="B3341" s="13">
        <v>2.48115</v>
      </c>
      <c r="C3341" s="14">
        <v>-1.990408</v>
      </c>
      <c r="D3341" s="14">
        <v>4.3067780000000004</v>
      </c>
      <c r="E3341" s="14">
        <v>-2.1141399999999999</v>
      </c>
      <c r="F3341" s="14">
        <v>-1.553412</v>
      </c>
      <c r="G3341" s="14">
        <v>3.4314000000013001E-2</v>
      </c>
      <c r="H3341" s="14">
        <v>-7.9158520000000001</v>
      </c>
      <c r="I3341" s="14">
        <v>-0.50906799999999996</v>
      </c>
      <c r="J3341" s="14">
        <v>-7.3181500000000099</v>
      </c>
      <c r="K3341" s="14">
        <v>-2.32393000000001</v>
      </c>
      <c r="L3341" s="14">
        <v>-1.1334960000000001</v>
      </c>
      <c r="M3341" s="14">
        <v>-8.4510159999999903</v>
      </c>
      <c r="N3341" s="14">
        <v>-5.922364</v>
      </c>
      <c r="O3341" s="14">
        <v>4.3641500000000004</v>
      </c>
      <c r="P3341" s="14">
        <v>-6.9674779999999998</v>
      </c>
      <c r="Q3341" s="14">
        <v>0.679279999999997</v>
      </c>
      <c r="R3341" s="15">
        <v>-5.5900040000000004</v>
      </c>
      <c r="U3341" s="13">
        <v>13.89255</v>
      </c>
      <c r="V3341" s="14">
        <v>-1.748348</v>
      </c>
      <c r="W3341" s="14">
        <v>0.58080399999999799</v>
      </c>
      <c r="X3341" s="14">
        <v>-0.650146000000004</v>
      </c>
      <c r="Y3341" s="14">
        <v>-1.226288</v>
      </c>
      <c r="Z3341" s="14">
        <v>-2.6985139999999901</v>
      </c>
      <c r="AA3341" s="14">
        <v>19.163423999999999</v>
      </c>
      <c r="AB3341" s="14">
        <v>-4.1452879999999999</v>
      </c>
      <c r="AC3341" s="14">
        <v>5.3906440000000098</v>
      </c>
      <c r="AD3341" s="14">
        <v>-10.892125999999999</v>
      </c>
      <c r="AE3341" s="14">
        <v>0.56037800000000104</v>
      </c>
      <c r="AF3341" s="14">
        <v>3.35999999995238E-4</v>
      </c>
      <c r="AG3341" s="14">
        <v>-1.2116720000000001</v>
      </c>
      <c r="AH3341" s="14">
        <v>18.281186000000002</v>
      </c>
      <c r="AI3341" s="14">
        <v>-7.6016079999999997</v>
      </c>
      <c r="AJ3341" s="14">
        <v>-3.9608099999999999</v>
      </c>
      <c r="AK3341" s="15">
        <v>-2.64994799999999</v>
      </c>
    </row>
    <row r="3342" spans="1:37" x14ac:dyDescent="0.35">
      <c r="A3342" s="12">
        <f t="shared" si="54"/>
        <v>6.6719999999994872</v>
      </c>
      <c r="B3342" s="13">
        <v>2.4821719999999901</v>
      </c>
      <c r="C3342" s="14">
        <v>-1.979978</v>
      </c>
      <c r="D3342" s="14">
        <v>4.3063859999999998</v>
      </c>
      <c r="E3342" s="14">
        <v>-2.111326</v>
      </c>
      <c r="F3342" s="14">
        <v>-1.5531740000000001</v>
      </c>
      <c r="G3342" s="14">
        <v>9.0440000000057801E-3</v>
      </c>
      <c r="H3342" s="14">
        <v>-7.94585399999999</v>
      </c>
      <c r="I3342" s="14">
        <v>-0.499506000000001</v>
      </c>
      <c r="J3342" s="14">
        <v>-7.3133619999999997</v>
      </c>
      <c r="K3342" s="14">
        <v>-2.3072140000000001</v>
      </c>
      <c r="L3342" s="14">
        <v>-1.135148</v>
      </c>
      <c r="M3342" s="14">
        <v>-8.4348320000000001</v>
      </c>
      <c r="N3342" s="14">
        <v>-5.9051159999999996</v>
      </c>
      <c r="O3342" s="14">
        <v>4.3761899999999896</v>
      </c>
      <c r="P3342" s="14">
        <v>-6.9797280000000104</v>
      </c>
      <c r="Q3342" s="14">
        <v>0.76101199999999602</v>
      </c>
      <c r="R3342" s="15">
        <v>-5.5299019999999901</v>
      </c>
      <c r="U3342" s="13">
        <v>13.885004</v>
      </c>
      <c r="V3342" s="14">
        <v>-1.7494540000000001</v>
      </c>
      <c r="W3342" s="14">
        <v>0.60642399999999697</v>
      </c>
      <c r="X3342" s="14">
        <v>-0.68188400000000404</v>
      </c>
      <c r="Y3342" s="14">
        <v>-1.2337359999999999</v>
      </c>
      <c r="Z3342" s="14">
        <v>-2.7293419999999999</v>
      </c>
      <c r="AA3342" s="14">
        <v>19.192544000000002</v>
      </c>
      <c r="AB3342" s="14">
        <v>-4.1272840000000004</v>
      </c>
      <c r="AC3342" s="14">
        <v>5.42248000000001</v>
      </c>
      <c r="AD3342" s="14">
        <v>-10.872904</v>
      </c>
      <c r="AE3342" s="14">
        <v>0.56547399999999504</v>
      </c>
      <c r="AF3342" s="14">
        <v>6.0200000000008901E-3</v>
      </c>
      <c r="AG3342" s="14">
        <v>-1.17926200000001</v>
      </c>
      <c r="AH3342" s="14">
        <v>18.297104000000001</v>
      </c>
      <c r="AI3342" s="14">
        <v>-7.5812659999999896</v>
      </c>
      <c r="AJ3342" s="14">
        <v>-3.9862199999999999</v>
      </c>
      <c r="AK3342" s="15">
        <v>-2.6161940000000001</v>
      </c>
    </row>
    <row r="3343" spans="1:37" x14ac:dyDescent="0.35">
      <c r="A3343" s="12">
        <f t="shared" si="54"/>
        <v>6.673999999999487</v>
      </c>
      <c r="B3343" s="13">
        <v>2.4932319999999901</v>
      </c>
      <c r="C3343" s="14">
        <v>-1.970332</v>
      </c>
      <c r="D3343" s="14">
        <v>4.2969359999999996</v>
      </c>
      <c r="E3343" s="14">
        <v>-2.1273559999999998</v>
      </c>
      <c r="F3343" s="14">
        <v>-1.541666</v>
      </c>
      <c r="G3343" s="14">
        <v>-1.7626000000000201E-2</v>
      </c>
      <c r="H3343" s="14">
        <v>-7.96958400000001</v>
      </c>
      <c r="I3343" s="14">
        <v>-0.49529200000000101</v>
      </c>
      <c r="J3343" s="14">
        <v>-7.3108279999999999</v>
      </c>
      <c r="K3343" s="14">
        <v>-2.2857940000000001</v>
      </c>
      <c r="L3343" s="14">
        <v>-1.1381159999999999</v>
      </c>
      <c r="M3343" s="14">
        <v>-8.4476139999999997</v>
      </c>
      <c r="N3343" s="14">
        <v>-5.9033659999999903</v>
      </c>
      <c r="O3343" s="14">
        <v>4.3645699999999898</v>
      </c>
      <c r="P3343" s="14">
        <v>-6.9957160000000096</v>
      </c>
      <c r="Q3343" s="14">
        <v>0.80547600000000796</v>
      </c>
      <c r="R3343" s="15">
        <v>-5.4533360000000002</v>
      </c>
      <c r="U3343" s="13">
        <v>13.846714</v>
      </c>
      <c r="V3343" s="14">
        <v>-1.738758</v>
      </c>
      <c r="W3343" s="14">
        <v>0.60033399999999804</v>
      </c>
      <c r="X3343" s="14">
        <v>-0.69581400000000004</v>
      </c>
      <c r="Y3343" s="14">
        <v>-1.2487299999999999</v>
      </c>
      <c r="Z3343" s="14">
        <v>-2.7360479999999998</v>
      </c>
      <c r="AA3343" s="14">
        <v>19.192095999999999</v>
      </c>
      <c r="AB3343" s="14">
        <v>-4.1126959999999997</v>
      </c>
      <c r="AC3343" s="14">
        <v>5.39679000000001</v>
      </c>
      <c r="AD3343" s="14">
        <v>-10.84825</v>
      </c>
      <c r="AE3343" s="14">
        <v>0.57439200000000001</v>
      </c>
      <c r="AF3343" s="14">
        <v>5.2037999999996601E-2</v>
      </c>
      <c r="AG3343" s="14">
        <v>-1.17425000000001</v>
      </c>
      <c r="AH3343" s="14">
        <v>18.277363999999999</v>
      </c>
      <c r="AI3343" s="14">
        <v>-7.5854799999999996</v>
      </c>
      <c r="AJ3343" s="14">
        <v>-4.0266520000000003</v>
      </c>
      <c r="AK3343" s="15">
        <v>-2.6522019999999999</v>
      </c>
    </row>
    <row r="3344" spans="1:37" x14ac:dyDescent="0.35">
      <c r="A3344" s="12">
        <f t="shared" si="54"/>
        <v>6.6759999999994868</v>
      </c>
      <c r="B3344" s="13">
        <v>2.5103259999999898</v>
      </c>
      <c r="C3344" s="14">
        <v>-1.9925079999999999</v>
      </c>
      <c r="D3344" s="14">
        <v>4.2558880000000103</v>
      </c>
      <c r="E3344" s="14">
        <v>-2.1304919999999998</v>
      </c>
      <c r="F3344" s="14">
        <v>-1.5312220000000101</v>
      </c>
      <c r="G3344" s="14">
        <v>-4.1999999999961799E-3</v>
      </c>
      <c r="H3344" s="14">
        <v>-7.9793839999999996</v>
      </c>
      <c r="I3344" s="14">
        <v>-0.47737199999999902</v>
      </c>
      <c r="J3344" s="14">
        <v>-7.2844800000000101</v>
      </c>
      <c r="K3344" s="14">
        <v>-2.3085439999999999</v>
      </c>
      <c r="L3344" s="14">
        <v>-1.1454519999999999</v>
      </c>
      <c r="M3344" s="14">
        <v>-8.4589399999999895</v>
      </c>
      <c r="N3344" s="14">
        <v>-5.9277119999999899</v>
      </c>
      <c r="O3344" s="14">
        <v>4.3499399999999904</v>
      </c>
      <c r="P3344" s="14">
        <v>-7.0006440000000101</v>
      </c>
      <c r="Q3344" s="14">
        <v>0.85780800000000201</v>
      </c>
      <c r="R3344" s="15">
        <v>-5.4832399999999897</v>
      </c>
      <c r="U3344" s="13">
        <v>13.884793999999999</v>
      </c>
      <c r="V3344" s="14">
        <v>-1.7339279999999999</v>
      </c>
      <c r="W3344" s="14">
        <v>0.62692000000000103</v>
      </c>
      <c r="X3344" s="14">
        <v>-0.68689600000000295</v>
      </c>
      <c r="Y3344" s="14">
        <v>-1.2585299999999999</v>
      </c>
      <c r="Z3344" s="14">
        <v>-2.7590219999999999</v>
      </c>
      <c r="AA3344" s="14">
        <v>19.182744</v>
      </c>
      <c r="AB3344" s="14">
        <v>-4.1123320000000003</v>
      </c>
      <c r="AC3344" s="14">
        <v>5.3859260000000004</v>
      </c>
      <c r="AD3344" s="14">
        <v>-10.846584</v>
      </c>
      <c r="AE3344" s="14">
        <v>0.56921199999999605</v>
      </c>
      <c r="AF3344" s="14">
        <v>1.32579999999984E-2</v>
      </c>
      <c r="AG3344" s="14">
        <v>-1.1849320000000201</v>
      </c>
      <c r="AH3344" s="14">
        <v>18.254753999999998</v>
      </c>
      <c r="AI3344" s="14">
        <v>-7.5879159999999999</v>
      </c>
      <c r="AJ3344" s="14">
        <v>-4.0301939999999998</v>
      </c>
      <c r="AK3344" s="15">
        <v>-2.60703799999999</v>
      </c>
    </row>
    <row r="3345" spans="1:37" x14ac:dyDescent="0.35">
      <c r="A3345" s="12">
        <f t="shared" si="54"/>
        <v>6.6779999999994866</v>
      </c>
      <c r="B3345" s="13">
        <v>2.50726</v>
      </c>
      <c r="C3345" s="14">
        <v>-2.0368599999999999</v>
      </c>
      <c r="D3345" s="14">
        <v>4.2483279999999999</v>
      </c>
      <c r="E3345" s="14">
        <v>-2.1271879999999999</v>
      </c>
      <c r="F3345" s="14">
        <v>-1.5454320000000099</v>
      </c>
      <c r="G3345" s="14">
        <v>1.97540000000072E-2</v>
      </c>
      <c r="H3345" s="14">
        <v>-7.9917740000000101</v>
      </c>
      <c r="I3345" s="14">
        <v>-0.48787200000000103</v>
      </c>
      <c r="J3345" s="14">
        <v>-7.3125220000000004</v>
      </c>
      <c r="K3345" s="14">
        <v>-2.3295300000000001</v>
      </c>
      <c r="L3345" s="14">
        <v>-1.1429879999999999</v>
      </c>
      <c r="M3345" s="14">
        <v>-8.4960959999999908</v>
      </c>
      <c r="N3345" s="14">
        <v>-5.9587219999999901</v>
      </c>
      <c r="O3345" s="14">
        <v>4.3301860000000003</v>
      </c>
      <c r="P3345" s="14">
        <v>-7.0146300000000101</v>
      </c>
      <c r="Q3345" s="14">
        <v>0.859572000000005</v>
      </c>
      <c r="R3345" s="15">
        <v>-5.515034</v>
      </c>
      <c r="U3345" s="13">
        <v>13.896512</v>
      </c>
      <c r="V3345" s="14">
        <v>-1.7337320000000001</v>
      </c>
      <c r="W3345" s="14">
        <v>0.61158999999999797</v>
      </c>
      <c r="X3345" s="14">
        <v>-0.67694200000000304</v>
      </c>
      <c r="Y3345" s="14">
        <v>-1.2554780000000001</v>
      </c>
      <c r="Z3345" s="14">
        <v>-2.7759619999999998</v>
      </c>
      <c r="AA3345" s="14">
        <v>19.197555999999999</v>
      </c>
      <c r="AB3345" s="14">
        <v>-4.1233500000000003</v>
      </c>
      <c r="AC3345" s="14">
        <v>5.3908680000000002</v>
      </c>
      <c r="AD3345" s="14">
        <v>-10.871881999999999</v>
      </c>
      <c r="AE3345" s="14">
        <v>0.57772400000000002</v>
      </c>
      <c r="AF3345" s="14">
        <v>-2.41360000000054E-2</v>
      </c>
      <c r="AG3345" s="14">
        <v>-1.1704559999999999</v>
      </c>
      <c r="AH3345" s="14">
        <v>18.249462000000001</v>
      </c>
      <c r="AI3345" s="14">
        <v>-7.5935719999999902</v>
      </c>
      <c r="AJ3345" s="14">
        <v>-3.9832239999999999</v>
      </c>
      <c r="AK3345" s="15">
        <v>-2.59491399999999</v>
      </c>
    </row>
    <row r="3346" spans="1:37" x14ac:dyDescent="0.35">
      <c r="A3346" s="12">
        <f t="shared" si="54"/>
        <v>6.6799999999994863</v>
      </c>
      <c r="B3346" s="13">
        <v>2.4983840000000002</v>
      </c>
      <c r="C3346" s="14">
        <v>-2.0131860000000001</v>
      </c>
      <c r="D3346" s="14">
        <v>4.2655060000000002</v>
      </c>
      <c r="E3346" s="14">
        <v>-2.1372260000000001</v>
      </c>
      <c r="F3346" s="14">
        <v>-1.5322579999999999</v>
      </c>
      <c r="G3346" s="14">
        <v>6.6220000000009799E-2</v>
      </c>
      <c r="H3346" s="14">
        <v>-8.0107440000000008</v>
      </c>
      <c r="I3346" s="14">
        <v>-0.49854000000000098</v>
      </c>
      <c r="J3346" s="14">
        <v>-7.3132219999999997</v>
      </c>
      <c r="K3346" s="14">
        <v>-2.3147039999999999</v>
      </c>
      <c r="L3346" s="14">
        <v>-1.1380460000000101</v>
      </c>
      <c r="M3346" s="14">
        <v>-8.5100259999999999</v>
      </c>
      <c r="N3346" s="14">
        <v>-5.9443999999999901</v>
      </c>
      <c r="O3346" s="14">
        <v>4.334498</v>
      </c>
      <c r="P3346" s="14">
        <v>-7.0094920000000096</v>
      </c>
      <c r="Q3346" s="14">
        <v>0.86408000000000396</v>
      </c>
      <c r="R3346" s="15">
        <v>-5.5345219999999999</v>
      </c>
      <c r="U3346" s="13">
        <v>13.925380000000001</v>
      </c>
      <c r="V3346" s="14">
        <v>-1.7250799999999999</v>
      </c>
      <c r="W3346" s="14">
        <v>0.60311999999999899</v>
      </c>
      <c r="X3346" s="14">
        <v>-0.66829000000000205</v>
      </c>
      <c r="Y3346" s="14">
        <v>-1.2439420000000001</v>
      </c>
      <c r="Z3346" s="14">
        <v>-2.7629700000000001</v>
      </c>
      <c r="AA3346" s="14">
        <v>19.173658</v>
      </c>
      <c r="AB3346" s="14">
        <v>-4.1233919999999999</v>
      </c>
      <c r="AC3346" s="14">
        <v>5.3679919999999903</v>
      </c>
      <c r="AD3346" s="14">
        <v>-10.844988000000001</v>
      </c>
      <c r="AE3346" s="14">
        <v>0.57226400000000099</v>
      </c>
      <c r="AF3346" s="14">
        <v>-3.6316000000003901E-2</v>
      </c>
      <c r="AG3346" s="14">
        <v>-1.20069600000001</v>
      </c>
      <c r="AH3346" s="14">
        <v>18.259864</v>
      </c>
      <c r="AI3346" s="14">
        <v>-7.5765199999999897</v>
      </c>
      <c r="AJ3346" s="14">
        <v>-3.9377239999999998</v>
      </c>
      <c r="AK3346" s="15">
        <v>-2.5910359999999999</v>
      </c>
    </row>
    <row r="3347" spans="1:37" x14ac:dyDescent="0.35">
      <c r="A3347" s="12">
        <f t="shared" si="54"/>
        <v>6.6819999999994861</v>
      </c>
      <c r="B3347" s="13">
        <v>2.4607800000000002</v>
      </c>
      <c r="C3347" s="14">
        <v>-2.0326040000000001</v>
      </c>
      <c r="D3347" s="14">
        <v>4.2805419999999996</v>
      </c>
      <c r="E3347" s="14">
        <v>-2.1485379999999998</v>
      </c>
      <c r="F3347" s="14">
        <v>-1.564654</v>
      </c>
      <c r="G3347" s="14">
        <v>7.8386000000011793E-2</v>
      </c>
      <c r="H3347" s="14">
        <v>-8.0350059999999903</v>
      </c>
      <c r="I3347" s="14">
        <v>-0.514262000000002</v>
      </c>
      <c r="J3347" s="14">
        <v>-7.3485160000000098</v>
      </c>
      <c r="K3347" s="14">
        <v>-2.3093420000000102</v>
      </c>
      <c r="L3347" s="14">
        <v>-1.12679000000001</v>
      </c>
      <c r="M3347" s="14">
        <v>-8.5265740000000001</v>
      </c>
      <c r="N3347" s="14">
        <v>-5.9261439999999999</v>
      </c>
      <c r="O3347" s="14">
        <v>4.3835399999999902</v>
      </c>
      <c r="P3347" s="14">
        <v>-7.0163659999999997</v>
      </c>
      <c r="Q3347" s="14">
        <v>0.84361200000000103</v>
      </c>
      <c r="R3347" s="15">
        <v>-5.5543040000000001</v>
      </c>
      <c r="U3347" s="13">
        <v>13.930770000000001</v>
      </c>
      <c r="V3347" s="14">
        <v>-1.7556</v>
      </c>
      <c r="W3347" s="14">
        <v>0.60148200000000396</v>
      </c>
      <c r="X3347" s="14">
        <v>-0.67001199999999905</v>
      </c>
      <c r="Y3347" s="14">
        <v>-1.233498</v>
      </c>
      <c r="Z3347" s="14">
        <v>-2.7586020000000002</v>
      </c>
      <c r="AA3347" s="14">
        <v>19.160162</v>
      </c>
      <c r="AB3347" s="14">
        <v>-4.1164480000000001</v>
      </c>
      <c r="AC3347" s="14">
        <v>5.3902380000000001</v>
      </c>
      <c r="AD3347" s="14">
        <v>-10.855432</v>
      </c>
      <c r="AE3347" s="14">
        <v>0.56270199999999804</v>
      </c>
      <c r="AF3347" s="14">
        <v>-5.5972000000003901E-2</v>
      </c>
      <c r="AG3347" s="14">
        <v>-1.2175100000000001</v>
      </c>
      <c r="AH3347" s="14">
        <v>18.2896</v>
      </c>
      <c r="AI3347" s="14">
        <v>-7.58870000000001</v>
      </c>
      <c r="AJ3347" s="14">
        <v>-3.9562179999999998</v>
      </c>
      <c r="AK3347" s="15">
        <v>-2.6253359999999999</v>
      </c>
    </row>
    <row r="3348" spans="1:37" x14ac:dyDescent="0.35">
      <c r="A3348" s="12">
        <f t="shared" si="54"/>
        <v>6.6839999999994859</v>
      </c>
      <c r="B3348" s="13">
        <v>2.45424199999999</v>
      </c>
      <c r="C3348" s="14">
        <v>-2.0070679999999999</v>
      </c>
      <c r="D3348" s="14">
        <v>4.2857640000000101</v>
      </c>
      <c r="E3348" s="14">
        <v>-2.1390319999999998</v>
      </c>
      <c r="F3348" s="14">
        <v>-1.563604</v>
      </c>
      <c r="G3348" s="14">
        <v>7.8064000000012998E-2</v>
      </c>
      <c r="H3348" s="14">
        <v>-8.0312959999999993</v>
      </c>
      <c r="I3348" s="14">
        <v>-0.485128000000001</v>
      </c>
      <c r="J3348" s="14">
        <v>-7.33159000000001</v>
      </c>
      <c r="K3348" s="14">
        <v>-2.3081659999999999</v>
      </c>
      <c r="L3348" s="14">
        <v>-1.1322639999999999</v>
      </c>
      <c r="M3348" s="14">
        <v>-8.5011779999999906</v>
      </c>
      <c r="N3348" s="14">
        <v>-5.8914519999999904</v>
      </c>
      <c r="O3348" s="14">
        <v>4.4134440000000001</v>
      </c>
      <c r="P3348" s="14">
        <v>-7.0034020000000101</v>
      </c>
      <c r="Q3348" s="14">
        <v>0.82290600000001002</v>
      </c>
      <c r="R3348" s="15">
        <v>-5.6445759999999998</v>
      </c>
      <c r="U3348" s="13">
        <v>13.92643</v>
      </c>
      <c r="V3348" s="14">
        <v>-1.7760400000000001</v>
      </c>
      <c r="W3348" s="14">
        <v>0.59945200000000498</v>
      </c>
      <c r="X3348" s="14">
        <v>-0.67050200000000404</v>
      </c>
      <c r="Y3348" s="14">
        <v>-1.2431300000000001</v>
      </c>
      <c r="Z3348" s="14">
        <v>-2.7455120000000002</v>
      </c>
      <c r="AA3348" s="14">
        <v>19.158481999999999</v>
      </c>
      <c r="AB3348" s="14">
        <v>-4.1329539999999998</v>
      </c>
      <c r="AC3348" s="14">
        <v>5.3722899999999996</v>
      </c>
      <c r="AD3348" s="14">
        <v>-10.882186000000001</v>
      </c>
      <c r="AE3348" s="14">
        <v>0.54870199999999503</v>
      </c>
      <c r="AF3348" s="14">
        <v>-5.5818000000002699E-2</v>
      </c>
      <c r="AG3348" s="14">
        <v>-1.20030400000001</v>
      </c>
      <c r="AH3348" s="14">
        <v>18.326447999999999</v>
      </c>
      <c r="AI3348" s="14">
        <v>-7.5780459999999898</v>
      </c>
      <c r="AJ3348" s="14">
        <v>-3.9833500000000002</v>
      </c>
      <c r="AK3348" s="15">
        <v>-2.69960599999999</v>
      </c>
    </row>
    <row r="3349" spans="1:37" x14ac:dyDescent="0.35">
      <c r="A3349" s="12">
        <f t="shared" si="54"/>
        <v>6.6859999999994857</v>
      </c>
      <c r="B3349" s="13">
        <v>2.4529399999999901</v>
      </c>
      <c r="C3349" s="14">
        <v>-2.0025460000000002</v>
      </c>
      <c r="D3349" s="14">
        <v>4.2960120000000002</v>
      </c>
      <c r="E3349" s="14">
        <v>-2.1437080000000002</v>
      </c>
      <c r="F3349" s="14">
        <v>-1.562792</v>
      </c>
      <c r="G3349" s="14">
        <v>4.2126000000009801E-2</v>
      </c>
      <c r="H3349" s="14">
        <v>-8.0197459999999996</v>
      </c>
      <c r="I3349" s="14">
        <v>-0.45385200000000198</v>
      </c>
      <c r="J3349" s="14">
        <v>-7.3112060000000003</v>
      </c>
      <c r="K3349" s="14">
        <v>-2.3205420000000001</v>
      </c>
      <c r="L3349" s="14">
        <v>-1.1354420000000001</v>
      </c>
      <c r="M3349" s="14">
        <v>-8.4864639999999891</v>
      </c>
      <c r="N3349" s="14">
        <v>-5.8727479999999899</v>
      </c>
      <c r="O3349" s="14">
        <v>4.4443979999999899</v>
      </c>
      <c r="P3349" s="14">
        <v>-6.9783840000000001</v>
      </c>
      <c r="Q3349" s="14">
        <v>0.86060800000000004</v>
      </c>
      <c r="R3349" s="15">
        <v>-5.676412</v>
      </c>
      <c r="U3349" s="13">
        <v>13.909756</v>
      </c>
      <c r="V3349" s="14">
        <v>-1.760332</v>
      </c>
      <c r="W3349" s="14">
        <v>0.60176199999999802</v>
      </c>
      <c r="X3349" s="14">
        <v>-0.67333000000000198</v>
      </c>
      <c r="Y3349" s="14">
        <v>-1.23573799999999</v>
      </c>
      <c r="Z3349" s="14">
        <v>-2.7679960000000001</v>
      </c>
      <c r="AA3349" s="14">
        <v>19.134163999999998</v>
      </c>
      <c r="AB3349" s="14">
        <v>-4.1127099999999999</v>
      </c>
      <c r="AC3349" s="14">
        <v>5.3423720000000001</v>
      </c>
      <c r="AD3349" s="14">
        <v>-10.889200000000001</v>
      </c>
      <c r="AE3349" s="14">
        <v>0.55052199999999996</v>
      </c>
      <c r="AF3349" s="14">
        <v>-4.4422000000006401E-2</v>
      </c>
      <c r="AG3349" s="14">
        <v>-1.155756</v>
      </c>
      <c r="AH3349" s="14">
        <v>18.354797999999999</v>
      </c>
      <c r="AI3349" s="14">
        <v>-7.5794879999999996</v>
      </c>
      <c r="AJ3349" s="14">
        <v>-4.0206739999999996</v>
      </c>
      <c r="AK3349" s="15">
        <v>-2.7663859999999998</v>
      </c>
    </row>
    <row r="3350" spans="1:37" x14ac:dyDescent="0.35">
      <c r="A3350" s="12">
        <f t="shared" si="54"/>
        <v>6.6879999999994855</v>
      </c>
      <c r="B3350" s="13">
        <v>2.4089379999999898</v>
      </c>
      <c r="C3350" s="14">
        <v>-1.996176</v>
      </c>
      <c r="D3350" s="14">
        <v>4.2808919999999997</v>
      </c>
      <c r="E3350" s="14">
        <v>-2.127748</v>
      </c>
      <c r="F3350" s="14">
        <v>-1.5817760000000001</v>
      </c>
      <c r="G3350" s="14">
        <v>1.61280000000102E-2</v>
      </c>
      <c r="H3350" s="14">
        <v>-8.000356</v>
      </c>
      <c r="I3350" s="14">
        <v>-0.47308800000000001</v>
      </c>
      <c r="J3350" s="14">
        <v>-7.3460940000000097</v>
      </c>
      <c r="K3350" s="14">
        <v>-2.2888459999999902</v>
      </c>
      <c r="L3350" s="14">
        <v>-1.14219</v>
      </c>
      <c r="M3350" s="14">
        <v>-8.4718759999999893</v>
      </c>
      <c r="N3350" s="14">
        <v>-5.8620379999999903</v>
      </c>
      <c r="O3350" s="14">
        <v>4.4594760000000004</v>
      </c>
      <c r="P3350" s="14">
        <v>-7.0053480000000103</v>
      </c>
      <c r="Q3350" s="14">
        <v>0.89954199999999895</v>
      </c>
      <c r="R3350" s="15">
        <v>-5.6774479999999903</v>
      </c>
      <c r="U3350" s="13">
        <v>13.893473999999999</v>
      </c>
      <c r="V3350" s="14">
        <v>-1.751512</v>
      </c>
      <c r="W3350" s="14">
        <v>0.59428600000000398</v>
      </c>
      <c r="X3350" s="14">
        <v>-0.67631200000000202</v>
      </c>
      <c r="Y3350" s="14">
        <v>-1.223474</v>
      </c>
      <c r="Z3350" s="14">
        <v>-2.768262</v>
      </c>
      <c r="AA3350" s="14">
        <v>19.183724000000002</v>
      </c>
      <c r="AB3350" s="14">
        <v>-4.114236</v>
      </c>
      <c r="AC3350" s="14">
        <v>5.38164200000001</v>
      </c>
      <c r="AD3350" s="14">
        <v>-10.881976</v>
      </c>
      <c r="AE3350" s="14">
        <v>0.55220199999999997</v>
      </c>
      <c r="AF3350" s="14">
        <v>-3.2339999999999203E-2</v>
      </c>
      <c r="AG3350" s="14">
        <v>-1.11734000000002</v>
      </c>
      <c r="AH3350" s="14">
        <v>18.348189999999999</v>
      </c>
      <c r="AI3350" s="14">
        <v>-7.5855639999999998</v>
      </c>
      <c r="AJ3350" s="14">
        <v>-4.0665519999999997</v>
      </c>
      <c r="AK3350" s="15">
        <v>-2.7468419999999898</v>
      </c>
    </row>
    <row r="3351" spans="1:37" x14ac:dyDescent="0.35">
      <c r="A3351" s="12">
        <f t="shared" si="54"/>
        <v>6.6899999999994852</v>
      </c>
      <c r="B3351" s="13">
        <v>2.3919980000000001</v>
      </c>
      <c r="C3351" s="14">
        <v>-1.992928</v>
      </c>
      <c r="D3351" s="14">
        <v>4.2667520000000003</v>
      </c>
      <c r="E3351" s="14">
        <v>-2.1323259999999999</v>
      </c>
      <c r="F3351" s="14">
        <v>-1.5649759999999999</v>
      </c>
      <c r="G3351" s="14">
        <v>-1.58199999998487E-3</v>
      </c>
      <c r="H3351" s="14">
        <v>-7.9848579999999902</v>
      </c>
      <c r="I3351" s="14">
        <v>-0.46116000000000201</v>
      </c>
      <c r="J3351" s="14">
        <v>-7.348992</v>
      </c>
      <c r="K3351" s="14">
        <v>-2.2586900000000001</v>
      </c>
      <c r="L3351" s="14">
        <v>-1.13794800000001</v>
      </c>
      <c r="M3351" s="14">
        <v>-8.4936600000000002</v>
      </c>
      <c r="N3351" s="14">
        <v>-5.8620379999999903</v>
      </c>
      <c r="O3351" s="14">
        <v>4.4518319999999898</v>
      </c>
      <c r="P3351" s="14">
        <v>-7.0450380000000097</v>
      </c>
      <c r="Q3351" s="14">
        <v>0.98887599999999998</v>
      </c>
      <c r="R3351" s="15">
        <v>-5.6409079999999996</v>
      </c>
      <c r="U3351" s="13">
        <v>13.906578</v>
      </c>
      <c r="V3351" s="14">
        <v>-1.7524360000000001</v>
      </c>
      <c r="W3351" s="14">
        <v>0.66997000000000195</v>
      </c>
      <c r="X3351" s="14">
        <v>-0.68161799999999895</v>
      </c>
      <c r="Y3351" s="14">
        <v>-1.2175240000000001</v>
      </c>
      <c r="Z3351" s="14">
        <v>-2.7689339999999998</v>
      </c>
      <c r="AA3351" s="14">
        <v>19.211402</v>
      </c>
      <c r="AB3351" s="14">
        <v>-4.1374760000000004</v>
      </c>
      <c r="AC3351" s="14">
        <v>5.427492</v>
      </c>
      <c r="AD3351" s="14">
        <v>-10.895948000000001</v>
      </c>
      <c r="AE3351" s="14">
        <v>0.55470799999999898</v>
      </c>
      <c r="AF3351" s="14">
        <v>-1.3104000000005301E-2</v>
      </c>
      <c r="AG3351" s="14">
        <v>-1.1442620000000101</v>
      </c>
      <c r="AH3351" s="14">
        <v>18.326840000000001</v>
      </c>
      <c r="AI3351" s="14">
        <v>-7.5936000000000003</v>
      </c>
      <c r="AJ3351" s="14">
        <v>-4.0950980000000001</v>
      </c>
      <c r="AK3351" s="15">
        <v>-2.7335139999999898</v>
      </c>
    </row>
    <row r="3352" spans="1:37" x14ac:dyDescent="0.35">
      <c r="A3352" s="12">
        <f t="shared" si="54"/>
        <v>6.691999999999485</v>
      </c>
      <c r="B3352" s="13">
        <v>2.41567199999999</v>
      </c>
      <c r="C3352" s="14">
        <v>-1.9746859999999999</v>
      </c>
      <c r="D3352" s="14">
        <v>4.2563360000000099</v>
      </c>
      <c r="E3352" s="14">
        <v>-2.15551</v>
      </c>
      <c r="F3352" s="14">
        <v>-1.545698</v>
      </c>
      <c r="G3352" s="14">
        <v>1.1956000000006999E-2</v>
      </c>
      <c r="H3352" s="14">
        <v>-8.0135719999999893</v>
      </c>
      <c r="I3352" s="14">
        <v>-0.48259400000000102</v>
      </c>
      <c r="J3352" s="14">
        <v>-7.3266900000000099</v>
      </c>
      <c r="K3352" s="14">
        <v>-2.2253560000000001</v>
      </c>
      <c r="L3352" s="14">
        <v>-1.137724</v>
      </c>
      <c r="M3352" s="14">
        <v>-8.5118319999999894</v>
      </c>
      <c r="N3352" s="14">
        <v>-5.8912420000000001</v>
      </c>
      <c r="O3352" s="14">
        <v>4.4389379999999896</v>
      </c>
      <c r="P3352" s="14">
        <v>-7.0237860000000101</v>
      </c>
      <c r="Q3352" s="14">
        <v>1.05046200000001</v>
      </c>
      <c r="R3352" s="15">
        <v>-5.5485499999999899</v>
      </c>
      <c r="U3352" s="13">
        <v>13.877205999999999</v>
      </c>
      <c r="V3352" s="14">
        <v>-1.762418</v>
      </c>
      <c r="W3352" s="14">
        <v>0.67037600000000297</v>
      </c>
      <c r="X3352" s="14">
        <v>-0.69377000000000399</v>
      </c>
      <c r="Y3352" s="14">
        <v>-1.256094</v>
      </c>
      <c r="Z3352" s="14">
        <v>-2.7538</v>
      </c>
      <c r="AA3352" s="14">
        <v>19.235958</v>
      </c>
      <c r="AB3352" s="14">
        <v>-4.1499499999999996</v>
      </c>
      <c r="AC3352" s="14">
        <v>5.426876</v>
      </c>
      <c r="AD3352" s="14">
        <v>-10.879301999999999</v>
      </c>
      <c r="AE3352" s="14">
        <v>0.56630000000000202</v>
      </c>
      <c r="AF3352" s="14">
        <v>-4.6872000000004202E-2</v>
      </c>
      <c r="AG3352" s="14">
        <v>-1.14248400000001</v>
      </c>
      <c r="AH3352" s="14">
        <v>18.308612</v>
      </c>
      <c r="AI3352" s="14">
        <v>-7.58818199999999</v>
      </c>
      <c r="AJ3352" s="14">
        <v>-4.1239660000000002</v>
      </c>
      <c r="AK3352" s="15">
        <v>-2.7781739999999999</v>
      </c>
    </row>
    <row r="3353" spans="1:37" x14ac:dyDescent="0.35">
      <c r="A3353" s="12">
        <f t="shared" si="54"/>
        <v>6.6939999999994848</v>
      </c>
      <c r="B3353" s="13">
        <v>2.4257519999999899</v>
      </c>
      <c r="C3353" s="14">
        <v>-1.9709479999999999</v>
      </c>
      <c r="D3353" s="14">
        <v>4.2600880000000103</v>
      </c>
      <c r="E3353" s="14">
        <v>-2.170868</v>
      </c>
      <c r="F3353" s="14">
        <v>-1.5311940000000099</v>
      </c>
      <c r="G3353" s="14">
        <v>2.8770000000004101E-2</v>
      </c>
      <c r="H3353" s="14">
        <v>-8.0299939999999896</v>
      </c>
      <c r="I3353" s="14">
        <v>-0.49975800000000198</v>
      </c>
      <c r="J3353" s="14">
        <v>-7.3191860000000002</v>
      </c>
      <c r="K3353" s="14">
        <v>-2.2237319999999898</v>
      </c>
      <c r="L3353" s="14">
        <v>-1.1395580000000001</v>
      </c>
      <c r="M3353" s="14">
        <v>-8.5270639999999993</v>
      </c>
      <c r="N3353" s="14">
        <v>-5.896814</v>
      </c>
      <c r="O3353" s="14">
        <v>4.4271499999999904</v>
      </c>
      <c r="P3353" s="14">
        <v>-7.0324520000000001</v>
      </c>
      <c r="Q3353" s="14">
        <v>1.11388200000001</v>
      </c>
      <c r="R3353" s="15">
        <v>-5.5310920000000001</v>
      </c>
      <c r="U3353" s="13">
        <v>13.901132</v>
      </c>
      <c r="V3353" s="14">
        <v>-1.7282580000000001</v>
      </c>
      <c r="W3353" s="14">
        <v>0.68618199999999896</v>
      </c>
      <c r="X3353" s="14">
        <v>-0.70005600000000201</v>
      </c>
      <c r="Y3353" s="14">
        <v>-1.2518659999999999</v>
      </c>
      <c r="Z3353" s="14">
        <v>-2.7499920000000002</v>
      </c>
      <c r="AA3353" s="14">
        <v>19.226872</v>
      </c>
      <c r="AB3353" s="14">
        <v>-4.136342</v>
      </c>
      <c r="AC3353" s="14">
        <v>5.4212340000000001</v>
      </c>
      <c r="AD3353" s="14">
        <v>-10.863076</v>
      </c>
      <c r="AE3353" s="14">
        <v>0.586754000000001</v>
      </c>
      <c r="AF3353" s="14">
        <v>-6.3000000000006398E-2</v>
      </c>
      <c r="AG3353" s="14">
        <v>-1.1254740000000101</v>
      </c>
      <c r="AH3353" s="14">
        <v>18.313749999999999</v>
      </c>
      <c r="AI3353" s="14">
        <v>-7.6079220000000003</v>
      </c>
      <c r="AJ3353" s="14">
        <v>-4.1289639999999999</v>
      </c>
      <c r="AK3353" s="15">
        <v>-2.7757800000000001</v>
      </c>
    </row>
    <row r="3354" spans="1:37" x14ac:dyDescent="0.35">
      <c r="A3354" s="12">
        <f t="shared" si="54"/>
        <v>6.6959999999994846</v>
      </c>
      <c r="B3354" s="13">
        <v>2.4386319999999899</v>
      </c>
      <c r="C3354" s="14">
        <v>-2.0082300000000002</v>
      </c>
      <c r="D3354" s="14">
        <v>4.2438480000000096</v>
      </c>
      <c r="E3354" s="14">
        <v>-2.1756419999999999</v>
      </c>
      <c r="F3354" s="14">
        <v>-1.549212</v>
      </c>
      <c r="G3354" s="14">
        <v>5.6868000000001799E-2</v>
      </c>
      <c r="H3354" s="14">
        <v>-8.05137199999999</v>
      </c>
      <c r="I3354" s="14">
        <v>-0.49203000000000002</v>
      </c>
      <c r="J3354" s="14">
        <v>-7.3250660000000103</v>
      </c>
      <c r="K3354" s="14">
        <v>-2.2242639999999998</v>
      </c>
      <c r="L3354" s="14">
        <v>-1.1410979999999999</v>
      </c>
      <c r="M3354" s="14">
        <v>-8.5524319999999996</v>
      </c>
      <c r="N3354" s="14">
        <v>-5.9066979999999996</v>
      </c>
      <c r="O3354" s="14">
        <v>4.4419760000000004</v>
      </c>
      <c r="P3354" s="14">
        <v>-7.0353219999999999</v>
      </c>
      <c r="Q3354" s="14">
        <v>1.090082</v>
      </c>
      <c r="R3354" s="15">
        <v>-5.5571320000000002</v>
      </c>
      <c r="U3354" s="13">
        <v>13.938231999999999</v>
      </c>
      <c r="V3354" s="14">
        <v>-1.7425520000000001</v>
      </c>
      <c r="W3354" s="14">
        <v>0.65716000000000196</v>
      </c>
      <c r="X3354" s="14">
        <v>-0.70026600000000505</v>
      </c>
      <c r="Y3354" s="14">
        <v>-1.2735939999999999</v>
      </c>
      <c r="Z3354" s="14">
        <v>-2.755242</v>
      </c>
      <c r="AA3354" s="14">
        <v>19.237302</v>
      </c>
      <c r="AB3354" s="14">
        <v>-4.1389180000000003</v>
      </c>
      <c r="AC3354" s="14">
        <v>5.3776659999999996</v>
      </c>
      <c r="AD3354" s="14">
        <v>-10.870188000000001</v>
      </c>
      <c r="AE3354" s="14">
        <v>0.59291399999999905</v>
      </c>
      <c r="AF3354" s="14">
        <v>-7.1470000000005002E-2</v>
      </c>
      <c r="AG3354" s="14">
        <v>-1.1387039999999999</v>
      </c>
      <c r="AH3354" s="14">
        <v>18.323718</v>
      </c>
      <c r="AI3354" s="14">
        <v>-7.5867259999999899</v>
      </c>
      <c r="AJ3354" s="14">
        <v>-4.102112</v>
      </c>
      <c r="AK3354" s="15">
        <v>-2.6890499999999999</v>
      </c>
    </row>
    <row r="3355" spans="1:37" x14ac:dyDescent="0.35">
      <c r="A3355" s="12">
        <f t="shared" si="54"/>
        <v>6.6979999999994844</v>
      </c>
      <c r="B3355" s="13">
        <v>2.4488099999999999</v>
      </c>
      <c r="C3355" s="14">
        <v>-2.0087060000000001</v>
      </c>
      <c r="D3355" s="14">
        <v>4.2234360000000102</v>
      </c>
      <c r="E3355" s="14">
        <v>-2.1660940000000002</v>
      </c>
      <c r="F3355" s="14">
        <v>-1.5473079999999999</v>
      </c>
      <c r="G3355" s="14">
        <v>3.5322000000014703E-2</v>
      </c>
      <c r="H3355" s="14">
        <v>-8.0752699999999908</v>
      </c>
      <c r="I3355" s="14">
        <v>-0.45338999999999802</v>
      </c>
      <c r="J3355" s="14">
        <v>-7.34598200000001</v>
      </c>
      <c r="K3355" s="14">
        <v>-2.2712759999999999</v>
      </c>
      <c r="L3355" s="14">
        <v>-1.1324460000000001</v>
      </c>
      <c r="M3355" s="14">
        <v>-8.5536499999999993</v>
      </c>
      <c r="N3355" s="14">
        <v>-5.868646</v>
      </c>
      <c r="O3355" s="14">
        <v>4.4832059999999903</v>
      </c>
      <c r="P3355" s="14">
        <v>-7.0411740000000096</v>
      </c>
      <c r="Q3355" s="14">
        <v>1.0606120000000101</v>
      </c>
      <c r="R3355" s="15">
        <v>-5.5754299999999901</v>
      </c>
      <c r="U3355" s="13">
        <v>13.937756</v>
      </c>
      <c r="V3355" s="14">
        <v>-1.77366</v>
      </c>
      <c r="W3355" s="14">
        <v>0.65462600000000204</v>
      </c>
      <c r="X3355" s="14">
        <v>-0.69489000000000201</v>
      </c>
      <c r="Y3355" s="14">
        <v>-1.2553099999999999</v>
      </c>
      <c r="Z3355" s="14">
        <v>-2.7776559999999999</v>
      </c>
      <c r="AA3355" s="14">
        <v>19.207467999999999</v>
      </c>
      <c r="AB3355" s="14">
        <v>-4.1393240000000002</v>
      </c>
      <c r="AC3355" s="14">
        <v>5.3730880000000001</v>
      </c>
      <c r="AD3355" s="14">
        <v>-10.863776</v>
      </c>
      <c r="AE3355" s="14">
        <v>0.59740800000000005</v>
      </c>
      <c r="AF3355" s="14">
        <v>-0.108640000000001</v>
      </c>
      <c r="AG3355" s="14">
        <v>-1.15082800000001</v>
      </c>
      <c r="AH3355" s="14">
        <v>18.349758000000001</v>
      </c>
      <c r="AI3355" s="14">
        <v>-7.5692120000000003</v>
      </c>
      <c r="AJ3355" s="14">
        <v>-4.0823720000000003</v>
      </c>
      <c r="AK3355" s="15">
        <v>-2.6723479999999999</v>
      </c>
    </row>
    <row r="3356" spans="1:37" x14ac:dyDescent="0.35">
      <c r="A3356" s="12">
        <f t="shared" si="54"/>
        <v>6.6999999999994841</v>
      </c>
      <c r="B3356" s="13">
        <v>2.4295039999999899</v>
      </c>
      <c r="C3356" s="14">
        <v>-2.0165600000000001</v>
      </c>
      <c r="D3356" s="14">
        <v>4.201568</v>
      </c>
      <c r="E3356" s="14">
        <v>-2.1545160000000001</v>
      </c>
      <c r="F3356" s="14">
        <v>-1.56905000000001</v>
      </c>
      <c r="G3356" s="14">
        <v>3.9284000000006897E-2</v>
      </c>
      <c r="H3356" s="14">
        <v>-8.1096959999999907</v>
      </c>
      <c r="I3356" s="14">
        <v>-0.47009200000000001</v>
      </c>
      <c r="J3356" s="14">
        <v>-7.3576860000000099</v>
      </c>
      <c r="K3356" s="14">
        <v>-2.2560579999999999</v>
      </c>
      <c r="L3356" s="14">
        <v>-1.1424700000000001</v>
      </c>
      <c r="M3356" s="14">
        <v>-8.5373400000000004</v>
      </c>
      <c r="N3356" s="14">
        <v>-5.8292499999999903</v>
      </c>
      <c r="O3356" s="14">
        <v>4.5161899999999902</v>
      </c>
      <c r="P3356" s="14">
        <v>-7.05773600000001</v>
      </c>
      <c r="Q3356" s="14">
        <v>1.0708599999999999</v>
      </c>
      <c r="R3356" s="15">
        <v>-5.6280840000000003</v>
      </c>
      <c r="U3356" s="13">
        <v>13.93196</v>
      </c>
      <c r="V3356" s="14">
        <v>-1.749538</v>
      </c>
      <c r="W3356" s="14">
        <v>0.66953600000000002</v>
      </c>
      <c r="X3356" s="14">
        <v>-0.69008799999999704</v>
      </c>
      <c r="Y3356" s="14">
        <v>-1.2390000000000001</v>
      </c>
      <c r="Z3356" s="14">
        <v>-2.8101080000000001</v>
      </c>
      <c r="AA3356" s="14">
        <v>19.191227999999999</v>
      </c>
      <c r="AB3356" s="14">
        <v>-4.1369860000000003</v>
      </c>
      <c r="AC3356" s="14">
        <v>5.3808019999999903</v>
      </c>
      <c r="AD3356" s="14">
        <v>-10.852674</v>
      </c>
      <c r="AE3356" s="14">
        <v>0.60780999999999996</v>
      </c>
      <c r="AF3356" s="14">
        <v>-0.13000400000000201</v>
      </c>
      <c r="AG3356" s="14">
        <v>-1.1109420000000101</v>
      </c>
      <c r="AH3356" s="14">
        <v>18.37717</v>
      </c>
      <c r="AI3356" s="14">
        <v>-7.5461679999999998</v>
      </c>
      <c r="AJ3356" s="14">
        <v>-4.067266</v>
      </c>
      <c r="AK3356" s="15">
        <v>-2.7136199999999899</v>
      </c>
    </row>
    <row r="3357" spans="1:37" x14ac:dyDescent="0.35">
      <c r="A3357" s="12">
        <f t="shared" si="54"/>
        <v>6.7019999999994839</v>
      </c>
      <c r="B3357" s="13">
        <v>2.4180659999999898</v>
      </c>
      <c r="C3357" s="14">
        <v>-2.0050240000000001</v>
      </c>
      <c r="D3357" s="14">
        <v>4.2247380000000003</v>
      </c>
      <c r="E3357" s="14">
        <v>-2.144282</v>
      </c>
      <c r="F3357" s="14">
        <v>-1.5570520000000001</v>
      </c>
      <c r="G3357" s="14">
        <v>1.49800000000118E-2</v>
      </c>
      <c r="H3357" s="14">
        <v>-8.0849019999999907</v>
      </c>
      <c r="I3357" s="14">
        <v>-0.482678</v>
      </c>
      <c r="J3357" s="14">
        <v>-7.3460380000000098</v>
      </c>
      <c r="K3357" s="14">
        <v>-2.2401680000000099</v>
      </c>
      <c r="L3357" s="14">
        <v>-1.1313679999999999</v>
      </c>
      <c r="M3357" s="14">
        <v>-8.5227939999999904</v>
      </c>
      <c r="N3357" s="14">
        <v>-5.8015299999999899</v>
      </c>
      <c r="O3357" s="14">
        <v>4.5547040000000001</v>
      </c>
      <c r="P3357" s="14">
        <v>-7.0590799999999998</v>
      </c>
      <c r="Q3357" s="14">
        <v>1.0421320000000001</v>
      </c>
      <c r="R3357" s="15">
        <v>-5.68757</v>
      </c>
      <c r="U3357" s="13">
        <v>13.920172000000001</v>
      </c>
      <c r="V3357" s="14">
        <v>-1.7463740000000001</v>
      </c>
      <c r="W3357" s="14">
        <v>0.65268000000000503</v>
      </c>
      <c r="X3357" s="14">
        <v>-0.689163999999998</v>
      </c>
      <c r="Y3357" s="14">
        <v>-1.2298719999999901</v>
      </c>
      <c r="Z3357" s="14">
        <v>-2.795058</v>
      </c>
      <c r="AA3357" s="14">
        <v>19.210982000000001</v>
      </c>
      <c r="AB3357" s="14">
        <v>-4.139786</v>
      </c>
      <c r="AC3357" s="14">
        <v>5.3917640000000002</v>
      </c>
      <c r="AD3357" s="14">
        <v>-10.862334000000001</v>
      </c>
      <c r="AE3357" s="14">
        <v>0.59751999999999605</v>
      </c>
      <c r="AF3357" s="14">
        <v>-0.11409999999999999</v>
      </c>
      <c r="AG3357" s="14">
        <v>-1.0781400000000001</v>
      </c>
      <c r="AH3357" s="14">
        <v>18.405225999999999</v>
      </c>
      <c r="AI3357" s="14">
        <v>-7.5529580000000003</v>
      </c>
      <c r="AJ3357" s="14">
        <v>-4.0803560000000001</v>
      </c>
      <c r="AK3357" s="15">
        <v>-2.7683879999999901</v>
      </c>
    </row>
    <row r="3358" spans="1:37" x14ac:dyDescent="0.35">
      <c r="A3358" s="12">
        <f t="shared" si="54"/>
        <v>6.7039999999994837</v>
      </c>
      <c r="B3358" s="13">
        <v>2.4068799999999899</v>
      </c>
      <c r="C3358" s="14">
        <v>-1.985536</v>
      </c>
      <c r="D3358" s="14">
        <v>4.2301840000000004</v>
      </c>
      <c r="E3358" s="14">
        <v>-2.1498819999999998</v>
      </c>
      <c r="F3358" s="14">
        <v>-1.5521940000000001</v>
      </c>
      <c r="G3358" s="14">
        <v>-3.3739999999998001E-2</v>
      </c>
      <c r="H3358" s="14">
        <v>-8.0382680000000004</v>
      </c>
      <c r="I3358" s="14">
        <v>-0.48869800000000102</v>
      </c>
      <c r="J3358" s="14">
        <v>-7.3569440000000101</v>
      </c>
      <c r="K3358" s="14">
        <v>-2.2689379999999901</v>
      </c>
      <c r="L3358" s="14">
        <v>-1.133804</v>
      </c>
      <c r="M3358" s="14">
        <v>-8.5108099999999904</v>
      </c>
      <c r="N3358" s="14">
        <v>-5.7988559999999998</v>
      </c>
      <c r="O3358" s="14">
        <v>4.5614939999999997</v>
      </c>
      <c r="P3358" s="14">
        <v>-7.0796460000000101</v>
      </c>
      <c r="Q3358" s="14">
        <v>1.0949960000000101</v>
      </c>
      <c r="R3358" s="15">
        <v>-5.7140579999999996</v>
      </c>
      <c r="U3358" s="13">
        <v>13.907894000000001</v>
      </c>
      <c r="V3358" s="14">
        <v>-1.7501119999999999</v>
      </c>
      <c r="W3358" s="14">
        <v>0.65895199999999798</v>
      </c>
      <c r="X3358" s="14">
        <v>-0.69098400000000304</v>
      </c>
      <c r="Y3358" s="14">
        <v>-1.251978</v>
      </c>
      <c r="Z3358" s="14">
        <v>-2.816058</v>
      </c>
      <c r="AA3358" s="14">
        <v>19.168212</v>
      </c>
      <c r="AB3358" s="14">
        <v>-4.1366500000000004</v>
      </c>
      <c r="AC3358" s="14">
        <v>5.4055679999999997</v>
      </c>
      <c r="AD3358" s="14">
        <v>-10.874304</v>
      </c>
      <c r="AE3358" s="14">
        <v>0.59551799999999699</v>
      </c>
      <c r="AF3358" s="14">
        <v>-9.26800000000048E-2</v>
      </c>
      <c r="AG3358" s="14">
        <v>-1.0777060000000001</v>
      </c>
      <c r="AH3358" s="14">
        <v>18.406164</v>
      </c>
      <c r="AI3358" s="14">
        <v>-7.5460560000000001</v>
      </c>
      <c r="AJ3358" s="14">
        <v>-4.0897920000000001</v>
      </c>
      <c r="AK3358" s="15">
        <v>-2.81955799999999</v>
      </c>
    </row>
    <row r="3359" spans="1:37" x14ac:dyDescent="0.35">
      <c r="A3359" s="12">
        <f t="shared" si="54"/>
        <v>6.7059999999994835</v>
      </c>
      <c r="B3359" s="13">
        <v>2.3355359999999901</v>
      </c>
      <c r="C3359" s="14">
        <v>-1.994524</v>
      </c>
      <c r="D3359" s="14">
        <v>4.2562660000000099</v>
      </c>
      <c r="E3359" s="14">
        <v>-2.1542780000000001</v>
      </c>
      <c r="F3359" s="14">
        <v>-1.5612239999999999</v>
      </c>
      <c r="G3359" s="14">
        <v>1.7024000000008099E-2</v>
      </c>
      <c r="H3359" s="14">
        <v>-8.0725399999999894</v>
      </c>
      <c r="I3359" s="14">
        <v>-0.46494000000000002</v>
      </c>
      <c r="J3359" s="14">
        <v>-7.3610040000000101</v>
      </c>
      <c r="K3359" s="14">
        <v>-2.2501639999999998</v>
      </c>
      <c r="L3359" s="14">
        <v>-1.1337060000000101</v>
      </c>
      <c r="M3359" s="14">
        <v>-8.5141980000000004</v>
      </c>
      <c r="N3359" s="14">
        <v>-5.8027759999999997</v>
      </c>
      <c r="O3359" s="14">
        <v>4.5568460000000002</v>
      </c>
      <c r="P3359" s="14">
        <v>-7.2221659999999996</v>
      </c>
      <c r="Q3359" s="14">
        <v>1.180998</v>
      </c>
      <c r="R3359" s="15">
        <v>-5.7591239999999901</v>
      </c>
      <c r="U3359" s="13">
        <v>13.893922</v>
      </c>
      <c r="V3359" s="14">
        <v>-1.7853779999999999</v>
      </c>
      <c r="W3359" s="14">
        <v>0.64416800000000096</v>
      </c>
      <c r="X3359" s="14">
        <v>-0.67352600000000096</v>
      </c>
      <c r="Y3359" s="14">
        <v>-1.2437739999999999</v>
      </c>
      <c r="Z3359" s="14">
        <v>-2.8139300000000098</v>
      </c>
      <c r="AA3359" s="14">
        <v>19.200873999999999</v>
      </c>
      <c r="AB3359" s="14">
        <v>-4.1066200000000004</v>
      </c>
      <c r="AC3359" s="14">
        <v>5.4337500000000096</v>
      </c>
      <c r="AD3359" s="14">
        <v>-10.874458000000001</v>
      </c>
      <c r="AE3359" s="14">
        <v>0.58074799999999704</v>
      </c>
      <c r="AF3359" s="14">
        <v>-8.4896000000001096E-2</v>
      </c>
      <c r="AG3359" s="14">
        <v>-1.0814300000000101</v>
      </c>
      <c r="AH3359" s="14">
        <v>18.390176</v>
      </c>
      <c r="AI3359" s="14">
        <v>-7.585102</v>
      </c>
      <c r="AJ3359" s="14">
        <v>-4.1173719999999996</v>
      </c>
      <c r="AK3359" s="15">
        <v>-2.8454299999999901</v>
      </c>
    </row>
    <row r="3360" spans="1:37" x14ac:dyDescent="0.35">
      <c r="A3360" s="12">
        <f t="shared" si="54"/>
        <v>6.7079999999994833</v>
      </c>
      <c r="B3360" s="13">
        <v>2.3262119999999902</v>
      </c>
      <c r="C3360" s="14">
        <v>-2.0095320000000001</v>
      </c>
      <c r="D3360" s="14">
        <v>4.2534800000000104</v>
      </c>
      <c r="E3360" s="14">
        <v>-2.1660379999999999</v>
      </c>
      <c r="F3360" s="14">
        <v>-1.5575140000000001</v>
      </c>
      <c r="G3360" s="14">
        <v>1.60300000000029E-2</v>
      </c>
      <c r="H3360" s="14">
        <v>-8.0667860000000093</v>
      </c>
      <c r="I3360" s="14">
        <v>-0.44280600000000098</v>
      </c>
      <c r="J3360" s="14">
        <v>-7.3448480000000096</v>
      </c>
      <c r="K3360" s="14">
        <v>-2.2279320000000098</v>
      </c>
      <c r="L3360" s="14">
        <v>-1.1285540000000001</v>
      </c>
      <c r="M3360" s="14">
        <v>-8.5346240000000009</v>
      </c>
      <c r="N3360" s="14">
        <v>-5.8372580000000003</v>
      </c>
      <c r="O3360" s="14">
        <v>4.5353700000000003</v>
      </c>
      <c r="P3360" s="14">
        <v>-7.0582539999999998</v>
      </c>
      <c r="Q3360" s="14">
        <v>1.26883400000001</v>
      </c>
      <c r="R3360" s="15">
        <v>-5.7574579999999997</v>
      </c>
      <c r="U3360" s="13">
        <v>13.88156</v>
      </c>
      <c r="V3360" s="14">
        <v>-1.7841320000000001</v>
      </c>
      <c r="W3360" s="14">
        <v>0.68952800000000303</v>
      </c>
      <c r="X3360" s="14">
        <v>-0.67593400000000103</v>
      </c>
      <c r="Y3360" s="14">
        <v>-1.2462800000000001</v>
      </c>
      <c r="Z3360" s="14">
        <v>-2.7692139999999998</v>
      </c>
      <c r="AA3360" s="14">
        <v>19.256174000000001</v>
      </c>
      <c r="AB3360" s="14">
        <v>-4.1236579999999998</v>
      </c>
      <c r="AC3360" s="14">
        <v>5.4542739999999998</v>
      </c>
      <c r="AD3360" s="14">
        <v>-10.895276000000001</v>
      </c>
      <c r="AE3360" s="14">
        <v>0.57141000000000097</v>
      </c>
      <c r="AF3360" s="14">
        <v>-0.120232000000004</v>
      </c>
      <c r="AG3360" s="14">
        <v>-1.0698240000000101</v>
      </c>
      <c r="AH3360" s="14">
        <v>18.379003999999998</v>
      </c>
      <c r="AI3360" s="14">
        <v>-7.6282220000000001</v>
      </c>
      <c r="AJ3360" s="14">
        <v>-4.1874560000000001</v>
      </c>
      <c r="AK3360" s="15">
        <v>-2.831318</v>
      </c>
    </row>
    <row r="3361" spans="1:37" x14ac:dyDescent="0.35">
      <c r="A3361" s="12">
        <f t="shared" si="54"/>
        <v>6.709999999999483</v>
      </c>
      <c r="B3361" s="13">
        <v>2.3416679999999901</v>
      </c>
      <c r="C3361" s="14">
        <v>-1.978788</v>
      </c>
      <c r="D3361" s="14">
        <v>4.2357560000000003</v>
      </c>
      <c r="E3361" s="14">
        <v>-2.1628880000000001</v>
      </c>
      <c r="F3361" s="14">
        <v>-1.55064</v>
      </c>
      <c r="G3361" s="14">
        <v>3.2648000000001502E-2</v>
      </c>
      <c r="H3361" s="14">
        <v>-8.0535839999999901</v>
      </c>
      <c r="I3361" s="14">
        <v>-0.45231199999999799</v>
      </c>
      <c r="J3361" s="14">
        <v>-7.3346559999999998</v>
      </c>
      <c r="K3361" s="14">
        <v>-2.20689</v>
      </c>
      <c r="L3361" s="14">
        <v>-1.130612</v>
      </c>
      <c r="M3361" s="14">
        <v>-8.5447319999999891</v>
      </c>
      <c r="N3361" s="14">
        <v>-5.8399179999999999</v>
      </c>
      <c r="O3361" s="14">
        <v>4.5265919999999902</v>
      </c>
      <c r="P3361" s="14">
        <v>-7.0391020000000104</v>
      </c>
      <c r="Q3361" s="14">
        <v>1.3282080000000001</v>
      </c>
      <c r="R3361" s="15">
        <v>-5.6827119999999898</v>
      </c>
      <c r="U3361" s="13">
        <v>13.893572000000001</v>
      </c>
      <c r="V3361" s="14">
        <v>-1.7571540000000001</v>
      </c>
      <c r="W3361" s="14">
        <v>0.69251000000000196</v>
      </c>
      <c r="X3361" s="14">
        <v>-0.67569600000000496</v>
      </c>
      <c r="Y3361" s="14">
        <v>-1.227436</v>
      </c>
      <c r="Z3361" s="14">
        <v>-2.7747440000000001</v>
      </c>
      <c r="AA3361" s="14">
        <v>19.264588</v>
      </c>
      <c r="AB3361" s="14">
        <v>-4.1380220000000003</v>
      </c>
      <c r="AC3361" s="14">
        <v>5.4527619999999999</v>
      </c>
      <c r="AD3361" s="14">
        <v>-10.911263999999999</v>
      </c>
      <c r="AE3361" s="14">
        <v>0.56951999999999803</v>
      </c>
      <c r="AF3361" s="14">
        <v>-0.13007400000000099</v>
      </c>
      <c r="AG3361" s="14">
        <v>-1.078532</v>
      </c>
      <c r="AH3361" s="14">
        <v>18.361028000000001</v>
      </c>
      <c r="AI3361" s="14">
        <v>-7.6167280000000099</v>
      </c>
      <c r="AJ3361" s="14">
        <v>-4.1910119999999997</v>
      </c>
      <c r="AK3361" s="15">
        <v>-2.76039399999999</v>
      </c>
    </row>
    <row r="3362" spans="1:37" x14ac:dyDescent="0.35">
      <c r="A3362" s="12">
        <f t="shared" si="54"/>
        <v>6.7119999999994828</v>
      </c>
      <c r="B3362" s="13">
        <v>2.36124</v>
      </c>
      <c r="C3362" s="14">
        <v>-1.98716</v>
      </c>
      <c r="D3362" s="14">
        <v>4.2208459999999999</v>
      </c>
      <c r="E3362" s="14">
        <v>-2.1729259999999999</v>
      </c>
      <c r="F3362" s="14">
        <v>-1.5370459999999999</v>
      </c>
      <c r="G3362" s="14">
        <v>2.3772000000001299E-2</v>
      </c>
      <c r="H3362" s="14">
        <v>-8.0881500000000095</v>
      </c>
      <c r="I3362" s="14">
        <v>-0.462588000000001</v>
      </c>
      <c r="J3362" s="14">
        <v>-7.3374980000000001</v>
      </c>
      <c r="K3362" s="14">
        <v>-2.1809620000000001</v>
      </c>
      <c r="L3362" s="14">
        <v>-1.14549400000001</v>
      </c>
      <c r="M3362" s="14">
        <v>-8.5714299999999906</v>
      </c>
      <c r="N3362" s="14">
        <v>-5.8456999999999999</v>
      </c>
      <c r="O3362" s="14">
        <v>4.5406059999999897</v>
      </c>
      <c r="P3362" s="14">
        <v>-7.06868400000001</v>
      </c>
      <c r="Q3362" s="14">
        <v>1.3711180000000101</v>
      </c>
      <c r="R3362" s="15">
        <v>-5.6131880000000001</v>
      </c>
      <c r="U3362" s="13">
        <v>13.886025999999999</v>
      </c>
      <c r="V3362" s="14">
        <v>-1.7536259999999999</v>
      </c>
      <c r="W3362" s="14">
        <v>0.70246400000000198</v>
      </c>
      <c r="X3362" s="14">
        <v>-0.69610799999999795</v>
      </c>
      <c r="Y3362" s="14">
        <v>-1.2502979999999999</v>
      </c>
      <c r="Z3362" s="14">
        <v>-2.76857</v>
      </c>
      <c r="AA3362" s="14">
        <v>19.305565999999999</v>
      </c>
      <c r="AB3362" s="14">
        <v>-4.1626760000000003</v>
      </c>
      <c r="AC3362" s="14">
        <v>5.428318</v>
      </c>
      <c r="AD3362" s="14">
        <v>-10.904586</v>
      </c>
      <c r="AE3362" s="14">
        <v>0.56716799999999901</v>
      </c>
      <c r="AF3362" s="14">
        <v>-0.16331000000000601</v>
      </c>
      <c r="AG3362" s="14">
        <v>-1.1231220000000099</v>
      </c>
      <c r="AH3362" s="14">
        <v>18.361798</v>
      </c>
      <c r="AI3362" s="14">
        <v>-7.5697999999999901</v>
      </c>
      <c r="AJ3362" s="14">
        <v>-4.1934199999999997</v>
      </c>
      <c r="AK3362" s="15">
        <v>-2.818956</v>
      </c>
    </row>
    <row r="3363" spans="1:37" x14ac:dyDescent="0.35">
      <c r="A3363" s="12">
        <f t="shared" si="54"/>
        <v>6.7139999999994826</v>
      </c>
      <c r="B3363" s="13">
        <v>2.3646560000000001</v>
      </c>
      <c r="C3363" s="14">
        <v>-1.97183</v>
      </c>
      <c r="D3363" s="14">
        <v>4.2091560000000099</v>
      </c>
      <c r="E3363" s="14">
        <v>-2.1695099999999998</v>
      </c>
      <c r="F3363" s="14">
        <v>-1.52901000000001</v>
      </c>
      <c r="G3363" s="14">
        <v>-5.0539999999887203E-3</v>
      </c>
      <c r="H3363" s="14">
        <v>-8.1266639999999999</v>
      </c>
      <c r="I3363" s="14">
        <v>-0.46815999999999902</v>
      </c>
      <c r="J3363" s="14">
        <v>-7.3524640000000003</v>
      </c>
      <c r="K3363" s="14">
        <v>-2.1768040000000002</v>
      </c>
      <c r="L3363" s="14">
        <v>-1.134952</v>
      </c>
      <c r="M3363" s="14">
        <v>-8.5610979999999905</v>
      </c>
      <c r="N3363" s="14">
        <v>-5.8295579999999898</v>
      </c>
      <c r="O3363" s="14">
        <v>4.5760259999999899</v>
      </c>
      <c r="P3363" s="14">
        <v>-7.0808359999999997</v>
      </c>
      <c r="Q3363" s="14">
        <v>1.3418300000000101</v>
      </c>
      <c r="R3363" s="15">
        <v>-5.6565319999999897</v>
      </c>
      <c r="U3363" s="13">
        <v>13.891821999999999</v>
      </c>
      <c r="V3363" s="14">
        <v>-1.7147760000000001</v>
      </c>
      <c r="W3363" s="14">
        <v>0.71531599999999895</v>
      </c>
      <c r="X3363" s="14">
        <v>-0.70099399999999701</v>
      </c>
      <c r="Y3363" s="14">
        <v>-1.27589</v>
      </c>
      <c r="Z3363" s="14">
        <v>-2.7986840000000002</v>
      </c>
      <c r="AA3363" s="14">
        <v>19.305230000000002</v>
      </c>
      <c r="AB3363" s="14">
        <v>-4.1403600000000003</v>
      </c>
      <c r="AC3363" s="14">
        <v>5.4125820000000102</v>
      </c>
      <c r="AD3363" s="14">
        <v>-10.879861999999999</v>
      </c>
      <c r="AE3363" s="14">
        <v>0.57856399999999597</v>
      </c>
      <c r="AF3363" s="14">
        <v>-0.17061800000000199</v>
      </c>
      <c r="AG3363" s="14">
        <v>-1.11997200000001</v>
      </c>
      <c r="AH3363" s="14">
        <v>18.39376</v>
      </c>
      <c r="AI3363" s="14">
        <v>-7.5510820000000001</v>
      </c>
      <c r="AJ3363" s="14">
        <v>-4.1669460000000003</v>
      </c>
      <c r="AK3363" s="15">
        <v>-2.7608700000000002</v>
      </c>
    </row>
    <row r="3364" spans="1:37" x14ac:dyDescent="0.35">
      <c r="A3364" s="12">
        <f t="shared" si="54"/>
        <v>6.7159999999994824</v>
      </c>
      <c r="B3364" s="13">
        <v>2.3663080000000001</v>
      </c>
      <c r="C3364" s="14">
        <v>-1.99542</v>
      </c>
      <c r="D3364" s="14">
        <v>4.1945959999999998</v>
      </c>
      <c r="E3364" s="14">
        <v>-2.1779380000000002</v>
      </c>
      <c r="F3364" s="14">
        <v>-1.5541959999999999</v>
      </c>
      <c r="G3364" s="14">
        <v>-5.48799999999119E-3</v>
      </c>
      <c r="H3364" s="14">
        <v>-8.1146799999999999</v>
      </c>
      <c r="I3364" s="14">
        <v>-0.463918000000002</v>
      </c>
      <c r="J3364" s="14">
        <v>-7.3684519999999996</v>
      </c>
      <c r="K3364" s="14">
        <v>-2.184952</v>
      </c>
      <c r="L3364" s="14">
        <v>-1.1369260000000001</v>
      </c>
      <c r="M3364" s="14">
        <v>-8.5551199999999898</v>
      </c>
      <c r="N3364" s="14">
        <v>-5.77092600000001</v>
      </c>
      <c r="O3364" s="14">
        <v>4.6154500000000001</v>
      </c>
      <c r="P3364" s="14">
        <v>-7.112616</v>
      </c>
      <c r="Q3364" s="14">
        <v>1.3423340000000099</v>
      </c>
      <c r="R3364" s="15">
        <v>-5.71916799999999</v>
      </c>
      <c r="U3364" s="13">
        <v>13.879670000000001</v>
      </c>
      <c r="V3364" s="14">
        <v>-1.7570840000000001</v>
      </c>
      <c r="W3364" s="14">
        <v>0.71292200000000305</v>
      </c>
      <c r="X3364" s="14">
        <v>-0.71272600000000497</v>
      </c>
      <c r="Y3364" s="14">
        <v>-1.2848360000000001</v>
      </c>
      <c r="Z3364" s="14">
        <v>-2.837968</v>
      </c>
      <c r="AA3364" s="14">
        <v>19.276488000000001</v>
      </c>
      <c r="AB3364" s="14">
        <v>-4.1343399999999999</v>
      </c>
      <c r="AC3364" s="14">
        <v>5.3896779999999902</v>
      </c>
      <c r="AD3364" s="14">
        <v>-10.872707999999999</v>
      </c>
      <c r="AE3364" s="14">
        <v>0.59157000000000204</v>
      </c>
      <c r="AF3364" s="14">
        <v>-0.157584000000003</v>
      </c>
      <c r="AG3364" s="14">
        <v>-1.0879260000000099</v>
      </c>
      <c r="AH3364" s="14">
        <v>18.423397999999999</v>
      </c>
      <c r="AI3364" s="14">
        <v>-7.5355420000000004</v>
      </c>
      <c r="AJ3364" s="14">
        <v>-4.1414520000000001</v>
      </c>
      <c r="AK3364" s="15">
        <v>-2.77688599999999</v>
      </c>
    </row>
    <row r="3365" spans="1:37" x14ac:dyDescent="0.35">
      <c r="A3365" s="12">
        <f t="shared" si="54"/>
        <v>6.7179999999994822</v>
      </c>
      <c r="B3365" s="13">
        <v>2.3298379999999899</v>
      </c>
      <c r="C3365" s="14">
        <v>-2.0103719999999998</v>
      </c>
      <c r="D3365" s="14">
        <v>4.159694</v>
      </c>
      <c r="E3365" s="14">
        <v>-2.17882</v>
      </c>
      <c r="F3365" s="14">
        <v>-1.5775619999999999</v>
      </c>
      <c r="G3365" s="14">
        <v>-1.16339999999923E-2</v>
      </c>
      <c r="H3365" s="14">
        <v>-8.1347699999999996</v>
      </c>
      <c r="I3365" s="14">
        <v>-0.45656799999999997</v>
      </c>
      <c r="J3365" s="14">
        <v>-7.389424</v>
      </c>
      <c r="K3365" s="14">
        <v>-2.2073520000000002</v>
      </c>
      <c r="L3365" s="14">
        <v>-1.13974</v>
      </c>
      <c r="M3365" s="14">
        <v>-8.5370599999999897</v>
      </c>
      <c r="N3365" s="14">
        <v>-5.7588999999999997</v>
      </c>
      <c r="O3365" s="14">
        <v>4.6441919999999897</v>
      </c>
      <c r="P3365" s="14">
        <v>-7.1646400000000101</v>
      </c>
      <c r="Q3365" s="14">
        <v>1.31233200000001</v>
      </c>
      <c r="R3365" s="15">
        <v>-5.7388939999999904</v>
      </c>
      <c r="U3365" s="13">
        <v>13.921768</v>
      </c>
      <c r="V3365" s="14">
        <v>-1.7554879999999999</v>
      </c>
      <c r="W3365" s="14">
        <v>0.727845999999997</v>
      </c>
      <c r="X3365" s="14">
        <v>-0.71260000000000501</v>
      </c>
      <c r="Y3365" s="14">
        <v>-1.2527759999999999</v>
      </c>
      <c r="Z3365" s="14">
        <v>-2.8385560000000001</v>
      </c>
      <c r="AA3365" s="14">
        <v>19.239388000000002</v>
      </c>
      <c r="AB3365" s="14">
        <v>-4.1579300000000003</v>
      </c>
      <c r="AC3365" s="14">
        <v>5.3946480000000001</v>
      </c>
      <c r="AD3365" s="14">
        <v>-10.874345999999999</v>
      </c>
      <c r="AE3365" s="14">
        <v>0.61020399999999497</v>
      </c>
      <c r="AF3365" s="14">
        <v>-0.15482600000000299</v>
      </c>
      <c r="AG3365" s="14">
        <v>-1.0520720000000101</v>
      </c>
      <c r="AH3365" s="14">
        <v>18.442228</v>
      </c>
      <c r="AI3365" s="14">
        <v>-7.5714100000000002</v>
      </c>
      <c r="AJ3365" s="14">
        <v>-4.1251280000000001</v>
      </c>
      <c r="AK3365" s="15">
        <v>-2.7465619999999999</v>
      </c>
    </row>
    <row r="3366" spans="1:37" x14ac:dyDescent="0.35">
      <c r="A3366" s="12">
        <f t="shared" si="54"/>
        <v>6.7199999999994819</v>
      </c>
      <c r="B3366" s="13">
        <v>2.3155860000000001</v>
      </c>
      <c r="C3366" s="14">
        <v>-2.0202140000000002</v>
      </c>
      <c r="D3366" s="14">
        <v>4.1821080000000004</v>
      </c>
      <c r="E3366" s="14">
        <v>-2.182782</v>
      </c>
      <c r="F3366" s="14">
        <v>-1.58368</v>
      </c>
      <c r="G3366" s="14">
        <v>-2.9511999999992902E-2</v>
      </c>
      <c r="H3366" s="14">
        <v>-8.1649539999999998</v>
      </c>
      <c r="I3366" s="14">
        <v>-0.429618000000001</v>
      </c>
      <c r="J3366" s="14">
        <v>-7.3869880000000103</v>
      </c>
      <c r="K3366" s="14">
        <v>-2.186534</v>
      </c>
      <c r="L3366" s="14">
        <v>-1.143926</v>
      </c>
      <c r="M3366" s="14">
        <v>-8.5560299999999891</v>
      </c>
      <c r="N3366" s="14">
        <v>-5.7332380000000001</v>
      </c>
      <c r="O3366" s="14">
        <v>4.6643099999999897</v>
      </c>
      <c r="P3366" s="14">
        <v>-7.0896420000000004</v>
      </c>
      <c r="Q3366" s="14">
        <v>1.31446</v>
      </c>
      <c r="R3366" s="15">
        <v>-5.7832319999999999</v>
      </c>
      <c r="U3366" s="13">
        <v>13.910344</v>
      </c>
      <c r="V3366" s="14">
        <v>-1.754186</v>
      </c>
      <c r="W3366" s="14">
        <v>0.71924999999999895</v>
      </c>
      <c r="X3366" s="14">
        <v>-0.71043000000000001</v>
      </c>
      <c r="Y3366" s="14">
        <v>-1.257368</v>
      </c>
      <c r="Z3366" s="14">
        <v>-2.831766</v>
      </c>
      <c r="AA3366" s="14">
        <v>19.228663999999998</v>
      </c>
      <c r="AB3366" s="14">
        <v>-4.1232239999999996</v>
      </c>
      <c r="AC3366" s="14">
        <v>5.4200580000000098</v>
      </c>
      <c r="AD3366" s="14">
        <v>-10.881402</v>
      </c>
      <c r="AE3366" s="14">
        <v>0.61469799999999697</v>
      </c>
      <c r="AF3366" s="14">
        <v>-0.14393399999999901</v>
      </c>
      <c r="AG3366" s="14">
        <v>-1.01969</v>
      </c>
      <c r="AH3366" s="14">
        <v>18.458901999999998</v>
      </c>
      <c r="AI3366" s="14">
        <v>-7.5634860000000002</v>
      </c>
      <c r="AJ3366" s="14">
        <v>-4.1846139999999998</v>
      </c>
      <c r="AK3366" s="15">
        <v>-2.852878</v>
      </c>
    </row>
    <row r="3367" spans="1:37" x14ac:dyDescent="0.35">
      <c r="A3367" s="12">
        <f t="shared" si="54"/>
        <v>6.7219999999994817</v>
      </c>
      <c r="B3367" s="13">
        <v>2.2871100000000002</v>
      </c>
      <c r="C3367" s="14">
        <v>-2.0076559999999999</v>
      </c>
      <c r="D3367" s="14">
        <v>4.1817160000000104</v>
      </c>
      <c r="E3367" s="14">
        <v>-2.1771400000000001</v>
      </c>
      <c r="F3367" s="14">
        <v>-1.563226</v>
      </c>
      <c r="G3367" s="14">
        <v>-3.3865999999998203E-2</v>
      </c>
      <c r="H3367" s="14">
        <v>-8.1294079999999909</v>
      </c>
      <c r="I3367" s="14">
        <v>-0.45380999999999999</v>
      </c>
      <c r="J3367" s="14">
        <v>-7.3745419999999999</v>
      </c>
      <c r="K3367" s="14">
        <v>-2.1756980000000001</v>
      </c>
      <c r="L3367" s="14">
        <v>-1.1466420000000099</v>
      </c>
      <c r="M3367" s="14">
        <v>-8.5416519999999991</v>
      </c>
      <c r="N3367" s="14">
        <v>-5.7478540000000002</v>
      </c>
      <c r="O3367" s="14">
        <v>4.6660320000000004</v>
      </c>
      <c r="P3367" s="14">
        <v>-7.0741860000000001</v>
      </c>
      <c r="Q3367" s="14">
        <v>1.3521480000000099</v>
      </c>
      <c r="R3367" s="15">
        <v>-5.8464559999999999</v>
      </c>
      <c r="U3367" s="13">
        <v>13.915244</v>
      </c>
      <c r="V3367" s="14">
        <v>-1.7740800000000001</v>
      </c>
      <c r="W3367" s="14">
        <v>0.69067600000000096</v>
      </c>
      <c r="X3367" s="14">
        <v>-0.70005600000000201</v>
      </c>
      <c r="Y3367" s="14">
        <v>-1.237026</v>
      </c>
      <c r="Z3367" s="14">
        <v>-2.8132440000000001</v>
      </c>
      <c r="AA3367" s="14">
        <v>19.237036</v>
      </c>
      <c r="AB3367" s="14">
        <v>-4.1452460000000002</v>
      </c>
      <c r="AC3367" s="14">
        <v>5.4368439999999998</v>
      </c>
      <c r="AD3367" s="14">
        <v>-10.85056</v>
      </c>
      <c r="AE3367" s="14">
        <v>0.61646199999999995</v>
      </c>
      <c r="AF3367" s="14">
        <v>-0.15383200000000599</v>
      </c>
      <c r="AG3367" s="14">
        <v>-1.01675000000001</v>
      </c>
      <c r="AH3367" s="14">
        <v>18.451187999999998</v>
      </c>
      <c r="AI3367" s="14">
        <v>-7.6042120000000004</v>
      </c>
      <c r="AJ3367" s="14">
        <v>-4.1822059999999901</v>
      </c>
      <c r="AK3367" s="15">
        <v>-2.8933939999999998</v>
      </c>
    </row>
    <row r="3368" spans="1:37" x14ac:dyDescent="0.35">
      <c r="A3368" s="12">
        <f t="shared" si="54"/>
        <v>6.7239999999994815</v>
      </c>
      <c r="B3368" s="13">
        <v>2.30560399999999</v>
      </c>
      <c r="C3368" s="14">
        <v>-2.002434</v>
      </c>
      <c r="D3368" s="14">
        <v>4.2045219999999999</v>
      </c>
      <c r="E3368" s="14">
        <v>-2.1926800000000002</v>
      </c>
      <c r="F3368" s="14">
        <v>-1.5734459999999999</v>
      </c>
      <c r="G3368" s="14">
        <v>-2.4947999999992601E-2</v>
      </c>
      <c r="H3368" s="14">
        <v>-8.1265800000000006</v>
      </c>
      <c r="I3368" s="14">
        <v>-0.441881999999998</v>
      </c>
      <c r="J3368" s="14">
        <v>-7.3696000000000002</v>
      </c>
      <c r="K3368" s="14">
        <v>-2.1914619999999898</v>
      </c>
      <c r="L3368" s="14">
        <v>-1.1447799999999999</v>
      </c>
      <c r="M3368" s="14">
        <v>-8.5758259999999993</v>
      </c>
      <c r="N3368" s="14">
        <v>-5.7855420000000004</v>
      </c>
      <c r="O3368" s="14">
        <v>4.6510939999999898</v>
      </c>
      <c r="P3368" s="14">
        <v>-7.0889140000000097</v>
      </c>
      <c r="Q3368" s="14">
        <v>1.4423360000000101</v>
      </c>
      <c r="R3368" s="15">
        <v>-5.8764859999999901</v>
      </c>
      <c r="U3368" s="13">
        <v>13.906606</v>
      </c>
      <c r="V3368" s="14">
        <v>-1.7558240000000001</v>
      </c>
      <c r="W3368" s="14">
        <v>0.71503599999999801</v>
      </c>
      <c r="X3368" s="14">
        <v>-0.69564600000000298</v>
      </c>
      <c r="Y3368" s="14">
        <v>-1.2285839999999999</v>
      </c>
      <c r="Z3368" s="14">
        <v>-2.7931960000000098</v>
      </c>
      <c r="AA3368" s="14">
        <v>19.214691999999999</v>
      </c>
      <c r="AB3368" s="14">
        <v>-4.1456939999999998</v>
      </c>
      <c r="AC3368" s="14">
        <v>5.4598880000000101</v>
      </c>
      <c r="AD3368" s="14">
        <v>-10.890978</v>
      </c>
      <c r="AE3368" s="14">
        <v>0.61863199999999696</v>
      </c>
      <c r="AF3368" s="14">
        <v>-0.16503200000000301</v>
      </c>
      <c r="AG3368" s="14">
        <v>-1.01173800000001</v>
      </c>
      <c r="AH3368" s="14">
        <v>18.428998</v>
      </c>
      <c r="AI3368" s="14">
        <v>-7.605486</v>
      </c>
      <c r="AJ3368" s="14">
        <v>-4.2202019999999996</v>
      </c>
      <c r="AK3368" s="15">
        <v>-2.9504579999999998</v>
      </c>
    </row>
    <row r="3369" spans="1:37" x14ac:dyDescent="0.35">
      <c r="A3369" s="12">
        <f t="shared" si="54"/>
        <v>6.7259999999994813</v>
      </c>
      <c r="B3369" s="13">
        <v>2.3208779999999898</v>
      </c>
      <c r="C3369" s="14">
        <v>-2.0090560000000002</v>
      </c>
      <c r="D3369" s="14">
        <v>4.2204959999999998</v>
      </c>
      <c r="E3369" s="14">
        <v>-2.1894179999999999</v>
      </c>
      <c r="F3369" s="14">
        <v>-1.5652280000000001</v>
      </c>
      <c r="G3369" s="14">
        <v>-2.0677999999998101E-2</v>
      </c>
      <c r="H3369" s="14">
        <v>-8.1056640000000009</v>
      </c>
      <c r="I3369" s="14">
        <v>-0.46094999999999903</v>
      </c>
      <c r="J3369" s="14">
        <v>-7.3855180000000002</v>
      </c>
      <c r="K3369" s="14">
        <v>-2.2042299999999999</v>
      </c>
      <c r="L3369" s="14">
        <v>-1.1366880000000099</v>
      </c>
      <c r="M3369" s="14">
        <v>-8.5638419999999993</v>
      </c>
      <c r="N3369" s="14">
        <v>-5.7765120000000003</v>
      </c>
      <c r="O3369" s="14">
        <v>4.6430300000000004</v>
      </c>
      <c r="P3369" s="14">
        <v>-7.0920920000000098</v>
      </c>
      <c r="Q3369" s="14">
        <v>1.5262100000000101</v>
      </c>
      <c r="R3369" s="15">
        <v>-5.8795099999999998</v>
      </c>
      <c r="U3369" s="13">
        <v>13.89437</v>
      </c>
      <c r="V3369" s="14">
        <v>-1.786162</v>
      </c>
      <c r="W3369" s="14">
        <v>0.718032000000002</v>
      </c>
      <c r="X3369" s="14">
        <v>-0.68504799999999699</v>
      </c>
      <c r="Y3369" s="14">
        <v>-1.252888</v>
      </c>
      <c r="Z3369" s="14">
        <v>-2.8228900000000001</v>
      </c>
      <c r="AA3369" s="14">
        <v>19.247256</v>
      </c>
      <c r="AB3369" s="14">
        <v>-4.1188560000000001</v>
      </c>
      <c r="AC3369" s="14">
        <v>5.4635980000000002</v>
      </c>
      <c r="AD3369" s="14">
        <v>-10.874584</v>
      </c>
      <c r="AE3369" s="14">
        <v>0.62256599999999596</v>
      </c>
      <c r="AF3369" s="14">
        <v>-0.18496800000000499</v>
      </c>
      <c r="AG3369" s="14">
        <v>-1.03510400000002</v>
      </c>
      <c r="AH3369" s="14">
        <v>18.418876000000001</v>
      </c>
      <c r="AI3369" s="14">
        <v>-7.5986120000000001</v>
      </c>
      <c r="AJ3369" s="14">
        <v>-4.2450520000000003</v>
      </c>
      <c r="AK3369" s="15">
        <v>-2.9146179999999902</v>
      </c>
    </row>
    <row r="3370" spans="1:37" x14ac:dyDescent="0.35">
      <c r="A3370" s="12">
        <f t="shared" si="54"/>
        <v>6.7279999999994811</v>
      </c>
      <c r="B3370" s="13">
        <v>2.3123939999999901</v>
      </c>
      <c r="C3370" s="14">
        <v>-2.0211239999999999</v>
      </c>
      <c r="D3370" s="14">
        <v>4.2099120000000001</v>
      </c>
      <c r="E3370" s="14">
        <v>-2.1993580000000001</v>
      </c>
      <c r="F3370" s="14">
        <v>-1.550136</v>
      </c>
      <c r="G3370" s="14">
        <v>8.5680000000138493E-3</v>
      </c>
      <c r="H3370" s="14">
        <v>-8.1390820000000001</v>
      </c>
      <c r="I3370" s="14">
        <v>-0.42744800000000099</v>
      </c>
      <c r="J3370" s="14">
        <v>-7.3650219999999997</v>
      </c>
      <c r="K3370" s="14">
        <v>-2.176342</v>
      </c>
      <c r="L3370" s="14">
        <v>-1.1340699999999999</v>
      </c>
      <c r="M3370" s="14">
        <v>-8.60389599999999</v>
      </c>
      <c r="N3370" s="14">
        <v>-5.7445919999999902</v>
      </c>
      <c r="O3370" s="14">
        <v>4.6313959999999899</v>
      </c>
      <c r="P3370" s="14">
        <v>-7.2036020000000001</v>
      </c>
      <c r="Q3370" s="14">
        <v>1.6007180000000101</v>
      </c>
      <c r="R3370" s="15">
        <v>-5.8520139999999898</v>
      </c>
      <c r="U3370" s="13">
        <v>13.905948</v>
      </c>
      <c r="V3370" s="14">
        <v>-1.7760260000000001</v>
      </c>
      <c r="W3370" s="14">
        <v>0.72837799999999897</v>
      </c>
      <c r="X3370" s="14">
        <v>-0.68685399999999697</v>
      </c>
      <c r="Y3370" s="14">
        <v>-1.241492</v>
      </c>
      <c r="Z3370" s="14">
        <v>-2.8294700000000002</v>
      </c>
      <c r="AA3370" s="14">
        <v>19.275746000000002</v>
      </c>
      <c r="AB3370" s="14">
        <v>-4.1244560000000003</v>
      </c>
      <c r="AC3370" s="14">
        <v>5.4310619999999998</v>
      </c>
      <c r="AD3370" s="14">
        <v>-10.889312</v>
      </c>
      <c r="AE3370" s="14">
        <v>0.61422199999999805</v>
      </c>
      <c r="AF3370" s="14">
        <v>-0.215474000000003</v>
      </c>
      <c r="AG3370" s="14">
        <v>-1.0390380000000099</v>
      </c>
      <c r="AH3370" s="14">
        <v>18.426183999999999</v>
      </c>
      <c r="AI3370" s="14">
        <v>-7.5481559999999996</v>
      </c>
      <c r="AJ3370" s="14">
        <v>-4.2550619999999997</v>
      </c>
      <c r="AK3370" s="15">
        <v>-2.88037399999999</v>
      </c>
    </row>
    <row r="3371" spans="1:37" x14ac:dyDescent="0.35">
      <c r="A3371" s="12">
        <f t="shared" si="54"/>
        <v>6.7299999999994808</v>
      </c>
      <c r="B3371" s="13">
        <v>2.3028739999999899</v>
      </c>
      <c r="C3371" s="14">
        <v>-1.982246</v>
      </c>
      <c r="D3371" s="14">
        <v>4.1947919999999996</v>
      </c>
      <c r="E3371" s="14">
        <v>-2.1797300000000002</v>
      </c>
      <c r="F3371" s="14">
        <v>-1.5568979999999999</v>
      </c>
      <c r="G3371" s="14">
        <v>-9.7159999999962606E-3</v>
      </c>
      <c r="H3371" s="14">
        <v>-8.1402999999999999</v>
      </c>
      <c r="I3371" s="14">
        <v>-0.42705599999999999</v>
      </c>
      <c r="J3371" s="14">
        <v>-7.3777059999999999</v>
      </c>
      <c r="K3371" s="14">
        <v>-2.1412580000000099</v>
      </c>
      <c r="L3371" s="14">
        <v>-1.1278539999999999</v>
      </c>
      <c r="M3371" s="14">
        <v>-8.5983099999999908</v>
      </c>
      <c r="N3371" s="14">
        <v>-5.76255399999999</v>
      </c>
      <c r="O3371" s="14">
        <v>4.6422319999999901</v>
      </c>
      <c r="P3371" s="14">
        <v>-7.1289820000000104</v>
      </c>
      <c r="Q3371" s="14">
        <v>1.602314</v>
      </c>
      <c r="R3371" s="15">
        <v>-5.7883419999999903</v>
      </c>
      <c r="U3371" s="13">
        <v>13.92671</v>
      </c>
      <c r="V3371" s="14">
        <v>-1.76274</v>
      </c>
      <c r="W3371" s="14">
        <v>0.74932200000000204</v>
      </c>
      <c r="X3371" s="14">
        <v>-0.69123600000000396</v>
      </c>
      <c r="Y3371" s="14">
        <v>-1.265012</v>
      </c>
      <c r="Z3371" s="14">
        <v>-2.8212660000000001</v>
      </c>
      <c r="AA3371" s="14">
        <v>19.292462</v>
      </c>
      <c r="AB3371" s="14">
        <v>-4.16899</v>
      </c>
      <c r="AC3371" s="14">
        <v>5.4478199999999903</v>
      </c>
      <c r="AD3371" s="14">
        <v>-10.898173999999999</v>
      </c>
      <c r="AE3371" s="14">
        <v>0.59984400000000204</v>
      </c>
      <c r="AF3371" s="14">
        <v>-0.22761200000000401</v>
      </c>
      <c r="AG3371" s="14">
        <v>-1.0451699999999999</v>
      </c>
      <c r="AH3371" s="14">
        <v>18.433408</v>
      </c>
      <c r="AI3371" s="14">
        <v>-7.56562800000001</v>
      </c>
      <c r="AJ3371" s="14">
        <v>-4.2503159999999998</v>
      </c>
      <c r="AK3371" s="15">
        <v>-2.8809479999999899</v>
      </c>
    </row>
    <row r="3372" spans="1:37" x14ac:dyDescent="0.35">
      <c r="A3372" s="12">
        <f t="shared" si="54"/>
        <v>6.7319999999994806</v>
      </c>
      <c r="B3372" s="13">
        <v>2.2866479999999898</v>
      </c>
      <c r="C3372" s="14">
        <v>-1.9960640000000001</v>
      </c>
      <c r="D3372" s="14">
        <v>4.1992720000000103</v>
      </c>
      <c r="E3372" s="14">
        <v>-2.1788620000000001</v>
      </c>
      <c r="F3372" s="14">
        <v>-1.563604</v>
      </c>
      <c r="G3372" s="14">
        <v>-4.14819999999963E-2</v>
      </c>
      <c r="H3372" s="14">
        <v>-8.1555319999999902</v>
      </c>
      <c r="I3372" s="14">
        <v>-0.43138199999999999</v>
      </c>
      <c r="J3372" s="14">
        <v>-7.3807999999999998</v>
      </c>
      <c r="K3372" s="14">
        <v>-2.1287980000000002</v>
      </c>
      <c r="L3372" s="14">
        <v>-1.13022000000001</v>
      </c>
      <c r="M3372" s="14">
        <v>-8.5861719999999995</v>
      </c>
      <c r="N3372" s="14">
        <v>-5.7070579999999902</v>
      </c>
      <c r="O3372" s="14">
        <v>4.6752579999999897</v>
      </c>
      <c r="P3372" s="14">
        <v>-7.1025780000000003</v>
      </c>
      <c r="Q3372" s="14">
        <v>1.57416</v>
      </c>
      <c r="R3372" s="15">
        <v>-5.7842120000000001</v>
      </c>
      <c r="U3372" s="13">
        <v>13.90634</v>
      </c>
      <c r="V3372" s="14">
        <v>-1.725206</v>
      </c>
      <c r="W3372" s="14">
        <v>0.75404000000000404</v>
      </c>
      <c r="X3372" s="14">
        <v>-0.70615999999999801</v>
      </c>
      <c r="Y3372" s="14">
        <v>-1.2622260000000001</v>
      </c>
      <c r="Z3372" s="14">
        <v>-2.836932</v>
      </c>
      <c r="AA3372" s="14">
        <v>19.336772</v>
      </c>
      <c r="AB3372" s="14">
        <v>-4.1514480000000002</v>
      </c>
      <c r="AC3372" s="14">
        <v>5.4480440000000003</v>
      </c>
      <c r="AD3372" s="14">
        <v>-10.902654</v>
      </c>
      <c r="AE3372" s="14">
        <v>0.58939999999999704</v>
      </c>
      <c r="AF3372" s="14">
        <v>-0.210952</v>
      </c>
      <c r="AG3372" s="14">
        <v>-1.0087140000000001</v>
      </c>
      <c r="AH3372" s="14">
        <v>18.456199999999999</v>
      </c>
      <c r="AI3372" s="14">
        <v>-7.5978839999999899</v>
      </c>
      <c r="AJ3372" s="14">
        <v>-4.1918800000000003</v>
      </c>
      <c r="AK3372" s="15">
        <v>-2.8735839999999899</v>
      </c>
    </row>
    <row r="3373" spans="1:37" x14ac:dyDescent="0.35">
      <c r="A3373" s="12">
        <f t="shared" si="54"/>
        <v>6.7339999999994804</v>
      </c>
      <c r="B3373" s="13">
        <v>2.280656</v>
      </c>
      <c r="C3373" s="14">
        <v>-2.023434</v>
      </c>
      <c r="D3373" s="14">
        <v>4.1981659999999996</v>
      </c>
      <c r="E3373" s="14">
        <v>-2.194248</v>
      </c>
      <c r="F3373" s="14">
        <v>-1.565704</v>
      </c>
      <c r="G3373" s="14">
        <v>-5.6139999999993501E-2</v>
      </c>
      <c r="H3373" s="14">
        <v>-8.1589619999999901</v>
      </c>
      <c r="I3373" s="14">
        <v>-0.43785000000000002</v>
      </c>
      <c r="J3373" s="14">
        <v>-7.3841039999999998</v>
      </c>
      <c r="K3373" s="14">
        <v>-2.111116</v>
      </c>
      <c r="L3373" s="14">
        <v>-1.146712</v>
      </c>
      <c r="M3373" s="14">
        <v>-8.5853179999999902</v>
      </c>
      <c r="N3373" s="14">
        <v>-5.6788759999999998</v>
      </c>
      <c r="O3373" s="14">
        <v>4.7154519999999902</v>
      </c>
      <c r="P3373" s="14">
        <v>-7.1072819999999997</v>
      </c>
      <c r="Q3373" s="14">
        <v>1.5465520000000099</v>
      </c>
      <c r="R3373" s="15">
        <v>-5.8106439999999999</v>
      </c>
      <c r="U3373" s="13">
        <v>13.901873999999999</v>
      </c>
      <c r="V3373" s="14">
        <v>-1.728286</v>
      </c>
      <c r="W3373" s="14">
        <v>0.75811399999999896</v>
      </c>
      <c r="X3373" s="14">
        <v>-0.71708000000000205</v>
      </c>
      <c r="Y3373" s="14">
        <v>-1.2679240000000001</v>
      </c>
      <c r="Z3373" s="14">
        <v>-2.8616280000000001</v>
      </c>
      <c r="AA3373" s="14">
        <v>19.330836000000001</v>
      </c>
      <c r="AB3373" s="14">
        <v>-4.1482840000000003</v>
      </c>
      <c r="AC3373" s="14">
        <v>5.4335399999999998</v>
      </c>
      <c r="AD3373" s="14">
        <v>-10.884594</v>
      </c>
      <c r="AE3373" s="14">
        <v>0.58501799999999904</v>
      </c>
      <c r="AF3373" s="14">
        <v>-0.202986000000002</v>
      </c>
      <c r="AG3373" s="14">
        <v>-0.975912000000008</v>
      </c>
      <c r="AH3373" s="14">
        <v>18.487476000000001</v>
      </c>
      <c r="AI3373" s="14">
        <v>-7.6193880000000096</v>
      </c>
      <c r="AJ3373" s="14">
        <v>-4.1923279999999998</v>
      </c>
      <c r="AK3373" s="15">
        <v>-2.87902999999999</v>
      </c>
    </row>
    <row r="3374" spans="1:37" x14ac:dyDescent="0.35">
      <c r="A3374" s="12">
        <f t="shared" si="54"/>
        <v>6.7359999999994802</v>
      </c>
      <c r="B3374" s="13">
        <v>2.2974699999999899</v>
      </c>
      <c r="C3374" s="14">
        <v>-2.057426</v>
      </c>
      <c r="D3374" s="14">
        <v>4.1709779999999999</v>
      </c>
      <c r="E3374" s="14">
        <v>-2.2046220000000001</v>
      </c>
      <c r="F3374" s="14">
        <v>-1.58375</v>
      </c>
      <c r="G3374" s="14">
        <v>-4.5261999999986501E-2</v>
      </c>
      <c r="H3374" s="14">
        <v>-8.2217939999999903</v>
      </c>
      <c r="I3374" s="14">
        <v>-0.44225999999999899</v>
      </c>
      <c r="J3374" s="14">
        <v>-7.4101860000000102</v>
      </c>
      <c r="K3374" s="14">
        <v>-2.1587019999999999</v>
      </c>
      <c r="L3374" s="14">
        <v>-1.1504080000000101</v>
      </c>
      <c r="M3374" s="14">
        <v>-8.5764419999999895</v>
      </c>
      <c r="N3374" s="14">
        <v>-5.6783020000000004</v>
      </c>
      <c r="O3374" s="14">
        <v>4.7467279999999903</v>
      </c>
      <c r="P3374" s="14">
        <v>-7.10154200000001</v>
      </c>
      <c r="Q3374" s="14">
        <v>1.5556800000000099</v>
      </c>
      <c r="R3374" s="15">
        <v>-5.8269260000000003</v>
      </c>
      <c r="U3374" s="13">
        <v>13.917274000000001</v>
      </c>
      <c r="V3374" s="14">
        <v>-1.7492019999999999</v>
      </c>
      <c r="W3374" s="14">
        <v>0.74844000000000099</v>
      </c>
      <c r="X3374" s="14">
        <v>-0.71426599999999996</v>
      </c>
      <c r="Y3374" s="14">
        <v>-1.263976</v>
      </c>
      <c r="Z3374" s="14">
        <v>-2.8861560000000002</v>
      </c>
      <c r="AA3374" s="14">
        <v>19.270510000000002</v>
      </c>
      <c r="AB3374" s="14">
        <v>-4.1577200000000003</v>
      </c>
      <c r="AC3374" s="14">
        <v>5.45153</v>
      </c>
      <c r="AD3374" s="14">
        <v>-10.86022</v>
      </c>
      <c r="AE3374" s="14">
        <v>0.59921400000000102</v>
      </c>
      <c r="AF3374" s="14">
        <v>-0.174874</v>
      </c>
      <c r="AG3374" s="14">
        <v>-0.95851000000001496</v>
      </c>
      <c r="AH3374" s="14">
        <v>18.507608000000001</v>
      </c>
      <c r="AI3374" s="14">
        <v>-7.5994520000000003</v>
      </c>
      <c r="AJ3374" s="14">
        <v>-4.1896680000000002</v>
      </c>
      <c r="AK3374" s="15">
        <v>-2.8744939999999999</v>
      </c>
    </row>
    <row r="3375" spans="1:37" x14ac:dyDescent="0.35">
      <c r="A3375" s="12">
        <f t="shared" si="54"/>
        <v>6.73799999999948</v>
      </c>
      <c r="B3375" s="13">
        <v>2.2790599999999999</v>
      </c>
      <c r="C3375" s="14">
        <v>-2.0457779999999999</v>
      </c>
      <c r="D3375" s="14">
        <v>4.1362440000000102</v>
      </c>
      <c r="E3375" s="14">
        <v>-2.2060360000000001</v>
      </c>
      <c r="F3375" s="14">
        <v>-1.57519600000001</v>
      </c>
      <c r="G3375" s="14">
        <v>-4.7543999999986701E-2</v>
      </c>
      <c r="H3375" s="14">
        <v>-8.2269880000000004</v>
      </c>
      <c r="I3375" s="14">
        <v>-0.427503999999998</v>
      </c>
      <c r="J3375" s="14">
        <v>-7.4174100000000003</v>
      </c>
      <c r="K3375" s="14">
        <v>-2.1358680000000101</v>
      </c>
      <c r="L3375" s="14">
        <v>-1.14079</v>
      </c>
      <c r="M3375" s="14">
        <v>-8.5853459999999995</v>
      </c>
      <c r="N3375" s="14">
        <v>-5.7112720000000001</v>
      </c>
      <c r="O3375" s="14">
        <v>4.7645780000000002</v>
      </c>
      <c r="P3375" s="14">
        <v>-7.1660260000000102</v>
      </c>
      <c r="Q3375" s="14">
        <v>1.575504</v>
      </c>
      <c r="R3375" s="15">
        <v>-5.8461899999999902</v>
      </c>
      <c r="U3375" s="13">
        <v>13.934381999999999</v>
      </c>
      <c r="V3375" s="14">
        <v>-1.756426</v>
      </c>
      <c r="W3375" s="14">
        <v>0.75768000000000502</v>
      </c>
      <c r="X3375" s="14">
        <v>-0.70991200000000299</v>
      </c>
      <c r="Y3375" s="14">
        <v>-1.2580819999999999</v>
      </c>
      <c r="Z3375" s="14">
        <v>-2.8682919999999998</v>
      </c>
      <c r="AA3375" s="14">
        <v>19.263608000000001</v>
      </c>
      <c r="AB3375" s="14">
        <v>-4.1273819999999999</v>
      </c>
      <c r="AC3375" s="14">
        <v>5.4216259999999998</v>
      </c>
      <c r="AD3375" s="14">
        <v>-10.872736</v>
      </c>
      <c r="AE3375" s="14">
        <v>0.60968599999999795</v>
      </c>
      <c r="AF3375" s="14">
        <v>-0.18412800000000101</v>
      </c>
      <c r="AG3375" s="14">
        <v>-0.96720400000001305</v>
      </c>
      <c r="AH3375" s="14">
        <v>18.507145999999999</v>
      </c>
      <c r="AI3375" s="14">
        <v>-7.588546</v>
      </c>
      <c r="AJ3375" s="14">
        <v>-4.2211819999999998</v>
      </c>
      <c r="AK3375" s="15">
        <v>-2.9179499999999998</v>
      </c>
    </row>
    <row r="3376" spans="1:37" x14ac:dyDescent="0.35">
      <c r="A3376" s="12">
        <f t="shared" si="54"/>
        <v>6.7399999999994797</v>
      </c>
      <c r="B3376" s="13">
        <v>2.2708279999999998</v>
      </c>
      <c r="C3376" s="14">
        <v>-2.046786</v>
      </c>
      <c r="D3376" s="14">
        <v>4.1493339999999996</v>
      </c>
      <c r="E3376" s="14">
        <v>-2.2074639999999999</v>
      </c>
      <c r="F3376" s="14">
        <v>-1.5959859999999999</v>
      </c>
      <c r="G3376" s="14">
        <v>-3.8695999999995401E-2</v>
      </c>
      <c r="H3376" s="14">
        <v>-8.2269460000000105</v>
      </c>
      <c r="I3376" s="14">
        <v>-0.42393399999999898</v>
      </c>
      <c r="J3376" s="14">
        <v>-7.4117540000000002</v>
      </c>
      <c r="K3376" s="14">
        <v>-2.1314440000000001</v>
      </c>
      <c r="L3376" s="14">
        <v>-1.1452979999999999</v>
      </c>
      <c r="M3376" s="14">
        <v>-8.5944319999999905</v>
      </c>
      <c r="N3376" s="14">
        <v>-5.7290659999999898</v>
      </c>
      <c r="O3376" s="14">
        <v>4.7531399999999904</v>
      </c>
      <c r="P3376" s="14">
        <v>-7.1318380000000099</v>
      </c>
      <c r="Q3376" s="14">
        <v>1.625022</v>
      </c>
      <c r="R3376" s="15">
        <v>-5.9199979999999996</v>
      </c>
      <c r="U3376" s="13">
        <v>13.947444000000001</v>
      </c>
      <c r="V3376" s="14">
        <v>-1.771938</v>
      </c>
      <c r="W3376" s="14">
        <v>0.761543999999998</v>
      </c>
      <c r="X3376" s="14">
        <v>-0.69570200000000504</v>
      </c>
      <c r="Y3376" s="14">
        <v>-1.2502420000000001</v>
      </c>
      <c r="Z3376" s="14">
        <v>-2.868684</v>
      </c>
      <c r="AA3376" s="14">
        <v>19.264741999999998</v>
      </c>
      <c r="AB3376" s="14">
        <v>-4.1245399999999997</v>
      </c>
      <c r="AC3376" s="14">
        <v>5.4340440000000001</v>
      </c>
      <c r="AD3376" s="14">
        <v>-10.866716</v>
      </c>
      <c r="AE3376" s="14">
        <v>0.62017199999999995</v>
      </c>
      <c r="AF3376" s="14">
        <v>-0.21729399999999899</v>
      </c>
      <c r="AG3376" s="14">
        <v>-0.95089400000000102</v>
      </c>
      <c r="AH3376" s="14">
        <v>18.489239999999999</v>
      </c>
      <c r="AI3376" s="14">
        <v>-7.5921440000000002</v>
      </c>
      <c r="AJ3376" s="14">
        <v>-4.2160440000000001</v>
      </c>
      <c r="AK3376" s="15">
        <v>-2.9514379999999898</v>
      </c>
    </row>
    <row r="3377" spans="1:37" x14ac:dyDescent="0.35">
      <c r="A3377" s="12">
        <f t="shared" si="54"/>
        <v>6.7419999999994795</v>
      </c>
      <c r="B3377" s="13">
        <v>2.2538879999999999</v>
      </c>
      <c r="C3377" s="14">
        <v>-2.0258980000000002</v>
      </c>
      <c r="D3377" s="14">
        <v>4.1623120000000098</v>
      </c>
      <c r="E3377" s="14">
        <v>-2.211538</v>
      </c>
      <c r="F3377" s="14">
        <v>-1.5743279999999999</v>
      </c>
      <c r="G3377" s="14">
        <v>-1.7961999999995398E-2</v>
      </c>
      <c r="H3377" s="14">
        <v>-8.1932480000000005</v>
      </c>
      <c r="I3377" s="14">
        <v>-0.42099400000000098</v>
      </c>
      <c r="J3377" s="14">
        <v>-7.3959060000000001</v>
      </c>
      <c r="K3377" s="14">
        <v>-2.1575399999999898</v>
      </c>
      <c r="L3377" s="14">
        <v>-1.1498760000000099</v>
      </c>
      <c r="M3377" s="14">
        <v>-8.6348640000000003</v>
      </c>
      <c r="N3377" s="14">
        <v>-5.6803599999999896</v>
      </c>
      <c r="O3377" s="14">
        <v>4.7338199999999997</v>
      </c>
      <c r="P3377" s="14">
        <v>-7.1521800000000004</v>
      </c>
      <c r="Q3377" s="14">
        <v>1.720264</v>
      </c>
      <c r="R3377" s="15">
        <v>-5.9389820000000002</v>
      </c>
      <c r="U3377" s="13">
        <v>13.978944</v>
      </c>
      <c r="V3377" s="14">
        <v>-1.7514559999999999</v>
      </c>
      <c r="W3377" s="14">
        <v>0.76333600000000201</v>
      </c>
      <c r="X3377" s="14">
        <v>-0.68954199999999899</v>
      </c>
      <c r="Y3377" s="14">
        <v>-1.236424</v>
      </c>
      <c r="Z3377" s="14">
        <v>-2.8481740000000002</v>
      </c>
      <c r="AA3377" s="14">
        <v>19.259688000000001</v>
      </c>
      <c r="AB3377" s="14">
        <v>-4.1475280000000003</v>
      </c>
      <c r="AC3377" s="14">
        <v>5.4804960000000102</v>
      </c>
      <c r="AD3377" s="14">
        <v>-10.895052</v>
      </c>
      <c r="AE3377" s="14">
        <v>0.625996000000002</v>
      </c>
      <c r="AF3377" s="14">
        <v>-0.242592</v>
      </c>
      <c r="AG3377" s="14">
        <v>-0.96100200000001001</v>
      </c>
      <c r="AH3377" s="14">
        <v>18.46705</v>
      </c>
      <c r="AI3377" s="14">
        <v>-7.5958539999999903</v>
      </c>
      <c r="AJ3377" s="14">
        <v>-4.2778960000000001</v>
      </c>
      <c r="AK3377" s="15">
        <v>-2.9947539999999901</v>
      </c>
    </row>
    <row r="3378" spans="1:37" x14ac:dyDescent="0.35">
      <c r="A3378" s="12">
        <f t="shared" si="54"/>
        <v>6.7439999999994793</v>
      </c>
      <c r="B3378" s="13">
        <v>2.2489039999999898</v>
      </c>
      <c r="C3378" s="14">
        <v>-2.0304479999999998</v>
      </c>
      <c r="D3378" s="14">
        <v>4.1955200000000001</v>
      </c>
      <c r="E3378" s="14">
        <v>-2.2144780000000002</v>
      </c>
      <c r="F3378" s="14">
        <v>-1.571696</v>
      </c>
      <c r="G3378" s="14">
        <v>2.0481999999999501E-2</v>
      </c>
      <c r="H3378" s="14">
        <v>-8.1854220000000009</v>
      </c>
      <c r="I3378" s="14">
        <v>-0.436450000000001</v>
      </c>
      <c r="J3378" s="14">
        <v>-7.3890880000000099</v>
      </c>
      <c r="K3378" s="14">
        <v>-2.1523460000000099</v>
      </c>
      <c r="L3378" s="14">
        <v>-1.152676</v>
      </c>
      <c r="M3378" s="14">
        <v>-8.6324699999999908</v>
      </c>
      <c r="N3378" s="14">
        <v>-5.7145900000000003</v>
      </c>
      <c r="O3378" s="14">
        <v>4.7341980000000001</v>
      </c>
      <c r="P3378" s="14">
        <v>-7.1459220000000103</v>
      </c>
      <c r="Q3378" s="14">
        <v>1.8170460000000099</v>
      </c>
      <c r="R3378" s="15">
        <v>-6.02623</v>
      </c>
      <c r="U3378" s="13">
        <v>13.957174</v>
      </c>
      <c r="V3378" s="14">
        <v>-1.7436860000000001</v>
      </c>
      <c r="W3378" s="14">
        <v>0.76801199999999803</v>
      </c>
      <c r="X3378" s="14">
        <v>-0.69305600000000001</v>
      </c>
      <c r="Y3378" s="14">
        <v>-1.27349599999999</v>
      </c>
      <c r="Z3378" s="14">
        <v>-2.879394</v>
      </c>
      <c r="AA3378" s="14">
        <v>19.293582000000001</v>
      </c>
      <c r="AB3378" s="14">
        <v>-4.1568940000000003</v>
      </c>
      <c r="AC3378" s="14">
        <v>5.4736640000000003</v>
      </c>
      <c r="AD3378" s="14">
        <v>-10.913055999999999</v>
      </c>
      <c r="AE3378" s="14">
        <v>0.63009799999999905</v>
      </c>
      <c r="AF3378" s="14">
        <v>-0.256718000000003</v>
      </c>
      <c r="AG3378" s="14">
        <v>-0.99852200000001401</v>
      </c>
      <c r="AH3378" s="14">
        <v>18.478096000000001</v>
      </c>
      <c r="AI3378" s="14">
        <v>-7.5821760000000102</v>
      </c>
      <c r="AJ3378" s="14">
        <v>-4.2725059999999999</v>
      </c>
      <c r="AK3378" s="15">
        <v>-3.0210880000000002</v>
      </c>
    </row>
    <row r="3379" spans="1:37" x14ac:dyDescent="0.35">
      <c r="A3379" s="12">
        <f t="shared" si="54"/>
        <v>6.7459999999994791</v>
      </c>
      <c r="B3379" s="13">
        <v>2.26703399999999</v>
      </c>
      <c r="C3379" s="14">
        <v>-2.039828</v>
      </c>
      <c r="D3379" s="14">
        <v>4.1898499999999999</v>
      </c>
      <c r="E3379" s="14">
        <v>-2.2219820000000001</v>
      </c>
      <c r="F3379" s="14">
        <v>-1.54539</v>
      </c>
      <c r="G3379" s="14">
        <v>2.86300000000074E-2</v>
      </c>
      <c r="H3379" s="14">
        <v>-8.1777219999999993</v>
      </c>
      <c r="I3379" s="14">
        <v>-0.43153600000000097</v>
      </c>
      <c r="J3379" s="14">
        <v>-7.3877720000000098</v>
      </c>
      <c r="K3379" s="14">
        <v>-2.130576</v>
      </c>
      <c r="L3379" s="14">
        <v>-1.145662</v>
      </c>
      <c r="M3379" s="14">
        <v>-8.6195339999999891</v>
      </c>
      <c r="N3379" s="14">
        <v>-5.6989239999999999</v>
      </c>
      <c r="O3379" s="14">
        <v>4.7286539999999899</v>
      </c>
      <c r="P3379" s="14">
        <v>-7.1429819999999999</v>
      </c>
      <c r="Q3379" s="14">
        <v>1.84983400000001</v>
      </c>
      <c r="R3379" s="15">
        <v>-6.0418120000000002</v>
      </c>
      <c r="U3379" s="13">
        <v>13.937476</v>
      </c>
      <c r="V3379" s="14">
        <v>-1.774654</v>
      </c>
      <c r="W3379" s="14">
        <v>0.77946400000000404</v>
      </c>
      <c r="X3379" s="14">
        <v>-0.69584200000000096</v>
      </c>
      <c r="Y3379" s="14">
        <v>-1.262394</v>
      </c>
      <c r="Z3379" s="14">
        <v>-2.8759920000000001</v>
      </c>
      <c r="AA3379" s="14">
        <v>19.311935999999999</v>
      </c>
      <c r="AB3379" s="14">
        <v>-4.1316100000000002</v>
      </c>
      <c r="AC3379" s="14">
        <v>5.4761839999999999</v>
      </c>
      <c r="AD3379" s="14">
        <v>-10.89893</v>
      </c>
      <c r="AE3379" s="14">
        <v>0.63973000000000102</v>
      </c>
      <c r="AF3379" s="14">
        <v>-0.28942200000000601</v>
      </c>
      <c r="AG3379" s="14">
        <v>-0.96250000000000002</v>
      </c>
      <c r="AH3379" s="14">
        <v>18.482814000000001</v>
      </c>
      <c r="AI3379" s="14">
        <v>-7.5708079999999898</v>
      </c>
      <c r="AJ3379" s="14">
        <v>-4.3009399999999998</v>
      </c>
      <c r="AK3379" s="15">
        <v>-3.0277379999999998</v>
      </c>
    </row>
    <row r="3380" spans="1:37" x14ac:dyDescent="0.35">
      <c r="A3380" s="12">
        <f t="shared" si="54"/>
        <v>6.7479999999994789</v>
      </c>
      <c r="B3380" s="13">
        <v>2.2639539999999898</v>
      </c>
      <c r="C3380" s="14">
        <v>-2.0418440000000002</v>
      </c>
      <c r="D3380" s="14">
        <v>4.1827800000000099</v>
      </c>
      <c r="E3380" s="14">
        <v>-2.20871</v>
      </c>
      <c r="F3380" s="14">
        <v>-1.5492539999999999</v>
      </c>
      <c r="G3380" s="14">
        <v>-1.7681999999986198E-2</v>
      </c>
      <c r="H3380" s="14">
        <v>-8.1794439999999895</v>
      </c>
      <c r="I3380" s="14">
        <v>-0.42440999999999901</v>
      </c>
      <c r="J3380" s="14">
        <v>-7.3924060000000003</v>
      </c>
      <c r="K3380" s="14">
        <v>-2.1106400000000001</v>
      </c>
      <c r="L3380" s="14">
        <v>-1.1447940000000001</v>
      </c>
      <c r="M3380" s="14">
        <v>-8.6267859999999903</v>
      </c>
      <c r="N3380" s="14">
        <v>-5.6569520000000004</v>
      </c>
      <c r="O3380" s="14">
        <v>4.7616239999999896</v>
      </c>
      <c r="P3380" s="14">
        <v>-7.1265880000000097</v>
      </c>
      <c r="Q3380" s="14">
        <v>1.8297019999999999</v>
      </c>
      <c r="R3380" s="15">
        <v>-5.9524220000000003</v>
      </c>
      <c r="U3380" s="13">
        <v>13.900641999999999</v>
      </c>
      <c r="V3380" s="14">
        <v>-1.7624040000000001</v>
      </c>
      <c r="W3380" s="14">
        <v>0.79713200000000195</v>
      </c>
      <c r="X3380" s="14">
        <v>-0.70442400000000405</v>
      </c>
      <c r="Y3380" s="14">
        <v>-1.28121</v>
      </c>
      <c r="Z3380" s="14">
        <v>-2.8777840000000001</v>
      </c>
      <c r="AA3380" s="14">
        <v>19.314119999999999</v>
      </c>
      <c r="AB3380" s="14">
        <v>-4.1348019999999996</v>
      </c>
      <c r="AC3380" s="14">
        <v>5.4613579999999997</v>
      </c>
      <c r="AD3380" s="14">
        <v>-10.913798</v>
      </c>
      <c r="AE3380" s="14">
        <v>0.64234799999999603</v>
      </c>
      <c r="AF3380" s="14">
        <v>-0.26871599999999901</v>
      </c>
      <c r="AG3380" s="14">
        <v>-0.92664600000000796</v>
      </c>
      <c r="AH3380" s="14">
        <v>18.499123999999998</v>
      </c>
      <c r="AI3380" s="14">
        <v>-7.5738180000000002</v>
      </c>
      <c r="AJ3380" s="14">
        <v>-4.252122</v>
      </c>
      <c r="AK3380" s="15">
        <v>-2.9887199999999901</v>
      </c>
    </row>
    <row r="3381" spans="1:37" x14ac:dyDescent="0.35">
      <c r="A3381" s="12">
        <f t="shared" si="54"/>
        <v>6.7499999999994786</v>
      </c>
      <c r="B3381" s="13">
        <v>2.2558479999999901</v>
      </c>
      <c r="C3381" s="14">
        <v>-2.0480320000000001</v>
      </c>
      <c r="D3381" s="14">
        <v>4.1758080000000097</v>
      </c>
      <c r="E3381" s="14">
        <v>-2.207576</v>
      </c>
      <c r="F3381" s="14">
        <v>-1.56541</v>
      </c>
      <c r="G3381" s="14">
        <v>-4.9811999999990399E-2</v>
      </c>
      <c r="H3381" s="14">
        <v>-8.2291860000000003</v>
      </c>
      <c r="I3381" s="14">
        <v>-0.400974000000001</v>
      </c>
      <c r="J3381" s="14">
        <v>-7.4104100000000104</v>
      </c>
      <c r="K3381" s="14">
        <v>-2.0866859999999998</v>
      </c>
      <c r="L3381" s="14">
        <v>-1.1364080000000001</v>
      </c>
      <c r="M3381" s="14">
        <v>-8.6053239999999995</v>
      </c>
      <c r="N3381" s="14">
        <v>-5.6546839999999898</v>
      </c>
      <c r="O3381" s="14">
        <v>4.8019299999999996</v>
      </c>
      <c r="P3381" s="14">
        <v>-7.1446199999999997</v>
      </c>
      <c r="Q3381" s="14">
        <v>1.80594400000001</v>
      </c>
      <c r="R3381" s="15">
        <v>-5.8832059999999897</v>
      </c>
      <c r="U3381" s="13">
        <v>13.940723999999999</v>
      </c>
      <c r="V3381" s="14">
        <v>-1.75945</v>
      </c>
      <c r="W3381" s="14">
        <v>0.80840199999999796</v>
      </c>
      <c r="X3381" s="14">
        <v>-0.71057000000000503</v>
      </c>
      <c r="Y3381" s="14">
        <v>-1.2732439999999901</v>
      </c>
      <c r="Z3381" s="14">
        <v>-2.9002119999999998</v>
      </c>
      <c r="AA3381" s="14">
        <v>19.336463999999999</v>
      </c>
      <c r="AB3381" s="14">
        <v>-4.1632920000000002</v>
      </c>
      <c r="AC3381" s="14">
        <v>5.4380760000000103</v>
      </c>
      <c r="AD3381" s="14">
        <v>-10.898832000000001</v>
      </c>
      <c r="AE3381" s="14">
        <v>0.63999599999999801</v>
      </c>
      <c r="AF3381" s="14">
        <v>-0.25933600000000601</v>
      </c>
      <c r="AG3381" s="14">
        <v>-0.89852000000000098</v>
      </c>
      <c r="AH3381" s="14">
        <v>18.525472000000001</v>
      </c>
      <c r="AI3381" s="14">
        <v>-7.5871459999999997</v>
      </c>
      <c r="AJ3381" s="14">
        <v>-4.2309260000000002</v>
      </c>
      <c r="AK3381" s="15">
        <v>-2.9725220000000001</v>
      </c>
    </row>
    <row r="3382" spans="1:37" x14ac:dyDescent="0.35">
      <c r="A3382" s="12">
        <f t="shared" si="54"/>
        <v>6.7519999999994784</v>
      </c>
      <c r="B3382" s="13">
        <v>2.2519840000000002</v>
      </c>
      <c r="C3382" s="14">
        <v>-2.0248900000000001</v>
      </c>
      <c r="D3382" s="14">
        <v>4.16927</v>
      </c>
      <c r="E3382" s="14">
        <v>-2.2119439999999999</v>
      </c>
      <c r="F3382" s="14">
        <v>-1.5533980000000001</v>
      </c>
      <c r="G3382" s="14">
        <v>-6.1963999999995897E-2</v>
      </c>
      <c r="H3382" s="14">
        <v>-8.2423179999999991</v>
      </c>
      <c r="I3382" s="14">
        <v>-0.42536199999999902</v>
      </c>
      <c r="J3382" s="14">
        <v>-7.4284420000000004</v>
      </c>
      <c r="K3382" s="14">
        <v>-2.10714000000001</v>
      </c>
      <c r="L3382" s="14">
        <v>-1.1390960000000101</v>
      </c>
      <c r="M3382" s="14">
        <v>-8.6036439999999903</v>
      </c>
      <c r="N3382" s="14">
        <v>-5.6220499999999998</v>
      </c>
      <c r="O3382" s="14">
        <v>4.827718</v>
      </c>
      <c r="P3382" s="14">
        <v>-7.1554280000000103</v>
      </c>
      <c r="Q3382" s="14">
        <v>1.7877719999999999</v>
      </c>
      <c r="R3382" s="15">
        <v>-5.9253599999999897</v>
      </c>
      <c r="U3382" s="13">
        <v>13.958924</v>
      </c>
      <c r="V3382" s="14">
        <v>-1.70394</v>
      </c>
      <c r="W3382" s="14">
        <v>0.85167599999999799</v>
      </c>
      <c r="X3382" s="14">
        <v>-0.717471999999999</v>
      </c>
      <c r="Y3382" s="14">
        <v>-1.268624</v>
      </c>
      <c r="Z3382" s="14">
        <v>-2.874816</v>
      </c>
      <c r="AA3382" s="14">
        <v>19.340551999999999</v>
      </c>
      <c r="AB3382" s="14">
        <v>-4.1595259999999996</v>
      </c>
      <c r="AC3382" s="14">
        <v>5.4424020000000004</v>
      </c>
      <c r="AD3382" s="14">
        <v>-10.906447999999999</v>
      </c>
      <c r="AE3382" s="14">
        <v>0.62768999999999897</v>
      </c>
      <c r="AF3382" s="14">
        <v>-0.249998000000003</v>
      </c>
      <c r="AG3382" s="14">
        <v>-0.87969000000000097</v>
      </c>
      <c r="AH3382" s="14">
        <v>18.539878000000002</v>
      </c>
      <c r="AI3382" s="14">
        <v>-7.580972</v>
      </c>
      <c r="AJ3382" s="14">
        <v>-4.2433439999999996</v>
      </c>
      <c r="AK3382" s="15">
        <v>-2.9598799999999899</v>
      </c>
    </row>
    <row r="3383" spans="1:37" x14ac:dyDescent="0.35">
      <c r="A3383" s="12">
        <f t="shared" si="54"/>
        <v>6.7539999999994782</v>
      </c>
      <c r="B3383" s="13">
        <v>2.2623859999999998</v>
      </c>
      <c r="C3383" s="14">
        <v>-2.027914</v>
      </c>
      <c r="D3383" s="14">
        <v>4.1609680000000102</v>
      </c>
      <c r="E3383" s="14">
        <v>-2.2276099999999999</v>
      </c>
      <c r="F3383" s="14">
        <v>-1.5730679999999999</v>
      </c>
      <c r="G3383" s="14">
        <v>-4.5597999999997703E-2</v>
      </c>
      <c r="H3383" s="14">
        <v>-8.2502140000000104</v>
      </c>
      <c r="I3383" s="14">
        <v>-0.42112000000000099</v>
      </c>
      <c r="J3383" s="14">
        <v>-7.4405380000000001</v>
      </c>
      <c r="K3383" s="14">
        <v>-2.13427199999999</v>
      </c>
      <c r="L3383" s="14">
        <v>-1.14086</v>
      </c>
      <c r="M3383" s="14">
        <v>-8.6067379999999893</v>
      </c>
      <c r="N3383" s="14">
        <v>-5.6675779999999998</v>
      </c>
      <c r="O3383" s="14">
        <v>4.849278</v>
      </c>
      <c r="P3383" s="14">
        <v>-7.1675520000000104</v>
      </c>
      <c r="Q3383" s="14">
        <v>1.763706</v>
      </c>
      <c r="R3383" s="15">
        <v>-5.9460939999999898</v>
      </c>
      <c r="U3383" s="13">
        <v>13.946128</v>
      </c>
      <c r="V3383" s="14">
        <v>-1.709876</v>
      </c>
      <c r="W3383" s="14">
        <v>0.82583199999999901</v>
      </c>
      <c r="X3383" s="14">
        <v>-0.72626400000000502</v>
      </c>
      <c r="Y3383" s="14">
        <v>-1.257242</v>
      </c>
      <c r="Z3383" s="14">
        <v>-2.9045939999999999</v>
      </c>
      <c r="AA3383" s="14">
        <v>19.335819999999998</v>
      </c>
      <c r="AB3383" s="14">
        <v>-4.1601280000000003</v>
      </c>
      <c r="AC3383" s="14">
        <v>5.4323499999999898</v>
      </c>
      <c r="AD3383" s="14">
        <v>-10.891454</v>
      </c>
      <c r="AE3383" s="14">
        <v>0.62112400000000001</v>
      </c>
      <c r="AF3383" s="14">
        <v>-0.25424000000000402</v>
      </c>
      <c r="AG3383" s="14">
        <v>-0.89448800000001005</v>
      </c>
      <c r="AH3383" s="14">
        <v>18.561941999999998</v>
      </c>
      <c r="AI3383" s="14">
        <v>-7.5881960000000097</v>
      </c>
      <c r="AJ3383" s="14">
        <v>-4.2437779999999998</v>
      </c>
      <c r="AK3383" s="15">
        <v>-2.9684200000000001</v>
      </c>
    </row>
    <row r="3384" spans="1:37" x14ac:dyDescent="0.35">
      <c r="A3384" s="12">
        <f t="shared" si="54"/>
        <v>6.755999999999478</v>
      </c>
      <c r="B3384" s="13">
        <v>2.2592359999999898</v>
      </c>
      <c r="C3384" s="14">
        <v>-2.0772360000000001</v>
      </c>
      <c r="D3384" s="14">
        <v>4.1216980000000003</v>
      </c>
      <c r="E3384" s="14">
        <v>-2.2336019999999999</v>
      </c>
      <c r="F3384" s="14">
        <v>-1.59339600000001</v>
      </c>
      <c r="G3384" s="14">
        <v>-2.4065999999991199E-2</v>
      </c>
      <c r="H3384" s="14">
        <v>-8.2829040000000003</v>
      </c>
      <c r="I3384" s="14">
        <v>-0.41826399999999803</v>
      </c>
      <c r="J3384" s="14">
        <v>-7.4402999999999997</v>
      </c>
      <c r="K3384" s="14">
        <v>-2.1005739999999999</v>
      </c>
      <c r="L3384" s="14">
        <v>-1.141238</v>
      </c>
      <c r="M3384" s="14">
        <v>-8.6197020000000002</v>
      </c>
      <c r="N3384" s="14">
        <v>-5.6576240000000002</v>
      </c>
      <c r="O3384" s="14">
        <v>4.86103799999999</v>
      </c>
      <c r="P3384" s="14">
        <v>-7.2531759999999998</v>
      </c>
      <c r="Q3384" s="14">
        <v>1.8187680000000099</v>
      </c>
      <c r="R3384" s="15">
        <v>-5.9868899999999998</v>
      </c>
      <c r="U3384" s="13">
        <v>13.960953999999999</v>
      </c>
      <c r="V3384" s="14">
        <v>-1.7462059999999999</v>
      </c>
      <c r="W3384" s="14">
        <v>0.84009799999999901</v>
      </c>
      <c r="X3384" s="14">
        <v>-0.72631999999999797</v>
      </c>
      <c r="Y3384" s="14">
        <v>-1.2517400000000001</v>
      </c>
      <c r="Z3384" s="14">
        <v>-2.9164240000000001</v>
      </c>
      <c r="AA3384" s="14">
        <v>19.282115999999998</v>
      </c>
      <c r="AB3384" s="14">
        <v>-4.1552420000000003</v>
      </c>
      <c r="AC3384" s="14">
        <v>5.4564439999999896</v>
      </c>
      <c r="AD3384" s="14">
        <v>-10.908212000000001</v>
      </c>
      <c r="AE3384" s="14">
        <v>0.61688199999999804</v>
      </c>
      <c r="AF3384" s="14">
        <v>-0.28043400000000301</v>
      </c>
      <c r="AG3384" s="14">
        <v>-0.89286400000000399</v>
      </c>
      <c r="AH3384" s="14">
        <v>18.560192000000001</v>
      </c>
      <c r="AI3384" s="14">
        <v>-7.5945380000000098</v>
      </c>
      <c r="AJ3384" s="14">
        <v>-4.25943</v>
      </c>
      <c r="AK3384" s="15">
        <v>-2.9790459999999999</v>
      </c>
    </row>
    <row r="3385" spans="1:37" x14ac:dyDescent="0.35">
      <c r="A3385" s="12">
        <f t="shared" si="54"/>
        <v>6.7579999999994778</v>
      </c>
      <c r="B3385" s="13">
        <v>2.268224</v>
      </c>
      <c r="C3385" s="14">
        <v>-2.0460859999999998</v>
      </c>
      <c r="D3385" s="14">
        <v>4.1279420000000098</v>
      </c>
      <c r="E3385" s="14">
        <v>-2.2294860000000001</v>
      </c>
      <c r="F3385" s="14">
        <v>-1.58163600000001</v>
      </c>
      <c r="G3385" s="14">
        <v>-5.9079999999971699E-3</v>
      </c>
      <c r="H3385" s="14">
        <v>-8.287706</v>
      </c>
      <c r="I3385" s="14">
        <v>-0.42649600000000099</v>
      </c>
      <c r="J3385" s="14">
        <v>-7.4300380000000104</v>
      </c>
      <c r="K3385" s="14">
        <v>-2.1166879999999999</v>
      </c>
      <c r="L3385" s="14">
        <v>-1.14461200000001</v>
      </c>
      <c r="M3385" s="14">
        <v>-8.6284519999999993</v>
      </c>
      <c r="N3385" s="14">
        <v>-5.6575259999999998</v>
      </c>
      <c r="O3385" s="14">
        <v>4.8556619999999899</v>
      </c>
      <c r="P3385" s="14">
        <v>-7.1995560000000101</v>
      </c>
      <c r="Q3385" s="14">
        <v>1.9088160000000001</v>
      </c>
      <c r="R3385" s="15">
        <v>-6.0130980000000003</v>
      </c>
      <c r="U3385" s="13">
        <v>13.94176</v>
      </c>
      <c r="V3385" s="14">
        <v>-1.773968</v>
      </c>
      <c r="W3385" s="14">
        <v>0.83704600000000196</v>
      </c>
      <c r="X3385" s="14">
        <v>-0.74030599999999702</v>
      </c>
      <c r="Y3385" s="14">
        <v>-1.251404</v>
      </c>
      <c r="Z3385" s="14">
        <v>-2.9073799999999999</v>
      </c>
      <c r="AA3385" s="14">
        <v>19.299475999999999</v>
      </c>
      <c r="AB3385" s="14">
        <v>-4.1377420000000003</v>
      </c>
      <c r="AC3385" s="14">
        <v>5.4814340000000099</v>
      </c>
      <c r="AD3385" s="14">
        <v>-10.884258000000001</v>
      </c>
      <c r="AE3385" s="14">
        <v>0.61592999999999898</v>
      </c>
      <c r="AF3385" s="14">
        <v>-0.27589800000000297</v>
      </c>
      <c r="AG3385" s="14">
        <v>-0.897988000000007</v>
      </c>
      <c r="AH3385" s="14">
        <v>18.536055999999999</v>
      </c>
      <c r="AI3385" s="14">
        <v>-7.5688199999999997</v>
      </c>
      <c r="AJ3385" s="14">
        <v>-4.2702099999999996</v>
      </c>
      <c r="AK3385" s="15">
        <v>-3.0106019999999898</v>
      </c>
    </row>
    <row r="3386" spans="1:37" x14ac:dyDescent="0.35">
      <c r="A3386" s="12">
        <f t="shared" si="54"/>
        <v>6.7599999999994775</v>
      </c>
      <c r="B3386" s="13">
        <v>2.2421839999999902</v>
      </c>
      <c r="C3386" s="14">
        <v>-2.019234</v>
      </c>
      <c r="D3386" s="14">
        <v>4.13498400000001</v>
      </c>
      <c r="E3386" s="14">
        <v>-2.2255379999999998</v>
      </c>
      <c r="F3386" s="14">
        <v>-1.56674</v>
      </c>
      <c r="G3386" s="14">
        <v>7.7280000000018896E-3</v>
      </c>
      <c r="H3386" s="14">
        <v>-8.2778779999999994</v>
      </c>
      <c r="I3386" s="14">
        <v>-0.39436600000000099</v>
      </c>
      <c r="J3386" s="14">
        <v>-7.4291000000000098</v>
      </c>
      <c r="K3386" s="14">
        <v>-2.0997900000000098</v>
      </c>
      <c r="L3386" s="14">
        <v>-1.1546639999999999</v>
      </c>
      <c r="M3386" s="14">
        <v>-8.6539459999999995</v>
      </c>
      <c r="N3386" s="14">
        <v>-5.6364140000000003</v>
      </c>
      <c r="O3386" s="14">
        <v>4.8314839999999899</v>
      </c>
      <c r="P3386" s="14">
        <v>-7.2610160000000104</v>
      </c>
      <c r="Q3386" s="14">
        <v>1.99287200000001</v>
      </c>
      <c r="R3386" s="15">
        <v>-6.0417279999999902</v>
      </c>
      <c r="U3386" s="13">
        <v>14.000769999999999</v>
      </c>
      <c r="V3386" s="14">
        <v>-1.765806</v>
      </c>
      <c r="W3386" s="14">
        <v>0.83251000000000197</v>
      </c>
      <c r="X3386" s="14">
        <v>-0.72177000000000302</v>
      </c>
      <c r="Y3386" s="14">
        <v>-1.2359340000000001</v>
      </c>
      <c r="Z3386" s="14">
        <v>-2.90395</v>
      </c>
      <c r="AA3386" s="14">
        <v>19.276222000000001</v>
      </c>
      <c r="AB3386" s="14">
        <v>-4.1377420000000003</v>
      </c>
      <c r="AC3386" s="14">
        <v>5.49893400000001</v>
      </c>
      <c r="AD3386" s="14">
        <v>-10.911782000000001</v>
      </c>
      <c r="AE3386" s="14">
        <v>0.62456799999999502</v>
      </c>
      <c r="AF3386" s="14">
        <v>-0.30759400000000497</v>
      </c>
      <c r="AG3386" s="14">
        <v>-0.89363400000000204</v>
      </c>
      <c r="AH3386" s="14">
        <v>18.525303999999998</v>
      </c>
      <c r="AI3386" s="14">
        <v>-7.5658519999999996</v>
      </c>
      <c r="AJ3386" s="14">
        <v>-4.3001560000000003</v>
      </c>
      <c r="AK3386" s="15">
        <v>-3.0478559999999999</v>
      </c>
    </row>
    <row r="3387" spans="1:37" x14ac:dyDescent="0.35">
      <c r="A3387" s="12">
        <f t="shared" si="54"/>
        <v>6.7619999999994773</v>
      </c>
      <c r="B3387" s="13">
        <v>2.2271899999999798</v>
      </c>
      <c r="C3387" s="14">
        <v>-2.026192</v>
      </c>
      <c r="D3387" s="14">
        <v>4.1563480000000101</v>
      </c>
      <c r="E3387" s="14">
        <v>-2.2176979999999999</v>
      </c>
      <c r="F3387" s="14">
        <v>-1.5679720000000099</v>
      </c>
      <c r="G3387" s="14">
        <v>-3.2619999999928999E-3</v>
      </c>
      <c r="H3387" s="14">
        <v>-8.2559119999999897</v>
      </c>
      <c r="I3387" s="14">
        <v>-0.41547800000000101</v>
      </c>
      <c r="J3387" s="14">
        <v>-7.4299679999999997</v>
      </c>
      <c r="K3387" s="14">
        <v>-2.100644</v>
      </c>
      <c r="L3387" s="14">
        <v>-1.146558</v>
      </c>
      <c r="M3387" s="14">
        <v>-8.6826039999999995</v>
      </c>
      <c r="N3387" s="14">
        <v>-5.6163800000000004</v>
      </c>
      <c r="O3387" s="14">
        <v>4.8241059999999996</v>
      </c>
      <c r="P3387" s="14">
        <v>-7.178668</v>
      </c>
      <c r="Q3387" s="14">
        <v>2.0979700000000001</v>
      </c>
      <c r="R3387" s="15">
        <v>-6.0712820000000001</v>
      </c>
      <c r="U3387" s="13">
        <v>13.949334</v>
      </c>
      <c r="V3387" s="14">
        <v>-1.761018</v>
      </c>
      <c r="W3387" s="14">
        <v>0.82957000000000003</v>
      </c>
      <c r="X3387" s="14">
        <v>-0.71261400000000097</v>
      </c>
      <c r="Y3387" s="14">
        <v>-1.219778</v>
      </c>
      <c r="Z3387" s="14">
        <v>-2.9055740000000001</v>
      </c>
      <c r="AA3387" s="14">
        <v>19.316780000000001</v>
      </c>
      <c r="AB3387" s="14">
        <v>-4.1502020000000002</v>
      </c>
      <c r="AC3387" s="14">
        <v>5.4833100000000004</v>
      </c>
      <c r="AD3387" s="14">
        <v>-10.924242</v>
      </c>
      <c r="AE3387" s="14">
        <v>0.63253400000000104</v>
      </c>
      <c r="AF3387" s="14">
        <v>-0.32725000000000498</v>
      </c>
      <c r="AG3387" s="14">
        <v>-0.87130400000000496</v>
      </c>
      <c r="AH3387" s="14">
        <v>18.522462000000001</v>
      </c>
      <c r="AI3387" s="14">
        <v>-7.5766459999999896</v>
      </c>
      <c r="AJ3387" s="14">
        <v>-4.2938980000000004</v>
      </c>
      <c r="AK3387" s="15">
        <v>-3.0941540000000001</v>
      </c>
    </row>
    <row r="3388" spans="1:37" x14ac:dyDescent="0.35">
      <c r="A3388" s="12">
        <f t="shared" si="54"/>
        <v>6.7639999999994771</v>
      </c>
      <c r="B3388" s="13">
        <v>2.1720719999999898</v>
      </c>
      <c r="C3388" s="14">
        <v>-2.0360200000000002</v>
      </c>
      <c r="D3388" s="14">
        <v>4.1747440000000102</v>
      </c>
      <c r="E3388" s="14">
        <v>-2.2158220000000002</v>
      </c>
      <c r="F3388" s="14">
        <v>-1.5332520000000101</v>
      </c>
      <c r="G3388" s="14">
        <v>-1.2599999999988501E-2</v>
      </c>
      <c r="H3388" s="14">
        <v>-8.2559260000000005</v>
      </c>
      <c r="I3388" s="14">
        <v>-0.404865999999999</v>
      </c>
      <c r="J3388" s="14">
        <v>-7.4115580000000003</v>
      </c>
      <c r="K3388" s="14">
        <v>-2.0781040000000099</v>
      </c>
      <c r="L3388" s="14">
        <v>-1.1409860000000001</v>
      </c>
      <c r="M3388" s="14">
        <v>-8.6691359999999893</v>
      </c>
      <c r="N3388" s="14">
        <v>-5.6066079999999996</v>
      </c>
      <c r="O3388" s="14">
        <v>4.8369299999999997</v>
      </c>
      <c r="P3388" s="14">
        <v>-7.1705900000000096</v>
      </c>
      <c r="Q3388" s="14">
        <v>2.1299320000000002</v>
      </c>
      <c r="R3388" s="15">
        <v>-6.09091</v>
      </c>
      <c r="U3388" s="13">
        <v>13.987316</v>
      </c>
      <c r="V3388" s="14">
        <v>-1.737134</v>
      </c>
      <c r="W3388" s="14">
        <v>0.83829199999999904</v>
      </c>
      <c r="X3388" s="14">
        <v>-0.71357999999999699</v>
      </c>
      <c r="Y3388" s="14">
        <v>-1.224272</v>
      </c>
      <c r="Z3388" s="14">
        <v>-2.9069039999999999</v>
      </c>
      <c r="AA3388" s="14">
        <v>19.339697999999999</v>
      </c>
      <c r="AB3388" s="14">
        <v>-4.1697040000000003</v>
      </c>
      <c r="AC3388" s="14">
        <v>5.486726</v>
      </c>
      <c r="AD3388" s="14">
        <v>-10.921329999999999</v>
      </c>
      <c r="AE3388" s="14">
        <v>0.640710000000001</v>
      </c>
      <c r="AF3388" s="14">
        <v>-0.315826</v>
      </c>
      <c r="AG3388" s="14">
        <v>-0.84359800000000396</v>
      </c>
      <c r="AH3388" s="14">
        <v>18.534320000000001</v>
      </c>
      <c r="AI3388" s="14">
        <v>-7.6072780000000098</v>
      </c>
      <c r="AJ3388" s="14">
        <v>-4.2708820000000003</v>
      </c>
      <c r="AK3388" s="15">
        <v>-3.121146</v>
      </c>
    </row>
    <row r="3389" spans="1:37" x14ac:dyDescent="0.35">
      <c r="A3389" s="12">
        <f t="shared" si="54"/>
        <v>6.7659999999994769</v>
      </c>
      <c r="B3389" s="13">
        <v>2.1790859999999999</v>
      </c>
      <c r="C3389" s="14">
        <v>-2.0292439999999998</v>
      </c>
      <c r="D3389" s="14">
        <v>4.1511540000000098</v>
      </c>
      <c r="E3389" s="14">
        <v>-2.2261959999999998</v>
      </c>
      <c r="F3389" s="14">
        <v>-1.5512840000000001</v>
      </c>
      <c r="G3389" s="14">
        <v>-7.3289999999985894E-2</v>
      </c>
      <c r="H3389" s="14">
        <v>-8.2417300000000004</v>
      </c>
      <c r="I3389" s="14">
        <v>-0.42270199999999802</v>
      </c>
      <c r="J3389" s="14">
        <v>-7.4128879999999997</v>
      </c>
      <c r="K3389" s="14">
        <v>-2.0482420000000099</v>
      </c>
      <c r="L3389" s="14">
        <v>-1.1476360000000001</v>
      </c>
      <c r="M3389" s="14">
        <v>-8.65430999999999</v>
      </c>
      <c r="N3389" s="14">
        <v>-5.5773339999999898</v>
      </c>
      <c r="O3389" s="14">
        <v>4.8833679999999902</v>
      </c>
      <c r="P3389" s="14">
        <v>-7.2647400000000104</v>
      </c>
      <c r="Q3389" s="14">
        <v>2.1297920000000001</v>
      </c>
      <c r="R3389" s="15">
        <v>-6.0770220000000004</v>
      </c>
      <c r="U3389" s="13">
        <v>13.972224000000001</v>
      </c>
      <c r="V3389" s="14">
        <v>-1.751344</v>
      </c>
      <c r="W3389" s="14">
        <v>0.84896000000000305</v>
      </c>
      <c r="X3389" s="14">
        <v>-0.71971200000000202</v>
      </c>
      <c r="Y3389" s="14">
        <v>-1.2544280000000001</v>
      </c>
      <c r="Z3389" s="14">
        <v>-2.93146</v>
      </c>
      <c r="AA3389" s="14">
        <v>19.345172000000002</v>
      </c>
      <c r="AB3389" s="14">
        <v>-4.1480459999999999</v>
      </c>
      <c r="AC3389" s="14">
        <v>5.49017</v>
      </c>
      <c r="AD3389" s="14">
        <v>-10.925068</v>
      </c>
      <c r="AE3389" s="14">
        <v>0.64384600000000203</v>
      </c>
      <c r="AF3389" s="14">
        <v>-0.29688400000000398</v>
      </c>
      <c r="AG3389" s="14">
        <v>-0.822276000000009</v>
      </c>
      <c r="AH3389" s="14">
        <v>18.561900000000001</v>
      </c>
      <c r="AI3389" s="14">
        <v>-7.5816579999999902</v>
      </c>
      <c r="AJ3389" s="14">
        <v>-4.2643440000000004</v>
      </c>
      <c r="AK3389" s="15">
        <v>-3.0889739999999901</v>
      </c>
    </row>
    <row r="3390" spans="1:37" x14ac:dyDescent="0.35">
      <c r="A3390" s="12">
        <f t="shared" si="54"/>
        <v>6.7679999999994767</v>
      </c>
      <c r="B3390" s="13">
        <v>2.22284999999999</v>
      </c>
      <c r="C3390" s="14">
        <v>-2.0340039999999999</v>
      </c>
      <c r="D3390" s="14">
        <v>4.1506220000000003</v>
      </c>
      <c r="E3390" s="14">
        <v>-2.2300460000000002</v>
      </c>
      <c r="F3390" s="14">
        <v>-1.572522</v>
      </c>
      <c r="G3390" s="14">
        <v>-6.8571999999992403E-2</v>
      </c>
      <c r="H3390" s="14">
        <v>-8.2942300000000007</v>
      </c>
      <c r="I3390" s="14">
        <v>-0.38145800000000202</v>
      </c>
      <c r="J3390" s="14">
        <v>-7.4300940000000004</v>
      </c>
      <c r="K3390" s="14">
        <v>-2.0426560000000098</v>
      </c>
      <c r="L3390" s="14">
        <v>-1.1425540000000001</v>
      </c>
      <c r="M3390" s="14">
        <v>-8.6352699999999896</v>
      </c>
      <c r="N3390" s="14">
        <v>-5.5674499999999902</v>
      </c>
      <c r="O3390" s="14">
        <v>4.9164639999999897</v>
      </c>
      <c r="P3390" s="14">
        <v>-7.2625700000000002</v>
      </c>
      <c r="Q3390" s="14">
        <v>2.0604640000000098</v>
      </c>
      <c r="R3390" s="15">
        <v>-5.9899979999999999</v>
      </c>
      <c r="U3390" s="13">
        <v>13.950888000000001</v>
      </c>
      <c r="V3390" s="14">
        <v>-1.766786</v>
      </c>
      <c r="W3390" s="14">
        <v>0.87416000000000404</v>
      </c>
      <c r="X3390" s="14">
        <v>-0.72520000000000095</v>
      </c>
      <c r="Y3390" s="14">
        <v>-1.2604059999999999</v>
      </c>
      <c r="Z3390" s="14">
        <v>-2.9105439999999998</v>
      </c>
      <c r="AA3390" s="14">
        <v>19.360866000000001</v>
      </c>
      <c r="AB3390" s="14">
        <v>-4.1520780000000004</v>
      </c>
      <c r="AC3390" s="14">
        <v>5.4601960000000096</v>
      </c>
      <c r="AD3390" s="14">
        <v>-10.916836</v>
      </c>
      <c r="AE3390" s="14">
        <v>0.65826599999999502</v>
      </c>
      <c r="AF3390" s="14">
        <v>-0.304234000000005</v>
      </c>
      <c r="AG3390" s="14">
        <v>-0.80798199999999998</v>
      </c>
      <c r="AH3390" s="14">
        <v>18.584440000000001</v>
      </c>
      <c r="AI3390" s="14">
        <v>-7.5845979999999997</v>
      </c>
      <c r="AJ3390" s="14">
        <v>-4.2417199999999999</v>
      </c>
      <c r="AK3390" s="15">
        <v>-3.1044860000000001</v>
      </c>
    </row>
    <row r="3391" spans="1:37" x14ac:dyDescent="0.35">
      <c r="A3391" s="12">
        <f t="shared" si="54"/>
        <v>6.7699999999994764</v>
      </c>
      <c r="B3391" s="13">
        <v>2.2102080000000002</v>
      </c>
      <c r="C3391" s="14">
        <v>-2.0482</v>
      </c>
      <c r="D3391" s="14">
        <v>4.1519660000000096</v>
      </c>
      <c r="E3391" s="14">
        <v>-2.2426879999999998</v>
      </c>
      <c r="F3391" s="14">
        <v>-1.5817620000000101</v>
      </c>
      <c r="G3391" s="14">
        <v>-4.7697999999995799E-2</v>
      </c>
      <c r="H3391" s="14">
        <v>-8.3241480000000099</v>
      </c>
      <c r="I3391" s="14">
        <v>-0.36591799999999902</v>
      </c>
      <c r="J3391" s="14">
        <v>-7.4486300000000103</v>
      </c>
      <c r="K3391" s="14">
        <v>-2.0670299999999999</v>
      </c>
      <c r="L3391" s="14">
        <v>-1.1421479999999999</v>
      </c>
      <c r="M3391" s="14">
        <v>-8.6491019999999903</v>
      </c>
      <c r="N3391" s="14">
        <v>-5.6320459999999901</v>
      </c>
      <c r="O3391" s="14">
        <v>4.944534</v>
      </c>
      <c r="P3391" s="14">
        <v>-7.2210600000000102</v>
      </c>
      <c r="Q3391" s="14">
        <v>2.0465060000000102</v>
      </c>
      <c r="R3391" s="15">
        <v>-6.0027379999999901</v>
      </c>
      <c r="U3391" s="13">
        <v>13.95702</v>
      </c>
      <c r="V3391" s="14">
        <v>-1.7426779999999999</v>
      </c>
      <c r="W3391" s="14">
        <v>0.89199599999999901</v>
      </c>
      <c r="X3391" s="14">
        <v>-0.73056200000000004</v>
      </c>
      <c r="Y3391" s="14">
        <v>-1.2715780000000001</v>
      </c>
      <c r="Z3391" s="14">
        <v>-2.93167</v>
      </c>
      <c r="AA3391" s="14">
        <v>19.379584000000001</v>
      </c>
      <c r="AB3391" s="14">
        <v>-4.1740579999999996</v>
      </c>
      <c r="AC3391" s="14">
        <v>5.4679239999999902</v>
      </c>
      <c r="AD3391" s="14">
        <v>-10.888892</v>
      </c>
      <c r="AE3391" s="14">
        <v>0.66016999999999504</v>
      </c>
      <c r="AF3391" s="14">
        <v>-0.283136000000001</v>
      </c>
      <c r="AG3391" s="14">
        <v>-0.79816800000001198</v>
      </c>
      <c r="AH3391" s="14">
        <v>18.605608</v>
      </c>
      <c r="AI3391" s="14">
        <v>-7.5892879999999998</v>
      </c>
      <c r="AJ3391" s="14">
        <v>-4.2606060000000001</v>
      </c>
      <c r="AK3391" s="15">
        <v>-3.0691639999999998</v>
      </c>
    </row>
    <row r="3392" spans="1:37" x14ac:dyDescent="0.35">
      <c r="A3392" s="12">
        <f t="shared" si="54"/>
        <v>6.7719999999994762</v>
      </c>
      <c r="B3392" s="13">
        <v>2.1770279999999902</v>
      </c>
      <c r="C3392" s="14">
        <v>-2.0464639999999998</v>
      </c>
      <c r="D3392" s="14">
        <v>4.118576</v>
      </c>
      <c r="E3392" s="14">
        <v>-2.2482880000000001</v>
      </c>
      <c r="F3392" s="14">
        <v>-1.576106</v>
      </c>
      <c r="G3392" s="14">
        <v>-4.6675999999997698E-2</v>
      </c>
      <c r="H3392" s="14">
        <v>-8.3191219999999895</v>
      </c>
      <c r="I3392" s="14">
        <v>-0.38805200000000201</v>
      </c>
      <c r="J3392" s="14">
        <v>-7.4615939999999998</v>
      </c>
      <c r="K3392" s="14">
        <v>-2.048438</v>
      </c>
      <c r="L3392" s="14">
        <v>-1.1302620000000001</v>
      </c>
      <c r="M3392" s="14">
        <v>-8.6459799999999891</v>
      </c>
      <c r="N3392" s="14">
        <v>-5.6327740000000004</v>
      </c>
      <c r="O3392" s="14">
        <v>4.9547819999999998</v>
      </c>
      <c r="P3392" s="14">
        <v>-7.2305520000000101</v>
      </c>
      <c r="Q3392" s="14">
        <v>2.0403319999999998</v>
      </c>
      <c r="R3392" s="15">
        <v>-6.0038719999999897</v>
      </c>
      <c r="U3392" s="13">
        <v>13.989934</v>
      </c>
      <c r="V3392" s="14">
        <v>-1.6960999999999999</v>
      </c>
      <c r="W3392" s="14">
        <v>0.90598199999999796</v>
      </c>
      <c r="X3392" s="14">
        <v>-0.73668</v>
      </c>
      <c r="Y3392" s="14">
        <v>-1.2578019999999901</v>
      </c>
      <c r="Z3392" s="14">
        <v>-2.9078560000000002</v>
      </c>
      <c r="AA3392" s="14">
        <v>19.358709999999999</v>
      </c>
      <c r="AB3392" s="14">
        <v>-4.1508599999999998</v>
      </c>
      <c r="AC3392" s="14">
        <v>5.4673920000000003</v>
      </c>
      <c r="AD3392" s="14">
        <v>-10.885014</v>
      </c>
      <c r="AE3392" s="14">
        <v>0.65751000000000204</v>
      </c>
      <c r="AF3392" s="14">
        <v>-0.30653000000000102</v>
      </c>
      <c r="AG3392" s="14">
        <v>-0.81281200000001297</v>
      </c>
      <c r="AH3392" s="14">
        <v>18.607749999999999</v>
      </c>
      <c r="AI3392" s="14">
        <v>-7.5880559999999901</v>
      </c>
      <c r="AJ3392" s="14">
        <v>-4.278708</v>
      </c>
      <c r="AK3392" s="15">
        <v>-3.05158</v>
      </c>
    </row>
    <row r="3393" spans="1:37" x14ac:dyDescent="0.35">
      <c r="A3393" s="12">
        <f t="shared" si="54"/>
        <v>6.773999999999476</v>
      </c>
      <c r="B3393" s="13">
        <v>2.2022699999999902</v>
      </c>
      <c r="C3393" s="14">
        <v>-2.0549059999999999</v>
      </c>
      <c r="D3393" s="14">
        <v>4.1288380000000098</v>
      </c>
      <c r="E3393" s="14">
        <v>-2.2535099999999999</v>
      </c>
      <c r="F3393" s="14">
        <v>-1.56651600000001</v>
      </c>
      <c r="G3393" s="14">
        <v>-1.6715999999989899E-2</v>
      </c>
      <c r="H3393" s="14">
        <v>-8.3478359999999991</v>
      </c>
      <c r="I3393" s="14">
        <v>-0.40096000000000098</v>
      </c>
      <c r="J3393" s="14">
        <v>-7.45756200000001</v>
      </c>
      <c r="K3393" s="14">
        <v>-2.0606740000000001</v>
      </c>
      <c r="L3393" s="14">
        <v>-1.13776600000001</v>
      </c>
      <c r="M3393" s="14">
        <v>-8.671208</v>
      </c>
      <c r="N3393" s="14">
        <v>-5.5952539999999997</v>
      </c>
      <c r="O3393" s="14">
        <v>4.9369319999999899</v>
      </c>
      <c r="P3393" s="14">
        <v>-7.2515100000000103</v>
      </c>
      <c r="Q3393" s="14">
        <v>2.0897380000000001</v>
      </c>
      <c r="R3393" s="15">
        <v>-6.0813199999999998</v>
      </c>
      <c r="U3393" s="13">
        <v>13.972951999999999</v>
      </c>
      <c r="V3393" s="14">
        <v>-1.732864</v>
      </c>
      <c r="W3393" s="14">
        <v>0.91978600000000299</v>
      </c>
      <c r="X3393" s="14">
        <v>-0.74424000000000501</v>
      </c>
      <c r="Y3393" s="14">
        <v>-1.2538399999999901</v>
      </c>
      <c r="Z3393" s="14">
        <v>-2.9131480000000001</v>
      </c>
      <c r="AA3393" s="14">
        <v>19.347622000000001</v>
      </c>
      <c r="AB3393" s="14">
        <v>-4.1701800000000002</v>
      </c>
      <c r="AC3393" s="14">
        <v>5.46876400000001</v>
      </c>
      <c r="AD3393" s="14">
        <v>-10.885196000000001</v>
      </c>
      <c r="AE3393" s="14">
        <v>0.65480799999999595</v>
      </c>
      <c r="AF3393" s="14">
        <v>-0.35721000000000502</v>
      </c>
      <c r="AG3393" s="14">
        <v>-0.83510000000000495</v>
      </c>
      <c r="AH3393" s="14">
        <v>18.584593999999999</v>
      </c>
      <c r="AI3393" s="14">
        <v>-7.5707519999999899</v>
      </c>
      <c r="AJ3393" s="14">
        <v>-4.2705599999999997</v>
      </c>
      <c r="AK3393" s="15">
        <v>-3.0810219999999999</v>
      </c>
    </row>
    <row r="3394" spans="1:37" x14ac:dyDescent="0.35">
      <c r="A3394" s="12">
        <f t="shared" si="54"/>
        <v>6.7759999999994758</v>
      </c>
      <c r="B3394" s="13">
        <v>2.2098019999999901</v>
      </c>
      <c r="C3394" s="14">
        <v>-2.0751219999999999</v>
      </c>
      <c r="D3394" s="14">
        <v>4.1107500000000101</v>
      </c>
      <c r="E3394" s="14">
        <v>-2.2491140000000001</v>
      </c>
      <c r="F3394" s="14">
        <v>-1.582322</v>
      </c>
      <c r="G3394" s="14">
        <v>-4.9503999999988099E-2</v>
      </c>
      <c r="H3394" s="14">
        <v>-8.3568239999999996</v>
      </c>
      <c r="I3394" s="14">
        <v>-0.41514200000000201</v>
      </c>
      <c r="J3394" s="14">
        <v>-7.4662000000000104</v>
      </c>
      <c r="K3394" s="14">
        <v>-2.074128</v>
      </c>
      <c r="L3394" s="14">
        <v>-1.13538600000001</v>
      </c>
      <c r="M3394" s="14">
        <v>-8.6808259999999997</v>
      </c>
      <c r="N3394" s="14">
        <v>-5.6057819999999996</v>
      </c>
      <c r="O3394" s="14">
        <v>4.9270479999999903</v>
      </c>
      <c r="P3394" s="14">
        <v>-7.2237340000000101</v>
      </c>
      <c r="Q3394" s="14">
        <v>2.1953260000000099</v>
      </c>
      <c r="R3394" s="15">
        <v>-6.0960059999999903</v>
      </c>
      <c r="U3394" s="13">
        <v>13.983508</v>
      </c>
      <c r="V3394" s="14">
        <v>-1.739892</v>
      </c>
      <c r="W3394" s="14">
        <v>0.90917400000000104</v>
      </c>
      <c r="X3394" s="14">
        <v>-0.74281200000000502</v>
      </c>
      <c r="Y3394" s="14">
        <v>-1.262926</v>
      </c>
      <c r="Z3394" s="14">
        <v>-2.9095219999999999</v>
      </c>
      <c r="AA3394" s="14">
        <v>19.329058</v>
      </c>
      <c r="AB3394" s="14">
        <v>-4.15219</v>
      </c>
      <c r="AC3394" s="14">
        <v>5.4664960000000002</v>
      </c>
      <c r="AD3394" s="14">
        <v>-10.882899999999999</v>
      </c>
      <c r="AE3394" s="14">
        <v>0.63757400000000097</v>
      </c>
      <c r="AF3394" s="14">
        <v>-0.34700400000000398</v>
      </c>
      <c r="AG3394" s="14">
        <v>-0.82388600000000201</v>
      </c>
      <c r="AH3394" s="14">
        <v>18.572120000000002</v>
      </c>
      <c r="AI3394" s="14">
        <v>-7.5726559999999896</v>
      </c>
      <c r="AJ3394" s="14">
        <v>-4.26356</v>
      </c>
      <c r="AK3394" s="15">
        <v>-3.0791459999999899</v>
      </c>
    </row>
    <row r="3395" spans="1:37" x14ac:dyDescent="0.35">
      <c r="A3395" s="12">
        <f t="shared" si="54"/>
        <v>6.7779999999994756</v>
      </c>
      <c r="B3395" s="13">
        <v>2.1864639999999902</v>
      </c>
      <c r="C3395" s="14">
        <v>-2.075612</v>
      </c>
      <c r="D3395" s="14">
        <v>4.1173299999999999</v>
      </c>
      <c r="E3395" s="14">
        <v>-2.2417919999999998</v>
      </c>
      <c r="F3395" s="14">
        <v>-1.5952580000000001</v>
      </c>
      <c r="G3395" s="14">
        <v>-5.1267999999990897E-2</v>
      </c>
      <c r="H3395" s="14">
        <v>-8.3749680000000009</v>
      </c>
      <c r="I3395" s="14">
        <v>-0.40219200000000199</v>
      </c>
      <c r="J3395" s="14">
        <v>-7.4517519999999999</v>
      </c>
      <c r="K3395" s="14">
        <v>-2.0524979999999999</v>
      </c>
      <c r="L3395" s="14">
        <v>-1.1350499999999999</v>
      </c>
      <c r="M3395" s="14">
        <v>-8.6967859999999906</v>
      </c>
      <c r="N3395" s="14">
        <v>-5.5597779999999899</v>
      </c>
      <c r="O3395" s="14">
        <v>4.9221899999999996</v>
      </c>
      <c r="P3395" s="14">
        <v>-7.2406600000000099</v>
      </c>
      <c r="Q3395" s="14">
        <v>2.2604120000000001</v>
      </c>
      <c r="R3395" s="15">
        <v>-6.1368159999999996</v>
      </c>
      <c r="U3395" s="13">
        <v>14.011326</v>
      </c>
      <c r="V3395" s="14">
        <v>-1.778462</v>
      </c>
      <c r="W3395" s="14">
        <v>0.89983600000000497</v>
      </c>
      <c r="X3395" s="14">
        <v>-0.75051199999999796</v>
      </c>
      <c r="Y3395" s="14">
        <v>-1.278438</v>
      </c>
      <c r="Z3395" s="14">
        <v>-2.943864</v>
      </c>
      <c r="AA3395" s="14">
        <v>19.306322000000002</v>
      </c>
      <c r="AB3395" s="14">
        <v>-4.148536</v>
      </c>
      <c r="AC3395" s="14">
        <v>5.4952660000000098</v>
      </c>
      <c r="AD3395" s="14">
        <v>-10.914512</v>
      </c>
      <c r="AE3395" s="14">
        <v>0.63593599999999795</v>
      </c>
      <c r="AF3395" s="14">
        <v>-0.38355800000000401</v>
      </c>
      <c r="AG3395" s="14">
        <v>-0.82304600000000605</v>
      </c>
      <c r="AH3395" s="14">
        <v>18.575564</v>
      </c>
      <c r="AI3395" s="14">
        <v>-7.5717879999999997</v>
      </c>
      <c r="AJ3395" s="14">
        <v>-4.2602700000000002</v>
      </c>
      <c r="AK3395" s="15">
        <v>-3.12263</v>
      </c>
    </row>
    <row r="3396" spans="1:37" x14ac:dyDescent="0.35">
      <c r="A3396" s="12">
        <f t="shared" si="54"/>
        <v>6.7799999999994753</v>
      </c>
      <c r="B3396" s="13">
        <v>2.1977199999999999</v>
      </c>
      <c r="C3396" s="14">
        <v>-2.0705019999999998</v>
      </c>
      <c r="D3396" s="14">
        <v>4.1259820000000103</v>
      </c>
      <c r="E3396" s="14">
        <v>-2.2553019999999999</v>
      </c>
      <c r="F3396" s="14">
        <v>-1.5732219999999999</v>
      </c>
      <c r="G3396" s="14">
        <v>-5.42499999999905E-2</v>
      </c>
      <c r="H3396" s="14">
        <v>-8.3516300000000001</v>
      </c>
      <c r="I3396" s="14">
        <v>-0.391482</v>
      </c>
      <c r="J3396" s="14">
        <v>-7.4585700000000097</v>
      </c>
      <c r="K3396" s="14">
        <v>-2.0669460000000099</v>
      </c>
      <c r="L3396" s="14">
        <v>-1.13598800000001</v>
      </c>
      <c r="M3396" s="14">
        <v>-8.6894919999999907</v>
      </c>
      <c r="N3396" s="14">
        <v>-5.5525960000000003</v>
      </c>
      <c r="O3396" s="14">
        <v>4.9357559999999996</v>
      </c>
      <c r="P3396" s="14">
        <v>-7.2275</v>
      </c>
      <c r="Q3396" s="14">
        <v>2.3618280000000098</v>
      </c>
      <c r="R3396" s="15">
        <v>-6.1740000000000004</v>
      </c>
      <c r="U3396" s="13">
        <v>13.993238</v>
      </c>
      <c r="V3396" s="14">
        <v>-1.769404</v>
      </c>
      <c r="W3396" s="14">
        <v>0.87529399999999802</v>
      </c>
      <c r="X3396" s="14">
        <v>-0.74505200000000005</v>
      </c>
      <c r="Y3396" s="14">
        <v>-1.258726</v>
      </c>
      <c r="Z3396" s="14">
        <v>-2.9459080000000002</v>
      </c>
      <c r="AA3396" s="14">
        <v>19.312818</v>
      </c>
      <c r="AB3396" s="14">
        <v>-4.1466459999999996</v>
      </c>
      <c r="AC3396" s="14">
        <v>5.4895680000000002</v>
      </c>
      <c r="AD3396" s="14">
        <v>-10.903648</v>
      </c>
      <c r="AE3396" s="14">
        <v>0.63653799999999805</v>
      </c>
      <c r="AF3396" s="14">
        <v>-0.37247000000000202</v>
      </c>
      <c r="AG3396" s="14">
        <v>-0.78085000000001403</v>
      </c>
      <c r="AH3396" s="14">
        <v>18.581275999999999</v>
      </c>
      <c r="AI3396" s="14">
        <v>-7.5991160000000004</v>
      </c>
      <c r="AJ3396" s="14">
        <v>-4.2495039999999999</v>
      </c>
      <c r="AK3396" s="15">
        <v>-3.1656379999999902</v>
      </c>
    </row>
    <row r="3397" spans="1:37" x14ac:dyDescent="0.35">
      <c r="A3397" s="12">
        <f t="shared" si="54"/>
        <v>6.7819999999994751</v>
      </c>
      <c r="B3397" s="13">
        <v>2.1843360000000001</v>
      </c>
      <c r="C3397" s="14">
        <v>-2.0528059999999999</v>
      </c>
      <c r="D3397" s="14">
        <v>4.1330800000000103</v>
      </c>
      <c r="E3397" s="14">
        <v>-2.2563800000000001</v>
      </c>
      <c r="F3397" s="14">
        <v>-1.54497</v>
      </c>
      <c r="G3397" s="14">
        <v>-6.3559999999993094E-2</v>
      </c>
      <c r="H3397" s="14">
        <v>-8.3264300000000109</v>
      </c>
      <c r="I3397" s="14">
        <v>-0.40807199999999799</v>
      </c>
      <c r="J3397" s="14">
        <v>-7.4541740000000001</v>
      </c>
      <c r="K3397" s="14">
        <v>-2.004114</v>
      </c>
      <c r="L3397" s="14">
        <v>-1.14835000000001</v>
      </c>
      <c r="M3397" s="14">
        <v>-8.6795100000000005</v>
      </c>
      <c r="N3397" s="14">
        <v>-5.5262199999999897</v>
      </c>
      <c r="O3397" s="14">
        <v>4.9655760000000004</v>
      </c>
      <c r="P3397" s="14">
        <v>-7.3006640000000003</v>
      </c>
      <c r="Q3397" s="14">
        <v>2.3539180000000099</v>
      </c>
      <c r="R3397" s="15">
        <v>-6.2085519999999903</v>
      </c>
      <c r="U3397" s="13">
        <v>13.994736</v>
      </c>
      <c r="V3397" s="14">
        <v>-1.7588200000000001</v>
      </c>
      <c r="W3397" s="14">
        <v>0.90315400000000001</v>
      </c>
      <c r="X3397" s="14">
        <v>-0.73169600000000201</v>
      </c>
      <c r="Y3397" s="14">
        <v>-1.216726</v>
      </c>
      <c r="Z3397" s="14">
        <v>-2.9314040000000001</v>
      </c>
      <c r="AA3397" s="14">
        <v>19.360292000000001</v>
      </c>
      <c r="AB3397" s="14">
        <v>-4.1516019999999996</v>
      </c>
      <c r="AC3397" s="14">
        <v>5.4761839999999999</v>
      </c>
      <c r="AD3397" s="14">
        <v>-10.890768</v>
      </c>
      <c r="AE3397" s="14">
        <v>0.64185800000000004</v>
      </c>
      <c r="AF3397" s="14">
        <v>-0.36990800000000001</v>
      </c>
      <c r="AG3397" s="14">
        <v>-0.75429200000001195</v>
      </c>
      <c r="AH3397" s="14">
        <v>18.606853999999998</v>
      </c>
      <c r="AI3397" s="14">
        <v>-7.5935300000000003</v>
      </c>
      <c r="AJ3397" s="14">
        <v>-4.2361339999999998</v>
      </c>
      <c r="AK3397" s="15">
        <v>-3.1944919999999901</v>
      </c>
    </row>
    <row r="3398" spans="1:37" x14ac:dyDescent="0.35">
      <c r="A3398" s="12">
        <f t="shared" si="54"/>
        <v>6.7839999999994749</v>
      </c>
      <c r="B3398" s="13">
        <v>2.1493920000000002</v>
      </c>
      <c r="C3398" s="14">
        <v>-2.0416759999999998</v>
      </c>
      <c r="D3398" s="14">
        <v>4.1336820000000003</v>
      </c>
      <c r="E3398" s="14">
        <v>-2.2582140000000002</v>
      </c>
      <c r="F3398" s="14">
        <v>-1.5565340000000001</v>
      </c>
      <c r="G3398" s="14">
        <v>-6.2677999999991699E-2</v>
      </c>
      <c r="H3398" s="14">
        <v>-8.3249879999999994</v>
      </c>
      <c r="I3398" s="14">
        <v>-0.41476400000000102</v>
      </c>
      <c r="J3398" s="14">
        <v>-7.43779400000001</v>
      </c>
      <c r="K3398" s="14">
        <v>-1.9862920000000099</v>
      </c>
      <c r="L3398" s="14">
        <v>-1.1475379999999999</v>
      </c>
      <c r="M3398" s="14">
        <v>-8.674372</v>
      </c>
      <c r="N3398" s="14">
        <v>-5.5144880000000001</v>
      </c>
      <c r="O3398" s="14">
        <v>5.0093120000000004</v>
      </c>
      <c r="P3398" s="14">
        <v>-7.3590720000000003</v>
      </c>
      <c r="Q3398" s="14">
        <v>2.3000740000000102</v>
      </c>
      <c r="R3398" s="15">
        <v>-6.2059339999999903</v>
      </c>
      <c r="U3398" s="13">
        <v>13.978272</v>
      </c>
      <c r="V3398" s="14">
        <v>-1.7632019999999999</v>
      </c>
      <c r="W3398" s="14">
        <v>0.89111399999999796</v>
      </c>
      <c r="X3398" s="14">
        <v>-0.711032</v>
      </c>
      <c r="Y3398" s="14">
        <v>-1.270052</v>
      </c>
      <c r="Z3398" s="14">
        <v>-2.9532720000000001</v>
      </c>
      <c r="AA3398" s="14">
        <v>19.387087999999999</v>
      </c>
      <c r="AB3398" s="14">
        <v>-4.1666239999999997</v>
      </c>
      <c r="AC3398" s="14">
        <v>5.4916119999999999</v>
      </c>
      <c r="AD3398" s="14">
        <v>-10.873799999999999</v>
      </c>
      <c r="AE3398" s="14">
        <v>0.64423799999999898</v>
      </c>
      <c r="AF3398" s="14">
        <v>-0.38934000000000102</v>
      </c>
      <c r="AG3398" s="14">
        <v>-0.74914000000000003</v>
      </c>
      <c r="AH3398" s="14">
        <v>18.626594000000001</v>
      </c>
      <c r="AI3398" s="14">
        <v>-7.58959600000001</v>
      </c>
      <c r="AJ3398" s="14">
        <v>-4.1489979999999997</v>
      </c>
      <c r="AK3398" s="15">
        <v>-3.1810100000000001</v>
      </c>
    </row>
    <row r="3399" spans="1:37" x14ac:dyDescent="0.35">
      <c r="A3399" s="12">
        <f t="shared" si="54"/>
        <v>6.7859999999994747</v>
      </c>
      <c r="B3399" s="13">
        <v>2.1643299999999899</v>
      </c>
      <c r="C3399" s="14">
        <v>-2.0523159999999998</v>
      </c>
      <c r="D3399" s="14">
        <v>4.1277039999999996</v>
      </c>
      <c r="E3399" s="14">
        <v>-2.2675380000000001</v>
      </c>
      <c r="F3399" s="14">
        <v>-1.5761339999999999</v>
      </c>
      <c r="G3399" s="14">
        <v>-0.104425999999985</v>
      </c>
      <c r="H3399" s="14">
        <v>-8.3384420000000006</v>
      </c>
      <c r="I3399" s="14">
        <v>-0.40195400000000198</v>
      </c>
      <c r="J3399" s="14">
        <v>-7.4442060000000101</v>
      </c>
      <c r="K3399" s="14">
        <v>-2.0068300000000101</v>
      </c>
      <c r="L3399" s="14">
        <v>-1.1526340000000099</v>
      </c>
      <c r="M3399" s="14">
        <v>-8.6614360000000001</v>
      </c>
      <c r="N3399" s="14">
        <v>-5.6008259999999996</v>
      </c>
      <c r="O3399" s="14">
        <v>5.0414700000000003</v>
      </c>
      <c r="P3399" s="14">
        <v>-7.34274800000001</v>
      </c>
      <c r="Q3399" s="14">
        <v>2.31421400000001</v>
      </c>
      <c r="R3399" s="15">
        <v>-6.1380759999999999</v>
      </c>
      <c r="U3399" s="13">
        <v>13.968878</v>
      </c>
      <c r="V3399" s="14">
        <v>-1.7745839999999999</v>
      </c>
      <c r="W3399" s="14">
        <v>0.90626199999999901</v>
      </c>
      <c r="X3399" s="14">
        <v>-0.72548000000000201</v>
      </c>
      <c r="Y3399" s="14">
        <v>-1.256038</v>
      </c>
      <c r="Z3399" s="14">
        <v>-2.9234659999999999</v>
      </c>
      <c r="AA3399" s="14">
        <v>19.383448000000001</v>
      </c>
      <c r="AB3399" s="14">
        <v>-4.1887439999999998</v>
      </c>
      <c r="AC3399" s="14">
        <v>5.4846259999999996</v>
      </c>
      <c r="AD3399" s="14">
        <v>-10.83845</v>
      </c>
      <c r="AE3399" s="14">
        <v>0.65018800000000199</v>
      </c>
      <c r="AF3399" s="14">
        <v>-0.35277200000000503</v>
      </c>
      <c r="AG3399" s="14">
        <v>-0.75609800000000404</v>
      </c>
      <c r="AH3399" s="14">
        <v>18.652367999999999</v>
      </c>
      <c r="AI3399" s="14">
        <v>-7.5848219999999902</v>
      </c>
      <c r="AJ3399" s="14">
        <v>-4.1782019999999997</v>
      </c>
      <c r="AK3399" s="15">
        <v>-3.1928540000000001</v>
      </c>
    </row>
    <row r="3400" spans="1:37" x14ac:dyDescent="0.35">
      <c r="A3400" s="12">
        <f t="shared" ref="A3400:A3463" si="55">A3399+0.002</f>
        <v>6.7879999999994745</v>
      </c>
      <c r="B3400" s="13">
        <v>2.1260399999999899</v>
      </c>
      <c r="C3400" s="14">
        <v>-2.0574400000000002</v>
      </c>
      <c r="D3400" s="14">
        <v>4.1088319999999996</v>
      </c>
      <c r="E3400" s="14">
        <v>-2.272214</v>
      </c>
      <c r="F3400" s="14">
        <v>-1.5736140000000101</v>
      </c>
      <c r="G3400" s="14">
        <v>-0.11870599999999699</v>
      </c>
      <c r="H3400" s="14">
        <v>-8.3628860000000103</v>
      </c>
      <c r="I3400" s="14">
        <v>-0.38193400000000199</v>
      </c>
      <c r="J3400" s="14">
        <v>-7.4513460000000098</v>
      </c>
      <c r="K3400" s="14">
        <v>-2.0238819999999902</v>
      </c>
      <c r="L3400" s="14">
        <v>-1.146712</v>
      </c>
      <c r="M3400" s="14">
        <v>-8.6922779999999893</v>
      </c>
      <c r="N3400" s="14">
        <v>-5.5913479999999902</v>
      </c>
      <c r="O3400" s="14">
        <v>5.0580459999999903</v>
      </c>
      <c r="P3400" s="14">
        <v>-7.2745120000000103</v>
      </c>
      <c r="Q3400" s="14">
        <v>2.3258760000000098</v>
      </c>
      <c r="R3400" s="15">
        <v>-6.0962860000000001</v>
      </c>
      <c r="U3400" s="13">
        <v>13.936748</v>
      </c>
      <c r="V3400" s="14">
        <v>-1.7685500000000001</v>
      </c>
      <c r="W3400" s="14">
        <v>0.92815800000000204</v>
      </c>
      <c r="X3400" s="14">
        <v>-0.74543000000000004</v>
      </c>
      <c r="Y3400" s="14">
        <v>-1.2784519999999999</v>
      </c>
      <c r="Z3400" s="14">
        <v>-2.9237039999999999</v>
      </c>
      <c r="AA3400" s="14">
        <v>19.371898000000002</v>
      </c>
      <c r="AB3400" s="14">
        <v>-4.1790979999999998</v>
      </c>
      <c r="AC3400" s="14">
        <v>5.4709200000000102</v>
      </c>
      <c r="AD3400" s="14">
        <v>-10.84202</v>
      </c>
      <c r="AE3400" s="14">
        <v>0.66179400000000099</v>
      </c>
      <c r="AF3400" s="14">
        <v>-0.35905800000000199</v>
      </c>
      <c r="AG3400" s="14">
        <v>-0.76522600000000496</v>
      </c>
      <c r="AH3400" s="14">
        <v>18.654692000000001</v>
      </c>
      <c r="AI3400" s="14">
        <v>-7.5845560000000001</v>
      </c>
      <c r="AJ3400" s="14">
        <v>-4.2184379999999999</v>
      </c>
      <c r="AK3400" s="15">
        <v>-3.1735340000000001</v>
      </c>
    </row>
    <row r="3401" spans="1:37" x14ac:dyDescent="0.35">
      <c r="A3401" s="12">
        <f t="shared" si="55"/>
        <v>6.7899999999994742</v>
      </c>
      <c r="B3401" s="13">
        <v>2.1064820000000002</v>
      </c>
      <c r="C3401" s="14">
        <v>-2.0322119999999999</v>
      </c>
      <c r="D3401" s="14">
        <v>4.0998859999999997</v>
      </c>
      <c r="E3401" s="14">
        <v>-2.2695120000000002</v>
      </c>
      <c r="F3401" s="14">
        <v>-1.5918559999999999</v>
      </c>
      <c r="G3401" s="14">
        <v>-0.10347399999998499</v>
      </c>
      <c r="H3401" s="14">
        <v>-8.3851739999999992</v>
      </c>
      <c r="I3401" s="14">
        <v>-0.35821799999999798</v>
      </c>
      <c r="J3401" s="14">
        <v>-7.4710299999999998</v>
      </c>
      <c r="K3401" s="14">
        <v>-2.017652</v>
      </c>
      <c r="L3401" s="14">
        <v>-1.1366180000000099</v>
      </c>
      <c r="M3401" s="14">
        <v>-8.6990679999999898</v>
      </c>
      <c r="N3401" s="14">
        <v>-5.5673799999999902</v>
      </c>
      <c r="O3401" s="14">
        <v>5.0584799999999897</v>
      </c>
      <c r="P3401" s="14">
        <v>-7.2849280000000096</v>
      </c>
      <c r="Q3401" s="14">
        <v>2.3309299999999999</v>
      </c>
      <c r="R3401" s="15">
        <v>-6.1086199999999904</v>
      </c>
      <c r="U3401" s="13">
        <v>13.963445999999999</v>
      </c>
      <c r="V3401" s="14">
        <v>-1.74342</v>
      </c>
      <c r="W3401" s="14">
        <v>0.94567199999999896</v>
      </c>
      <c r="X3401" s="14">
        <v>-0.74520600000000103</v>
      </c>
      <c r="Y3401" s="14">
        <v>-1.282176</v>
      </c>
      <c r="Z3401" s="14">
        <v>-2.9477980000000001</v>
      </c>
      <c r="AA3401" s="14">
        <v>19.358528</v>
      </c>
      <c r="AB3401" s="14">
        <v>-4.1734559999999998</v>
      </c>
      <c r="AC3401" s="14">
        <v>5.4721240000000098</v>
      </c>
      <c r="AD3401" s="14">
        <v>-10.840465999999999</v>
      </c>
      <c r="AE3401" s="14">
        <v>0.67813199999999796</v>
      </c>
      <c r="AF3401" s="14">
        <v>-0.40412400000000598</v>
      </c>
      <c r="AG3401" s="14">
        <v>-0.77394800000001196</v>
      </c>
      <c r="AH3401" s="14">
        <v>18.646837999999999</v>
      </c>
      <c r="AI3401" s="14">
        <v>-7.58553600000001</v>
      </c>
      <c r="AJ3401" s="14">
        <v>-4.2246959999999998</v>
      </c>
      <c r="AK3401" s="15">
        <v>-3.1168480000000001</v>
      </c>
    </row>
    <row r="3402" spans="1:37" x14ac:dyDescent="0.35">
      <c r="A3402" s="12">
        <f t="shared" si="55"/>
        <v>6.791999999999474</v>
      </c>
      <c r="B3402" s="13">
        <v>2.1202719999999902</v>
      </c>
      <c r="C3402" s="14">
        <v>-2.01824</v>
      </c>
      <c r="D3402" s="14">
        <v>4.1162100000000104</v>
      </c>
      <c r="E3402" s="14">
        <v>-2.2644160000000002</v>
      </c>
      <c r="F3402" s="14">
        <v>-1.553776</v>
      </c>
      <c r="G3402" s="14">
        <v>-6.8473999999985199E-2</v>
      </c>
      <c r="H3402" s="14">
        <v>-8.4013719999999896</v>
      </c>
      <c r="I3402" s="14">
        <v>-0.36803200000000202</v>
      </c>
      <c r="J3402" s="14">
        <v>-7.4838120000000101</v>
      </c>
      <c r="K3402" s="14">
        <v>-2.01811399999999</v>
      </c>
      <c r="L3402" s="14">
        <v>-1.143016</v>
      </c>
      <c r="M3402" s="14">
        <v>-8.7257099999999905</v>
      </c>
      <c r="N3402" s="14">
        <v>-5.5625920000000004</v>
      </c>
      <c r="O3402" s="14">
        <v>5.0293460000000003</v>
      </c>
      <c r="P3402" s="14">
        <v>-7.3681299999999998</v>
      </c>
      <c r="Q3402" s="14">
        <v>2.3983400000000001</v>
      </c>
      <c r="R3402" s="15">
        <v>-6.1373059999999997</v>
      </c>
      <c r="U3402" s="13">
        <v>13.943636</v>
      </c>
      <c r="V3402" s="14">
        <v>-1.721174</v>
      </c>
      <c r="W3402" s="14">
        <v>0.95694200000000296</v>
      </c>
      <c r="X3402" s="14">
        <v>-0.75896799999999998</v>
      </c>
      <c r="Y3402" s="14">
        <v>-1.277822</v>
      </c>
      <c r="Z3402" s="14">
        <v>-2.9439899999999999</v>
      </c>
      <c r="AA3402" s="14">
        <v>19.342134000000001</v>
      </c>
      <c r="AB3402" s="14">
        <v>-4.1800920000000001</v>
      </c>
      <c r="AC3402" s="14">
        <v>5.4871600000000003</v>
      </c>
      <c r="AD3402" s="14">
        <v>-10.841810000000001</v>
      </c>
      <c r="AE3402" s="14">
        <v>0.680063999999999</v>
      </c>
      <c r="AF3402" s="14">
        <v>-0.41204800000000702</v>
      </c>
      <c r="AG3402" s="14">
        <v>-0.77505400000000502</v>
      </c>
      <c r="AH3402" s="14">
        <v>18.627517999999998</v>
      </c>
      <c r="AI3402" s="14">
        <v>-7.5567099999999998</v>
      </c>
      <c r="AJ3402" s="14">
        <v>-4.2161</v>
      </c>
      <c r="AK3402" s="15">
        <v>-3.1167359999999902</v>
      </c>
    </row>
    <row r="3403" spans="1:37" x14ac:dyDescent="0.35">
      <c r="A3403" s="12">
        <f t="shared" si="55"/>
        <v>6.7939999999994738</v>
      </c>
      <c r="B3403" s="13">
        <v>2.12273599999999</v>
      </c>
      <c r="C3403" s="14">
        <v>-2.0373779999999999</v>
      </c>
      <c r="D3403" s="14">
        <v>4.0802160000000001</v>
      </c>
      <c r="E3403" s="14">
        <v>-2.260202</v>
      </c>
      <c r="F3403" s="14">
        <v>-1.5780940000000001</v>
      </c>
      <c r="G3403" s="14">
        <v>-7.9351999999992096E-2</v>
      </c>
      <c r="H3403" s="14">
        <v>-8.4249479999999899</v>
      </c>
      <c r="I3403" s="14">
        <v>-0.38590999999999798</v>
      </c>
      <c r="J3403" s="14">
        <v>-7.504378</v>
      </c>
      <c r="K3403" s="14">
        <v>-2.0154960000000002</v>
      </c>
      <c r="L3403" s="14">
        <v>-1.149106</v>
      </c>
      <c r="M3403" s="14">
        <v>-8.7349219999999992</v>
      </c>
      <c r="N3403" s="14">
        <v>-5.538316</v>
      </c>
      <c r="O3403" s="14">
        <v>5.0203859999999896</v>
      </c>
      <c r="P3403" s="14">
        <v>-7.2722300000000102</v>
      </c>
      <c r="Q3403" s="14">
        <v>2.4869599999999998</v>
      </c>
      <c r="R3403" s="15">
        <v>-6.2235039999999904</v>
      </c>
      <c r="U3403" s="13">
        <v>13.920788</v>
      </c>
      <c r="V3403" s="14">
        <v>-1.7434339999999999</v>
      </c>
      <c r="W3403" s="14">
        <v>0.92710800000000304</v>
      </c>
      <c r="X3403" s="14">
        <v>-0.75041399999999903</v>
      </c>
      <c r="Y3403" s="14">
        <v>-1.2664820000000001</v>
      </c>
      <c r="Z3403" s="14">
        <v>-2.9438360000000001</v>
      </c>
      <c r="AA3403" s="14">
        <v>19.341728</v>
      </c>
      <c r="AB3403" s="14">
        <v>-4.172714</v>
      </c>
      <c r="AC3403" s="14">
        <v>5.4807199999999998</v>
      </c>
      <c r="AD3403" s="14">
        <v>-10.880184</v>
      </c>
      <c r="AE3403" s="14">
        <v>0.68387199999999804</v>
      </c>
      <c r="AF3403" s="14">
        <v>-0.42649600000000099</v>
      </c>
      <c r="AG3403" s="14">
        <v>-0.75332600000000005</v>
      </c>
      <c r="AH3403" s="14">
        <v>18.617857999999998</v>
      </c>
      <c r="AI3403" s="14">
        <v>-7.5655439999999903</v>
      </c>
      <c r="AJ3403" s="14">
        <v>-4.2059220000000002</v>
      </c>
      <c r="AK3403" s="15">
        <v>-3.1602339999999902</v>
      </c>
    </row>
    <row r="3404" spans="1:37" x14ac:dyDescent="0.35">
      <c r="A3404" s="12">
        <f t="shared" si="55"/>
        <v>6.7959999999994736</v>
      </c>
      <c r="B3404" s="13">
        <v>2.1270899999999999</v>
      </c>
      <c r="C3404" s="14">
        <v>-2.0662880000000001</v>
      </c>
      <c r="D3404" s="14">
        <v>4.0748680000000101</v>
      </c>
      <c r="E3404" s="14">
        <v>-2.2690079999999999</v>
      </c>
      <c r="F3404" s="14">
        <v>-1.5699320000000101</v>
      </c>
      <c r="G3404" s="14">
        <v>-9.1167999999986496E-2</v>
      </c>
      <c r="H3404" s="14">
        <v>-8.4133420000000001</v>
      </c>
      <c r="I3404" s="14">
        <v>-0.37479399999999902</v>
      </c>
      <c r="J3404" s="14">
        <v>-7.4646740000000102</v>
      </c>
      <c r="K3404" s="14">
        <v>-2.014348</v>
      </c>
      <c r="L3404" s="14">
        <v>-1.1409020000000101</v>
      </c>
      <c r="M3404" s="14">
        <v>-8.7417680000000004</v>
      </c>
      <c r="N3404" s="14">
        <v>-5.4996619999999901</v>
      </c>
      <c r="O3404" s="14">
        <v>5.0185240000000002</v>
      </c>
      <c r="P3404" s="14">
        <v>-7.2588040000000102</v>
      </c>
      <c r="Q3404" s="14">
        <v>2.5492880000000002</v>
      </c>
      <c r="R3404" s="15">
        <v>-6.2253660000000002</v>
      </c>
      <c r="U3404" s="13">
        <v>13.957762000000001</v>
      </c>
      <c r="V3404" s="14">
        <v>-1.7564679999999999</v>
      </c>
      <c r="W3404" s="14">
        <v>0.93162999999999796</v>
      </c>
      <c r="X3404" s="14">
        <v>-0.75801600000000002</v>
      </c>
      <c r="Y3404" s="14">
        <v>-1.24936</v>
      </c>
      <c r="Z3404" s="14">
        <v>-2.9514520000000002</v>
      </c>
      <c r="AA3404" s="14">
        <v>19.354005999999998</v>
      </c>
      <c r="AB3404" s="14">
        <v>-4.1821640000000002</v>
      </c>
      <c r="AC3404" s="14">
        <v>5.4800199999999997</v>
      </c>
      <c r="AD3404" s="14">
        <v>-10.910004000000001</v>
      </c>
      <c r="AE3404" s="14">
        <v>0.67316199999999704</v>
      </c>
      <c r="AF3404" s="14">
        <v>-0.44561999999999902</v>
      </c>
      <c r="AG3404" s="14">
        <v>-0.71877400000001501</v>
      </c>
      <c r="AH3404" s="14">
        <v>18.628708</v>
      </c>
      <c r="AI3404" s="14">
        <v>-7.5883919999999998</v>
      </c>
      <c r="AJ3404" s="14">
        <v>-4.1993</v>
      </c>
      <c r="AK3404" s="15">
        <v>-3.1967460000000001</v>
      </c>
    </row>
    <row r="3405" spans="1:37" x14ac:dyDescent="0.35">
      <c r="A3405" s="12">
        <f t="shared" si="55"/>
        <v>6.7979999999994734</v>
      </c>
      <c r="B3405" s="13">
        <v>2.1282939999999999</v>
      </c>
      <c r="C3405" s="14">
        <v>-2.0480740000000002</v>
      </c>
      <c r="D3405" s="14">
        <v>4.0802720000000097</v>
      </c>
      <c r="E3405" s="14">
        <v>-2.2765680000000001</v>
      </c>
      <c r="F3405" s="14">
        <v>-1.55807400000001</v>
      </c>
      <c r="G3405" s="14">
        <v>-0.124641999999988</v>
      </c>
      <c r="H3405" s="14">
        <v>-8.3980119999999907</v>
      </c>
      <c r="I3405" s="14">
        <v>-0.37840600000000002</v>
      </c>
      <c r="J3405" s="14">
        <v>-7.4723600000000001</v>
      </c>
      <c r="K3405" s="14">
        <v>-2.0054020000000001</v>
      </c>
      <c r="L3405" s="14">
        <v>-1.1420080000000099</v>
      </c>
      <c r="M3405" s="14">
        <v>-8.7265359999999994</v>
      </c>
      <c r="N3405" s="14">
        <v>-5.4970719999999904</v>
      </c>
      <c r="O3405" s="14">
        <v>5.0414139999999996</v>
      </c>
      <c r="P3405" s="14">
        <v>-7.2766120000000098</v>
      </c>
      <c r="Q3405" s="14">
        <v>2.6249580000000101</v>
      </c>
      <c r="R3405" s="15">
        <v>-6.288856</v>
      </c>
      <c r="U3405" s="13">
        <v>13.983368</v>
      </c>
      <c r="V3405" s="14">
        <v>-1.8140780000000001</v>
      </c>
      <c r="W3405" s="14">
        <v>0.94164000000000003</v>
      </c>
      <c r="X3405" s="14">
        <v>-0.75873000000000401</v>
      </c>
      <c r="Y3405" s="14">
        <v>-1.2577320000000001</v>
      </c>
      <c r="Z3405" s="14">
        <v>-2.991282</v>
      </c>
      <c r="AA3405" s="14">
        <v>19.322296000000001</v>
      </c>
      <c r="AB3405" s="14">
        <v>-4.1634039999999999</v>
      </c>
      <c r="AC3405" s="14">
        <v>5.5028680000000101</v>
      </c>
      <c r="AD3405" s="14">
        <v>-10.873212000000001</v>
      </c>
      <c r="AE3405" s="14">
        <v>0.67466000000000204</v>
      </c>
      <c r="AF3405" s="14">
        <v>-0.43716400000000499</v>
      </c>
      <c r="AG3405" s="14">
        <v>-0.69630400000000503</v>
      </c>
      <c r="AH3405" s="14">
        <v>18.647369999999999</v>
      </c>
      <c r="AI3405" s="14">
        <v>-7.5957279999999896</v>
      </c>
      <c r="AJ3405" s="14">
        <v>-4.1827800000000002</v>
      </c>
      <c r="AK3405" s="15">
        <v>-3.2170599999999898</v>
      </c>
    </row>
    <row r="3406" spans="1:37" x14ac:dyDescent="0.35">
      <c r="A3406" s="12">
        <f t="shared" si="55"/>
        <v>6.7999999999994731</v>
      </c>
      <c r="B3406" s="13">
        <v>2.1022959999999999</v>
      </c>
      <c r="C3406" s="14">
        <v>-2.0651820000000001</v>
      </c>
      <c r="D3406" s="14">
        <v>4.0917380000000101</v>
      </c>
      <c r="E3406" s="14">
        <v>-2.289504</v>
      </c>
      <c r="F3406" s="14">
        <v>-1.5685180000000001</v>
      </c>
      <c r="G3406" s="14">
        <v>-0.105952</v>
      </c>
      <c r="H3406" s="14">
        <v>-8.3817159999999902</v>
      </c>
      <c r="I3406" s="14">
        <v>-0.38014200000000198</v>
      </c>
      <c r="J3406" s="14">
        <v>-7.4711559999999997</v>
      </c>
      <c r="K3406" s="14">
        <v>-1.9573259999999999</v>
      </c>
      <c r="L3406" s="14">
        <v>-1.139964</v>
      </c>
      <c r="M3406" s="14">
        <v>-8.7118500000000001</v>
      </c>
      <c r="N3406" s="14">
        <v>-5.4918779999999998</v>
      </c>
      <c r="O3406" s="14">
        <v>5.0869840000000002</v>
      </c>
      <c r="P3406" s="14">
        <v>-7.2955959999999997</v>
      </c>
      <c r="Q3406" s="14">
        <v>2.5628120000000001</v>
      </c>
      <c r="R3406" s="15">
        <v>-6.2842499999999903</v>
      </c>
      <c r="U3406" s="13">
        <v>13.96738</v>
      </c>
      <c r="V3406" s="14">
        <v>-1.7823819999999999</v>
      </c>
      <c r="W3406" s="14">
        <v>0.93265200000000403</v>
      </c>
      <c r="X3406" s="14">
        <v>-0.75971000000000499</v>
      </c>
      <c r="Y3406" s="14">
        <v>-1.2746299999999999</v>
      </c>
      <c r="Z3406" s="14">
        <v>-3.0036299999999998</v>
      </c>
      <c r="AA3406" s="14">
        <v>19.323457999999999</v>
      </c>
      <c r="AB3406" s="14">
        <v>-4.1531560000000001</v>
      </c>
      <c r="AC3406" s="14">
        <v>5.5125840000000004</v>
      </c>
      <c r="AD3406" s="14">
        <v>-10.852492</v>
      </c>
      <c r="AE3406" s="14">
        <v>0.67184600000000105</v>
      </c>
      <c r="AF3406" s="14">
        <v>-0.40800200000000397</v>
      </c>
      <c r="AG3406" s="14">
        <v>-0.69367200000001294</v>
      </c>
      <c r="AH3406" s="14">
        <v>18.671744</v>
      </c>
      <c r="AI3406" s="14">
        <v>-7.5862360000000004</v>
      </c>
      <c r="AJ3406" s="14">
        <v>-4.1259399999999999</v>
      </c>
      <c r="AK3406" s="15">
        <v>-3.2574640000000001</v>
      </c>
    </row>
    <row r="3407" spans="1:37" x14ac:dyDescent="0.35">
      <c r="A3407" s="12">
        <f t="shared" si="55"/>
        <v>6.8019999999994729</v>
      </c>
      <c r="B3407" s="13">
        <v>2.0980400000000001</v>
      </c>
      <c r="C3407" s="14">
        <v>-2.062802</v>
      </c>
      <c r="D3407" s="14">
        <v>4.1034839999999999</v>
      </c>
      <c r="E3407" s="14">
        <v>-2.2875719999999999</v>
      </c>
      <c r="F3407" s="14">
        <v>-1.5377179999999999</v>
      </c>
      <c r="G3407" s="14">
        <v>-0.12500599999999201</v>
      </c>
      <c r="H3407" s="14">
        <v>-8.3792939999999891</v>
      </c>
      <c r="I3407" s="14">
        <v>-0.38308199999999998</v>
      </c>
      <c r="J3407" s="14">
        <v>-7.4432400000000101</v>
      </c>
      <c r="K3407" s="14">
        <v>-1.9325600000000001</v>
      </c>
      <c r="L3407" s="14">
        <v>-1.1423719999999999</v>
      </c>
      <c r="M3407" s="14">
        <v>-8.7128859999999904</v>
      </c>
      <c r="N3407" s="14">
        <v>-5.5215160000000001</v>
      </c>
      <c r="O3407" s="14">
        <v>5.1147459999999896</v>
      </c>
      <c r="P3407" s="14">
        <v>-7.2955259999999997</v>
      </c>
      <c r="Q3407" s="14">
        <v>2.5428899999999999</v>
      </c>
      <c r="R3407" s="15">
        <v>-6.3517859999999899</v>
      </c>
      <c r="U3407" s="13">
        <v>13.965350000000001</v>
      </c>
      <c r="V3407" s="14">
        <v>-1.8071619999999999</v>
      </c>
      <c r="W3407" s="14">
        <v>0.94413200000000297</v>
      </c>
      <c r="X3407" s="14">
        <v>-0.74379199999999801</v>
      </c>
      <c r="Y3407" s="14">
        <v>-1.2602519999999999</v>
      </c>
      <c r="Z3407" s="14">
        <v>-2.9908899999999998</v>
      </c>
      <c r="AA3407" s="14">
        <v>19.333020000000001</v>
      </c>
      <c r="AB3407" s="14">
        <v>-4.1783700000000001</v>
      </c>
      <c r="AC3407" s="14">
        <v>5.5229299999999997</v>
      </c>
      <c r="AD3407" s="14">
        <v>-10.853206</v>
      </c>
      <c r="AE3407" s="14">
        <v>0.66425799999999502</v>
      </c>
      <c r="AF3407" s="14">
        <v>-0.40490799999999999</v>
      </c>
      <c r="AG3407" s="14">
        <v>-0.72213400000001504</v>
      </c>
      <c r="AH3407" s="14">
        <v>18.676265999999998</v>
      </c>
      <c r="AI3407" s="14">
        <v>-7.5862499999999997</v>
      </c>
      <c r="AJ3407" s="14">
        <v>-4.1068020000000001</v>
      </c>
      <c r="AK3407" s="15">
        <v>-3.2419099999999901</v>
      </c>
    </row>
    <row r="3408" spans="1:37" x14ac:dyDescent="0.35">
      <c r="A3408" s="12">
        <f t="shared" si="55"/>
        <v>6.8039999999994727</v>
      </c>
      <c r="B3408" s="13">
        <v>2.08527199999999</v>
      </c>
      <c r="C3408" s="14">
        <v>-2.0239099999999999</v>
      </c>
      <c r="D3408" s="14">
        <v>4.1139280000000102</v>
      </c>
      <c r="E3408" s="14">
        <v>-2.272662</v>
      </c>
      <c r="F3408" s="14">
        <v>-1.5464120000000099</v>
      </c>
      <c r="G3408" s="14">
        <v>-0.13311199999999401</v>
      </c>
      <c r="H3408" s="14">
        <v>-8.3998459999999895</v>
      </c>
      <c r="I3408" s="14">
        <v>-0.38028199999999901</v>
      </c>
      <c r="J3408" s="14">
        <v>-7.456442</v>
      </c>
      <c r="K3408" s="14">
        <v>-1.93136999999999</v>
      </c>
      <c r="L3408" s="14">
        <v>-1.1546639999999999</v>
      </c>
      <c r="M3408" s="14">
        <v>-8.7305960000000002</v>
      </c>
      <c r="N3408" s="14">
        <v>-5.5469819999999999</v>
      </c>
      <c r="O3408" s="14">
        <v>5.1405339999999899</v>
      </c>
      <c r="P3408" s="14">
        <v>-7.3153079999999999</v>
      </c>
      <c r="Q3408" s="14">
        <v>2.5565400000000098</v>
      </c>
      <c r="R3408" s="15">
        <v>-6.2971440000000003</v>
      </c>
      <c r="U3408" s="13">
        <v>13.960744</v>
      </c>
      <c r="V3408" s="14">
        <v>-1.7838799999999999</v>
      </c>
      <c r="W3408" s="14">
        <v>0.94070200000000503</v>
      </c>
      <c r="X3408" s="14">
        <v>-0.73680599999999996</v>
      </c>
      <c r="Y3408" s="14">
        <v>-1.2723340000000001</v>
      </c>
      <c r="Z3408" s="14">
        <v>-2.9984639999999998</v>
      </c>
      <c r="AA3408" s="14">
        <v>19.385408000000002</v>
      </c>
      <c r="AB3408" s="14">
        <v>-4.1854259999999996</v>
      </c>
      <c r="AC3408" s="14">
        <v>5.4950140000000101</v>
      </c>
      <c r="AD3408" s="14">
        <v>-10.850616</v>
      </c>
      <c r="AE3408" s="14">
        <v>0.65415000000000201</v>
      </c>
      <c r="AF3408" s="14">
        <v>-0.39855200000000401</v>
      </c>
      <c r="AG3408" s="14">
        <v>-0.70049000000000405</v>
      </c>
      <c r="AH3408" s="14">
        <v>18.695305999999999</v>
      </c>
      <c r="AI3408" s="14">
        <v>-7.5733419999999896</v>
      </c>
      <c r="AJ3408" s="14">
        <v>-4.18201</v>
      </c>
      <c r="AK3408" s="15">
        <v>-3.2611739999999898</v>
      </c>
    </row>
    <row r="3409" spans="1:37" x14ac:dyDescent="0.35">
      <c r="A3409" s="12">
        <f t="shared" si="55"/>
        <v>6.8059999999994725</v>
      </c>
      <c r="B3409" s="13">
        <v>2.0803159999999901</v>
      </c>
      <c r="C3409" s="14">
        <v>-2.039212</v>
      </c>
      <c r="D3409" s="14">
        <v>4.1004040000000002</v>
      </c>
      <c r="E3409" s="14">
        <v>-2.2752240000000001</v>
      </c>
      <c r="F3409" s="14">
        <v>-1.537466</v>
      </c>
      <c r="G3409" s="14">
        <v>-0.138977999999986</v>
      </c>
      <c r="H3409" s="14">
        <v>-8.3986979999999907</v>
      </c>
      <c r="I3409" s="14">
        <v>-0.39624199999999898</v>
      </c>
      <c r="J3409" s="14">
        <v>-7.4708060000000103</v>
      </c>
      <c r="K3409" s="14">
        <v>-1.9752879999999999</v>
      </c>
      <c r="L3409" s="14">
        <v>-1.1602080000000099</v>
      </c>
      <c r="M3409" s="14">
        <v>-8.7415859999999999</v>
      </c>
      <c r="N3409" s="14">
        <v>-5.5189959999999898</v>
      </c>
      <c r="O3409" s="14">
        <v>5.1579219999999903</v>
      </c>
      <c r="P3409" s="14">
        <v>-7.41630400000001</v>
      </c>
      <c r="Q3409" s="14">
        <v>2.57124</v>
      </c>
      <c r="R3409" s="15">
        <v>-6.2034840000000004</v>
      </c>
      <c r="U3409" s="13">
        <v>13.950846</v>
      </c>
      <c r="V3409" s="14">
        <v>-1.789676</v>
      </c>
      <c r="W3409" s="14">
        <v>0.95150999999999697</v>
      </c>
      <c r="X3409" s="14">
        <v>-0.73744999999999805</v>
      </c>
      <c r="Y3409" s="14">
        <v>-1.2792079999999999</v>
      </c>
      <c r="Z3409" s="14">
        <v>-2.9811459999999999</v>
      </c>
      <c r="AA3409" s="14">
        <v>19.407584</v>
      </c>
      <c r="AB3409" s="14">
        <v>-4.1737500000000001</v>
      </c>
      <c r="AC3409" s="14">
        <v>5.4963160000000002</v>
      </c>
      <c r="AD3409" s="14">
        <v>-10.817618</v>
      </c>
      <c r="AE3409" s="14">
        <v>0.65312799999999605</v>
      </c>
      <c r="AF3409" s="14">
        <v>-0.410858000000003</v>
      </c>
      <c r="AG3409" s="14">
        <v>-0.71349600000000302</v>
      </c>
      <c r="AH3409" s="14">
        <v>18.697265999999999</v>
      </c>
      <c r="AI3409" s="14">
        <v>-7.5593000000000004</v>
      </c>
      <c r="AJ3409" s="14">
        <v>-4.1884639999999997</v>
      </c>
      <c r="AK3409" s="15">
        <v>-3.2948300000000001</v>
      </c>
    </row>
    <row r="3410" spans="1:37" x14ac:dyDescent="0.35">
      <c r="A3410" s="12">
        <f t="shared" si="55"/>
        <v>6.8079999999994723</v>
      </c>
      <c r="B3410" s="13">
        <v>2.0525399999999898</v>
      </c>
      <c r="C3410" s="14">
        <v>-2.0427399999999998</v>
      </c>
      <c r="D3410" s="14">
        <v>4.0822599999999998</v>
      </c>
      <c r="E3410" s="14">
        <v>-2.2774359999999998</v>
      </c>
      <c r="F3410" s="14">
        <v>-1.56930200000001</v>
      </c>
      <c r="G3410" s="14">
        <v>-0.107197999999989</v>
      </c>
      <c r="H3410" s="14">
        <v>-8.4123760000000001</v>
      </c>
      <c r="I3410" s="14">
        <v>-0.38602199999999798</v>
      </c>
      <c r="J3410" s="14">
        <v>-7.4733260000000001</v>
      </c>
      <c r="K3410" s="14">
        <v>-1.964998</v>
      </c>
      <c r="L3410" s="14">
        <v>-1.1532500000000001</v>
      </c>
      <c r="M3410" s="14">
        <v>-8.765428</v>
      </c>
      <c r="N3410" s="14">
        <v>-5.5159859999999998</v>
      </c>
      <c r="O3410" s="14">
        <v>5.15975599999999</v>
      </c>
      <c r="P3410" s="14">
        <v>-7.3215520000000103</v>
      </c>
      <c r="Q3410" s="14">
        <v>2.6190640000000101</v>
      </c>
      <c r="R3410" s="15">
        <v>-6.2454559999999901</v>
      </c>
      <c r="U3410" s="13">
        <v>13.948718</v>
      </c>
      <c r="V3410" s="14">
        <v>-1.8022339999999999</v>
      </c>
      <c r="W3410" s="14">
        <v>0.98309400000000302</v>
      </c>
      <c r="X3410" s="14">
        <v>-0.747614000000001</v>
      </c>
      <c r="Y3410" s="14">
        <v>-1.2809999999999999</v>
      </c>
      <c r="Z3410" s="14">
        <v>-2.9727739999999998</v>
      </c>
      <c r="AA3410" s="14">
        <v>19.435122</v>
      </c>
      <c r="AB3410" s="14">
        <v>-4.150328</v>
      </c>
      <c r="AC3410" s="14">
        <v>5.4477219999999997</v>
      </c>
      <c r="AD3410" s="14">
        <v>-10.808111999999999</v>
      </c>
      <c r="AE3410" s="14">
        <v>0.66833199999999904</v>
      </c>
      <c r="AF3410" s="14">
        <v>-0.430122000000006</v>
      </c>
      <c r="AG3410" s="14">
        <v>-0.72205000000000397</v>
      </c>
      <c r="AH3410" s="14">
        <v>18.696453999999999</v>
      </c>
      <c r="AI3410" s="14">
        <v>-7.5672659999999903</v>
      </c>
      <c r="AJ3410" s="14">
        <v>-4.1690880000000003</v>
      </c>
      <c r="AK3410" s="15">
        <v>-3.269504</v>
      </c>
    </row>
    <row r="3411" spans="1:37" x14ac:dyDescent="0.35">
      <c r="A3411" s="12">
        <f t="shared" si="55"/>
        <v>6.809999999999472</v>
      </c>
      <c r="B3411" s="13">
        <v>2.0377699999999899</v>
      </c>
      <c r="C3411" s="14">
        <v>-2.0408780000000002</v>
      </c>
      <c r="D3411" s="14">
        <v>4.0792780000000004</v>
      </c>
      <c r="E3411" s="14">
        <v>-2.2866200000000001</v>
      </c>
      <c r="F3411" s="14">
        <v>-1.5646819999999999</v>
      </c>
      <c r="G3411" s="14">
        <v>-9.5927999999985303E-2</v>
      </c>
      <c r="H3411" s="14">
        <v>-8.4659960000000005</v>
      </c>
      <c r="I3411" s="14">
        <v>-0.33769400000000099</v>
      </c>
      <c r="J3411" s="14">
        <v>-7.505484</v>
      </c>
      <c r="K3411" s="14">
        <v>-1.9600279999999899</v>
      </c>
      <c r="L3411" s="14">
        <v>-1.1490500000000099</v>
      </c>
      <c r="M3411" s="14">
        <v>-8.7954720000000002</v>
      </c>
      <c r="N3411" s="14">
        <v>-5.5068580000000003</v>
      </c>
      <c r="O3411" s="14">
        <v>5.1404079999999901</v>
      </c>
      <c r="P3411" s="14">
        <v>-7.3921120000000098</v>
      </c>
      <c r="Q3411" s="14">
        <v>2.6889660000000002</v>
      </c>
      <c r="R3411" s="15">
        <v>-6.282178</v>
      </c>
      <c r="U3411" s="13">
        <v>13.895504000000001</v>
      </c>
      <c r="V3411" s="14">
        <v>-1.7516099999999999</v>
      </c>
      <c r="W3411" s="14">
        <v>0.98781200000000502</v>
      </c>
      <c r="X3411" s="14">
        <v>-0.76183800000000401</v>
      </c>
      <c r="Y3411" s="14">
        <v>-1.2688059999999901</v>
      </c>
      <c r="Z3411" s="14">
        <v>-3.0037699999999998</v>
      </c>
      <c r="AA3411" s="14">
        <v>19.418168000000001</v>
      </c>
      <c r="AB3411" s="14">
        <v>-4.1497679999999999</v>
      </c>
      <c r="AC3411" s="14">
        <v>5.4883920000000002</v>
      </c>
      <c r="AD3411" s="14">
        <v>-10.821944</v>
      </c>
      <c r="AE3411" s="14">
        <v>0.68282199999999904</v>
      </c>
      <c r="AF3411" s="14">
        <v>-0.43507800000000302</v>
      </c>
      <c r="AG3411" s="14">
        <v>-0.69804000000001498</v>
      </c>
      <c r="AH3411" s="14">
        <v>18.675650000000001</v>
      </c>
      <c r="AI3411" s="14">
        <v>-7.5430039999999998</v>
      </c>
      <c r="AJ3411" s="14">
        <v>-4.136412</v>
      </c>
      <c r="AK3411" s="15">
        <v>-3.21475</v>
      </c>
    </row>
    <row r="3412" spans="1:37" x14ac:dyDescent="0.35">
      <c r="A3412" s="12">
        <f t="shared" si="55"/>
        <v>6.8119999999994718</v>
      </c>
      <c r="B3412" s="13">
        <v>2.03077</v>
      </c>
      <c r="C3412" s="14">
        <v>-2.0305740000000001</v>
      </c>
      <c r="D3412" s="14">
        <v>4.069394</v>
      </c>
      <c r="E3412" s="14">
        <v>-2.2926679999999999</v>
      </c>
      <c r="F3412" s="14">
        <v>-1.5765119999999999</v>
      </c>
      <c r="G3412" s="14">
        <v>-0.117473999999988</v>
      </c>
      <c r="H3412" s="14">
        <v>-8.4538160000000104</v>
      </c>
      <c r="I3412" s="14">
        <v>-0.34070400000000201</v>
      </c>
      <c r="J3412" s="14">
        <v>-7.49261800000001</v>
      </c>
      <c r="K3412" s="14">
        <v>-1.97346799999999</v>
      </c>
      <c r="L3412" s="14">
        <v>-1.141966</v>
      </c>
      <c r="M3412" s="14">
        <v>-8.7823259999999905</v>
      </c>
      <c r="N3412" s="14">
        <v>-5.4746579999999998</v>
      </c>
      <c r="O3412" s="14">
        <v>5.1243079999999903</v>
      </c>
      <c r="P3412" s="14">
        <v>-7.3005660000000097</v>
      </c>
      <c r="Q3412" s="14">
        <v>2.77725</v>
      </c>
      <c r="R3412" s="15">
        <v>-6.3250460000000004</v>
      </c>
      <c r="U3412" s="13">
        <v>13.919485999999999</v>
      </c>
      <c r="V3412" s="14">
        <v>-1.7173099999999999</v>
      </c>
      <c r="W3412" s="14">
        <v>0.99191400000000196</v>
      </c>
      <c r="X3412" s="14">
        <v>-0.761656000000002</v>
      </c>
      <c r="Y3412" s="14">
        <v>-1.280538</v>
      </c>
      <c r="Z3412" s="14">
        <v>-2.9827979999999998</v>
      </c>
      <c r="AA3412" s="14">
        <v>19.406435999999999</v>
      </c>
      <c r="AB3412" s="14">
        <v>-4.1709360000000002</v>
      </c>
      <c r="AC3412" s="14">
        <v>5.482596</v>
      </c>
      <c r="AD3412" s="14">
        <v>-10.857336</v>
      </c>
      <c r="AE3412" s="14">
        <v>0.69138999999999695</v>
      </c>
      <c r="AF3412" s="14">
        <v>-0.464702</v>
      </c>
      <c r="AG3412" s="14">
        <v>-0.65055200000001401</v>
      </c>
      <c r="AH3412" s="14">
        <v>18.666689999999999</v>
      </c>
      <c r="AI3412" s="14">
        <v>-7.5608820000000003</v>
      </c>
      <c r="AJ3412" s="14">
        <v>-4.101426</v>
      </c>
      <c r="AK3412" s="15">
        <v>-3.2247599999999998</v>
      </c>
    </row>
    <row r="3413" spans="1:37" x14ac:dyDescent="0.35">
      <c r="A3413" s="12">
        <f t="shared" si="55"/>
        <v>6.8139999999994716</v>
      </c>
      <c r="B3413" s="13">
        <v>2.0704039999999999</v>
      </c>
      <c r="C3413" s="14">
        <v>-2.028124</v>
      </c>
      <c r="D3413" s="14">
        <v>4.0629540000000102</v>
      </c>
      <c r="E3413" s="14">
        <v>-2.3016700000000001</v>
      </c>
      <c r="F3413" s="14">
        <v>-1.5560160000000101</v>
      </c>
      <c r="G3413" s="14">
        <v>-0.16459799999998501</v>
      </c>
      <c r="H3413" s="14">
        <v>-8.4619499999999999</v>
      </c>
      <c r="I3413" s="14">
        <v>-0.36013599999999801</v>
      </c>
      <c r="J3413" s="14">
        <v>-7.50873200000001</v>
      </c>
      <c r="K3413" s="14">
        <v>-1.96329</v>
      </c>
      <c r="L3413" s="14">
        <v>-1.1384940000000101</v>
      </c>
      <c r="M3413" s="14">
        <v>-8.7807720000000007</v>
      </c>
      <c r="N3413" s="14">
        <v>-5.4737200000000001</v>
      </c>
      <c r="O3413" s="14">
        <v>5.1194779999999902</v>
      </c>
      <c r="P3413" s="14">
        <v>-7.3028899999999997</v>
      </c>
      <c r="Q3413" s="14">
        <v>2.8601860000000001</v>
      </c>
      <c r="R3413" s="15">
        <v>-6.3655339999999896</v>
      </c>
      <c r="U3413" s="13">
        <v>13.888462000000001</v>
      </c>
      <c r="V3413" s="14">
        <v>-1.758162</v>
      </c>
      <c r="W3413" s="14">
        <v>0.98678999999999895</v>
      </c>
      <c r="X3413" s="14">
        <v>-0.76404999999999801</v>
      </c>
      <c r="Y3413" s="14">
        <v>-1.2576480000000001</v>
      </c>
      <c r="Z3413" s="14">
        <v>-2.9950760000000001</v>
      </c>
      <c r="AA3413" s="14">
        <v>19.367054</v>
      </c>
      <c r="AB3413" s="14">
        <v>-4.1822059999999999</v>
      </c>
      <c r="AC3413" s="14">
        <v>5.5156919999999996</v>
      </c>
      <c r="AD3413" s="14">
        <v>-10.853122000000001</v>
      </c>
      <c r="AE3413" s="14">
        <v>0.69497399999999598</v>
      </c>
      <c r="AF3413" s="14">
        <v>-0.46155200000000302</v>
      </c>
      <c r="AG3413" s="14">
        <v>-0.65273600000000698</v>
      </c>
      <c r="AH3413" s="14">
        <v>18.677427999999999</v>
      </c>
      <c r="AI3413" s="14">
        <v>-7.5746719999999899</v>
      </c>
      <c r="AJ3413" s="14">
        <v>-4.0562060000000004</v>
      </c>
      <c r="AK3413" s="15">
        <v>-3.2543419999999901</v>
      </c>
    </row>
    <row r="3414" spans="1:37" x14ac:dyDescent="0.35">
      <c r="A3414" s="12">
        <f t="shared" si="55"/>
        <v>6.8159999999994714</v>
      </c>
      <c r="B3414" s="13">
        <v>2.0551300000000001</v>
      </c>
      <c r="C3414" s="14">
        <v>-2.0297480000000001</v>
      </c>
      <c r="D3414" s="14">
        <v>4.0495840000000101</v>
      </c>
      <c r="E3414" s="14">
        <v>-2.3101120000000002</v>
      </c>
      <c r="F3414" s="14">
        <v>-1.5478259999999999</v>
      </c>
      <c r="G3414" s="14">
        <v>-0.18253199999998701</v>
      </c>
      <c r="H3414" s="14">
        <v>-8.4864219999999992</v>
      </c>
      <c r="I3414" s="14">
        <v>-0.35680399999999901</v>
      </c>
      <c r="J3414" s="14">
        <v>-7.4665220000000101</v>
      </c>
      <c r="K3414" s="14">
        <v>-1.936088</v>
      </c>
      <c r="L3414" s="14">
        <v>-1.14819600000001</v>
      </c>
      <c r="M3414" s="14">
        <v>-8.7706359999999908</v>
      </c>
      <c r="N3414" s="14">
        <v>-5.4686380000000003</v>
      </c>
      <c r="O3414" s="14">
        <v>5.149578</v>
      </c>
      <c r="P3414" s="14">
        <v>-7.3975860000000102</v>
      </c>
      <c r="Q3414" s="14">
        <v>2.8522200000000102</v>
      </c>
      <c r="R3414" s="15">
        <v>-6.4463839999999903</v>
      </c>
      <c r="U3414" s="13">
        <v>13.930643999999999</v>
      </c>
      <c r="V3414" s="14">
        <v>-1.7873239999999999</v>
      </c>
      <c r="W3414" s="14">
        <v>0.98257599999999801</v>
      </c>
      <c r="X3414" s="14">
        <v>-0.76515599999999795</v>
      </c>
      <c r="Y3414" s="14">
        <v>-1.2908839999999999</v>
      </c>
      <c r="Z3414" s="14">
        <v>-2.9860739999999999</v>
      </c>
      <c r="AA3414" s="14">
        <v>19.38251</v>
      </c>
      <c r="AB3414" s="14">
        <v>-4.1820940000000002</v>
      </c>
      <c r="AC3414" s="14">
        <v>5.5528340000000096</v>
      </c>
      <c r="AD3414" s="14">
        <v>-10.865316</v>
      </c>
      <c r="AE3414" s="14">
        <v>0.69321000000000099</v>
      </c>
      <c r="AF3414" s="14">
        <v>-0.44375800000000498</v>
      </c>
      <c r="AG3414" s="14">
        <v>-0.61818400000000595</v>
      </c>
      <c r="AH3414" s="14">
        <v>18.681865999999999</v>
      </c>
      <c r="AI3414" s="14">
        <v>-7.5675460000000001</v>
      </c>
      <c r="AJ3414" s="14">
        <v>-4.002796</v>
      </c>
      <c r="AK3414" s="15">
        <v>-3.3056100000000002</v>
      </c>
    </row>
    <row r="3415" spans="1:37" x14ac:dyDescent="0.35">
      <c r="A3415" s="12">
        <f t="shared" si="55"/>
        <v>6.8179999999994712</v>
      </c>
      <c r="B3415" s="13">
        <v>2.0544019999999898</v>
      </c>
      <c r="C3415" s="14">
        <v>-2.0475560000000002</v>
      </c>
      <c r="D3415" s="14">
        <v>4.0485620000000102</v>
      </c>
      <c r="E3415" s="14">
        <v>-2.319744</v>
      </c>
      <c r="F3415" s="14">
        <v>-1.5336860000000001</v>
      </c>
      <c r="G3415" s="14">
        <v>-0.16169999999999601</v>
      </c>
      <c r="H3415" s="14">
        <v>-8.4719460000000097</v>
      </c>
      <c r="I3415" s="14">
        <v>-0.36149399999999998</v>
      </c>
      <c r="J3415" s="14">
        <v>-7.4740820000000001</v>
      </c>
      <c r="K3415" s="14">
        <v>-1.91496200000001</v>
      </c>
      <c r="L3415" s="14">
        <v>-1.14368800000001</v>
      </c>
      <c r="M3415" s="14">
        <v>-8.7388979999999901</v>
      </c>
      <c r="N3415" s="14">
        <v>-5.4767999999999999</v>
      </c>
      <c r="O3415" s="14">
        <v>5.1875879999999901</v>
      </c>
      <c r="P3415" s="14">
        <v>-7.3183740000000101</v>
      </c>
      <c r="Q3415" s="14">
        <v>2.7824439999999999</v>
      </c>
      <c r="R3415" s="15">
        <v>-6.5050859999999897</v>
      </c>
      <c r="U3415" s="13">
        <v>13.888672</v>
      </c>
      <c r="V3415" s="14">
        <v>-1.7947299999999999</v>
      </c>
      <c r="W3415" s="14">
        <v>0.99292200000000297</v>
      </c>
      <c r="X3415" s="14">
        <v>-0.76613599999999904</v>
      </c>
      <c r="Y3415" s="14">
        <v>-1.2611479999999999</v>
      </c>
      <c r="Z3415" s="14">
        <v>-3.013598</v>
      </c>
      <c r="AA3415" s="14">
        <v>19.339697999999999</v>
      </c>
      <c r="AB3415" s="14">
        <v>-4.1642720000000004</v>
      </c>
      <c r="AC3415" s="14">
        <v>5.5370559999999998</v>
      </c>
      <c r="AD3415" s="14">
        <v>-10.853388000000001</v>
      </c>
      <c r="AE3415" s="14">
        <v>0.70645400000000402</v>
      </c>
      <c r="AF3415" s="14">
        <v>-0.44298799999999899</v>
      </c>
      <c r="AG3415" s="14">
        <v>-0.66271800000000003</v>
      </c>
      <c r="AH3415" s="14">
        <v>18.713156000000001</v>
      </c>
      <c r="AI3415" s="14">
        <v>-7.592956</v>
      </c>
      <c r="AJ3415" s="14">
        <v>-3.996076</v>
      </c>
      <c r="AK3415" s="15">
        <v>-3.3443619999999901</v>
      </c>
    </row>
    <row r="3416" spans="1:37" x14ac:dyDescent="0.35">
      <c r="A3416" s="12">
        <f t="shared" si="55"/>
        <v>6.8199999999994709</v>
      </c>
      <c r="B3416" s="13">
        <v>2.0311199999999898</v>
      </c>
      <c r="C3416" s="14">
        <v>-2.0596800000000002</v>
      </c>
      <c r="D3416" s="14">
        <v>4.0524120000000003</v>
      </c>
      <c r="E3416" s="14">
        <v>-2.315922</v>
      </c>
      <c r="F3416" s="14">
        <v>-1.5485819999999999</v>
      </c>
      <c r="G3416" s="14">
        <v>-0.15451800000000099</v>
      </c>
      <c r="H3416" s="14">
        <v>-8.4567839999999901</v>
      </c>
      <c r="I3416" s="14">
        <v>-0.33809999999999901</v>
      </c>
      <c r="J3416" s="14">
        <v>-7.4662839999999999</v>
      </c>
      <c r="K3416" s="14">
        <v>-1.8798219999999899</v>
      </c>
      <c r="L3416" s="14">
        <v>-1.1364640000000099</v>
      </c>
      <c r="M3416" s="14">
        <v>-8.7333960000000008</v>
      </c>
      <c r="N3416" s="14">
        <v>-5.5077259999999901</v>
      </c>
      <c r="O3416" s="14">
        <v>5.2254160000000001</v>
      </c>
      <c r="P3416" s="14">
        <v>-7.4241020000000102</v>
      </c>
      <c r="Q3416" s="14">
        <v>2.7850199999999998</v>
      </c>
      <c r="R3416" s="15">
        <v>-6.4896159999999901</v>
      </c>
      <c r="U3416" s="13">
        <v>13.947611999999999</v>
      </c>
      <c r="V3416" s="14">
        <v>-1.7736460000000001</v>
      </c>
      <c r="W3416" s="14">
        <v>0.98467600000000399</v>
      </c>
      <c r="X3416" s="14">
        <v>-0.76479200000000203</v>
      </c>
      <c r="Y3416" s="14">
        <v>-1.2948740000000001</v>
      </c>
      <c r="Z3416" s="14">
        <v>-3.0409959999999998</v>
      </c>
      <c r="AA3416" s="14">
        <v>19.364114000000001</v>
      </c>
      <c r="AB3416" s="14">
        <v>-4.1671139999999998</v>
      </c>
      <c r="AC3416" s="14">
        <v>5.5213479999999997</v>
      </c>
      <c r="AD3416" s="14">
        <v>-10.838407999999999</v>
      </c>
      <c r="AE3416" s="14">
        <v>0.70407399999999598</v>
      </c>
      <c r="AF3416" s="14">
        <v>-0.42844200000000598</v>
      </c>
      <c r="AG3416" s="14">
        <v>-0.65983400000000803</v>
      </c>
      <c r="AH3416" s="14">
        <v>18.740344</v>
      </c>
      <c r="AI3416" s="14">
        <v>-7.5753579999999996</v>
      </c>
      <c r="AJ3416" s="14">
        <v>-4.0298720000000001</v>
      </c>
      <c r="AK3416" s="15">
        <v>-3.3533219999999901</v>
      </c>
    </row>
    <row r="3417" spans="1:37" x14ac:dyDescent="0.35">
      <c r="A3417" s="12">
        <f t="shared" si="55"/>
        <v>6.8219999999994707</v>
      </c>
      <c r="B3417" s="13">
        <v>2.0302099999999998</v>
      </c>
      <c r="C3417" s="14">
        <v>-2.0641600000000002</v>
      </c>
      <c r="D3417" s="14">
        <v>4.0601960000000004</v>
      </c>
      <c r="E3417" s="14">
        <v>-2.3118759999999998</v>
      </c>
      <c r="F3417" s="14">
        <v>-1.5713320000000099</v>
      </c>
      <c r="G3417" s="14">
        <v>-0.12046999999999999</v>
      </c>
      <c r="H3417" s="14">
        <v>-8.4602840000000104</v>
      </c>
      <c r="I3417" s="14">
        <v>-0.35536199999999901</v>
      </c>
      <c r="J3417" s="14">
        <v>-7.4619440000000097</v>
      </c>
      <c r="K3417" s="14">
        <v>-1.9166700000000101</v>
      </c>
      <c r="L3417" s="14">
        <v>-1.1340560000000099</v>
      </c>
      <c r="M3417" s="14">
        <v>-8.7737859999999994</v>
      </c>
      <c r="N3417" s="14">
        <v>-5.49338999999999</v>
      </c>
      <c r="O3417" s="14">
        <v>5.2598279999999997</v>
      </c>
      <c r="P3417" s="14">
        <v>-7.3518480000000199</v>
      </c>
      <c r="Q3417" s="14">
        <v>2.7876379999999998</v>
      </c>
      <c r="R3417" s="15">
        <v>-6.4619659999999897</v>
      </c>
      <c r="U3417" s="13">
        <v>13.894916</v>
      </c>
      <c r="V3417" s="14">
        <v>-1.77485</v>
      </c>
      <c r="W3417" s="14">
        <v>0.98274400000000395</v>
      </c>
      <c r="X3417" s="14">
        <v>-0.755664000000002</v>
      </c>
      <c r="Y3417" s="14">
        <v>-1.275414</v>
      </c>
      <c r="Z3417" s="14">
        <v>-3.0391759999999999</v>
      </c>
      <c r="AA3417" s="14">
        <v>19.427114</v>
      </c>
      <c r="AB3417" s="14">
        <v>-4.1592460000000004</v>
      </c>
      <c r="AC3417" s="14">
        <v>5.4821059999999999</v>
      </c>
      <c r="AD3417" s="14">
        <v>-10.801546</v>
      </c>
      <c r="AE3417" s="14">
        <v>0.698600000000001</v>
      </c>
      <c r="AF3417" s="14">
        <v>-0.45883600000000002</v>
      </c>
      <c r="AG3417" s="14">
        <v>-0.64104600000001299</v>
      </c>
      <c r="AH3417" s="14">
        <v>18.750395999999999</v>
      </c>
      <c r="AI3417" s="14">
        <v>-7.5485199999999999</v>
      </c>
      <c r="AJ3417" s="14">
        <v>-4.0646199999999899</v>
      </c>
      <c r="AK3417" s="15">
        <v>-3.3214579999999998</v>
      </c>
    </row>
    <row r="3418" spans="1:37" x14ac:dyDescent="0.35">
      <c r="A3418" s="12">
        <f t="shared" si="55"/>
        <v>6.8239999999994705</v>
      </c>
      <c r="B3418" s="13">
        <v>2.0169380000000001</v>
      </c>
      <c r="C3418" s="14">
        <v>-2.0585599999999999</v>
      </c>
      <c r="D3418" s="14">
        <v>4.0740980000000002</v>
      </c>
      <c r="E3418" s="14">
        <v>-2.3083619999999998</v>
      </c>
      <c r="F3418" s="14">
        <v>-1.570268</v>
      </c>
      <c r="G3418" s="14">
        <v>-0.102381999999989</v>
      </c>
      <c r="H3418" s="14">
        <v>-8.4494760000000007</v>
      </c>
      <c r="I3418" s="14">
        <v>-0.346471999999998</v>
      </c>
      <c r="J3418" s="14">
        <v>-7.50054200000001</v>
      </c>
      <c r="K3418" s="14">
        <v>-1.9172859999999901</v>
      </c>
      <c r="L3418" s="14">
        <v>-1.1358900000000101</v>
      </c>
      <c r="M3418" s="14">
        <v>-8.7891300000000001</v>
      </c>
      <c r="N3418" s="14">
        <v>-5.4520059999999999</v>
      </c>
      <c r="O3418" s="14">
        <v>5.2582459999999998</v>
      </c>
      <c r="P3418" s="14">
        <v>-7.367108</v>
      </c>
      <c r="Q3418" s="14">
        <v>2.81813</v>
      </c>
      <c r="R3418" s="15">
        <v>-6.3530459999999902</v>
      </c>
      <c r="U3418" s="13">
        <v>13.915775999999999</v>
      </c>
      <c r="V3418" s="14">
        <v>-1.7704120000000001</v>
      </c>
      <c r="W3418" s="14">
        <v>0.99985199999999896</v>
      </c>
      <c r="X3418" s="14">
        <v>-0.76036799999999904</v>
      </c>
      <c r="Y3418" s="14">
        <v>-1.2695479999999999</v>
      </c>
      <c r="Z3418" s="14">
        <v>-3.0252319999999999</v>
      </c>
      <c r="AA3418" s="14">
        <v>19.425294000000001</v>
      </c>
      <c r="AB3418" s="14">
        <v>-4.1842079999999999</v>
      </c>
      <c r="AC3418" s="14">
        <v>5.4734399999999903</v>
      </c>
      <c r="AD3418" s="14">
        <v>-10.816428</v>
      </c>
      <c r="AE3418" s="14">
        <v>0.69536600000000104</v>
      </c>
      <c r="AF3418" s="14">
        <v>-0.49844200000000599</v>
      </c>
      <c r="AG3418" s="14">
        <v>-0.66813600000000894</v>
      </c>
      <c r="AH3418" s="14">
        <v>18.732616</v>
      </c>
      <c r="AI3418" s="14">
        <v>-7.565334</v>
      </c>
      <c r="AJ3418" s="14">
        <v>-4.0866280000000001</v>
      </c>
      <c r="AK3418" s="15">
        <v>-3.3638359999999898</v>
      </c>
    </row>
    <row r="3419" spans="1:37" x14ac:dyDescent="0.35">
      <c r="A3419" s="12">
        <f t="shared" si="55"/>
        <v>6.8259999999994703</v>
      </c>
      <c r="B3419" s="13">
        <v>1.9930399999999999</v>
      </c>
      <c r="C3419" s="14">
        <v>-2.0529039999999998</v>
      </c>
      <c r="D3419" s="14">
        <v>4.0545820000000097</v>
      </c>
      <c r="E3419" s="14">
        <v>-2.3003260000000001</v>
      </c>
      <c r="F3419" s="14">
        <v>-1.5715699999999999</v>
      </c>
      <c r="G3419" s="14">
        <v>-0.10098199999999</v>
      </c>
      <c r="H3419" s="14">
        <v>-8.4712879999999995</v>
      </c>
      <c r="I3419" s="14">
        <v>-0.34684999999999899</v>
      </c>
      <c r="J3419" s="14">
        <v>-7.5147380000000004</v>
      </c>
      <c r="K3419" s="14">
        <v>-1.9111399999999901</v>
      </c>
      <c r="L3419" s="14">
        <v>-1.1367579999999999</v>
      </c>
      <c r="M3419" s="14">
        <v>-8.8060279999999906</v>
      </c>
      <c r="N3419" s="14">
        <v>-5.4412679999999902</v>
      </c>
      <c r="O3419" s="14">
        <v>5.2356920000000002</v>
      </c>
      <c r="P3419" s="14">
        <v>-7.3478860000000097</v>
      </c>
      <c r="Q3419" s="14">
        <v>2.8877240000000102</v>
      </c>
      <c r="R3419" s="15">
        <v>-6.4174179999999996</v>
      </c>
      <c r="U3419" s="13">
        <v>13.914166</v>
      </c>
      <c r="V3419" s="14">
        <v>-1.7668839999999999</v>
      </c>
      <c r="W3419" s="14">
        <v>1.00709</v>
      </c>
      <c r="X3419" s="14">
        <v>-0.74853800000000004</v>
      </c>
      <c r="Y3419" s="14">
        <v>-1.265614</v>
      </c>
      <c r="Z3419" s="14">
        <v>-3.0432220000000001</v>
      </c>
      <c r="AA3419" s="14">
        <v>19.444894000000001</v>
      </c>
      <c r="AB3419" s="14">
        <v>-4.2213919999999998</v>
      </c>
      <c r="AC3419" s="14">
        <v>5.4854940000000099</v>
      </c>
      <c r="AD3419" s="14">
        <v>-10.818289999999999</v>
      </c>
      <c r="AE3419" s="14">
        <v>0.6825</v>
      </c>
      <c r="AF3419" s="14">
        <v>-0.51752400000000698</v>
      </c>
      <c r="AG3419" s="14">
        <v>-0.66109400000000995</v>
      </c>
      <c r="AH3419" s="14">
        <v>18.726707999999999</v>
      </c>
      <c r="AI3419" s="14">
        <v>-7.5461960000000001</v>
      </c>
      <c r="AJ3419" s="14">
        <v>-4.0515160000000003</v>
      </c>
      <c r="AK3419" s="15">
        <v>-3.3310339999999998</v>
      </c>
    </row>
    <row r="3420" spans="1:37" x14ac:dyDescent="0.35">
      <c r="A3420" s="12">
        <f t="shared" si="55"/>
        <v>6.82799999999947</v>
      </c>
      <c r="B3420" s="13">
        <v>2.0007539999999899</v>
      </c>
      <c r="C3420" s="14">
        <v>-2.046856</v>
      </c>
      <c r="D3420" s="14">
        <v>4.0384960000000003</v>
      </c>
      <c r="E3420" s="14">
        <v>-2.3091740000000001</v>
      </c>
      <c r="F3420" s="14">
        <v>-1.582182</v>
      </c>
      <c r="G3420" s="14">
        <v>-0.148637999999996</v>
      </c>
      <c r="H3420" s="14">
        <v>-8.5165779999999902</v>
      </c>
      <c r="I3420" s="14">
        <v>-0.34561800000000198</v>
      </c>
      <c r="J3420" s="14">
        <v>-7.5181260000000103</v>
      </c>
      <c r="K3420" s="14">
        <v>-1.906352</v>
      </c>
      <c r="L3420" s="14">
        <v>-1.1482939999999999</v>
      </c>
      <c r="M3420" s="14">
        <v>-8.8051459999999899</v>
      </c>
      <c r="N3420" s="14">
        <v>-5.40950199999999</v>
      </c>
      <c r="O3420" s="14">
        <v>5.226788</v>
      </c>
      <c r="P3420" s="14">
        <v>-7.3345859999999998</v>
      </c>
      <c r="Q3420" s="14">
        <v>2.9773800000000099</v>
      </c>
      <c r="R3420" s="15">
        <v>-6.4452220000000002</v>
      </c>
      <c r="U3420" s="13">
        <v>13.917652</v>
      </c>
      <c r="V3420" s="14">
        <v>-1.781444</v>
      </c>
      <c r="W3420" s="14">
        <v>1.026354</v>
      </c>
      <c r="X3420" s="14">
        <v>-0.75087600000000199</v>
      </c>
      <c r="Y3420" s="14">
        <v>-1.2737480000000001</v>
      </c>
      <c r="Z3420" s="14">
        <v>-3.0418639999999999</v>
      </c>
      <c r="AA3420" s="14">
        <v>19.456444000000001</v>
      </c>
      <c r="AB3420" s="14">
        <v>-4.175808</v>
      </c>
      <c r="AC3420" s="14">
        <v>5.4869779999999997</v>
      </c>
      <c r="AD3420" s="14">
        <v>-10.840199999999999</v>
      </c>
      <c r="AE3420" s="14">
        <v>0.67989600000000106</v>
      </c>
      <c r="AF3420" s="14">
        <v>-0.52026800000000195</v>
      </c>
      <c r="AG3420" s="14">
        <v>-0.62392400000001302</v>
      </c>
      <c r="AH3420" s="14">
        <v>18.719049999999999</v>
      </c>
      <c r="AI3420" s="14">
        <v>-7.5799640000000004</v>
      </c>
      <c r="AJ3420" s="14">
        <v>-3.9769519999999998</v>
      </c>
      <c r="AK3420" s="15">
        <v>-3.291064</v>
      </c>
    </row>
    <row r="3421" spans="1:37" x14ac:dyDescent="0.35">
      <c r="A3421" s="12">
        <f t="shared" si="55"/>
        <v>6.8299999999994698</v>
      </c>
      <c r="B3421" s="13">
        <v>2.0022519999999902</v>
      </c>
      <c r="C3421" s="14">
        <v>-2.0538699999999999</v>
      </c>
      <c r="D3421" s="14">
        <v>4.0231519999999996</v>
      </c>
      <c r="E3421" s="14">
        <v>-2.3143959999999999</v>
      </c>
      <c r="F3421" s="14">
        <v>-1.5944179999999999</v>
      </c>
      <c r="G3421" s="14">
        <v>-0.16490599999998701</v>
      </c>
      <c r="H3421" s="14">
        <v>-8.5178100000000008</v>
      </c>
      <c r="I3421" s="14">
        <v>-0.32668999999999798</v>
      </c>
      <c r="J3421" s="14">
        <v>-7.5331620000000097</v>
      </c>
      <c r="K3421" s="14">
        <v>-1.9335819999999899</v>
      </c>
      <c r="L3421" s="14">
        <v>-1.1573800000000001</v>
      </c>
      <c r="M3421" s="14">
        <v>-8.8196359999999991</v>
      </c>
      <c r="N3421" s="14">
        <v>-5.4062539999999997</v>
      </c>
      <c r="O3421" s="14">
        <v>5.2252339999999897</v>
      </c>
      <c r="P3421" s="14">
        <v>-7.3590440000000097</v>
      </c>
      <c r="Q3421" s="14">
        <v>3.00476400000001</v>
      </c>
      <c r="R3421" s="15">
        <v>-6.4632399999999901</v>
      </c>
      <c r="U3421" s="13">
        <v>13.935739999999999</v>
      </c>
      <c r="V3421" s="14">
        <v>-1.7509939999999999</v>
      </c>
      <c r="W3421" s="14">
        <v>1.022826</v>
      </c>
      <c r="X3421" s="14">
        <v>-0.77095199999999997</v>
      </c>
      <c r="Y3421" s="14">
        <v>-1.2697160000000001</v>
      </c>
      <c r="Z3421" s="14">
        <v>-3.0450560000000002</v>
      </c>
      <c r="AA3421" s="14">
        <v>19.424174000000001</v>
      </c>
      <c r="AB3421" s="14">
        <v>-4.1745900000000002</v>
      </c>
      <c r="AC3421" s="14">
        <v>5.50858000000001</v>
      </c>
      <c r="AD3421" s="14">
        <v>-10.87114</v>
      </c>
      <c r="AE3421" s="14">
        <v>0.68256999999999901</v>
      </c>
      <c r="AF3421" s="14">
        <v>-0.52855600000000702</v>
      </c>
      <c r="AG3421" s="14">
        <v>-0.59750600000000798</v>
      </c>
      <c r="AH3421" s="14">
        <v>18.722522000000001</v>
      </c>
      <c r="AI3421" s="14">
        <v>-7.5690860000000004</v>
      </c>
      <c r="AJ3421" s="14">
        <v>-3.9345180000000002</v>
      </c>
      <c r="AK3421" s="15">
        <v>-3.316516</v>
      </c>
    </row>
    <row r="3422" spans="1:37" x14ac:dyDescent="0.35">
      <c r="A3422" s="12">
        <f t="shared" si="55"/>
        <v>6.8319999999994696</v>
      </c>
      <c r="B3422" s="13">
        <v>1.985438</v>
      </c>
      <c r="C3422" s="14">
        <v>-2.0325760000000002</v>
      </c>
      <c r="D3422" s="14">
        <v>4.0163760000000002</v>
      </c>
      <c r="E3422" s="14">
        <v>-2.3247840000000002</v>
      </c>
      <c r="F3422" s="14">
        <v>-1.5802780000000001</v>
      </c>
      <c r="G3422" s="14">
        <v>-0.15982399999999</v>
      </c>
      <c r="H3422" s="14">
        <v>-8.5494500000000002</v>
      </c>
      <c r="I3422" s="14">
        <v>-0.32622799999999902</v>
      </c>
      <c r="J3422" s="14">
        <v>-7.5165300000000101</v>
      </c>
      <c r="K3422" s="14">
        <v>-1.9137439999999899</v>
      </c>
      <c r="L3422" s="14">
        <v>-1.15291400000001</v>
      </c>
      <c r="M3422" s="14">
        <v>-8.7929799999999894</v>
      </c>
      <c r="N3422" s="14">
        <v>-5.4144439999999898</v>
      </c>
      <c r="O3422" s="14">
        <v>5.24736799999999</v>
      </c>
      <c r="P3422" s="14">
        <v>-7.3634820000000101</v>
      </c>
      <c r="Q3422" s="14">
        <v>3.0252319999999999</v>
      </c>
      <c r="R3422" s="15">
        <v>-6.5232999999999901</v>
      </c>
      <c r="U3422" s="13">
        <v>13.995127999999999</v>
      </c>
      <c r="V3422" s="14">
        <v>-1.7514000000000001</v>
      </c>
      <c r="W3422" s="14">
        <v>1.036476</v>
      </c>
      <c r="X3422" s="14">
        <v>-0.77046200000000298</v>
      </c>
      <c r="Y3422" s="14">
        <v>-1.2521599999999899</v>
      </c>
      <c r="Z3422" s="14">
        <v>-3.0370200000000001</v>
      </c>
      <c r="AA3422" s="14">
        <v>19.370819999999998</v>
      </c>
      <c r="AB3422" s="14">
        <v>-4.1856359999999997</v>
      </c>
      <c r="AC3422" s="14">
        <v>5.5221879999999999</v>
      </c>
      <c r="AD3422" s="14">
        <v>-10.861018</v>
      </c>
      <c r="AE3422" s="14">
        <v>0.68807200000000202</v>
      </c>
      <c r="AF3422" s="14">
        <v>-0.50082200000000499</v>
      </c>
      <c r="AG3422" s="14">
        <v>-0.58371600000000001</v>
      </c>
      <c r="AH3422" s="14">
        <v>18.724384000000001</v>
      </c>
      <c r="AI3422" s="14">
        <v>-7.5855919999999903</v>
      </c>
      <c r="AJ3422" s="14">
        <v>-3.8826900000000002</v>
      </c>
      <c r="AK3422" s="15">
        <v>-3.3372920000000001</v>
      </c>
    </row>
    <row r="3423" spans="1:37" x14ac:dyDescent="0.35">
      <c r="A3423" s="12">
        <f t="shared" si="55"/>
        <v>6.8339999999994694</v>
      </c>
      <c r="B3423" s="13">
        <v>1.9711019999999999</v>
      </c>
      <c r="C3423" s="14">
        <v>-2.027228</v>
      </c>
      <c r="D3423" s="14">
        <v>3.9940739999999999</v>
      </c>
      <c r="E3423" s="14">
        <v>-2.3311259999999998</v>
      </c>
      <c r="F3423" s="14">
        <v>-1.5682940000000001</v>
      </c>
      <c r="G3423" s="14">
        <v>-0.151941999999995</v>
      </c>
      <c r="H3423" s="14">
        <v>-8.568994</v>
      </c>
      <c r="I3423" s="14">
        <v>-0.34742399999999801</v>
      </c>
      <c r="J3423" s="14">
        <v>-7.5172300000000103</v>
      </c>
      <c r="K3423" s="14">
        <v>-1.84884</v>
      </c>
      <c r="L3423" s="14">
        <v>-1.1518919999999999</v>
      </c>
      <c r="M3423" s="14">
        <v>-8.7814580000000007</v>
      </c>
      <c r="N3423" s="14">
        <v>-5.3928139999999898</v>
      </c>
      <c r="O3423" s="14">
        <v>5.2850700000000002</v>
      </c>
      <c r="P3423" s="14">
        <v>-7.5527759999999997</v>
      </c>
      <c r="Q3423" s="14">
        <v>2.9776739999999999</v>
      </c>
      <c r="R3423" s="15">
        <v>-6.5563959999999897</v>
      </c>
      <c r="U3423" s="13">
        <v>14.00098</v>
      </c>
      <c r="V3423" s="14">
        <v>-1.751134</v>
      </c>
      <c r="W3423" s="14">
        <v>1.0521</v>
      </c>
      <c r="X3423" s="14">
        <v>-0.77469000000000099</v>
      </c>
      <c r="Y3423" s="14">
        <v>-1.267644</v>
      </c>
      <c r="Z3423" s="14">
        <v>-3.0411920000000001</v>
      </c>
      <c r="AA3423" s="14">
        <v>19.362448000000001</v>
      </c>
      <c r="AB3423" s="14">
        <v>-4.1824579999999996</v>
      </c>
      <c r="AC3423" s="14">
        <v>5.5494320000000004</v>
      </c>
      <c r="AD3423" s="14">
        <v>-10.852772</v>
      </c>
      <c r="AE3423" s="14">
        <v>0.69319599999999704</v>
      </c>
      <c r="AF3423" s="14">
        <v>-0.51401000000000496</v>
      </c>
      <c r="AG3423" s="14">
        <v>-0.56841400000000497</v>
      </c>
      <c r="AH3423" s="14">
        <v>18.740876</v>
      </c>
      <c r="AI3423" s="14">
        <v>-7.576492</v>
      </c>
      <c r="AJ3423" s="14">
        <v>-3.8715179999999898</v>
      </c>
      <c r="AK3423" s="15">
        <v>-3.3793059999999899</v>
      </c>
    </row>
    <row r="3424" spans="1:37" x14ac:dyDescent="0.35">
      <c r="A3424" s="12">
        <f t="shared" si="55"/>
        <v>6.8359999999994692</v>
      </c>
      <c r="B3424" s="13">
        <v>1.9944819999999901</v>
      </c>
      <c r="C3424" s="14">
        <v>-2.037588</v>
      </c>
      <c r="D3424" s="14">
        <v>3.9670820000000102</v>
      </c>
      <c r="E3424" s="14">
        <v>-2.3291520000000001</v>
      </c>
      <c r="F3424" s="14">
        <v>-1.550136</v>
      </c>
      <c r="G3424" s="14">
        <v>-0.15607199999999199</v>
      </c>
      <c r="H3424" s="14">
        <v>-8.5516620000000003</v>
      </c>
      <c r="I3424" s="14">
        <v>-0.3458</v>
      </c>
      <c r="J3424" s="14">
        <v>-7.4993800000000004</v>
      </c>
      <c r="K3424" s="14">
        <v>-1.84487799999999</v>
      </c>
      <c r="L3424" s="14">
        <v>-1.1454660000000101</v>
      </c>
      <c r="M3424" s="14">
        <v>-8.7851679999999899</v>
      </c>
      <c r="N3424" s="14">
        <v>-5.4294659999999899</v>
      </c>
      <c r="O3424" s="14">
        <v>5.3166259999999896</v>
      </c>
      <c r="P3424" s="14">
        <v>-7.3993219999999997</v>
      </c>
      <c r="Q3424" s="14">
        <v>2.9617420000000001</v>
      </c>
      <c r="R3424" s="15">
        <v>-6.5954839999999999</v>
      </c>
      <c r="U3424" s="13">
        <v>13.983368</v>
      </c>
      <c r="V3424" s="14">
        <v>-1.783544</v>
      </c>
      <c r="W3424" s="14">
        <v>1.04461</v>
      </c>
      <c r="X3424" s="14">
        <v>-0.76397999999999899</v>
      </c>
      <c r="Y3424" s="14">
        <v>-1.240022</v>
      </c>
      <c r="Z3424" s="14">
        <v>-3.0385040000000001</v>
      </c>
      <c r="AA3424" s="14">
        <v>19.350225999999999</v>
      </c>
      <c r="AB3424" s="14">
        <v>-4.2002379999999997</v>
      </c>
      <c r="AC3424" s="14">
        <v>5.5312180000000097</v>
      </c>
      <c r="AD3424" s="14">
        <v>-10.8346</v>
      </c>
      <c r="AE3424" s="14">
        <v>0.70205800000000096</v>
      </c>
      <c r="AF3424" s="14">
        <v>-0.49077000000000598</v>
      </c>
      <c r="AG3424" s="14">
        <v>-0.58384199999999997</v>
      </c>
      <c r="AH3424" s="14">
        <v>18.760210000000001</v>
      </c>
      <c r="AI3424" s="14">
        <v>-7.5635000000000003</v>
      </c>
      <c r="AJ3424" s="14">
        <v>-3.8707479999999999</v>
      </c>
      <c r="AK3424" s="15">
        <v>-3.4262899999999901</v>
      </c>
    </row>
    <row r="3425" spans="1:37" x14ac:dyDescent="0.35">
      <c r="A3425" s="12">
        <f t="shared" si="55"/>
        <v>6.8379999999994689</v>
      </c>
      <c r="B3425" s="13">
        <v>2.0147679999999899</v>
      </c>
      <c r="C3425" s="14">
        <v>-2.0524140000000002</v>
      </c>
      <c r="D3425" s="14">
        <v>3.983168</v>
      </c>
      <c r="E3425" s="14">
        <v>-2.3275000000000001</v>
      </c>
      <c r="F3425" s="14">
        <v>-1.55094800000001</v>
      </c>
      <c r="G3425" s="14">
        <v>-0.134035999999985</v>
      </c>
      <c r="H3425" s="14">
        <v>-8.5544480000000007</v>
      </c>
      <c r="I3425" s="14">
        <v>-0.361074000000002</v>
      </c>
      <c r="J3425" s="14">
        <v>-7.4849880000000004</v>
      </c>
      <c r="K3425" s="14">
        <v>-1.8300799999999999</v>
      </c>
      <c r="L3425" s="14">
        <v>-1.1456200000000101</v>
      </c>
      <c r="M3425" s="14">
        <v>-8.7905719999999903</v>
      </c>
      <c r="N3425" s="14">
        <v>-5.4394899999999904</v>
      </c>
      <c r="O3425" s="14">
        <v>5.3535299999999904</v>
      </c>
      <c r="P3425" s="14">
        <v>-7.39391800000001</v>
      </c>
      <c r="Q3425" s="14">
        <v>2.9895179999999999</v>
      </c>
      <c r="R3425" s="15">
        <v>-6.5790759999999899</v>
      </c>
      <c r="U3425" s="13">
        <v>13.988576</v>
      </c>
      <c r="V3425" s="14">
        <v>-1.79501</v>
      </c>
      <c r="W3425" s="14">
        <v>1.075256</v>
      </c>
      <c r="X3425" s="14">
        <v>-0.77354200000000195</v>
      </c>
      <c r="Y3425" s="14">
        <v>-1.2907299999999999</v>
      </c>
      <c r="Z3425" s="14">
        <v>-3.050446</v>
      </c>
      <c r="AA3425" s="14">
        <v>19.334056</v>
      </c>
      <c r="AB3425" s="14">
        <v>-4.1776280000000003</v>
      </c>
      <c r="AC3425" s="14">
        <v>5.5292019999999997</v>
      </c>
      <c r="AD3425" s="14">
        <v>-10.839359999999999</v>
      </c>
      <c r="AE3425" s="14">
        <v>0.72059400000000295</v>
      </c>
      <c r="AF3425" s="14">
        <v>-0.50114400000000403</v>
      </c>
      <c r="AG3425" s="14">
        <v>-0.59777200000000497</v>
      </c>
      <c r="AH3425" s="14">
        <v>18.778592</v>
      </c>
      <c r="AI3425" s="14">
        <v>-7.5957420000000102</v>
      </c>
      <c r="AJ3425" s="14">
        <v>-3.9626860000000002</v>
      </c>
      <c r="AK3425" s="15">
        <v>-3.4046179999999899</v>
      </c>
    </row>
    <row r="3426" spans="1:37" x14ac:dyDescent="0.35">
      <c r="A3426" s="12">
        <f t="shared" si="55"/>
        <v>6.8399999999994687</v>
      </c>
      <c r="B3426" s="13">
        <v>1.9848919999999901</v>
      </c>
      <c r="C3426" s="14">
        <v>-2.0782720000000001</v>
      </c>
      <c r="D3426" s="14">
        <v>3.9959639999999998</v>
      </c>
      <c r="E3426" s="14">
        <v>-2.3244340000000001</v>
      </c>
      <c r="F3426" s="14">
        <v>-1.583512</v>
      </c>
      <c r="G3426" s="14">
        <v>-0.140755999999985</v>
      </c>
      <c r="H3426" s="14">
        <v>-8.5401260000000008</v>
      </c>
      <c r="I3426" s="14">
        <v>-0.34609400000000201</v>
      </c>
      <c r="J3426" s="14">
        <v>-7.4982740000000101</v>
      </c>
      <c r="K3426" s="14">
        <v>-1.851388</v>
      </c>
      <c r="L3426" s="14">
        <v>-1.144976</v>
      </c>
      <c r="M3426" s="14">
        <v>-8.7956540000000007</v>
      </c>
      <c r="N3426" s="14">
        <v>-5.4292420000000003</v>
      </c>
      <c r="O3426" s="14">
        <v>5.3621959999999902</v>
      </c>
      <c r="P3426" s="14">
        <v>-7.3832779999999998</v>
      </c>
      <c r="Q3426" s="14">
        <v>3.0238179999999999</v>
      </c>
      <c r="R3426" s="15">
        <v>-6.4938019999999899</v>
      </c>
      <c r="U3426" s="13">
        <v>13.94477</v>
      </c>
      <c r="V3426" s="14">
        <v>-1.7757879999999999</v>
      </c>
      <c r="W3426" s="14">
        <v>1.0352440000000001</v>
      </c>
      <c r="X3426" s="14">
        <v>-0.77907199999999899</v>
      </c>
      <c r="Y3426" s="14">
        <v>-1.271452</v>
      </c>
      <c r="Z3426" s="14">
        <v>-3.0519579999999999</v>
      </c>
      <c r="AA3426" s="14">
        <v>19.324801999999998</v>
      </c>
      <c r="AB3426" s="14">
        <v>-4.1724199999999998</v>
      </c>
      <c r="AC3426" s="14">
        <v>5.5012719999999904</v>
      </c>
      <c r="AD3426" s="14">
        <v>-10.835775999999999</v>
      </c>
      <c r="AE3426" s="14">
        <v>0.72199400000000202</v>
      </c>
      <c r="AF3426" s="14">
        <v>-0.50489600000000101</v>
      </c>
      <c r="AG3426" s="14">
        <v>-0.57863400000000198</v>
      </c>
      <c r="AH3426" s="14">
        <v>18.779319999999998</v>
      </c>
      <c r="AI3426" s="14">
        <v>-7.5672240000000004</v>
      </c>
      <c r="AJ3426" s="14">
        <v>-3.9593820000000002</v>
      </c>
      <c r="AK3426" s="15">
        <v>-3.4344939999999999</v>
      </c>
    </row>
    <row r="3427" spans="1:37" x14ac:dyDescent="0.35">
      <c r="A3427" s="12">
        <f t="shared" si="55"/>
        <v>6.8419999999994685</v>
      </c>
      <c r="B3427" s="13">
        <v>1.95579999999999</v>
      </c>
      <c r="C3427" s="14">
        <v>-2.0703200000000002</v>
      </c>
      <c r="D3427" s="14">
        <v>3.9951800000000102</v>
      </c>
      <c r="E3427" s="14">
        <v>-2.3176999999999999</v>
      </c>
      <c r="F3427" s="14">
        <v>-1.57437000000001</v>
      </c>
      <c r="G3427" s="14">
        <v>-0.143835999999992</v>
      </c>
      <c r="H3427" s="14">
        <v>-8.5064700000000002</v>
      </c>
      <c r="I3427" s="14">
        <v>-0.34432999999999903</v>
      </c>
      <c r="J3427" s="14">
        <v>-7.5145280000000003</v>
      </c>
      <c r="K3427" s="14">
        <v>-1.87602800000001</v>
      </c>
      <c r="L3427" s="14">
        <v>-1.13794800000001</v>
      </c>
      <c r="M3427" s="14">
        <v>-8.8047539999999902</v>
      </c>
      <c r="N3427" s="14">
        <v>-5.4414639999999901</v>
      </c>
      <c r="O3427" s="14">
        <v>5.3516679999999903</v>
      </c>
      <c r="P3427" s="14">
        <v>-7.3932460000000004</v>
      </c>
      <c r="Q3427" s="14">
        <v>3.0629900000000001</v>
      </c>
      <c r="R3427" s="15">
        <v>-6.4422680000000003</v>
      </c>
      <c r="U3427" s="13">
        <v>13.924778</v>
      </c>
      <c r="V3427" s="14">
        <v>-1.7850839999999999</v>
      </c>
      <c r="W3427" s="14">
        <v>1.043574</v>
      </c>
      <c r="X3427" s="14">
        <v>-0.78783600000000298</v>
      </c>
      <c r="Y3427" s="14">
        <v>-1.2901279999999999</v>
      </c>
      <c r="Z3427" s="14">
        <v>-3.076724</v>
      </c>
      <c r="AA3427" s="14">
        <v>19.365836000000002</v>
      </c>
      <c r="AB3427" s="14">
        <v>-4.1635299999999997</v>
      </c>
      <c r="AC3427" s="14">
        <v>5.4769119999999996</v>
      </c>
      <c r="AD3427" s="14">
        <v>-10.80331</v>
      </c>
      <c r="AE3427" s="14">
        <v>0.72792999999999197</v>
      </c>
      <c r="AF3427" s="14">
        <v>-0.52183600000000596</v>
      </c>
      <c r="AG3427" s="14">
        <v>-0.58450000000001001</v>
      </c>
      <c r="AH3427" s="14">
        <v>18.765908</v>
      </c>
      <c r="AI3427" s="14">
        <v>-7.561134</v>
      </c>
      <c r="AJ3427" s="14">
        <v>-3.9057900000000001</v>
      </c>
      <c r="AK3427" s="15">
        <v>-3.4453580000000001</v>
      </c>
    </row>
    <row r="3428" spans="1:37" x14ac:dyDescent="0.35">
      <c r="A3428" s="12">
        <f t="shared" si="55"/>
        <v>6.8439999999994683</v>
      </c>
      <c r="B3428" s="13">
        <v>1.946952</v>
      </c>
      <c r="C3428" s="14">
        <v>-2.0590920000000001</v>
      </c>
      <c r="D3428" s="14">
        <v>4.0194000000000099</v>
      </c>
      <c r="E3428" s="14">
        <v>-2.3285360000000002</v>
      </c>
      <c r="F3428" s="14">
        <v>-1.5932139999999999</v>
      </c>
      <c r="G3428" s="14">
        <v>-0.139509999999996</v>
      </c>
      <c r="H3428" s="14">
        <v>-8.5273160000000008</v>
      </c>
      <c r="I3428" s="14">
        <v>-0.34651399999999999</v>
      </c>
      <c r="J3428" s="14">
        <v>-7.5133939999999999</v>
      </c>
      <c r="K3428" s="14">
        <v>-1.840468</v>
      </c>
      <c r="L3428" s="14">
        <v>-1.1339999999999999</v>
      </c>
      <c r="M3428" s="14">
        <v>-8.8244659999999904</v>
      </c>
      <c r="N3428" s="14">
        <v>-5.4057919999999999</v>
      </c>
      <c r="O3428" s="14">
        <v>5.32967399999999</v>
      </c>
      <c r="P3428" s="14">
        <v>-7.37683800000001</v>
      </c>
      <c r="Q3428" s="14">
        <v>3.1310020000000098</v>
      </c>
      <c r="R3428" s="15">
        <v>-6.48258799999999</v>
      </c>
      <c r="U3428" s="13">
        <v>13.945358000000001</v>
      </c>
      <c r="V3428" s="14">
        <v>-1.7807440000000001</v>
      </c>
      <c r="W3428" s="14">
        <v>1.048082</v>
      </c>
      <c r="X3428" s="14">
        <v>-0.77162399999999798</v>
      </c>
      <c r="Y3428" s="14">
        <v>-1.2605740000000001</v>
      </c>
      <c r="Z3428" s="14">
        <v>-3.081162</v>
      </c>
      <c r="AA3428" s="14">
        <v>19.395488</v>
      </c>
      <c r="AB3428" s="14">
        <v>-4.2096879999999999</v>
      </c>
      <c r="AC3428" s="14">
        <v>5.4987940000000002</v>
      </c>
      <c r="AD3428" s="14">
        <v>-10.786678</v>
      </c>
      <c r="AE3428" s="14">
        <v>0.72126599999999397</v>
      </c>
      <c r="AF3428" s="14">
        <v>-0.568666000000005</v>
      </c>
      <c r="AG3428" s="14">
        <v>-0.54336800000000496</v>
      </c>
      <c r="AH3428" s="14">
        <v>18.748211999999999</v>
      </c>
      <c r="AI3428" s="14">
        <v>-7.5810280000000096</v>
      </c>
      <c r="AJ3428" s="14">
        <v>-3.850476</v>
      </c>
      <c r="AK3428" s="15">
        <v>-3.372992</v>
      </c>
    </row>
    <row r="3429" spans="1:37" x14ac:dyDescent="0.35">
      <c r="A3429" s="12">
        <f t="shared" si="55"/>
        <v>6.8459999999994681</v>
      </c>
      <c r="B3429" s="13">
        <v>1.9187419999999999</v>
      </c>
      <c r="C3429" s="14">
        <v>-2.0049959999999998</v>
      </c>
      <c r="D3429" s="14">
        <v>4.0152279999999996</v>
      </c>
      <c r="E3429" s="14">
        <v>-2.33954</v>
      </c>
      <c r="F3429" s="14">
        <v>-1.5762039999999999</v>
      </c>
      <c r="G3429" s="14">
        <v>-0.16386999999999299</v>
      </c>
      <c r="H3429" s="14">
        <v>-8.5373540000000006</v>
      </c>
      <c r="I3429" s="14">
        <v>-0.36364999999999997</v>
      </c>
      <c r="J3429" s="14">
        <v>-7.52932600000001</v>
      </c>
      <c r="K3429" s="14">
        <v>-1.845494</v>
      </c>
      <c r="L3429" s="14">
        <v>-1.1426800000000099</v>
      </c>
      <c r="M3429" s="14">
        <v>-8.8345599999999909</v>
      </c>
      <c r="N3429" s="14">
        <v>-5.3950820000000004</v>
      </c>
      <c r="O3429" s="14">
        <v>5.3186840000000002</v>
      </c>
      <c r="P3429" s="14">
        <v>-7.3656519999999999</v>
      </c>
      <c r="Q3429" s="14">
        <v>3.1884999999999999</v>
      </c>
      <c r="R3429" s="15">
        <v>-6.5404220000000004</v>
      </c>
      <c r="U3429" s="13">
        <v>13.930462</v>
      </c>
      <c r="V3429" s="14">
        <v>-1.8023180000000001</v>
      </c>
      <c r="W3429" s="14">
        <v>1.064098</v>
      </c>
      <c r="X3429" s="14">
        <v>-0.76197800000000004</v>
      </c>
      <c r="Y3429" s="14">
        <v>-1.2521739999999999</v>
      </c>
      <c r="Z3429" s="14">
        <v>-3.0970659999999999</v>
      </c>
      <c r="AA3429" s="14">
        <v>19.43186</v>
      </c>
      <c r="AB3429" s="14">
        <v>-4.196472</v>
      </c>
      <c r="AC3429" s="14">
        <v>5.5200460000000096</v>
      </c>
      <c r="AD3429" s="14">
        <v>-10.806614</v>
      </c>
      <c r="AE3429" s="14">
        <v>0.70856799999999798</v>
      </c>
      <c r="AF3429" s="14">
        <v>-0.56786800000000703</v>
      </c>
      <c r="AG3429" s="14">
        <v>-0.54282200000001501</v>
      </c>
      <c r="AH3429" s="14">
        <v>18.746966</v>
      </c>
      <c r="AI3429" s="14">
        <v>-7.5848219999999902</v>
      </c>
      <c r="AJ3429" s="14">
        <v>-3.77754999999999</v>
      </c>
      <c r="AK3429" s="15">
        <v>-3.3846399999999899</v>
      </c>
    </row>
    <row r="3430" spans="1:37" x14ac:dyDescent="0.35">
      <c r="A3430" s="12">
        <f t="shared" si="55"/>
        <v>6.8479999999994678</v>
      </c>
      <c r="B3430" s="13">
        <v>1.90705199999999</v>
      </c>
      <c r="C3430" s="14">
        <v>-1.99871</v>
      </c>
      <c r="D3430" s="14">
        <v>3.9883200000000101</v>
      </c>
      <c r="E3430" s="14">
        <v>-2.3446500000000001</v>
      </c>
      <c r="F3430" s="14">
        <v>-1.591548</v>
      </c>
      <c r="G3430" s="14">
        <v>-0.18639599999998799</v>
      </c>
      <c r="H3430" s="14">
        <v>-8.5799839999999907</v>
      </c>
      <c r="I3430" s="14">
        <v>-0.35236599999999901</v>
      </c>
      <c r="J3430" s="14">
        <v>-7.5140520000000102</v>
      </c>
      <c r="K3430" s="14">
        <v>-1.865024</v>
      </c>
      <c r="L3430" s="14">
        <v>-1.1393760000000099</v>
      </c>
      <c r="M3430" s="14">
        <v>-8.8189360000000008</v>
      </c>
      <c r="N3430" s="14">
        <v>-5.3764200000000004</v>
      </c>
      <c r="O3430" s="14">
        <v>5.3303739999999902</v>
      </c>
      <c r="P3430" s="14">
        <v>-7.4031720000000103</v>
      </c>
      <c r="Q3430" s="14">
        <v>3.2098640000000001</v>
      </c>
      <c r="R3430" s="15">
        <v>-6.5712919999999899</v>
      </c>
      <c r="U3430" s="13">
        <v>13.939296000000001</v>
      </c>
      <c r="V3430" s="14">
        <v>-1.7987059999999999</v>
      </c>
      <c r="W3430" s="14">
        <v>1.0764739999999999</v>
      </c>
      <c r="X3430" s="14">
        <v>-0.76860000000000095</v>
      </c>
      <c r="Y3430" s="14">
        <v>-1.2705979999999999</v>
      </c>
      <c r="Z3430" s="14">
        <v>-3.0890019999999998</v>
      </c>
      <c r="AA3430" s="14">
        <v>19.430586000000002</v>
      </c>
      <c r="AB3430" s="14">
        <v>-4.1959960000000001</v>
      </c>
      <c r="AC3430" s="14">
        <v>5.5207319999999998</v>
      </c>
      <c r="AD3430" s="14">
        <v>-10.799726</v>
      </c>
      <c r="AE3430" s="14">
        <v>0.69950999999999597</v>
      </c>
      <c r="AF3430" s="14">
        <v>-0.57010800000000095</v>
      </c>
      <c r="AG3430" s="14">
        <v>-0.515984000000003</v>
      </c>
      <c r="AH3430" s="14">
        <v>18.759761999999998</v>
      </c>
      <c r="AI3430" s="14">
        <v>-7.5821480000000001</v>
      </c>
      <c r="AJ3430" s="14">
        <v>-3.727598</v>
      </c>
      <c r="AK3430" s="15">
        <v>-3.4234059999999999</v>
      </c>
    </row>
    <row r="3431" spans="1:37" x14ac:dyDescent="0.35">
      <c r="A3431" s="12">
        <f t="shared" si="55"/>
        <v>6.8499999999994676</v>
      </c>
      <c r="B3431" s="13">
        <v>1.91018799999999</v>
      </c>
      <c r="C3431" s="14">
        <v>-2.0169519999999999</v>
      </c>
      <c r="D3431" s="14">
        <v>3.9617900000000001</v>
      </c>
      <c r="E3431" s="14">
        <v>-2.3474919999999999</v>
      </c>
      <c r="F3431" s="14">
        <v>-1.5810200000000001</v>
      </c>
      <c r="G3431" s="14">
        <v>-0.19269599999999901</v>
      </c>
      <c r="H3431" s="14">
        <v>-8.5968260000000001</v>
      </c>
      <c r="I3431" s="14">
        <v>-0.32208399999999998</v>
      </c>
      <c r="J3431" s="14">
        <v>-7.5176780000000099</v>
      </c>
      <c r="K3431" s="14">
        <v>-1.8475379999999999</v>
      </c>
      <c r="L3431" s="14">
        <v>-1.138676</v>
      </c>
      <c r="M3431" s="14">
        <v>-8.7988599999999906</v>
      </c>
      <c r="N3431" s="14">
        <v>-5.3640720000000002</v>
      </c>
      <c r="O3431" s="14">
        <v>5.36892999999999</v>
      </c>
      <c r="P3431" s="14">
        <v>-7.4828460000000101</v>
      </c>
      <c r="Q3431" s="14">
        <v>3.1265499999999999</v>
      </c>
      <c r="R3431" s="15">
        <v>-6.6330600000000004</v>
      </c>
      <c r="U3431" s="13">
        <v>13.935082</v>
      </c>
      <c r="V3431" s="14">
        <v>-1.794842</v>
      </c>
      <c r="W3431" s="14">
        <v>1.0885279999999999</v>
      </c>
      <c r="X3431" s="14">
        <v>-0.78369200000000105</v>
      </c>
      <c r="Y3431" s="14">
        <v>-1.259538</v>
      </c>
      <c r="Z3431" s="14">
        <v>-3.0552199999999998</v>
      </c>
      <c r="AA3431" s="14">
        <v>19.424636</v>
      </c>
      <c r="AB3431" s="14">
        <v>-4.1750939999999996</v>
      </c>
      <c r="AC3431" s="14">
        <v>5.5517139999999996</v>
      </c>
      <c r="AD3431" s="14">
        <v>-10.823596</v>
      </c>
      <c r="AE3431" s="14">
        <v>0.69188000000000105</v>
      </c>
      <c r="AF3431" s="14">
        <v>-0.55293000000000003</v>
      </c>
      <c r="AG3431" s="14">
        <v>-0.49968800000000302</v>
      </c>
      <c r="AH3431" s="14">
        <v>18.769898000000001</v>
      </c>
      <c r="AI3431" s="14">
        <v>-7.5926619999999998</v>
      </c>
      <c r="AJ3431" s="14">
        <v>-3.7183160000000002</v>
      </c>
      <c r="AK3431" s="15">
        <v>-3.4455399999999998</v>
      </c>
    </row>
    <row r="3432" spans="1:37" x14ac:dyDescent="0.35">
      <c r="A3432" s="12">
        <f t="shared" si="55"/>
        <v>6.8519999999994674</v>
      </c>
      <c r="B3432" s="13">
        <v>1.936102</v>
      </c>
      <c r="C3432" s="14">
        <v>-1.9811259999999999</v>
      </c>
      <c r="D3432" s="14">
        <v>3.9618039999999999</v>
      </c>
      <c r="E3432" s="14">
        <v>-2.3568440000000002</v>
      </c>
      <c r="F3432" s="14">
        <v>-1.583232</v>
      </c>
      <c r="G3432" s="14">
        <v>-0.18300799999999501</v>
      </c>
      <c r="H3432" s="14">
        <v>-8.6047639999999905</v>
      </c>
      <c r="I3432" s="14">
        <v>-0.31021199999999999</v>
      </c>
      <c r="J3432" s="14">
        <v>-7.5180980000000002</v>
      </c>
      <c r="K3432" s="14">
        <v>-1.8281479999999899</v>
      </c>
      <c r="L3432" s="14">
        <v>-1.149106</v>
      </c>
      <c r="M3432" s="14">
        <v>-8.7956959999999906</v>
      </c>
      <c r="N3432" s="14">
        <v>-5.3928139999999898</v>
      </c>
      <c r="O3432" s="14">
        <v>5.4064920000000001</v>
      </c>
      <c r="P3432" s="14">
        <v>-7.4000919999999999</v>
      </c>
      <c r="Q3432" s="14">
        <v>3.1339000000000001</v>
      </c>
      <c r="R3432" s="15">
        <v>-6.6950099999999999</v>
      </c>
      <c r="U3432" s="13">
        <v>14.00014</v>
      </c>
      <c r="V3432" s="14">
        <v>-1.786162</v>
      </c>
      <c r="W3432" s="14">
        <v>1.101002</v>
      </c>
      <c r="X3432" s="14">
        <v>-0.78738800000000397</v>
      </c>
      <c r="Y3432" s="14">
        <v>-1.28478</v>
      </c>
      <c r="Z3432" s="14">
        <v>-3.0388259999999998</v>
      </c>
      <c r="AA3432" s="14">
        <v>19.386037999999999</v>
      </c>
      <c r="AB3432" s="14">
        <v>-4.2035559999999998</v>
      </c>
      <c r="AC3432" s="14">
        <v>5.5451199999999998</v>
      </c>
      <c r="AD3432" s="14">
        <v>-10.835356000000001</v>
      </c>
      <c r="AE3432" s="14">
        <v>0.69857199999999997</v>
      </c>
      <c r="AF3432" s="14">
        <v>-0.55076000000000402</v>
      </c>
      <c r="AG3432" s="14">
        <v>-0.51569000000001297</v>
      </c>
      <c r="AH3432" s="14">
        <v>18.788</v>
      </c>
      <c r="AI3432" s="14">
        <v>-7.575666</v>
      </c>
      <c r="AJ3432" s="14">
        <v>-3.7134159999999898</v>
      </c>
      <c r="AK3432" s="15">
        <v>-3.4930979999999998</v>
      </c>
    </row>
    <row r="3433" spans="1:37" x14ac:dyDescent="0.35">
      <c r="A3433" s="12">
        <f t="shared" si="55"/>
        <v>6.8539999999994672</v>
      </c>
      <c r="B3433" s="13">
        <v>1.9400919999999999</v>
      </c>
      <c r="C3433" s="14">
        <v>-2.0179040000000001</v>
      </c>
      <c r="D3433" s="14">
        <v>3.9360439999999999</v>
      </c>
      <c r="E3433" s="14">
        <v>-2.3532459999999999</v>
      </c>
      <c r="F3433" s="14">
        <v>-1.571178</v>
      </c>
      <c r="G3433" s="14">
        <v>-0.19445999999998601</v>
      </c>
      <c r="H3433" s="14">
        <v>-8.6265479999999997</v>
      </c>
      <c r="I3433" s="14">
        <v>-0.30896599999999902</v>
      </c>
      <c r="J3433" s="14">
        <v>-7.4981900000000001</v>
      </c>
      <c r="K3433" s="14">
        <v>-1.7951779999999899</v>
      </c>
      <c r="L3433" s="14">
        <v>-1.1553500000000001</v>
      </c>
      <c r="M3433" s="14">
        <v>-8.7958359999999907</v>
      </c>
      <c r="N3433" s="14">
        <v>-5.4149619999999903</v>
      </c>
      <c r="O3433" s="14">
        <v>5.42997</v>
      </c>
      <c r="P3433" s="14">
        <v>-7.5195959999999999</v>
      </c>
      <c r="Q3433" s="14">
        <v>3.1712100000000101</v>
      </c>
      <c r="R3433" s="15">
        <v>-6.7403000000000004</v>
      </c>
      <c r="U3433" s="13">
        <v>13.972182</v>
      </c>
      <c r="V3433" s="14">
        <v>-1.7692079999999999</v>
      </c>
      <c r="W3433" s="14">
        <v>1.094632</v>
      </c>
      <c r="X3433" s="14">
        <v>-0.79550800000000299</v>
      </c>
      <c r="Y3433" s="14">
        <v>-1.273048</v>
      </c>
      <c r="Z3433" s="14">
        <v>-3.0536940000000001</v>
      </c>
      <c r="AA3433" s="14">
        <v>19.376923999999999</v>
      </c>
      <c r="AB3433" s="14">
        <v>-4.2106820000000003</v>
      </c>
      <c r="AC3433" s="14">
        <v>5.5490539999999999</v>
      </c>
      <c r="AD3433" s="14">
        <v>-10.831324</v>
      </c>
      <c r="AE3433" s="14">
        <v>0.69587000000000199</v>
      </c>
      <c r="AF3433" s="14">
        <v>-0.55316800000000399</v>
      </c>
      <c r="AG3433" s="14">
        <v>-0.52166800000000901</v>
      </c>
      <c r="AH3433" s="14">
        <v>18.807824</v>
      </c>
      <c r="AI3433" s="14">
        <v>-7.5645919999999904</v>
      </c>
      <c r="AJ3433" s="14">
        <v>-3.7392880000000002</v>
      </c>
      <c r="AK3433" s="15">
        <v>-3.5464099999999998</v>
      </c>
    </row>
    <row r="3434" spans="1:37" x14ac:dyDescent="0.35">
      <c r="A3434" s="12">
        <f t="shared" si="55"/>
        <v>6.855999999999467</v>
      </c>
      <c r="B3434" s="13">
        <v>1.9357519999999899</v>
      </c>
      <c r="C3434" s="14">
        <v>-2.040486</v>
      </c>
      <c r="D3434" s="14">
        <v>3.919244</v>
      </c>
      <c r="E3434" s="14">
        <v>-2.3376220000000001</v>
      </c>
      <c r="F3434" s="14">
        <v>-1.56982</v>
      </c>
      <c r="G3434" s="14">
        <v>-0.15098999999999499</v>
      </c>
      <c r="H3434" s="14">
        <v>-8.626296</v>
      </c>
      <c r="I3434" s="14">
        <v>-0.34609400000000201</v>
      </c>
      <c r="J3434" s="14">
        <v>-7.5104680000000004</v>
      </c>
      <c r="K3434" s="14">
        <v>-1.7730159999999999</v>
      </c>
      <c r="L3434" s="14">
        <v>-1.1554899999999999</v>
      </c>
      <c r="M3434" s="14">
        <v>-8.8343919999999994</v>
      </c>
      <c r="N3434" s="14">
        <v>-5.41039799999999</v>
      </c>
      <c r="O3434" s="14">
        <v>5.4581799999999996</v>
      </c>
      <c r="P3434" s="14">
        <v>-7.4352039999999997</v>
      </c>
      <c r="Q3434" s="14">
        <v>3.1886540000000099</v>
      </c>
      <c r="R3434" s="15">
        <v>-6.6779999999999902</v>
      </c>
      <c r="U3434" s="13">
        <v>14.025396000000001</v>
      </c>
      <c r="V3434" s="14">
        <v>-1.777846</v>
      </c>
      <c r="W3434" s="14">
        <v>1.1072740000000001</v>
      </c>
      <c r="X3434" s="14">
        <v>-0.80332000000000003</v>
      </c>
      <c r="Y3434" s="14">
        <v>-1.2714240000000001</v>
      </c>
      <c r="Z3434" s="14">
        <v>-3.0814699999999999</v>
      </c>
      <c r="AA3434" s="14">
        <v>19.361818</v>
      </c>
      <c r="AB3434" s="14">
        <v>-4.2095900000000004</v>
      </c>
      <c r="AC3434" s="14">
        <v>5.5278440000000097</v>
      </c>
      <c r="AD3434" s="14">
        <v>-10.825234</v>
      </c>
      <c r="AE3434" s="14">
        <v>0.70144199999999601</v>
      </c>
      <c r="AF3434" s="14">
        <v>-0.56635600000000397</v>
      </c>
      <c r="AG3434" s="14">
        <v>-0.53050200000000403</v>
      </c>
      <c r="AH3434" s="14">
        <v>18.817063999999998</v>
      </c>
      <c r="AI3434" s="14">
        <v>-7.5510259999999896</v>
      </c>
      <c r="AJ3434" s="14">
        <v>-3.7739660000000002</v>
      </c>
      <c r="AK3434" s="15">
        <v>-3.5255779999999901</v>
      </c>
    </row>
    <row r="3435" spans="1:37" x14ac:dyDescent="0.35">
      <c r="A3435" s="12">
        <f t="shared" si="55"/>
        <v>6.8579999999994667</v>
      </c>
      <c r="B3435" s="13">
        <v>1.927926</v>
      </c>
      <c r="C3435" s="14">
        <v>-2.0368460000000002</v>
      </c>
      <c r="D3435" s="14">
        <v>3.93862000000001</v>
      </c>
      <c r="E3435" s="14">
        <v>-2.3381820000000002</v>
      </c>
      <c r="F3435" s="14">
        <v>-1.5826440000000099</v>
      </c>
      <c r="G3435" s="14">
        <v>-0.175923999999991</v>
      </c>
      <c r="H3435" s="14">
        <v>-8.6147179999999999</v>
      </c>
      <c r="I3435" s="14">
        <v>-0.34784399999999999</v>
      </c>
      <c r="J3435" s="14">
        <v>-7.5200019999999999</v>
      </c>
      <c r="K3435" s="14">
        <v>-1.7657080000000001</v>
      </c>
      <c r="L3435" s="14">
        <v>-1.147664</v>
      </c>
      <c r="M3435" s="14">
        <v>-8.8333699999999897</v>
      </c>
      <c r="N3435" s="14">
        <v>-5.3736759999999899</v>
      </c>
      <c r="O3435" s="14">
        <v>5.4547219999999896</v>
      </c>
      <c r="P3435" s="14">
        <v>-7.5085220000000001</v>
      </c>
      <c r="Q3435" s="14">
        <v>3.2259639999999998</v>
      </c>
      <c r="R3435" s="15">
        <v>-6.5891840000000004</v>
      </c>
      <c r="U3435" s="13">
        <v>13.99489</v>
      </c>
      <c r="V3435" s="14">
        <v>-1.809836</v>
      </c>
      <c r="W3435" s="14">
        <v>1.1068260000000001</v>
      </c>
      <c r="X3435" s="14">
        <v>-0.80407600000000101</v>
      </c>
      <c r="Y3435" s="14">
        <v>-1.27266999999999</v>
      </c>
      <c r="Z3435" s="14">
        <v>-3.07958</v>
      </c>
      <c r="AA3435" s="14">
        <v>19.365276000000001</v>
      </c>
      <c r="AB3435" s="14">
        <v>-4.2150359999999996</v>
      </c>
      <c r="AC3435" s="14">
        <v>5.5158180000000003</v>
      </c>
      <c r="AD3435" s="14">
        <v>-10.801028000000001</v>
      </c>
      <c r="AE3435" s="14">
        <v>0.72135000000000504</v>
      </c>
      <c r="AF3435" s="14">
        <v>-0.574546000000001</v>
      </c>
      <c r="AG3435" s="14">
        <v>-0.54208000000001</v>
      </c>
      <c r="AH3435" s="14">
        <v>18.807739999999999</v>
      </c>
      <c r="AI3435" s="14">
        <v>-7.5475120000000002</v>
      </c>
      <c r="AJ3435" s="14">
        <v>-3.7325539999999999</v>
      </c>
      <c r="AK3435" s="15">
        <v>-3.5757119999999998</v>
      </c>
    </row>
    <row r="3436" spans="1:37" x14ac:dyDescent="0.35">
      <c r="A3436" s="12">
        <f t="shared" si="55"/>
        <v>6.8599999999994665</v>
      </c>
      <c r="B3436" s="13">
        <v>1.8951939999999901</v>
      </c>
      <c r="C3436" s="14">
        <v>-2.061906</v>
      </c>
      <c r="D3436" s="14">
        <v>3.9418959999999998</v>
      </c>
      <c r="E3436" s="14">
        <v>-2.35473</v>
      </c>
      <c r="F3436" s="14">
        <v>-1.5813140000000101</v>
      </c>
      <c r="G3436" s="14">
        <v>-0.187501999999997</v>
      </c>
      <c r="H3436" s="14">
        <v>-8.6219839999999994</v>
      </c>
      <c r="I3436" s="14">
        <v>-0.32638200000000001</v>
      </c>
      <c r="J3436" s="14">
        <v>-7.5273940000000099</v>
      </c>
      <c r="K3436" s="14">
        <v>-1.8139099999999999</v>
      </c>
      <c r="L3436" s="14">
        <v>-1.14107</v>
      </c>
      <c r="M3436" s="14">
        <v>-8.8345459999999907</v>
      </c>
      <c r="N3436" s="14">
        <v>-5.3689580000000001</v>
      </c>
      <c r="O3436" s="14">
        <v>5.4393359999999999</v>
      </c>
      <c r="P3436" s="14">
        <v>-7.4175500000000101</v>
      </c>
      <c r="Q3436" s="14">
        <v>3.2956979999999998</v>
      </c>
      <c r="R3436" s="15">
        <v>-6.5350039999999998</v>
      </c>
      <c r="U3436" s="13">
        <v>13.964496</v>
      </c>
      <c r="V3436" s="14">
        <v>-1.808338</v>
      </c>
      <c r="W3436" s="14">
        <v>1.090824</v>
      </c>
      <c r="X3436" s="14">
        <v>-0.81039000000000005</v>
      </c>
      <c r="Y3436" s="14">
        <v>-1.31220599999999</v>
      </c>
      <c r="Z3436" s="14">
        <v>-3.0785860000000098</v>
      </c>
      <c r="AA3436" s="14">
        <v>19.348644</v>
      </c>
      <c r="AB3436" s="14">
        <v>-4.2132579999999997</v>
      </c>
      <c r="AC3436" s="14">
        <v>5.4936700000000096</v>
      </c>
      <c r="AD3436" s="14">
        <v>-10.794658</v>
      </c>
      <c r="AE3436" s="14">
        <v>0.73936800000000202</v>
      </c>
      <c r="AF3436" s="14">
        <v>-0.59255000000000202</v>
      </c>
      <c r="AG3436" s="14">
        <v>-0.52955000000000396</v>
      </c>
      <c r="AH3436" s="14">
        <v>18.797575999999999</v>
      </c>
      <c r="AI3436" s="14">
        <v>-7.58652999999999</v>
      </c>
      <c r="AJ3436" s="14">
        <v>-3.658242</v>
      </c>
      <c r="AK3436" s="15">
        <v>-3.56431599999999</v>
      </c>
    </row>
    <row r="3437" spans="1:37" x14ac:dyDescent="0.35">
      <c r="A3437" s="12">
        <f t="shared" si="55"/>
        <v>6.8619999999994663</v>
      </c>
      <c r="B3437" s="13">
        <v>1.9058059999999999</v>
      </c>
      <c r="C3437" s="14">
        <v>-2.060044</v>
      </c>
      <c r="D3437" s="14">
        <v>3.9569320000000099</v>
      </c>
      <c r="E3437" s="14">
        <v>-2.3551920000000002</v>
      </c>
      <c r="F3437" s="14">
        <v>-1.5933680000000101</v>
      </c>
      <c r="G3437" s="14">
        <v>-0.18514999999999901</v>
      </c>
      <c r="H3437" s="14">
        <v>-8.5820419999999995</v>
      </c>
      <c r="I3437" s="14">
        <v>-0.31425799999999898</v>
      </c>
      <c r="J3437" s="14">
        <v>-7.5346880000000001</v>
      </c>
      <c r="K3437" s="14">
        <v>-1.8246899999999999</v>
      </c>
      <c r="L3437" s="14">
        <v>-1.1410979999999999</v>
      </c>
      <c r="M3437" s="14">
        <v>-8.8616779999999995</v>
      </c>
      <c r="N3437" s="14">
        <v>-5.3508419999999903</v>
      </c>
      <c r="O3437" s="14">
        <v>5.4357939999999996</v>
      </c>
      <c r="P3437" s="14">
        <v>-7.4239760000000103</v>
      </c>
      <c r="Q3437" s="14">
        <v>3.3525100000000001</v>
      </c>
      <c r="R3437" s="15">
        <v>-6.6548720000000001</v>
      </c>
      <c r="U3437" s="13">
        <v>13.904002</v>
      </c>
      <c r="V3437" s="14">
        <v>-1.7953319999999999</v>
      </c>
      <c r="W3437" s="14">
        <v>1.0955839999999999</v>
      </c>
      <c r="X3437" s="14">
        <v>-0.80106600000000105</v>
      </c>
      <c r="Y3437" s="14">
        <v>-1.3154539999999999</v>
      </c>
      <c r="Z3437" s="14">
        <v>-3.119116</v>
      </c>
      <c r="AA3437" s="14">
        <v>19.350842</v>
      </c>
      <c r="AB3437" s="14">
        <v>-4.1986420000000004</v>
      </c>
      <c r="AC3437" s="14">
        <v>5.5000120000000097</v>
      </c>
      <c r="AD3437" s="14">
        <v>-10.78847</v>
      </c>
      <c r="AE3437" s="14">
        <v>0.74038999999999999</v>
      </c>
      <c r="AF3437" s="14">
        <v>-0.61269600000000701</v>
      </c>
      <c r="AG3437" s="14">
        <v>-0.491456000000001</v>
      </c>
      <c r="AH3437" s="14">
        <v>18.790534000000001</v>
      </c>
      <c r="AI3437" s="14">
        <v>-7.5951959999999996</v>
      </c>
      <c r="AJ3437" s="14">
        <v>-3.5842939999999999</v>
      </c>
      <c r="AK3437" s="15">
        <v>-3.4959539999999998</v>
      </c>
    </row>
    <row r="3438" spans="1:37" x14ac:dyDescent="0.35">
      <c r="A3438" s="12">
        <f t="shared" si="55"/>
        <v>6.8639999999994661</v>
      </c>
      <c r="B3438" s="13">
        <v>1.87767999999999</v>
      </c>
      <c r="C3438" s="14">
        <v>-2.0106099999999998</v>
      </c>
      <c r="D3438" s="14">
        <v>3.9755940000000001</v>
      </c>
      <c r="E3438" s="14">
        <v>-2.3522240000000001</v>
      </c>
      <c r="F3438" s="14">
        <v>-1.607424</v>
      </c>
      <c r="G3438" s="14">
        <v>-0.198897999999986</v>
      </c>
      <c r="H3438" s="14">
        <v>-8.5967559999999992</v>
      </c>
      <c r="I3438" s="14">
        <v>-0.31222800000000001</v>
      </c>
      <c r="J3438" s="14">
        <v>-7.5470920000000099</v>
      </c>
      <c r="K3438" s="14">
        <v>-1.790894</v>
      </c>
      <c r="L3438" s="14">
        <v>-1.139194</v>
      </c>
      <c r="M3438" s="14">
        <v>-8.8417979999999901</v>
      </c>
      <c r="N3438" s="14">
        <v>-5.333202</v>
      </c>
      <c r="O3438" s="14">
        <v>5.4126380000000003</v>
      </c>
      <c r="P3438" s="14">
        <v>-7.4270420000000001</v>
      </c>
      <c r="Q3438" s="14">
        <v>3.3651100000000098</v>
      </c>
      <c r="R3438" s="15">
        <v>-6.6792879999999997</v>
      </c>
      <c r="U3438" s="13">
        <v>13.91859</v>
      </c>
      <c r="V3438" s="14">
        <v>-1.782494</v>
      </c>
      <c r="W3438" s="14">
        <v>1.1175919999999999</v>
      </c>
      <c r="X3438" s="14">
        <v>-0.77828800000000498</v>
      </c>
      <c r="Y3438" s="14">
        <v>-1.284864</v>
      </c>
      <c r="Z3438" s="14">
        <v>-3.0979199999999998</v>
      </c>
      <c r="AA3438" s="14">
        <v>19.371925999999998</v>
      </c>
      <c r="AB3438" s="14">
        <v>-4.2133279999999997</v>
      </c>
      <c r="AC3438" s="14">
        <v>5.505738</v>
      </c>
      <c r="AD3438" s="14">
        <v>-10.784886</v>
      </c>
      <c r="AE3438" s="14">
        <v>0.75331200000000298</v>
      </c>
      <c r="AF3438" s="14">
        <v>-0.61382999999999999</v>
      </c>
      <c r="AG3438" s="14">
        <v>-0.462042000000015</v>
      </c>
      <c r="AH3438" s="14">
        <v>18.802112000000001</v>
      </c>
      <c r="AI3438" s="14">
        <v>-7.5742240000000001</v>
      </c>
      <c r="AJ3438" s="14">
        <v>-3.5628320000000002</v>
      </c>
      <c r="AK3438" s="15">
        <v>-3.47535999999999</v>
      </c>
    </row>
    <row r="3439" spans="1:37" x14ac:dyDescent="0.35">
      <c r="A3439" s="12">
        <f t="shared" si="55"/>
        <v>6.8659999999994659</v>
      </c>
      <c r="B3439" s="13">
        <v>1.8504639999999899</v>
      </c>
      <c r="C3439" s="14">
        <v>-2.011142</v>
      </c>
      <c r="D3439" s="14">
        <v>3.968188</v>
      </c>
      <c r="E3439" s="14">
        <v>-2.3498860000000001</v>
      </c>
      <c r="F3439" s="14">
        <v>-1.6041339999999999</v>
      </c>
      <c r="G3439" s="14">
        <v>-0.20322399999999799</v>
      </c>
      <c r="H3439" s="14">
        <v>-8.6332819999999995</v>
      </c>
      <c r="I3439" s="14">
        <v>-0.32174800000000098</v>
      </c>
      <c r="J3439" s="14">
        <v>-7.5558560000000101</v>
      </c>
      <c r="K3439" s="14">
        <v>-1.799728</v>
      </c>
      <c r="L3439" s="14">
        <v>-1.133804</v>
      </c>
      <c r="M3439" s="14">
        <v>-8.8378079999999901</v>
      </c>
      <c r="N3439" s="14">
        <v>-5.3328800000000003</v>
      </c>
      <c r="O3439" s="14">
        <v>5.42809399999999</v>
      </c>
      <c r="P3439" s="14">
        <v>-7.5364100000000001</v>
      </c>
      <c r="Q3439" s="14">
        <v>3.2867799999999998</v>
      </c>
      <c r="R3439" s="15">
        <v>-6.7033259999999997</v>
      </c>
      <c r="U3439" s="13">
        <v>13.922776000000001</v>
      </c>
      <c r="V3439" s="14">
        <v>-1.7799039999999999</v>
      </c>
      <c r="W3439" s="14">
        <v>1.1125940000000101</v>
      </c>
      <c r="X3439" s="14">
        <v>-0.76195000000000002</v>
      </c>
      <c r="Y3439" s="14">
        <v>-1.2744899999999999</v>
      </c>
      <c r="Z3439" s="14">
        <v>-3.0934400000000002</v>
      </c>
      <c r="AA3439" s="14">
        <v>19.380676000000001</v>
      </c>
      <c r="AB3439" s="14">
        <v>-4.2184239999999997</v>
      </c>
      <c r="AC3439" s="14">
        <v>5.5164340000000101</v>
      </c>
      <c r="AD3439" s="14">
        <v>-10.825626</v>
      </c>
      <c r="AE3439" s="14">
        <v>0.74458999999999598</v>
      </c>
      <c r="AF3439" s="14">
        <v>-0.59100999999999904</v>
      </c>
      <c r="AG3439" s="14">
        <v>-0.478086000000014</v>
      </c>
      <c r="AH3439" s="14">
        <v>18.81691</v>
      </c>
      <c r="AI3439" s="14">
        <v>-7.5688899999999997</v>
      </c>
      <c r="AJ3439" s="14">
        <v>-3.5185780000000002</v>
      </c>
      <c r="AK3439" s="15">
        <v>-3.5258579999999999</v>
      </c>
    </row>
    <row r="3440" spans="1:37" x14ac:dyDescent="0.35">
      <c r="A3440" s="12">
        <f t="shared" si="55"/>
        <v>6.8679999999994656</v>
      </c>
      <c r="B3440" s="13">
        <v>1.87058199999999</v>
      </c>
      <c r="C3440" s="14">
        <v>-2.0397439999999998</v>
      </c>
      <c r="D3440" s="14">
        <v>3.95038</v>
      </c>
      <c r="E3440" s="14">
        <v>-2.3560599999999998</v>
      </c>
      <c r="F3440" s="14">
        <v>-1.603812</v>
      </c>
      <c r="G3440" s="14">
        <v>-0.21676199999998999</v>
      </c>
      <c r="H3440" s="14">
        <v>-8.6341919999999899</v>
      </c>
      <c r="I3440" s="14">
        <v>-0.33759599999999801</v>
      </c>
      <c r="J3440" s="14">
        <v>-7.5223959999999996</v>
      </c>
      <c r="K3440" s="14">
        <v>-1.80495000000001</v>
      </c>
      <c r="L3440" s="14">
        <v>-1.126244</v>
      </c>
      <c r="M3440" s="14">
        <v>-8.8116139999999898</v>
      </c>
      <c r="N3440" s="14">
        <v>-5.35597999999999</v>
      </c>
      <c r="O3440" s="14">
        <v>5.479908</v>
      </c>
      <c r="P3440" s="14">
        <v>-7.56707000000001</v>
      </c>
      <c r="Q3440" s="14">
        <v>3.2821180000000099</v>
      </c>
      <c r="R3440" s="15">
        <v>-6.7829860000000002</v>
      </c>
      <c r="U3440" s="13">
        <v>13.980848</v>
      </c>
      <c r="V3440" s="14">
        <v>-1.786162</v>
      </c>
      <c r="W3440" s="14">
        <v>1.121162</v>
      </c>
      <c r="X3440" s="14">
        <v>-0.77266000000000101</v>
      </c>
      <c r="Y3440" s="14">
        <v>-1.283226</v>
      </c>
      <c r="Z3440" s="14">
        <v>-3.0871119999999999</v>
      </c>
      <c r="AA3440" s="14">
        <v>19.406127999999999</v>
      </c>
      <c r="AB3440" s="14">
        <v>-4.1980680000000001</v>
      </c>
      <c r="AC3440" s="14">
        <v>5.53000000000001</v>
      </c>
      <c r="AD3440" s="14">
        <v>-10.798746</v>
      </c>
      <c r="AE3440" s="14">
        <v>0.73406199999999699</v>
      </c>
      <c r="AF3440" s="14">
        <v>-0.60016599999999998</v>
      </c>
      <c r="AG3440" s="14">
        <v>-0.458094000000003</v>
      </c>
      <c r="AH3440" s="14">
        <v>18.829257999999999</v>
      </c>
      <c r="AI3440" s="14">
        <v>-7.5688479999999903</v>
      </c>
      <c r="AJ3440" s="14">
        <v>-3.5301279999999999</v>
      </c>
      <c r="AK3440" s="15">
        <v>-3.5815220000000099</v>
      </c>
    </row>
    <row r="3441" spans="1:37" x14ac:dyDescent="0.35">
      <c r="A3441" s="12">
        <f t="shared" si="55"/>
        <v>6.8699999999994654</v>
      </c>
      <c r="B3441" s="13">
        <v>1.89282799999999</v>
      </c>
      <c r="C3441" s="14">
        <v>-2.0220479999999998</v>
      </c>
      <c r="D3441" s="14">
        <v>3.930024</v>
      </c>
      <c r="E3441" s="14">
        <v>-2.3475619999999999</v>
      </c>
      <c r="F3441" s="14">
        <v>-1.6097760000000001</v>
      </c>
      <c r="G3441" s="14">
        <v>-0.20323799999999401</v>
      </c>
      <c r="H3441" s="14">
        <v>-8.6650059999999893</v>
      </c>
      <c r="I3441" s="14">
        <v>-0.29938999999999899</v>
      </c>
      <c r="J3441" s="14">
        <v>-7.52311</v>
      </c>
      <c r="K3441" s="14">
        <v>-1.7575180000000099</v>
      </c>
      <c r="L3441" s="14">
        <v>-1.130668</v>
      </c>
      <c r="M3441" s="14">
        <v>-8.8286239999999996</v>
      </c>
      <c r="N3441" s="14">
        <v>-5.38734</v>
      </c>
      <c r="O3441" s="14">
        <v>5.5148520000000003</v>
      </c>
      <c r="P3441" s="14">
        <v>-7.4559240000000102</v>
      </c>
      <c r="Q3441" s="14">
        <v>3.3297180000000099</v>
      </c>
      <c r="R3441" s="15">
        <v>-6.81615199999999</v>
      </c>
      <c r="U3441" s="13">
        <v>14.038653999999999</v>
      </c>
      <c r="V3441" s="14">
        <v>-1.79158</v>
      </c>
      <c r="W3441" s="14">
        <v>1.1459980000000001</v>
      </c>
      <c r="X3441" s="14">
        <v>-0.79364600000000096</v>
      </c>
      <c r="Y3441" s="14">
        <v>-1.253574</v>
      </c>
      <c r="Z3441" s="14">
        <v>-3.0925720000000001</v>
      </c>
      <c r="AA3441" s="14">
        <v>19.393163999999999</v>
      </c>
      <c r="AB3441" s="14">
        <v>-4.1762699999999997</v>
      </c>
      <c r="AC3441" s="14">
        <v>5.5489559999999898</v>
      </c>
      <c r="AD3441" s="14">
        <v>-10.843643999999999</v>
      </c>
      <c r="AE3441" s="14">
        <v>0.72867199999999699</v>
      </c>
      <c r="AF3441" s="14">
        <v>-0.57838200000000195</v>
      </c>
      <c r="AG3441" s="14">
        <v>-0.45802400000000498</v>
      </c>
      <c r="AH3441" s="14">
        <v>18.855816000000001</v>
      </c>
      <c r="AI3441" s="14">
        <v>-7.5755819999999998</v>
      </c>
      <c r="AJ3441" s="14">
        <v>-3.5639099999999999</v>
      </c>
      <c r="AK3441" s="15">
        <v>-3.6175440000000001</v>
      </c>
    </row>
    <row r="3442" spans="1:37" x14ac:dyDescent="0.35">
      <c r="A3442" s="12">
        <f t="shared" si="55"/>
        <v>6.8719999999994652</v>
      </c>
      <c r="B3442" s="13">
        <v>1.90486799999999</v>
      </c>
      <c r="C3442" s="14">
        <v>-2.007558</v>
      </c>
      <c r="D3442" s="14">
        <v>3.9171019999999999</v>
      </c>
      <c r="E3442" s="14">
        <v>-2.352042</v>
      </c>
      <c r="F3442" s="14">
        <v>-1.5815380000000101</v>
      </c>
      <c r="G3442" s="14">
        <v>-0.18208399999998801</v>
      </c>
      <c r="H3442" s="14">
        <v>-8.6806719999999906</v>
      </c>
      <c r="I3442" s="14">
        <v>-0.28072799999999998</v>
      </c>
      <c r="J3442" s="14">
        <v>-7.5349960000000102</v>
      </c>
      <c r="K3442" s="14">
        <v>-1.75435400000001</v>
      </c>
      <c r="L3442" s="14">
        <v>-1.126846</v>
      </c>
      <c r="M3442" s="14">
        <v>-8.8451719999999998</v>
      </c>
      <c r="N3442" s="14">
        <v>-5.389818</v>
      </c>
      <c r="O3442" s="14">
        <v>5.5439299999999898</v>
      </c>
      <c r="P3442" s="14">
        <v>-7.6314980000000103</v>
      </c>
      <c r="Q3442" s="14">
        <v>3.3392659999999998</v>
      </c>
      <c r="R3442" s="15">
        <v>-6.825056</v>
      </c>
      <c r="U3442" s="13">
        <v>14.069118</v>
      </c>
      <c r="V3442" s="14">
        <v>-1.7707759999999999</v>
      </c>
      <c r="W3442" s="14">
        <v>1.128582</v>
      </c>
      <c r="X3442" s="14">
        <v>-0.81443600000000305</v>
      </c>
      <c r="Y3442" s="14">
        <v>-1.269436</v>
      </c>
      <c r="Z3442" s="14">
        <v>-3.1125780000000001</v>
      </c>
      <c r="AA3442" s="14">
        <v>19.40652</v>
      </c>
      <c r="AB3442" s="14">
        <v>-4.2008400000000004</v>
      </c>
      <c r="AC3442" s="14">
        <v>5.5451479999999904</v>
      </c>
      <c r="AD3442" s="14">
        <v>-10.829098</v>
      </c>
      <c r="AE3442" s="14">
        <v>0.73527999999999405</v>
      </c>
      <c r="AF3442" s="14">
        <v>-0.60233600000000498</v>
      </c>
      <c r="AG3442" s="14">
        <v>-0.45592400000000699</v>
      </c>
      <c r="AH3442" s="14">
        <v>18.868891999999999</v>
      </c>
      <c r="AI3442" s="14">
        <v>-7.5386780000000098</v>
      </c>
      <c r="AJ3442" s="14">
        <v>-3.5855540000000001</v>
      </c>
      <c r="AK3442" s="15">
        <v>-3.6084160000000001</v>
      </c>
    </row>
    <row r="3443" spans="1:37" x14ac:dyDescent="0.35">
      <c r="A3443" s="12">
        <f t="shared" si="55"/>
        <v>6.873999999999465</v>
      </c>
      <c r="B3443" s="13">
        <v>1.9021519999999901</v>
      </c>
      <c r="C3443" s="14">
        <v>-2.0299860000000001</v>
      </c>
      <c r="D3443" s="14">
        <v>3.8876040000000001</v>
      </c>
      <c r="E3443" s="14">
        <v>-2.3526579999999999</v>
      </c>
      <c r="F3443" s="14">
        <v>-1.5766520000000099</v>
      </c>
      <c r="G3443" s="14">
        <v>-0.169917999999987</v>
      </c>
      <c r="H3443" s="14">
        <v>-8.6806160000000094</v>
      </c>
      <c r="I3443" s="14">
        <v>-0.318164000000002</v>
      </c>
      <c r="J3443" s="14">
        <v>-7.5527059999999997</v>
      </c>
      <c r="K3443" s="14">
        <v>-1.725528</v>
      </c>
      <c r="L3443" s="14">
        <v>-1.1401319999999999</v>
      </c>
      <c r="M3443" s="14">
        <v>-8.8643099999999908</v>
      </c>
      <c r="N3443" s="14">
        <v>-5.3576180000000004</v>
      </c>
      <c r="O3443" s="14">
        <v>5.5475000000000003</v>
      </c>
      <c r="P3443" s="14">
        <v>-7.4811380000000103</v>
      </c>
      <c r="Q3443" s="14">
        <v>3.3980660000000098</v>
      </c>
      <c r="R3443" s="15">
        <v>-6.7794020000000002</v>
      </c>
      <c r="U3443" s="13">
        <v>14.053592</v>
      </c>
      <c r="V3443" s="14">
        <v>-1.783684</v>
      </c>
      <c r="W3443" s="14">
        <v>1.127434</v>
      </c>
      <c r="X3443" s="14">
        <v>-0.81404399999999799</v>
      </c>
      <c r="Y3443" s="14">
        <v>-1.299928</v>
      </c>
      <c r="Z3443" s="14">
        <v>-3.1155179999999998</v>
      </c>
      <c r="AA3443" s="14">
        <v>19.428836</v>
      </c>
      <c r="AB3443" s="14">
        <v>-4.2153159999999996</v>
      </c>
      <c r="AC3443" s="14">
        <v>5.5403319999999896</v>
      </c>
      <c r="AD3443" s="14">
        <v>-10.828314000000001</v>
      </c>
      <c r="AE3443" s="14">
        <v>0.72441599999999895</v>
      </c>
      <c r="AF3443" s="14">
        <v>-0.63988400000000201</v>
      </c>
      <c r="AG3443" s="14">
        <v>-0.474306000000008</v>
      </c>
      <c r="AH3443" s="14">
        <v>18.861514</v>
      </c>
      <c r="AI3443" s="14">
        <v>-7.5715220000000096</v>
      </c>
      <c r="AJ3443" s="14">
        <v>-3.5489299999999999</v>
      </c>
      <c r="AK3443" s="15">
        <v>-3.5896979999999901</v>
      </c>
    </row>
    <row r="3444" spans="1:37" x14ac:dyDescent="0.35">
      <c r="A3444" s="12">
        <f t="shared" si="55"/>
        <v>6.8759999999994648</v>
      </c>
      <c r="B3444" s="13">
        <v>1.85364199999999</v>
      </c>
      <c r="C3444" s="14">
        <v>-2.0348299999999999</v>
      </c>
      <c r="D3444" s="14">
        <v>3.8947300000000098</v>
      </c>
      <c r="E3444" s="14">
        <v>-2.3572220000000002</v>
      </c>
      <c r="F3444" s="14">
        <v>-1.5833999999999999</v>
      </c>
      <c r="G3444" s="14">
        <v>-0.20179599999999001</v>
      </c>
      <c r="H3444" s="14">
        <v>-8.6653000000000002</v>
      </c>
      <c r="I3444" s="14">
        <v>-0.30452799999999902</v>
      </c>
      <c r="J3444" s="14">
        <v>-7.5431299999999997</v>
      </c>
      <c r="K3444" s="14">
        <v>-1.7067540000000001</v>
      </c>
      <c r="L3444" s="14">
        <v>-1.1534180000000001</v>
      </c>
      <c r="M3444" s="14">
        <v>-8.8862760000000005</v>
      </c>
      <c r="N3444" s="14">
        <v>-5.3422599999999996</v>
      </c>
      <c r="O3444" s="14">
        <v>5.5185899999999997</v>
      </c>
      <c r="P3444" s="14">
        <v>-7.4591719999999997</v>
      </c>
      <c r="Q3444" s="14">
        <v>3.4345500000000002</v>
      </c>
      <c r="R3444" s="15">
        <v>-6.64811</v>
      </c>
      <c r="U3444" s="13">
        <v>14.040362</v>
      </c>
      <c r="V3444" s="14">
        <v>-1.7853920000000001</v>
      </c>
      <c r="W3444" s="14">
        <v>1.149848</v>
      </c>
      <c r="X3444" s="14">
        <v>-0.80401999999999896</v>
      </c>
      <c r="Y3444" s="14">
        <v>-1.293922</v>
      </c>
      <c r="Z3444" s="14">
        <v>-3.116736</v>
      </c>
      <c r="AA3444" s="14">
        <v>19.475638</v>
      </c>
      <c r="AB3444" s="14">
        <v>-4.2202719999999996</v>
      </c>
      <c r="AC3444" s="14">
        <v>5.4993260000000097</v>
      </c>
      <c r="AD3444" s="14">
        <v>-10.811388000000001</v>
      </c>
      <c r="AE3444" s="14">
        <v>0.72050999999999299</v>
      </c>
      <c r="AF3444" s="14">
        <v>-0.68584600000000395</v>
      </c>
      <c r="AG3444" s="14">
        <v>-0.46940600000001298</v>
      </c>
      <c r="AH3444" s="14">
        <v>18.845022</v>
      </c>
      <c r="AI3444" s="14">
        <v>-7.5637379999999999</v>
      </c>
      <c r="AJ3444" s="14">
        <v>-3.51295</v>
      </c>
      <c r="AK3444" s="15">
        <v>-3.6292479999999898</v>
      </c>
    </row>
    <row r="3445" spans="1:37" x14ac:dyDescent="0.35">
      <c r="A3445" s="12">
        <f t="shared" si="55"/>
        <v>6.8779999999994645</v>
      </c>
      <c r="B3445" s="13">
        <v>1.8595219999999999</v>
      </c>
      <c r="C3445" s="14">
        <v>-2.0558580000000002</v>
      </c>
      <c r="D3445" s="14">
        <v>3.9076520000000001</v>
      </c>
      <c r="E3445" s="14">
        <v>-2.3600639999999999</v>
      </c>
      <c r="F3445" s="14">
        <v>-1.5906100000000101</v>
      </c>
      <c r="G3445" s="14">
        <v>-0.24865399999998999</v>
      </c>
      <c r="H3445" s="14">
        <v>-8.6365020000000001</v>
      </c>
      <c r="I3445" s="14">
        <v>-0.32177599999999801</v>
      </c>
      <c r="J3445" s="14">
        <v>-7.5649280000000099</v>
      </c>
      <c r="K3445" s="14">
        <v>-1.712928</v>
      </c>
      <c r="L3445" s="14">
        <v>-1.163764</v>
      </c>
      <c r="M3445" s="14">
        <v>-8.9087040000000002</v>
      </c>
      <c r="N3445" s="14">
        <v>-5.3331739999999996</v>
      </c>
      <c r="O3445" s="14">
        <v>5.5040579999999899</v>
      </c>
      <c r="P3445" s="14">
        <v>-7.449414</v>
      </c>
      <c r="Q3445" s="14">
        <v>3.5056280000000002</v>
      </c>
      <c r="R3445" s="15">
        <v>-6.6747659999999902</v>
      </c>
      <c r="U3445" s="13">
        <v>13.920144000000001</v>
      </c>
      <c r="V3445" s="14">
        <v>-1.7936240000000001</v>
      </c>
      <c r="W3445" s="14">
        <v>1.146488</v>
      </c>
      <c r="X3445" s="14">
        <v>-0.81121600000000005</v>
      </c>
      <c r="Y3445" s="14">
        <v>-1.2813779999999999</v>
      </c>
      <c r="Z3445" s="14">
        <v>-3.1199560000000002</v>
      </c>
      <c r="AA3445" s="14">
        <v>19.524623999999999</v>
      </c>
      <c r="AB3445" s="14">
        <v>-4.2200759999999997</v>
      </c>
      <c r="AC3445" s="14">
        <v>5.5257020000000097</v>
      </c>
      <c r="AD3445" s="14">
        <v>-10.787504</v>
      </c>
      <c r="AE3445" s="14">
        <v>0.71973999999999505</v>
      </c>
      <c r="AF3445" s="14">
        <v>-0.69540799999999903</v>
      </c>
      <c r="AG3445" s="14">
        <v>-0.419524000000008</v>
      </c>
      <c r="AH3445" s="14">
        <v>18.819821999999998</v>
      </c>
      <c r="AI3445" s="14">
        <v>-7.57897</v>
      </c>
      <c r="AJ3445" s="14">
        <v>-3.4388200000000002</v>
      </c>
      <c r="AK3445" s="15">
        <v>-3.6216179999999998</v>
      </c>
    </row>
    <row r="3446" spans="1:37" x14ac:dyDescent="0.35">
      <c r="A3446" s="12">
        <f t="shared" si="55"/>
        <v>6.8799999999994643</v>
      </c>
      <c r="B3446" s="13">
        <v>1.8053979999999901</v>
      </c>
      <c r="C3446" s="14">
        <v>-2.0399959999999999</v>
      </c>
      <c r="D3446" s="14">
        <v>3.9216240000000102</v>
      </c>
      <c r="E3446" s="14">
        <v>-2.37643</v>
      </c>
      <c r="F3446" s="14">
        <v>-1.6072280000000001</v>
      </c>
      <c r="G3446" s="14">
        <v>-0.25888800000000001</v>
      </c>
      <c r="H3446" s="14">
        <v>-8.6167759999999998</v>
      </c>
      <c r="I3446" s="14">
        <v>-0.307061999999999</v>
      </c>
      <c r="J3446" s="14">
        <v>-7.5778360000000102</v>
      </c>
      <c r="K3446" s="14">
        <v>-1.7650220000000001</v>
      </c>
      <c r="L3446" s="14">
        <v>-1.1556440000000101</v>
      </c>
      <c r="M3446" s="14">
        <v>-8.8442340000000002</v>
      </c>
      <c r="N3446" s="14">
        <v>-5.3163599999999898</v>
      </c>
      <c r="O3446" s="14">
        <v>5.5001099999999896</v>
      </c>
      <c r="P3446" s="14">
        <v>-7.4604880000000096</v>
      </c>
      <c r="Q3446" s="14">
        <v>3.545836</v>
      </c>
      <c r="R3446" s="15">
        <v>-6.7606979999999997</v>
      </c>
      <c r="U3446" s="13">
        <v>13.854372</v>
      </c>
      <c r="V3446" s="14">
        <v>-1.8092060000000001</v>
      </c>
      <c r="W3446" s="14">
        <v>1.137108</v>
      </c>
      <c r="X3446" s="14">
        <v>-0.81361000000000305</v>
      </c>
      <c r="Y3446" s="14">
        <v>-1.290324</v>
      </c>
      <c r="Z3446" s="14">
        <v>-3.1315339999999998</v>
      </c>
      <c r="AA3446" s="14">
        <v>19.526402000000001</v>
      </c>
      <c r="AB3446" s="14">
        <v>-4.2151059999999996</v>
      </c>
      <c r="AC3446" s="14">
        <v>5.5315539999999999</v>
      </c>
      <c r="AD3446" s="14">
        <v>-10.765383999999999</v>
      </c>
      <c r="AE3446" s="14">
        <v>0.73019799999999602</v>
      </c>
      <c r="AF3446" s="14">
        <v>-0.667184000000001</v>
      </c>
      <c r="AG3446" s="14">
        <v>-0.40955600000001102</v>
      </c>
      <c r="AH3446" s="14">
        <v>18.830224000000001</v>
      </c>
      <c r="AI3446" s="14">
        <v>-7.5774439999999998</v>
      </c>
      <c r="AJ3446" s="14">
        <v>-3.3815879999999998</v>
      </c>
      <c r="AK3446" s="15">
        <v>-3.5487339999999898</v>
      </c>
    </row>
    <row r="3447" spans="1:37" x14ac:dyDescent="0.35">
      <c r="A3447" s="12">
        <f t="shared" si="55"/>
        <v>6.8819999999994641</v>
      </c>
      <c r="B3447" s="13">
        <v>1.79104799999999</v>
      </c>
      <c r="C3447" s="14">
        <v>-2.0348999999999999</v>
      </c>
      <c r="D3447" s="14">
        <v>3.9110680000000002</v>
      </c>
      <c r="E3447" s="14">
        <v>-2.3796919999999999</v>
      </c>
      <c r="F3447" s="14">
        <v>-1.62659000000001</v>
      </c>
      <c r="G3447" s="14">
        <v>-0.235451999999993</v>
      </c>
      <c r="H3447" s="14">
        <v>-8.6311119999999999</v>
      </c>
      <c r="I3447" s="14">
        <v>-0.28200199999999898</v>
      </c>
      <c r="J3447" s="14">
        <v>-7.5741259999999997</v>
      </c>
      <c r="K3447" s="14">
        <v>-1.742216</v>
      </c>
      <c r="L3447" s="14">
        <v>-1.1407339999999999</v>
      </c>
      <c r="M3447" s="14">
        <v>-8.8477619999999906</v>
      </c>
      <c r="N3447" s="14">
        <v>-5.2948979999999999</v>
      </c>
      <c r="O3447" s="14">
        <v>5.531218</v>
      </c>
      <c r="P3447" s="14">
        <v>-7.5026000000000099</v>
      </c>
      <c r="Q3447" s="14">
        <v>3.4816739999999999</v>
      </c>
      <c r="R3447" s="15">
        <v>-6.8312720000000002</v>
      </c>
      <c r="U3447" s="13">
        <v>13.855478</v>
      </c>
      <c r="V3447" s="14">
        <v>-1.794562</v>
      </c>
      <c r="W3447" s="14">
        <v>1.1580240000000099</v>
      </c>
      <c r="X3447" s="14">
        <v>-0.80673600000000201</v>
      </c>
      <c r="Y3447" s="14">
        <v>-1.2812520000000001</v>
      </c>
      <c r="Z3447" s="14">
        <v>-3.1447639999999999</v>
      </c>
      <c r="AA3447" s="14">
        <v>19.500012000000002</v>
      </c>
      <c r="AB3447" s="14">
        <v>-4.1923839999999997</v>
      </c>
      <c r="AC3447" s="14">
        <v>5.5207040000000003</v>
      </c>
      <c r="AD3447" s="14">
        <v>-10.776149999999999</v>
      </c>
      <c r="AE3447" s="14">
        <v>0.74702600000000496</v>
      </c>
      <c r="AF3447" s="14">
        <v>-0.64793400000000301</v>
      </c>
      <c r="AG3447" s="14">
        <v>-0.36026200000000203</v>
      </c>
      <c r="AH3447" s="14">
        <v>18.8489</v>
      </c>
      <c r="AI3447" s="14">
        <v>-7.58494799999999</v>
      </c>
      <c r="AJ3447" s="14">
        <v>-3.3885320000000001</v>
      </c>
      <c r="AK3447" s="15">
        <v>-3.5411879999999898</v>
      </c>
    </row>
    <row r="3448" spans="1:37" x14ac:dyDescent="0.35">
      <c r="A3448" s="12">
        <f t="shared" si="55"/>
        <v>6.8839999999994639</v>
      </c>
      <c r="B3448" s="13">
        <v>1.7921259999999899</v>
      </c>
      <c r="C3448" s="14">
        <v>-2.0302380000000002</v>
      </c>
      <c r="D3448" s="14">
        <v>3.8903759999999998</v>
      </c>
      <c r="E3448" s="14">
        <v>-2.3700459999999999</v>
      </c>
      <c r="F3448" s="14">
        <v>-1.6101399999999999</v>
      </c>
      <c r="G3448" s="14">
        <v>-0.19511799999999499</v>
      </c>
      <c r="H3448" s="14">
        <v>-8.6466799999999893</v>
      </c>
      <c r="I3448" s="14">
        <v>-0.289071999999999</v>
      </c>
      <c r="J3448" s="14">
        <v>-7.5848360000000099</v>
      </c>
      <c r="K3448" s="14">
        <v>-1.7325699999999999</v>
      </c>
      <c r="L3448" s="14">
        <v>-1.13792000000001</v>
      </c>
      <c r="M3448" s="14">
        <v>-8.8468800000000005</v>
      </c>
      <c r="N3448" s="14">
        <v>-5.3016740000000002</v>
      </c>
      <c r="O3448" s="14">
        <v>5.5645939999999898</v>
      </c>
      <c r="P3448" s="14">
        <v>-7.5056659999999997</v>
      </c>
      <c r="Q3448" s="14">
        <v>3.473176</v>
      </c>
      <c r="R3448" s="15">
        <v>-6.8354299999999899</v>
      </c>
      <c r="U3448" s="13">
        <v>13.909532</v>
      </c>
      <c r="V3448" s="14">
        <v>-1.7856719999999999</v>
      </c>
      <c r="W3448" s="14">
        <v>1.160026</v>
      </c>
      <c r="X3448" s="14">
        <v>-0.79395400000000405</v>
      </c>
      <c r="Y3448" s="14">
        <v>-1.2865439999999999</v>
      </c>
      <c r="Z3448" s="14">
        <v>-3.1476760000000001</v>
      </c>
      <c r="AA3448" s="14">
        <v>19.461932000000001</v>
      </c>
      <c r="AB3448" s="14">
        <v>-4.2169819999999998</v>
      </c>
      <c r="AC3448" s="14">
        <v>5.5308539999999997</v>
      </c>
      <c r="AD3448" s="14">
        <v>-10.796604</v>
      </c>
      <c r="AE3448" s="14">
        <v>0.75325600000000104</v>
      </c>
      <c r="AF3448" s="14">
        <v>-0.65745399999999998</v>
      </c>
      <c r="AG3448" s="14">
        <v>-0.37181199999999998</v>
      </c>
      <c r="AH3448" s="14">
        <v>18.861948000000002</v>
      </c>
      <c r="AI3448" s="14">
        <v>-7.5736780000000099</v>
      </c>
      <c r="AJ3448" s="14">
        <v>-3.38828</v>
      </c>
      <c r="AK3448" s="15">
        <v>-3.591672</v>
      </c>
    </row>
    <row r="3449" spans="1:37" x14ac:dyDescent="0.35">
      <c r="A3449" s="12">
        <f t="shared" si="55"/>
        <v>6.8859999999994637</v>
      </c>
      <c r="B3449" s="13">
        <v>1.84241399999999</v>
      </c>
      <c r="C3449" s="14">
        <v>-2.0390160000000002</v>
      </c>
      <c r="D3449" s="14">
        <v>3.88561600000001</v>
      </c>
      <c r="E3449" s="14">
        <v>-2.359756</v>
      </c>
      <c r="F3449" s="14">
        <v>-1.61340200000001</v>
      </c>
      <c r="G3449" s="14">
        <v>-0.17355799999999599</v>
      </c>
      <c r="H3449" s="14">
        <v>-8.6692339999999994</v>
      </c>
      <c r="I3449" s="14">
        <v>-0.31077199999999899</v>
      </c>
      <c r="J3449" s="14">
        <v>-7.58863000000001</v>
      </c>
      <c r="K3449" s="14">
        <v>-1.759058</v>
      </c>
      <c r="L3449" s="14">
        <v>-1.1267199999999999</v>
      </c>
      <c r="M3449" s="14">
        <v>-8.858822</v>
      </c>
      <c r="N3449" s="14">
        <v>-5.3485180000000003</v>
      </c>
      <c r="O3449" s="14">
        <v>5.59718599999999</v>
      </c>
      <c r="P3449" s="14">
        <v>-7.5042800000000103</v>
      </c>
      <c r="Q3449" s="14">
        <v>3.4594560000000101</v>
      </c>
      <c r="R3449" s="15">
        <v>-6.8797959999999998</v>
      </c>
      <c r="U3449" s="13">
        <v>13.98915</v>
      </c>
      <c r="V3449" s="14">
        <v>-1.77478</v>
      </c>
      <c r="W3449" s="14">
        <v>1.169896</v>
      </c>
      <c r="X3449" s="14">
        <v>-0.78849399999999703</v>
      </c>
      <c r="Y3449" s="14">
        <v>-1.2757639999999999</v>
      </c>
      <c r="Z3449" s="14">
        <v>-3.1541299999999999</v>
      </c>
      <c r="AA3449" s="14">
        <v>19.430893999999999</v>
      </c>
      <c r="AB3449" s="14">
        <v>-4.2217279999999997</v>
      </c>
      <c r="AC3449" s="14">
        <v>5.5668059999999997</v>
      </c>
      <c r="AD3449" s="14">
        <v>-10.810142000000001</v>
      </c>
      <c r="AE3449" s="14">
        <v>0.77345799999999199</v>
      </c>
      <c r="AF3449" s="14">
        <v>-0.63861000000000301</v>
      </c>
      <c r="AG3449" s="14">
        <v>-0.376502</v>
      </c>
      <c r="AH3449" s="14">
        <v>18.880288</v>
      </c>
      <c r="AI3449" s="14">
        <v>-7.5817699999999997</v>
      </c>
      <c r="AJ3449" s="14">
        <v>-3.4217399999999998</v>
      </c>
      <c r="AK3449" s="15">
        <v>-3.614436</v>
      </c>
    </row>
    <row r="3450" spans="1:37" x14ac:dyDescent="0.35">
      <c r="A3450" s="12">
        <f t="shared" si="55"/>
        <v>6.8879999999994634</v>
      </c>
      <c r="B3450" s="13">
        <v>1.8408879999999901</v>
      </c>
      <c r="C3450" s="14">
        <v>-2.0239799999999999</v>
      </c>
      <c r="D3450" s="14">
        <v>3.867934</v>
      </c>
      <c r="E3450" s="14">
        <v>-2.35914</v>
      </c>
      <c r="F3450" s="14">
        <v>-1.6060939999999999</v>
      </c>
      <c r="G3450" s="14">
        <v>-0.174621999999999</v>
      </c>
      <c r="H3450" s="14">
        <v>-8.6988579999999907</v>
      </c>
      <c r="I3450" s="14">
        <v>-0.31145800000000201</v>
      </c>
      <c r="J3450" s="14">
        <v>-7.5786200000000097</v>
      </c>
      <c r="K3450" s="14">
        <v>-1.7122839999999999</v>
      </c>
      <c r="L3450" s="14">
        <v>-1.127434</v>
      </c>
      <c r="M3450" s="14">
        <v>-8.9010179999999899</v>
      </c>
      <c r="N3450" s="14">
        <v>-5.3209520000000001</v>
      </c>
      <c r="O3450" s="14">
        <v>5.6153579999999996</v>
      </c>
      <c r="P3450" s="14">
        <v>-7.5194420000000104</v>
      </c>
      <c r="Q3450" s="14">
        <v>3.4737220000000102</v>
      </c>
      <c r="R3450" s="15">
        <v>-6.9569219999999898</v>
      </c>
      <c r="U3450" s="13">
        <v>14.03661</v>
      </c>
      <c r="V3450" s="14">
        <v>-1.7847200000000001</v>
      </c>
      <c r="W3450" s="14">
        <v>1.1856599999999999</v>
      </c>
      <c r="X3450" s="14">
        <v>-0.804454000000002</v>
      </c>
      <c r="Y3450" s="14">
        <v>-1.2682040000000001</v>
      </c>
      <c r="Z3450" s="14">
        <v>-3.1365599999999998</v>
      </c>
      <c r="AA3450" s="14">
        <v>19.392897999999999</v>
      </c>
      <c r="AB3450" s="14">
        <v>-4.2078819999999997</v>
      </c>
      <c r="AC3450" s="14">
        <v>5.5462119999999997</v>
      </c>
      <c r="AD3450" s="14">
        <v>-10.804066000000001</v>
      </c>
      <c r="AE3450" s="14">
        <v>0.76361599999999497</v>
      </c>
      <c r="AF3450" s="14">
        <v>-0.66787000000000396</v>
      </c>
      <c r="AG3450" s="14">
        <v>-0.38231200000000598</v>
      </c>
      <c r="AH3450" s="14">
        <v>18.897928</v>
      </c>
      <c r="AI3450" s="14">
        <v>-7.5865859999999996</v>
      </c>
      <c r="AJ3450" s="14">
        <v>-3.4452180000000001</v>
      </c>
      <c r="AK3450" s="15">
        <v>-3.6660259999999898</v>
      </c>
    </row>
    <row r="3451" spans="1:37" x14ac:dyDescent="0.35">
      <c r="A3451" s="12">
        <f t="shared" si="55"/>
        <v>6.8899999999994632</v>
      </c>
      <c r="B3451" s="13">
        <v>1.8425399999999901</v>
      </c>
      <c r="C3451" s="14">
        <v>-2.0202140000000002</v>
      </c>
      <c r="D3451" s="14">
        <v>3.8737159999999999</v>
      </c>
      <c r="E3451" s="14">
        <v>-2.368506</v>
      </c>
      <c r="F3451" s="14">
        <v>-1.58592</v>
      </c>
      <c r="G3451" s="14">
        <v>-0.19777799999999601</v>
      </c>
      <c r="H3451" s="14">
        <v>-8.7153779999999994</v>
      </c>
      <c r="I3451" s="14">
        <v>-0.26730199999999998</v>
      </c>
      <c r="J3451" s="14">
        <v>-7.5851300000000101</v>
      </c>
      <c r="K3451" s="14">
        <v>-1.6886939999999999</v>
      </c>
      <c r="L3451" s="14">
        <v>-1.1221000000000101</v>
      </c>
      <c r="M3451" s="14">
        <v>-8.9091100000000001</v>
      </c>
      <c r="N3451" s="14">
        <v>-5.3125099999999996</v>
      </c>
      <c r="O3451" s="14">
        <v>5.6416079999999997</v>
      </c>
      <c r="P3451" s="14">
        <v>-7.5132120000000002</v>
      </c>
      <c r="Q3451" s="14">
        <v>3.5081760000000002</v>
      </c>
      <c r="R3451" s="15">
        <v>-6.9393659999999899</v>
      </c>
      <c r="U3451" s="13">
        <v>14.057288</v>
      </c>
      <c r="V3451" s="14">
        <v>-1.76386</v>
      </c>
      <c r="W3451" s="14">
        <v>1.1780440000000001</v>
      </c>
      <c r="X3451" s="14">
        <v>-0.81821600000000105</v>
      </c>
      <c r="Y3451" s="14">
        <v>-1.263752</v>
      </c>
      <c r="Z3451" s="14">
        <v>-3.1723300000000001</v>
      </c>
      <c r="AA3451" s="14">
        <v>19.411083999999999</v>
      </c>
      <c r="AB3451" s="14">
        <v>-4.2041579999999996</v>
      </c>
      <c r="AC3451" s="14">
        <v>5.5400940000000096</v>
      </c>
      <c r="AD3451" s="14">
        <v>-10.803827999999999</v>
      </c>
      <c r="AE3451" s="14">
        <v>0.76154400000000599</v>
      </c>
      <c r="AF3451" s="14">
        <v>-0.69823600000000496</v>
      </c>
      <c r="AG3451" s="14">
        <v>-0.42538999999999999</v>
      </c>
      <c r="AH3451" s="14">
        <v>18.897970000000001</v>
      </c>
      <c r="AI3451" s="14">
        <v>-7.5939779999999999</v>
      </c>
      <c r="AJ3451" s="14">
        <v>-3.3814340000000001</v>
      </c>
      <c r="AK3451" s="15">
        <v>-3.6797179999999901</v>
      </c>
    </row>
    <row r="3452" spans="1:37" x14ac:dyDescent="0.35">
      <c r="A3452" s="12">
        <f t="shared" si="55"/>
        <v>6.891999999999463</v>
      </c>
      <c r="B3452" s="13">
        <v>1.82923999999999</v>
      </c>
      <c r="C3452" s="14">
        <v>-2.027088</v>
      </c>
      <c r="D3452" s="14">
        <v>3.8666040000000002</v>
      </c>
      <c r="E3452" s="14">
        <v>-2.3853620000000002</v>
      </c>
      <c r="F3452" s="14">
        <v>-1.5955379999999999</v>
      </c>
      <c r="G3452" s="14">
        <v>-0.231783999999991</v>
      </c>
      <c r="H3452" s="14">
        <v>-8.7146919999999994</v>
      </c>
      <c r="I3452" s="14">
        <v>-0.26291999999999799</v>
      </c>
      <c r="J3452" s="14">
        <v>-7.5832540000000099</v>
      </c>
      <c r="K3452" s="14">
        <v>-1.668086</v>
      </c>
      <c r="L3452" s="14">
        <v>-1.11043800000001</v>
      </c>
      <c r="M3452" s="14">
        <v>-8.8970839999999907</v>
      </c>
      <c r="N3452" s="14">
        <v>-5.3125660000000101</v>
      </c>
      <c r="O3452" s="14">
        <v>5.63940999999999</v>
      </c>
      <c r="P3452" s="14">
        <v>-7.50797600000001</v>
      </c>
      <c r="Q3452" s="14">
        <v>3.5619360000000002</v>
      </c>
      <c r="R3452" s="15">
        <v>-6.8946360000000002</v>
      </c>
      <c r="U3452" s="13">
        <v>14.045108000000001</v>
      </c>
      <c r="V3452" s="14">
        <v>-1.7458279999999999</v>
      </c>
      <c r="W3452" s="14">
        <v>1.175608</v>
      </c>
      <c r="X3452" s="14">
        <v>-0.83248200000000105</v>
      </c>
      <c r="Y3452" s="14">
        <v>-1.2974779999999999</v>
      </c>
      <c r="Z3452" s="14">
        <v>-3.1513440000000101</v>
      </c>
      <c r="AA3452" s="14">
        <v>19.45139</v>
      </c>
      <c r="AB3452" s="14">
        <v>-4.196402</v>
      </c>
      <c r="AC3452" s="14">
        <v>5.5217400000000003</v>
      </c>
      <c r="AD3452" s="14">
        <v>-10.803926000000001</v>
      </c>
      <c r="AE3452" s="14">
        <v>0.75782000000000205</v>
      </c>
      <c r="AF3452" s="14">
        <v>-0.68868800000000696</v>
      </c>
      <c r="AG3452" s="14">
        <v>-0.379176000000014</v>
      </c>
      <c r="AH3452" s="14">
        <v>18.892887999999999</v>
      </c>
      <c r="AI3452" s="14">
        <v>-7.5746300000000097</v>
      </c>
      <c r="AJ3452" s="14">
        <v>-3.3203659999999999</v>
      </c>
      <c r="AK3452" s="15">
        <v>-3.694026</v>
      </c>
    </row>
    <row r="3453" spans="1:37" x14ac:dyDescent="0.35">
      <c r="A3453" s="12">
        <f t="shared" si="55"/>
        <v>6.8939999999994628</v>
      </c>
      <c r="B3453" s="13">
        <v>1.792168</v>
      </c>
      <c r="C3453" s="14">
        <v>-2.0673240000000002</v>
      </c>
      <c r="D3453" s="14">
        <v>3.8461500000000002</v>
      </c>
      <c r="E3453" s="14">
        <v>-2.3908499999999999</v>
      </c>
      <c r="F3453" s="14">
        <v>-1.6046659999999999</v>
      </c>
      <c r="G3453" s="14">
        <v>-0.229039999999995</v>
      </c>
      <c r="H3453" s="14">
        <v>-8.6951199999999904</v>
      </c>
      <c r="I3453" s="14">
        <v>-0.27339200000000002</v>
      </c>
      <c r="J3453" s="14">
        <v>-7.5973379999999997</v>
      </c>
      <c r="K3453" s="14">
        <v>-1.658622</v>
      </c>
      <c r="L3453" s="14">
        <v>-1.113742</v>
      </c>
      <c r="M3453" s="14">
        <v>-8.9084939999999904</v>
      </c>
      <c r="N3453" s="14">
        <v>-5.30166</v>
      </c>
      <c r="O3453" s="14">
        <v>5.6215739999999998</v>
      </c>
      <c r="P3453" s="14">
        <v>-7.4963840000000097</v>
      </c>
      <c r="Q3453" s="14">
        <v>3.6111740000000099</v>
      </c>
      <c r="R3453" s="15">
        <v>-6.7783239999999996</v>
      </c>
      <c r="U3453" s="13">
        <v>13.968332</v>
      </c>
      <c r="V3453" s="14">
        <v>-1.752688</v>
      </c>
      <c r="W3453" s="14">
        <v>1.192142</v>
      </c>
      <c r="X3453" s="14">
        <v>-0.84107799999999999</v>
      </c>
      <c r="Y3453" s="14">
        <v>-1.2929139999999999</v>
      </c>
      <c r="Z3453" s="14">
        <v>-3.1314500000000001</v>
      </c>
      <c r="AA3453" s="14">
        <v>19.509070000000001</v>
      </c>
      <c r="AB3453" s="14">
        <v>-4.2159040000000001</v>
      </c>
      <c r="AC3453" s="14">
        <v>5.4960920000000097</v>
      </c>
      <c r="AD3453" s="14">
        <v>-10.781316</v>
      </c>
      <c r="AE3453" s="14">
        <v>0.751995999999999</v>
      </c>
      <c r="AF3453" s="14">
        <v>-0.72342200000000201</v>
      </c>
      <c r="AG3453" s="14">
        <v>-0.35170800000000102</v>
      </c>
      <c r="AH3453" s="14">
        <v>18.883312</v>
      </c>
      <c r="AI3453" s="14">
        <v>-7.5573399999999999</v>
      </c>
      <c r="AJ3453" s="14">
        <v>-3.250702</v>
      </c>
      <c r="AK3453" s="15">
        <v>-3.6806699999999899</v>
      </c>
    </row>
    <row r="3454" spans="1:37" x14ac:dyDescent="0.35">
      <c r="A3454" s="12">
        <f t="shared" si="55"/>
        <v>6.8959999999994626</v>
      </c>
      <c r="B3454" s="13">
        <v>1.7784759999999999</v>
      </c>
      <c r="C3454" s="14">
        <v>-2.0745619999999998</v>
      </c>
      <c r="D3454" s="14">
        <v>3.8483619999999998</v>
      </c>
      <c r="E3454" s="14">
        <v>-2.3872520000000002</v>
      </c>
      <c r="F3454" s="14">
        <v>-1.60216</v>
      </c>
      <c r="G3454" s="14">
        <v>-0.206975999999995</v>
      </c>
      <c r="H3454" s="14">
        <v>-8.6654400000000003</v>
      </c>
      <c r="I3454" s="14">
        <v>-0.28506800000000099</v>
      </c>
      <c r="J3454" s="14">
        <v>-7.6288660000000004</v>
      </c>
      <c r="K3454" s="14">
        <v>-1.6930480000000001</v>
      </c>
      <c r="L3454" s="14">
        <v>-1.1218900000000001</v>
      </c>
      <c r="M3454" s="14">
        <v>-8.9212199999999999</v>
      </c>
      <c r="N3454" s="14">
        <v>-5.2702159999999996</v>
      </c>
      <c r="O3454" s="14">
        <v>5.5962059999999996</v>
      </c>
      <c r="P3454" s="14">
        <v>-7.521388</v>
      </c>
      <c r="Q3454" s="14">
        <v>3.6608740000000002</v>
      </c>
      <c r="R3454" s="15">
        <v>-6.8090539999999899</v>
      </c>
      <c r="U3454" s="13">
        <v>13.930182</v>
      </c>
      <c r="V3454" s="14">
        <v>-1.7748079999999999</v>
      </c>
      <c r="W3454" s="14">
        <v>1.2034119999999999</v>
      </c>
      <c r="X3454" s="14">
        <v>-0.82013399999999703</v>
      </c>
      <c r="Y3454" s="14">
        <v>-1.293768</v>
      </c>
      <c r="Z3454" s="14">
        <v>-3.1495660000000001</v>
      </c>
      <c r="AA3454" s="14">
        <v>19.587427999999999</v>
      </c>
      <c r="AB3454" s="14">
        <v>-4.1937280000000001</v>
      </c>
      <c r="AC3454" s="14">
        <v>5.5259399999999896</v>
      </c>
      <c r="AD3454" s="14">
        <v>-10.76327</v>
      </c>
      <c r="AE3454" s="14">
        <v>0.75644799999999601</v>
      </c>
      <c r="AF3454" s="14">
        <v>-0.71856400000000398</v>
      </c>
      <c r="AG3454" s="14">
        <v>-0.34004600000000001</v>
      </c>
      <c r="AH3454" s="14">
        <v>18.877431999999999</v>
      </c>
      <c r="AI3454" s="14">
        <v>-7.57437800000001</v>
      </c>
      <c r="AJ3454" s="14">
        <v>-3.1883460000000001</v>
      </c>
      <c r="AK3454" s="15">
        <v>-3.6851779999999899</v>
      </c>
    </row>
    <row r="3455" spans="1:37" x14ac:dyDescent="0.35">
      <c r="A3455" s="12">
        <f t="shared" si="55"/>
        <v>6.8979999999994623</v>
      </c>
      <c r="B3455" s="13">
        <v>1.74624799999999</v>
      </c>
      <c r="C3455" s="14">
        <v>-2.05471</v>
      </c>
      <c r="D3455" s="14">
        <v>3.8774679999999999</v>
      </c>
      <c r="E3455" s="14">
        <v>-2.394882</v>
      </c>
      <c r="F3455" s="14">
        <v>-1.6060380000000001</v>
      </c>
      <c r="G3455" s="14">
        <v>-0.22808799999999599</v>
      </c>
      <c r="H3455" s="14">
        <v>-8.6769619999999996</v>
      </c>
      <c r="I3455" s="14">
        <v>-0.29698199999999902</v>
      </c>
      <c r="J3455" s="14">
        <v>-7.6302100000000097</v>
      </c>
      <c r="K3455" s="14">
        <v>-1.67952399999999</v>
      </c>
      <c r="L3455" s="14">
        <v>-1.1337200000000001</v>
      </c>
      <c r="M3455" s="14">
        <v>-8.9194559999999896</v>
      </c>
      <c r="N3455" s="14">
        <v>-5.2732539999999997</v>
      </c>
      <c r="O3455" s="14">
        <v>5.6074200000000003</v>
      </c>
      <c r="P3455" s="14">
        <v>-7.5187000000000097</v>
      </c>
      <c r="Q3455" s="14">
        <v>3.6507939999999999</v>
      </c>
      <c r="R3455" s="15">
        <v>-6.9033579999999999</v>
      </c>
      <c r="U3455" s="13">
        <v>13.895350000000001</v>
      </c>
      <c r="V3455" s="14">
        <v>-1.788948</v>
      </c>
      <c r="W3455" s="14">
        <v>1.1897340000000001</v>
      </c>
      <c r="X3455" s="14">
        <v>-0.81447800000000004</v>
      </c>
      <c r="Y3455" s="14">
        <v>-1.2801180000000001</v>
      </c>
      <c r="Z3455" s="14">
        <v>-3.1608499999999999</v>
      </c>
      <c r="AA3455" s="14">
        <v>19.608931999999999</v>
      </c>
      <c r="AB3455" s="14">
        <v>-4.2280420000000003</v>
      </c>
      <c r="AC3455" s="14">
        <v>5.4989759999999999</v>
      </c>
      <c r="AD3455" s="14">
        <v>-10.745378000000001</v>
      </c>
      <c r="AE3455" s="14">
        <v>0.75263999999999698</v>
      </c>
      <c r="AF3455" s="14">
        <v>-0.70932399999999896</v>
      </c>
      <c r="AG3455" s="14">
        <v>-0.30121000000000803</v>
      </c>
      <c r="AH3455" s="14">
        <v>18.877068000000001</v>
      </c>
      <c r="AI3455" s="14">
        <v>-7.5956299999999999</v>
      </c>
      <c r="AJ3455" s="14">
        <v>-3.177524</v>
      </c>
      <c r="AK3455" s="15">
        <v>-3.6441159999999999</v>
      </c>
    </row>
    <row r="3456" spans="1:37" x14ac:dyDescent="0.35">
      <c r="A3456" s="12">
        <f t="shared" si="55"/>
        <v>6.8999999999994621</v>
      </c>
      <c r="B3456" s="13">
        <v>1.7693479999999999</v>
      </c>
      <c r="C3456" s="14">
        <v>-2.0437059999999998</v>
      </c>
      <c r="D3456" s="14">
        <v>3.8581620000000001</v>
      </c>
      <c r="E3456" s="14">
        <v>-2.3742320000000001</v>
      </c>
      <c r="F3456" s="14">
        <v>-1.6118060000000001</v>
      </c>
      <c r="G3456" s="14">
        <v>-0.233785999999998</v>
      </c>
      <c r="H3456" s="14">
        <v>-8.7031839999999896</v>
      </c>
      <c r="I3456" s="14">
        <v>-0.296296</v>
      </c>
      <c r="J3456" s="14">
        <v>-7.6217960000000096</v>
      </c>
      <c r="K3456" s="14">
        <v>-1.6810080000000001</v>
      </c>
      <c r="L3456" s="14">
        <v>-1.1485320000000001</v>
      </c>
      <c r="M3456" s="14">
        <v>-8.8881800000000002</v>
      </c>
      <c r="N3456" s="14">
        <v>-5.2668979999999896</v>
      </c>
      <c r="O3456" s="14">
        <v>5.64053</v>
      </c>
      <c r="P3456" s="14">
        <v>-7.5466860000000002</v>
      </c>
      <c r="Q3456" s="14">
        <v>3.573178</v>
      </c>
      <c r="R3456" s="15">
        <v>-6.8964419999999897</v>
      </c>
      <c r="U3456" s="13">
        <v>13.906494</v>
      </c>
      <c r="V3456" s="14">
        <v>-1.7983560000000001</v>
      </c>
      <c r="W3456" s="14">
        <v>1.208116</v>
      </c>
      <c r="X3456" s="14">
        <v>-0.80568600000000301</v>
      </c>
      <c r="Y3456" s="14">
        <v>-1.2730760000000001</v>
      </c>
      <c r="Z3456" s="14">
        <v>-3.1504479999999999</v>
      </c>
      <c r="AA3456" s="14">
        <v>19.575583999999999</v>
      </c>
      <c r="AB3456" s="14">
        <v>-4.2142799999999996</v>
      </c>
      <c r="AC3456" s="14">
        <v>5.5351800000000004</v>
      </c>
      <c r="AD3456" s="14">
        <v>-10.778347999999999</v>
      </c>
      <c r="AE3456" s="14">
        <v>0.74365199999999299</v>
      </c>
      <c r="AF3456" s="14">
        <v>-0.693994000000004</v>
      </c>
      <c r="AG3456" s="14">
        <v>-0.29944600000000499</v>
      </c>
      <c r="AH3456" s="14">
        <v>18.890550000000001</v>
      </c>
      <c r="AI3456" s="14">
        <v>-7.5855499999999996</v>
      </c>
      <c r="AJ3456" s="14">
        <v>-3.1811639999999999</v>
      </c>
      <c r="AK3456" s="15">
        <v>-3.6155279999999999</v>
      </c>
    </row>
    <row r="3457" spans="1:37" x14ac:dyDescent="0.35">
      <c r="A3457" s="12">
        <f t="shared" si="55"/>
        <v>6.9019999999994619</v>
      </c>
      <c r="B3457" s="13">
        <v>1.76378999999999</v>
      </c>
      <c r="C3457" s="14">
        <v>-2.0528620000000002</v>
      </c>
      <c r="D3457" s="14">
        <v>3.85872200000001</v>
      </c>
      <c r="E3457" s="14">
        <v>-2.3822679999999998</v>
      </c>
      <c r="F3457" s="14">
        <v>-1.6179520000000001</v>
      </c>
      <c r="G3457" s="14">
        <v>-0.21529199999999299</v>
      </c>
      <c r="H3457" s="14">
        <v>-8.7516660000000002</v>
      </c>
      <c r="I3457" s="14">
        <v>-0.28515200000000002</v>
      </c>
      <c r="J3457" s="14">
        <v>-7.61108600000001</v>
      </c>
      <c r="K3457" s="14">
        <v>-1.6887639999999999</v>
      </c>
      <c r="L3457" s="14">
        <v>-1.14489200000001</v>
      </c>
      <c r="M3457" s="14">
        <v>-8.9075000000000006</v>
      </c>
      <c r="N3457" s="14">
        <v>-5.2874920000000003</v>
      </c>
      <c r="O3457" s="14">
        <v>5.6800379999999997</v>
      </c>
      <c r="P3457" s="14">
        <v>-7.5559260000000101</v>
      </c>
      <c r="Q3457" s="14">
        <v>3.5888439999999999</v>
      </c>
      <c r="R3457" s="15">
        <v>-6.9628019999999999</v>
      </c>
      <c r="U3457" s="13">
        <v>13.890295999999999</v>
      </c>
      <c r="V3457" s="14">
        <v>-1.78962</v>
      </c>
      <c r="W3457" s="14">
        <v>1.2007939999999999</v>
      </c>
      <c r="X3457" s="14">
        <v>-0.81762799999999802</v>
      </c>
      <c r="Y3457" s="14">
        <v>-1.275064</v>
      </c>
      <c r="Z3457" s="14">
        <v>-3.1599400000000002</v>
      </c>
      <c r="AA3457" s="14">
        <v>19.500039999999998</v>
      </c>
      <c r="AB3457" s="14">
        <v>-4.1979420000000003</v>
      </c>
      <c r="AC3457" s="14">
        <v>5.5452320000000102</v>
      </c>
      <c r="AD3457" s="14">
        <v>-10.76656</v>
      </c>
      <c r="AE3457" s="14">
        <v>0.75695199999999696</v>
      </c>
      <c r="AF3457" s="14">
        <v>-0.66869600000000295</v>
      </c>
      <c r="AG3457" s="14">
        <v>-0.32481400000000399</v>
      </c>
      <c r="AH3457" s="14">
        <v>18.912852000000001</v>
      </c>
      <c r="AI3457" s="14">
        <v>-7.5777239999999901</v>
      </c>
      <c r="AJ3457" s="14">
        <v>-3.2082679999999999</v>
      </c>
      <c r="AK3457" s="15">
        <v>-3.65405599999999</v>
      </c>
    </row>
    <row r="3458" spans="1:37" x14ac:dyDescent="0.35">
      <c r="A3458" s="12">
        <f t="shared" si="55"/>
        <v>6.9039999999994617</v>
      </c>
      <c r="B3458" s="13">
        <v>1.75688799999999</v>
      </c>
      <c r="C3458" s="14">
        <v>-2.05233</v>
      </c>
      <c r="D3458" s="14">
        <v>3.8452540000000002</v>
      </c>
      <c r="E3458" s="14">
        <v>-2.3859780000000002</v>
      </c>
      <c r="F3458" s="14">
        <v>-1.618806</v>
      </c>
      <c r="G3458" s="14">
        <v>-0.228326</v>
      </c>
      <c r="H3458" s="14">
        <v>-8.7629079999999906</v>
      </c>
      <c r="I3458" s="14">
        <v>-0.278922</v>
      </c>
      <c r="J3458" s="14">
        <v>-7.59200400000001</v>
      </c>
      <c r="K3458" s="14">
        <v>-1.6778580000000001</v>
      </c>
      <c r="L3458" s="14">
        <v>-1.1333840000000099</v>
      </c>
      <c r="M3458" s="14">
        <v>-8.9175659999999901</v>
      </c>
      <c r="N3458" s="14">
        <v>-5.3237940000000004</v>
      </c>
      <c r="O3458" s="14">
        <v>5.72240199999999</v>
      </c>
      <c r="P3458" s="14">
        <v>-7.5742099999999999</v>
      </c>
      <c r="Q3458" s="14">
        <v>3.5733320000000099</v>
      </c>
      <c r="R3458" s="15">
        <v>-7.0183960000000001</v>
      </c>
      <c r="U3458" s="13">
        <v>13.906522000000001</v>
      </c>
      <c r="V3458" s="14">
        <v>-1.7915380000000001</v>
      </c>
      <c r="W3458" s="14">
        <v>1.1966079999999999</v>
      </c>
      <c r="X3458" s="14">
        <v>-0.82811400000000002</v>
      </c>
      <c r="Y3458" s="14">
        <v>-1.2613300000000001</v>
      </c>
      <c r="Z3458" s="14">
        <v>-3.1584840000000001</v>
      </c>
      <c r="AA3458" s="14">
        <v>19.428276</v>
      </c>
      <c r="AB3458" s="14">
        <v>-4.2081340000000003</v>
      </c>
      <c r="AC3458" s="14">
        <v>5.5619759999999996</v>
      </c>
      <c r="AD3458" s="14">
        <v>-10.800874</v>
      </c>
      <c r="AE3458" s="14">
        <v>0.77834400000000703</v>
      </c>
      <c r="AF3458" s="14">
        <v>-0.70911400000000402</v>
      </c>
      <c r="AG3458" s="14">
        <v>-0.31879400000000302</v>
      </c>
      <c r="AH3458" s="14">
        <v>18.933530000000001</v>
      </c>
      <c r="AI3458" s="14">
        <v>-7.5933899999999896</v>
      </c>
      <c r="AJ3458" s="14">
        <v>-3.2155200000000002</v>
      </c>
      <c r="AK3458" s="15">
        <v>-3.7044139999999999</v>
      </c>
    </row>
    <row r="3459" spans="1:37" x14ac:dyDescent="0.35">
      <c r="A3459" s="12">
        <f t="shared" si="55"/>
        <v>6.9059999999994615</v>
      </c>
      <c r="B3459" s="13">
        <v>1.7972219999999901</v>
      </c>
      <c r="C3459" s="14">
        <v>-2.0418020000000001</v>
      </c>
      <c r="D3459" s="14">
        <v>3.8239180000000101</v>
      </c>
      <c r="E3459" s="14">
        <v>-2.379734</v>
      </c>
      <c r="F3459" s="14">
        <v>-1.6027480000000101</v>
      </c>
      <c r="G3459" s="14">
        <v>-0.24443999999999699</v>
      </c>
      <c r="H3459" s="14">
        <v>-8.7955140000000007</v>
      </c>
      <c r="I3459" s="14">
        <v>-0.26195400000000202</v>
      </c>
      <c r="J3459" s="14">
        <v>-7.5967640000000003</v>
      </c>
      <c r="K3459" s="14">
        <v>-1.67736799999999</v>
      </c>
      <c r="L3459" s="14">
        <v>-1.1324179999999999</v>
      </c>
      <c r="M3459" s="14">
        <v>-8.9242159999999906</v>
      </c>
      <c r="N3459" s="14">
        <v>-5.3128039999999901</v>
      </c>
      <c r="O3459" s="14">
        <v>5.7386699999999999</v>
      </c>
      <c r="P3459" s="14">
        <v>-7.5543720000000096</v>
      </c>
      <c r="Q3459" s="14">
        <v>3.5776859999999999</v>
      </c>
      <c r="R3459" s="15">
        <v>-7.0674099999999997</v>
      </c>
      <c r="U3459" s="13">
        <v>13.953282</v>
      </c>
      <c r="V3459" s="14">
        <v>-1.80152</v>
      </c>
      <c r="W3459" s="14">
        <v>1.232672</v>
      </c>
      <c r="X3459" s="14">
        <v>-0.83029799999999998</v>
      </c>
      <c r="Y3459" s="14">
        <v>-1.2524960000000001</v>
      </c>
      <c r="Z3459" s="14">
        <v>-3.176558</v>
      </c>
      <c r="AA3459" s="14">
        <v>19.398288000000001</v>
      </c>
      <c r="AB3459" s="14">
        <v>-4.2188020000000002</v>
      </c>
      <c r="AC3459" s="14">
        <v>5.5619899999999998</v>
      </c>
      <c r="AD3459" s="14">
        <v>-10.800272</v>
      </c>
      <c r="AE3459" s="14">
        <v>0.78129799999999705</v>
      </c>
      <c r="AF3459" s="14">
        <v>-0.744730000000001</v>
      </c>
      <c r="AG3459" s="14">
        <v>-0.299628000000007</v>
      </c>
      <c r="AH3459" s="14">
        <v>18.934747999999999</v>
      </c>
      <c r="AI3459" s="14">
        <v>-7.5729079999999902</v>
      </c>
      <c r="AJ3459" s="14">
        <v>-3.231452</v>
      </c>
      <c r="AK3459" s="15">
        <v>-3.7600639999999901</v>
      </c>
    </row>
    <row r="3460" spans="1:37" x14ac:dyDescent="0.35">
      <c r="A3460" s="12">
        <f t="shared" si="55"/>
        <v>6.9079999999994612</v>
      </c>
      <c r="B3460" s="13">
        <v>1.7889619999999899</v>
      </c>
      <c r="C3460" s="14">
        <v>-2.0490400000000002</v>
      </c>
      <c r="D3460" s="14">
        <v>3.8223639999999999</v>
      </c>
      <c r="E3460" s="14">
        <v>-2.3816799999999998</v>
      </c>
      <c r="F3460" s="14">
        <v>-1.5764560000000001</v>
      </c>
      <c r="G3460" s="14">
        <v>-0.236557999999986</v>
      </c>
      <c r="H3460" s="14">
        <v>-8.7805759999999999</v>
      </c>
      <c r="I3460" s="14">
        <v>-0.28218400000000099</v>
      </c>
      <c r="J3460" s="14">
        <v>-7.5940339999999997</v>
      </c>
      <c r="K3460" s="14">
        <v>-1.64388</v>
      </c>
      <c r="L3460" s="14">
        <v>-1.1327259999999999</v>
      </c>
      <c r="M3460" s="14">
        <v>-8.9476799999999894</v>
      </c>
      <c r="N3460" s="14">
        <v>-5.2881919999999996</v>
      </c>
      <c r="O3460" s="14">
        <v>5.7444379999999997</v>
      </c>
      <c r="P3460" s="14">
        <v>-7.5578440000000002</v>
      </c>
      <c r="Q3460" s="14">
        <v>3.6155279999999999</v>
      </c>
      <c r="R3460" s="15">
        <v>-7.0526960000000001</v>
      </c>
      <c r="U3460" s="13">
        <v>13.983242000000001</v>
      </c>
      <c r="V3460" s="14">
        <v>-1.765512</v>
      </c>
      <c r="W3460" s="14">
        <v>1.251824</v>
      </c>
      <c r="X3460" s="14">
        <v>-0.826657999999999</v>
      </c>
      <c r="Y3460" s="14">
        <v>-1.2735939999999999</v>
      </c>
      <c r="Z3460" s="14">
        <v>-3.1696279999999999</v>
      </c>
      <c r="AA3460" s="14">
        <v>19.437082</v>
      </c>
      <c r="AB3460" s="14">
        <v>-4.2201040000000001</v>
      </c>
      <c r="AC3460" s="14">
        <v>5.5509019999999998</v>
      </c>
      <c r="AD3460" s="14">
        <v>-10.795498</v>
      </c>
      <c r="AE3460" s="14">
        <v>0.78456000000000603</v>
      </c>
      <c r="AF3460" s="14">
        <v>-0.77</v>
      </c>
      <c r="AG3460" s="14">
        <v>-0.32507999999999998</v>
      </c>
      <c r="AH3460" s="14">
        <v>18.925452</v>
      </c>
      <c r="AI3460" s="14">
        <v>-7.5628419999999998</v>
      </c>
      <c r="AJ3460" s="14">
        <v>-3.1882899999999998</v>
      </c>
      <c r="AK3460" s="15">
        <v>-3.7743999999999902</v>
      </c>
    </row>
    <row r="3461" spans="1:37" x14ac:dyDescent="0.35">
      <c r="A3461" s="12">
        <f t="shared" si="55"/>
        <v>6.909999999999461</v>
      </c>
      <c r="B3461" s="13">
        <v>1.7731839999999901</v>
      </c>
      <c r="C3461" s="14">
        <v>-2.0433699999999999</v>
      </c>
      <c r="D3461" s="14">
        <v>3.8078880000000002</v>
      </c>
      <c r="E3461" s="14">
        <v>-2.3904719999999999</v>
      </c>
      <c r="F3461" s="14">
        <v>-1.58118800000001</v>
      </c>
      <c r="G3461" s="14">
        <v>-0.26529999999999798</v>
      </c>
      <c r="H3461" s="14">
        <v>-8.7384919999999902</v>
      </c>
      <c r="I3461" s="14">
        <v>-0.288357999999999</v>
      </c>
      <c r="J3461" s="14">
        <v>-7.6027140000000104</v>
      </c>
      <c r="K3461" s="14">
        <v>-1.6300760000000101</v>
      </c>
      <c r="L3461" s="14">
        <v>-1.1231359999999999</v>
      </c>
      <c r="M3461" s="14">
        <v>-8.9378519999999906</v>
      </c>
      <c r="N3461" s="14">
        <v>-5.2677519999999998</v>
      </c>
      <c r="O3461" s="14">
        <v>5.7269799999999904</v>
      </c>
      <c r="P3461" s="14">
        <v>-7.55185200000001</v>
      </c>
      <c r="Q3461" s="14">
        <v>3.6745240000000101</v>
      </c>
      <c r="R3461" s="15">
        <v>-6.9922299999999904</v>
      </c>
      <c r="U3461" s="13">
        <v>13.966806</v>
      </c>
      <c r="V3461" s="14">
        <v>-1.747522</v>
      </c>
      <c r="W3461" s="14">
        <v>1.2557860000000001</v>
      </c>
      <c r="X3461" s="14">
        <v>-0.83708799999999906</v>
      </c>
      <c r="Y3461" s="14">
        <v>-1.309658</v>
      </c>
      <c r="Z3461" s="14">
        <v>-3.147424</v>
      </c>
      <c r="AA3461" s="14">
        <v>19.512429999999998</v>
      </c>
      <c r="AB3461" s="14">
        <v>-4.226502</v>
      </c>
      <c r="AC3461" s="14">
        <v>5.5221739999999997</v>
      </c>
      <c r="AD3461" s="14">
        <v>-10.782926</v>
      </c>
      <c r="AE3461" s="14">
        <v>0.78958600000000201</v>
      </c>
      <c r="AF3461" s="14">
        <v>-0.80263400000000495</v>
      </c>
      <c r="AG3461" s="14">
        <v>-0.33457200000000498</v>
      </c>
      <c r="AH3461" s="14">
        <v>18.912278000000001</v>
      </c>
      <c r="AI3461" s="14">
        <v>-7.57860599999999</v>
      </c>
      <c r="AJ3461" s="14">
        <v>-3.0884839999999998</v>
      </c>
      <c r="AK3461" s="15">
        <v>-3.7619120000000001</v>
      </c>
    </row>
    <row r="3462" spans="1:37" x14ac:dyDescent="0.35">
      <c r="A3462" s="12">
        <f t="shared" si="55"/>
        <v>6.9119999999994608</v>
      </c>
      <c r="B3462" s="13">
        <v>1.7250099999999899</v>
      </c>
      <c r="C3462" s="14">
        <v>-2.0394079999999999</v>
      </c>
      <c r="D3462" s="14">
        <v>3.809876</v>
      </c>
      <c r="E3462" s="14">
        <v>-2.4043459999999999</v>
      </c>
      <c r="F3462" s="14">
        <v>-1.6165660000000099</v>
      </c>
      <c r="G3462" s="14">
        <v>-0.29510599999999598</v>
      </c>
      <c r="H3462" s="14">
        <v>-8.7088259999999895</v>
      </c>
      <c r="I3462" s="14">
        <v>-0.23195200000000099</v>
      </c>
      <c r="J3462" s="14">
        <v>-7.6180300000000001</v>
      </c>
      <c r="K3462" s="14">
        <v>-1.62215200000001</v>
      </c>
      <c r="L3462" s="14">
        <v>-1.11741000000001</v>
      </c>
      <c r="M3462" s="14">
        <v>-8.9392800000000001</v>
      </c>
      <c r="N3462" s="14">
        <v>-5.24736799999999</v>
      </c>
      <c r="O3462" s="14">
        <v>5.7081080000000002</v>
      </c>
      <c r="P3462" s="14">
        <v>-7.5433120000000002</v>
      </c>
      <c r="Q3462" s="14">
        <v>3.7013060000000002</v>
      </c>
      <c r="R3462" s="15">
        <v>-6.8620579999999904</v>
      </c>
      <c r="U3462" s="13">
        <v>13.93994</v>
      </c>
      <c r="V3462" s="14">
        <v>-1.7466539999999999</v>
      </c>
      <c r="W3462" s="14">
        <v>1.240386</v>
      </c>
      <c r="X3462" s="14">
        <v>-0.847965999999998</v>
      </c>
      <c r="Y3462" s="14">
        <v>-1.304198</v>
      </c>
      <c r="Z3462" s="14">
        <v>-3.1351460000000002</v>
      </c>
      <c r="AA3462" s="14">
        <v>19.561360000000001</v>
      </c>
      <c r="AB3462" s="14">
        <v>-4.2115359999999997</v>
      </c>
      <c r="AC3462" s="14">
        <v>5.5097840000000096</v>
      </c>
      <c r="AD3462" s="14">
        <v>-10.771838000000001</v>
      </c>
      <c r="AE3462" s="14">
        <v>0.780303999999992</v>
      </c>
      <c r="AF3462" s="14">
        <v>-0.77811999999999903</v>
      </c>
      <c r="AG3462" s="14">
        <v>-0.29853600000001101</v>
      </c>
      <c r="AH3462" s="14">
        <v>18.904256</v>
      </c>
      <c r="AI3462" s="14">
        <v>-7.5968200000000099</v>
      </c>
      <c r="AJ3462" s="14">
        <v>-2.9842960000000001</v>
      </c>
      <c r="AK3462" s="15">
        <v>-3.7958199999999902</v>
      </c>
    </row>
    <row r="3463" spans="1:37" x14ac:dyDescent="0.35">
      <c r="A3463" s="12">
        <f t="shared" si="55"/>
        <v>6.9139999999994606</v>
      </c>
      <c r="B3463" s="13">
        <v>1.70905</v>
      </c>
      <c r="C3463" s="14">
        <v>-2.071958</v>
      </c>
      <c r="D3463" s="14">
        <v>3.8048920000000099</v>
      </c>
      <c r="E3463" s="14">
        <v>-2.40394</v>
      </c>
      <c r="F3463" s="14">
        <v>-1.62097600000001</v>
      </c>
      <c r="G3463" s="14">
        <v>-0.28785399999998601</v>
      </c>
      <c r="H3463" s="14">
        <v>-8.7133899999999898</v>
      </c>
      <c r="I3463" s="14">
        <v>-0.23008999999999799</v>
      </c>
      <c r="J3463" s="14">
        <v>-7.6207740000000097</v>
      </c>
      <c r="K3463" s="14">
        <v>-1.6403799999999999</v>
      </c>
      <c r="L3463" s="14">
        <v>-1.11575800000001</v>
      </c>
      <c r="M3463" s="14">
        <v>-8.9340999999999902</v>
      </c>
      <c r="N3463" s="14">
        <v>-5.2244079999999897</v>
      </c>
      <c r="O3463" s="14">
        <v>5.698798</v>
      </c>
      <c r="P3463" s="14">
        <v>-7.5431860000000004</v>
      </c>
      <c r="Q3463" s="14">
        <v>3.7210179999999999</v>
      </c>
      <c r="R3463" s="15">
        <v>-6.9399959999999901</v>
      </c>
      <c r="U3463" s="13">
        <v>13.94197</v>
      </c>
      <c r="V3463" s="14">
        <v>-1.7611159999999999</v>
      </c>
      <c r="W3463" s="14">
        <v>1.228864</v>
      </c>
      <c r="X3463" s="14">
        <v>-0.85391600000000101</v>
      </c>
      <c r="Y3463" s="14">
        <v>-1.3113939999999999</v>
      </c>
      <c r="Z3463" s="14">
        <v>-3.1249259999999999</v>
      </c>
      <c r="AA3463" s="14">
        <v>19.608889999999999</v>
      </c>
      <c r="AB3463" s="14">
        <v>-4.2147699999999997</v>
      </c>
      <c r="AC3463" s="14">
        <v>5.50964399999999</v>
      </c>
      <c r="AD3463" s="14">
        <v>-10.763228</v>
      </c>
      <c r="AE3463" s="14">
        <v>0.78649199999999797</v>
      </c>
      <c r="AF3463" s="14">
        <v>-0.77364000000000199</v>
      </c>
      <c r="AG3463" s="14">
        <v>-0.25359600000000698</v>
      </c>
      <c r="AH3463" s="14">
        <v>18.909911999999998</v>
      </c>
      <c r="AI3463" s="14">
        <v>-7.5980939999999997</v>
      </c>
      <c r="AJ3463" s="14">
        <v>-2.93922999999999</v>
      </c>
      <c r="AK3463" s="15">
        <v>-3.7255820000000002</v>
      </c>
    </row>
    <row r="3464" spans="1:37" x14ac:dyDescent="0.35">
      <c r="A3464" s="12">
        <f t="shared" ref="A3464:A3527" si="56">A3463+0.002</f>
        <v>6.9159999999994604</v>
      </c>
      <c r="B3464" s="13">
        <v>1.7091339999999899</v>
      </c>
      <c r="C3464" s="14">
        <v>-2.0566140000000002</v>
      </c>
      <c r="D3464" s="14">
        <v>3.7910460000000001</v>
      </c>
      <c r="E3464" s="14">
        <v>-2.4076080000000002</v>
      </c>
      <c r="F3464" s="14">
        <v>-1.6136820000000101</v>
      </c>
      <c r="G3464" s="14">
        <v>-0.29826999999999798</v>
      </c>
      <c r="H3464" s="14">
        <v>-8.7246600000000001</v>
      </c>
      <c r="I3464" s="14">
        <v>-0.25208399999999997</v>
      </c>
      <c r="J3464" s="14">
        <v>-7.6492920000000098</v>
      </c>
      <c r="K3464" s="14">
        <v>-1.6150819999999999</v>
      </c>
      <c r="L3464" s="14">
        <v>-1.12317800000001</v>
      </c>
      <c r="M3464" s="14">
        <v>-8.9033979999999993</v>
      </c>
      <c r="N3464" s="14">
        <v>-5.2338579999999899</v>
      </c>
      <c r="O3464" s="14">
        <v>5.7158919999999904</v>
      </c>
      <c r="P3464" s="14">
        <v>-7.5752460000000097</v>
      </c>
      <c r="Q3464" s="14">
        <v>3.7204300000000101</v>
      </c>
      <c r="R3464" s="15">
        <v>-7.0339359999999997</v>
      </c>
      <c r="U3464" s="13">
        <v>13.942012</v>
      </c>
      <c r="V3464" s="14">
        <v>-1.7661560000000001</v>
      </c>
      <c r="W3464" s="14">
        <v>1.238594</v>
      </c>
      <c r="X3464" s="14">
        <v>-0.83830600000000399</v>
      </c>
      <c r="Y3464" s="14">
        <v>-1.2847379999999999</v>
      </c>
      <c r="Z3464" s="14">
        <v>-3.1354540000000002</v>
      </c>
      <c r="AA3464" s="14">
        <v>19.602799999999998</v>
      </c>
      <c r="AB3464" s="14">
        <v>-4.2222179999999998</v>
      </c>
      <c r="AC3464" s="14">
        <v>5.52902</v>
      </c>
      <c r="AD3464" s="14">
        <v>-10.777438</v>
      </c>
      <c r="AE3464" s="14">
        <v>0.77237999999999196</v>
      </c>
      <c r="AF3464" s="14">
        <v>-0.75331200000000298</v>
      </c>
      <c r="AG3464" s="14">
        <v>-0.215950000000003</v>
      </c>
      <c r="AH3464" s="14">
        <v>18.921322</v>
      </c>
      <c r="AI3464" s="14">
        <v>-7.5974919999999999</v>
      </c>
      <c r="AJ3464" s="14">
        <v>-2.89541</v>
      </c>
      <c r="AK3464" s="15">
        <v>-3.7322600000000001</v>
      </c>
    </row>
    <row r="3465" spans="1:37" x14ac:dyDescent="0.35">
      <c r="A3465" s="12">
        <f t="shared" si="56"/>
        <v>6.9179999999994601</v>
      </c>
      <c r="B3465" s="13">
        <v>1.7168059999999901</v>
      </c>
      <c r="C3465" s="14">
        <v>-2.044924</v>
      </c>
      <c r="D3465" s="14">
        <v>3.8042340000000001</v>
      </c>
      <c r="E3465" s="14">
        <v>-2.3989419999999999</v>
      </c>
      <c r="F3465" s="14">
        <v>-1.611232</v>
      </c>
      <c r="G3465" s="14">
        <v>-0.25341399999998898</v>
      </c>
      <c r="H3465" s="14">
        <v>-8.7552500000000002</v>
      </c>
      <c r="I3465" s="14">
        <v>-0.26378799999999902</v>
      </c>
      <c r="J3465" s="14">
        <v>-7.6472620000000102</v>
      </c>
      <c r="K3465" s="14">
        <v>-1.6194360000000001</v>
      </c>
      <c r="L3465" s="14">
        <v>-1.129982</v>
      </c>
      <c r="M3465" s="14">
        <v>-8.9282339999999998</v>
      </c>
      <c r="N3465" s="14">
        <v>-5.2251500000000002</v>
      </c>
      <c r="O3465" s="14">
        <v>5.7561419999999899</v>
      </c>
      <c r="P3465" s="14">
        <v>-7.59152800000001</v>
      </c>
      <c r="Q3465" s="14">
        <v>3.6568280000000102</v>
      </c>
      <c r="R3465" s="15">
        <v>-7.0413839999999901</v>
      </c>
      <c r="U3465" s="13">
        <v>13.925926</v>
      </c>
      <c r="V3465" s="14">
        <v>-1.772834</v>
      </c>
      <c r="W3465" s="14">
        <v>1.23312</v>
      </c>
      <c r="X3465" s="14">
        <v>-0.83400799999999997</v>
      </c>
      <c r="Y3465" s="14">
        <v>-1.2855220000000001</v>
      </c>
      <c r="Z3465" s="14">
        <v>-3.1694599999999999</v>
      </c>
      <c r="AA3465" s="14">
        <v>19.584992</v>
      </c>
      <c r="AB3465" s="14">
        <v>-4.2382759999999999</v>
      </c>
      <c r="AC3465" s="14">
        <v>5.5503280000000004</v>
      </c>
      <c r="AD3465" s="14">
        <v>-10.759434000000001</v>
      </c>
      <c r="AE3465" s="14">
        <v>0.75362000000000495</v>
      </c>
      <c r="AF3465" s="14">
        <v>-0.75829600000000197</v>
      </c>
      <c r="AG3465" s="14">
        <v>-0.23219000000000101</v>
      </c>
      <c r="AH3465" s="14">
        <v>18.926922000000001</v>
      </c>
      <c r="AI3465" s="14">
        <v>-7.5752600000000099</v>
      </c>
      <c r="AJ3465" s="14">
        <v>-2.911076</v>
      </c>
      <c r="AK3465" s="15">
        <v>-3.7458260000000001</v>
      </c>
    </row>
    <row r="3466" spans="1:37" x14ac:dyDescent="0.35">
      <c r="A3466" s="12">
        <f t="shared" si="56"/>
        <v>6.9199999999994599</v>
      </c>
      <c r="B3466" s="13">
        <v>1.70163</v>
      </c>
      <c r="C3466" s="14">
        <v>-2.056054</v>
      </c>
      <c r="D3466" s="14">
        <v>3.8237079999999999</v>
      </c>
      <c r="E3466" s="14">
        <v>-2.3887079999999998</v>
      </c>
      <c r="F3466" s="14">
        <v>-1.60937000000001</v>
      </c>
      <c r="G3466" s="14">
        <v>-0.26009199999999999</v>
      </c>
      <c r="H3466" s="14">
        <v>-8.8200420000000097</v>
      </c>
      <c r="I3466" s="14">
        <v>-0.26794600000000202</v>
      </c>
      <c r="J3466" s="14">
        <v>-7.6235740000000103</v>
      </c>
      <c r="K3466" s="14">
        <v>-1.6500539999999999</v>
      </c>
      <c r="L3466" s="14">
        <v>-1.1399079999999999</v>
      </c>
      <c r="M3466" s="14">
        <v>-8.8968740000000004</v>
      </c>
      <c r="N3466" s="14">
        <v>-5.2794980000000002</v>
      </c>
      <c r="O3466" s="14">
        <v>5.7990799999999902</v>
      </c>
      <c r="P3466" s="14">
        <v>-7.5851300000000101</v>
      </c>
      <c r="Q3466" s="14">
        <v>3.67367</v>
      </c>
      <c r="R3466" s="15">
        <v>-7.099666</v>
      </c>
      <c r="U3466" s="13">
        <v>13.895671999999999</v>
      </c>
      <c r="V3466" s="14">
        <v>-1.7981180000000001</v>
      </c>
      <c r="W3466" s="14">
        <v>1.225994</v>
      </c>
      <c r="X3466" s="14">
        <v>-0.823326</v>
      </c>
      <c r="Y3466" s="14">
        <v>-1.291094</v>
      </c>
      <c r="Z3466" s="14">
        <v>-3.1941980000000001</v>
      </c>
      <c r="AA3466" s="14">
        <v>19.519528000000001</v>
      </c>
      <c r="AB3466" s="14">
        <v>-4.2044379999999997</v>
      </c>
      <c r="AC3466" s="14">
        <v>5.5671000000000097</v>
      </c>
      <c r="AD3466" s="14">
        <v>-10.777774000000001</v>
      </c>
      <c r="AE3466" s="14">
        <v>0.76229999999999098</v>
      </c>
      <c r="AF3466" s="14">
        <v>-0.76231400000000404</v>
      </c>
      <c r="AG3466" s="14">
        <v>-0.241710000000014</v>
      </c>
      <c r="AH3466" s="14">
        <v>18.951198000000002</v>
      </c>
      <c r="AI3466" s="14">
        <v>-7.5895119999999903</v>
      </c>
      <c r="AJ3466" s="14">
        <v>-2.9314179999999999</v>
      </c>
      <c r="AK3466" s="15">
        <v>-3.7637040000000002</v>
      </c>
    </row>
    <row r="3467" spans="1:37" x14ac:dyDescent="0.35">
      <c r="A3467" s="12">
        <f t="shared" si="56"/>
        <v>6.9219999999994597</v>
      </c>
      <c r="B3467" s="13">
        <v>1.700874</v>
      </c>
      <c r="C3467" s="14">
        <v>-2.0473880000000002</v>
      </c>
      <c r="D3467" s="14">
        <v>3.82986800000001</v>
      </c>
      <c r="E3467" s="14">
        <v>-2.3947699999999998</v>
      </c>
      <c r="F3467" s="14">
        <v>-1.6209199999999999</v>
      </c>
      <c r="G3467" s="14">
        <v>-0.29671599999998999</v>
      </c>
      <c r="H3467" s="14">
        <v>-8.8336919999999992</v>
      </c>
      <c r="I3467" s="14">
        <v>-0.25695599999999902</v>
      </c>
      <c r="J3467" s="14">
        <v>-7.6184780000000103</v>
      </c>
      <c r="K3467" s="14">
        <v>-1.64619</v>
      </c>
      <c r="L3467" s="14">
        <v>-1.13974</v>
      </c>
      <c r="M3467" s="14">
        <v>-8.9426679999999905</v>
      </c>
      <c r="N3467" s="14">
        <v>-5.2829560000000004</v>
      </c>
      <c r="O3467" s="14">
        <v>5.8214659999999903</v>
      </c>
      <c r="P3467" s="14">
        <v>-7.5717740000000102</v>
      </c>
      <c r="Q3467" s="14">
        <v>3.69290600000001</v>
      </c>
      <c r="R3467" s="15">
        <v>-7.1577379999999904</v>
      </c>
      <c r="U3467" s="13">
        <v>13.904142</v>
      </c>
      <c r="V3467" s="14">
        <v>-1.797614</v>
      </c>
      <c r="W3467" s="14">
        <v>1.253406</v>
      </c>
      <c r="X3467" s="14">
        <v>-0.83578600000000003</v>
      </c>
      <c r="Y3467" s="14">
        <v>-1.2895399999999999</v>
      </c>
      <c r="Z3467" s="14">
        <v>-3.1885279999999998</v>
      </c>
      <c r="AA3467" s="14">
        <v>19.461469999999998</v>
      </c>
      <c r="AB3467" s="14">
        <v>-4.2206919999999997</v>
      </c>
      <c r="AC3467" s="14">
        <v>5.5558579999999997</v>
      </c>
      <c r="AD3467" s="14">
        <v>-10.796393999999999</v>
      </c>
      <c r="AE3467" s="14">
        <v>0.765100000000005</v>
      </c>
      <c r="AF3467" s="14">
        <v>-0.80106600000000105</v>
      </c>
      <c r="AG3467" s="14">
        <v>-0.24288600000000499</v>
      </c>
      <c r="AH3467" s="14">
        <v>18.965240000000001</v>
      </c>
      <c r="AI3467" s="14">
        <v>-7.5789279999999897</v>
      </c>
      <c r="AJ3467" s="14">
        <v>-2.949128</v>
      </c>
      <c r="AK3467" s="15">
        <v>-3.8082240000000001</v>
      </c>
    </row>
    <row r="3468" spans="1:37" x14ac:dyDescent="0.35">
      <c r="A3468" s="12">
        <f t="shared" si="56"/>
        <v>6.9239999999994595</v>
      </c>
      <c r="B3468" s="13">
        <v>1.7235119999999999</v>
      </c>
      <c r="C3468" s="14">
        <v>-2.0450080000000002</v>
      </c>
      <c r="D3468" s="14">
        <v>3.823442</v>
      </c>
      <c r="E3468" s="14">
        <v>-2.4006219999999998</v>
      </c>
      <c r="F3468" s="14">
        <v>-1.6265339999999999</v>
      </c>
      <c r="G3468" s="14">
        <v>-0.30673999999998802</v>
      </c>
      <c r="H3468" s="14">
        <v>-8.8387459999999898</v>
      </c>
      <c r="I3468" s="14">
        <v>-0.257655999999998</v>
      </c>
      <c r="J3468" s="14">
        <v>-7.6239800000000004</v>
      </c>
      <c r="K3468" s="14">
        <v>-1.642452</v>
      </c>
      <c r="L3468" s="14">
        <v>-1.1381859999999999</v>
      </c>
      <c r="M3468" s="14">
        <v>-8.9582779999999893</v>
      </c>
      <c r="N3468" s="14">
        <v>-5.2617880000000001</v>
      </c>
      <c r="O3468" s="14">
        <v>5.8470440000000004</v>
      </c>
      <c r="P3468" s="14">
        <v>-7.5816860000000004</v>
      </c>
      <c r="Q3468" s="14">
        <v>3.69418000000001</v>
      </c>
      <c r="R3468" s="15">
        <v>-7.20654199999999</v>
      </c>
      <c r="U3468" s="13">
        <v>13.91376</v>
      </c>
      <c r="V3468" s="14">
        <v>-1.7999940000000001</v>
      </c>
      <c r="W3468" s="14">
        <v>1.262254</v>
      </c>
      <c r="X3468" s="14">
        <v>-0.84560000000000302</v>
      </c>
      <c r="Y3468" s="14">
        <v>-1.2933060000000001</v>
      </c>
      <c r="Z3468" s="14">
        <v>-3.184132</v>
      </c>
      <c r="AA3468" s="14">
        <v>19.445005999999999</v>
      </c>
      <c r="AB3468" s="14">
        <v>-4.2181160000000002</v>
      </c>
      <c r="AC3468" s="14">
        <v>5.56767400000001</v>
      </c>
      <c r="AD3468" s="14">
        <v>-10.785894000000001</v>
      </c>
      <c r="AE3468" s="14">
        <v>0.77526399999999995</v>
      </c>
      <c r="AF3468" s="14">
        <v>-0.81729200000000202</v>
      </c>
      <c r="AG3468" s="14">
        <v>-0.25313400000001102</v>
      </c>
      <c r="AH3468" s="14">
        <v>18.961586</v>
      </c>
      <c r="AI3468" s="14">
        <v>-7.5783259999999997</v>
      </c>
      <c r="AJ3468" s="14">
        <v>-2.9789340000000002</v>
      </c>
      <c r="AK3468" s="15">
        <v>-3.8546059999999902</v>
      </c>
    </row>
    <row r="3469" spans="1:37" x14ac:dyDescent="0.35">
      <c r="A3469" s="12">
        <f t="shared" si="56"/>
        <v>6.9259999999994593</v>
      </c>
      <c r="B3469" s="13">
        <v>1.7245619999999899</v>
      </c>
      <c r="C3469" s="14">
        <v>-2.0395479999999999</v>
      </c>
      <c r="D3469" s="14">
        <v>3.8157000000000001</v>
      </c>
      <c r="E3469" s="14">
        <v>-2.407006</v>
      </c>
      <c r="F3469" s="14">
        <v>-1.5977920000000001</v>
      </c>
      <c r="G3469" s="14">
        <v>-0.30214799999999498</v>
      </c>
      <c r="H3469" s="14">
        <v>-8.8389559999999996</v>
      </c>
      <c r="I3469" s="14">
        <v>-0.24865399999999799</v>
      </c>
      <c r="J3469" s="14">
        <v>-7.6016500000000002</v>
      </c>
      <c r="K3469" s="14">
        <v>-1.59347999999999</v>
      </c>
      <c r="L3469" s="14">
        <v>-1.13218000000001</v>
      </c>
      <c r="M3469" s="14">
        <v>-8.9697299999999895</v>
      </c>
      <c r="N3469" s="14">
        <v>-5.2542980000000004</v>
      </c>
      <c r="O3469" s="14">
        <v>5.8311679999999901</v>
      </c>
      <c r="P3469" s="14">
        <v>-7.5748959999999999</v>
      </c>
      <c r="Q3469" s="14">
        <v>3.7073399999999999</v>
      </c>
      <c r="R3469" s="15">
        <v>-7.1726619999999999</v>
      </c>
      <c r="U3469" s="13">
        <v>13.936468</v>
      </c>
      <c r="V3469" s="14">
        <v>-1.78542</v>
      </c>
      <c r="W3469" s="14">
        <v>1.2814479999999999</v>
      </c>
      <c r="X3469" s="14">
        <v>-0.848862000000004</v>
      </c>
      <c r="Y3469" s="14">
        <v>-1.2959240000000001</v>
      </c>
      <c r="Z3469" s="14">
        <v>-3.200666</v>
      </c>
      <c r="AA3469" s="14">
        <v>19.435891999999999</v>
      </c>
      <c r="AB3469" s="14">
        <v>-4.2375480000000003</v>
      </c>
      <c r="AC3469" s="14">
        <v>5.5293840000000003</v>
      </c>
      <c r="AD3469" s="14">
        <v>-10.772258000000001</v>
      </c>
      <c r="AE3469" s="14">
        <v>0.78840999999999495</v>
      </c>
      <c r="AF3469" s="14">
        <v>-0.85940399999999995</v>
      </c>
      <c r="AG3469" s="14">
        <v>-0.26063800000000598</v>
      </c>
      <c r="AH3469" s="14">
        <v>18.94858</v>
      </c>
      <c r="AI3469" s="14">
        <v>-7.568638</v>
      </c>
      <c r="AJ3469" s="14">
        <v>-2.91009599999999</v>
      </c>
      <c r="AK3469" s="15">
        <v>-3.867934</v>
      </c>
    </row>
    <row r="3470" spans="1:37" x14ac:dyDescent="0.35">
      <c r="A3470" s="12">
        <f t="shared" si="56"/>
        <v>6.927999999999459</v>
      </c>
      <c r="B3470" s="13">
        <v>1.7404659999999901</v>
      </c>
      <c r="C3470" s="14">
        <v>-2.0359080000000001</v>
      </c>
      <c r="D3470" s="14">
        <v>3.7995299999999999</v>
      </c>
      <c r="E3470" s="14">
        <v>-2.4172820000000002</v>
      </c>
      <c r="F3470" s="14">
        <v>-1.593466</v>
      </c>
      <c r="G3470" s="14">
        <v>-0.32888800000000001</v>
      </c>
      <c r="H3470" s="14">
        <v>-8.8055099999999893</v>
      </c>
      <c r="I3470" s="14">
        <v>-0.25082399999999799</v>
      </c>
      <c r="J3470" s="14">
        <v>-7.6079220000000003</v>
      </c>
      <c r="K3470" s="14">
        <v>-1.5836519999999901</v>
      </c>
      <c r="L3470" s="14">
        <v>-1.13195600000001</v>
      </c>
      <c r="M3470" s="14">
        <v>-8.9739999999999895</v>
      </c>
      <c r="N3470" s="14">
        <v>-5.2158259999999999</v>
      </c>
      <c r="O3470" s="14">
        <v>5.8197020000000004</v>
      </c>
      <c r="P3470" s="14">
        <v>-7.56595</v>
      </c>
      <c r="Q3470" s="14">
        <v>3.733282</v>
      </c>
      <c r="R3470" s="15">
        <v>-7.0311779999999899</v>
      </c>
      <c r="U3470" s="13">
        <v>13.924624</v>
      </c>
      <c r="V3470" s="14">
        <v>-1.754788</v>
      </c>
      <c r="W3470" s="14">
        <v>1.292578</v>
      </c>
      <c r="X3470" s="14">
        <v>-0.85500800000000499</v>
      </c>
      <c r="Y3470" s="14">
        <v>-1.2890079999999999</v>
      </c>
      <c r="Z3470" s="14">
        <v>-3.1947019999999999</v>
      </c>
      <c r="AA3470" s="14">
        <v>19.47946</v>
      </c>
      <c r="AB3470" s="14">
        <v>-4.2464519999999997</v>
      </c>
      <c r="AC3470" s="14">
        <v>5.5058359999999897</v>
      </c>
      <c r="AD3470" s="14">
        <v>-10.752980000000001</v>
      </c>
      <c r="AE3470" s="14">
        <v>0.790524000000005</v>
      </c>
      <c r="AF3470" s="14">
        <v>-0.84596399999999905</v>
      </c>
      <c r="AG3470" s="14">
        <v>-0.25368000000000201</v>
      </c>
      <c r="AH3470" s="14">
        <v>18.926781999999999</v>
      </c>
      <c r="AI3470" s="14">
        <v>-7.5920740000000002</v>
      </c>
      <c r="AJ3470" s="14">
        <v>-2.8151480000000002</v>
      </c>
      <c r="AK3470" s="15">
        <v>-3.9048239999999899</v>
      </c>
    </row>
    <row r="3471" spans="1:37" x14ac:dyDescent="0.35">
      <c r="A3471" s="12">
        <f t="shared" si="56"/>
        <v>6.9299999999994588</v>
      </c>
      <c r="B3471" s="13">
        <v>1.720404</v>
      </c>
      <c r="C3471" s="14">
        <v>-2.0325479999999998</v>
      </c>
      <c r="D3471" s="14">
        <v>3.7944619999999998</v>
      </c>
      <c r="E3471" s="14">
        <v>-2.4238759999999999</v>
      </c>
      <c r="F3471" s="14">
        <v>-1.623888</v>
      </c>
      <c r="G3471" s="14">
        <v>-0.33087599999999401</v>
      </c>
      <c r="H3471" s="14">
        <v>-8.7944080000000007</v>
      </c>
      <c r="I3471" s="14">
        <v>-0.26647600000000099</v>
      </c>
      <c r="J3471" s="14">
        <v>-7.6293840000000097</v>
      </c>
      <c r="K3471" s="14">
        <v>-1.5677760000000001</v>
      </c>
      <c r="L3471" s="14">
        <v>-1.1384240000000101</v>
      </c>
      <c r="M3471" s="14">
        <v>-8.9687779999999897</v>
      </c>
      <c r="N3471" s="14">
        <v>-5.2026240000000001</v>
      </c>
      <c r="O3471" s="14">
        <v>5.7984359999999899</v>
      </c>
      <c r="P3471" s="14">
        <v>-7.5953220000000004</v>
      </c>
      <c r="Q3471" s="14">
        <v>3.7788380000000101</v>
      </c>
      <c r="R3471" s="15">
        <v>-7.0125999999999902</v>
      </c>
      <c r="U3471" s="13">
        <v>13.913451999999999</v>
      </c>
      <c r="V3471" s="14">
        <v>-1.7810520000000001</v>
      </c>
      <c r="W3471" s="14">
        <v>1.30914</v>
      </c>
      <c r="X3471" s="14">
        <v>-0.860957999999999</v>
      </c>
      <c r="Y3471" s="14">
        <v>-1.2877479999999999</v>
      </c>
      <c r="Z3471" s="14">
        <v>-3.1758160000000002</v>
      </c>
      <c r="AA3471" s="14">
        <v>19.556348</v>
      </c>
      <c r="AB3471" s="14">
        <v>-4.2406980000000001</v>
      </c>
      <c r="AC3471" s="14">
        <v>5.5058359999999897</v>
      </c>
      <c r="AD3471" s="14">
        <v>-10.744622</v>
      </c>
      <c r="AE3471" s="14">
        <v>0.80708600000000197</v>
      </c>
      <c r="AF3471" s="14">
        <v>-0.84284200000000298</v>
      </c>
      <c r="AG3471" s="14">
        <v>-0.207354000000012</v>
      </c>
      <c r="AH3471" s="14">
        <v>18.929442000000002</v>
      </c>
      <c r="AI3471" s="14">
        <v>-7.5742659999999997</v>
      </c>
      <c r="AJ3471" s="14">
        <v>-2.69346</v>
      </c>
      <c r="AK3471" s="15">
        <v>-3.9004560000000001</v>
      </c>
    </row>
    <row r="3472" spans="1:37" x14ac:dyDescent="0.35">
      <c r="A3472" s="12">
        <f t="shared" si="56"/>
        <v>6.9319999999994586</v>
      </c>
      <c r="B3472" s="13">
        <v>1.6771719999999899</v>
      </c>
      <c r="C3472" s="14">
        <v>-2.0190519999999998</v>
      </c>
      <c r="D3472" s="14">
        <v>3.7994180000000002</v>
      </c>
      <c r="E3472" s="14">
        <v>-2.4175059999999999</v>
      </c>
      <c r="F3472" s="14">
        <v>-1.6077600000000101</v>
      </c>
      <c r="G3472" s="14">
        <v>-0.320487999999991</v>
      </c>
      <c r="H3472" s="14">
        <v>-8.7997139999999998</v>
      </c>
      <c r="I3472" s="14">
        <v>-0.265538000000001</v>
      </c>
      <c r="J3472" s="14">
        <v>-7.6232380000000104</v>
      </c>
      <c r="K3472" s="14">
        <v>-1.61961800000001</v>
      </c>
      <c r="L3472" s="14">
        <v>-1.1373599999999999</v>
      </c>
      <c r="M3472" s="14">
        <v>-8.9459579999999903</v>
      </c>
      <c r="N3472" s="14">
        <v>-5.2064459999999997</v>
      </c>
      <c r="O3472" s="14">
        <v>5.8122400000000001</v>
      </c>
      <c r="P3472" s="14">
        <v>-7.6149079999999998</v>
      </c>
      <c r="Q3472" s="14">
        <v>3.7927399999999998</v>
      </c>
      <c r="R3472" s="15">
        <v>-7.0921619999999903</v>
      </c>
      <c r="U3472" s="13">
        <v>13.924386</v>
      </c>
      <c r="V3472" s="14">
        <v>-1.771854</v>
      </c>
      <c r="W3472" s="14">
        <v>1.3025040000000001</v>
      </c>
      <c r="X3472" s="14">
        <v>-0.853020000000003</v>
      </c>
      <c r="Y3472" s="14">
        <v>-1.2989059999999999</v>
      </c>
      <c r="Z3472" s="14">
        <v>-3.1896620000000002</v>
      </c>
      <c r="AA3472" s="14">
        <v>19.590816</v>
      </c>
      <c r="AB3472" s="14">
        <v>-4.2183679999999999</v>
      </c>
      <c r="AC3472" s="14">
        <v>5.5453020000000004</v>
      </c>
      <c r="AD3472" s="14">
        <v>-10.727318</v>
      </c>
      <c r="AE3472" s="14">
        <v>0.80365600000000303</v>
      </c>
      <c r="AF3472" s="14">
        <v>-0.80801000000000101</v>
      </c>
      <c r="AG3472" s="14">
        <v>-0.177744000000012</v>
      </c>
      <c r="AH3472" s="14">
        <v>18.944071999999998</v>
      </c>
      <c r="AI3472" s="14">
        <v>-7.5750780000000004</v>
      </c>
      <c r="AJ3472" s="14">
        <v>-2.6619459999999999</v>
      </c>
      <c r="AK3472" s="15">
        <v>-3.8068659999999901</v>
      </c>
    </row>
    <row r="3473" spans="1:37" x14ac:dyDescent="0.35">
      <c r="A3473" s="12">
        <f t="shared" si="56"/>
        <v>6.9339999999994584</v>
      </c>
      <c r="B3473" s="13">
        <v>1.68021</v>
      </c>
      <c r="C3473" s="14">
        <v>-2.0777399999999999</v>
      </c>
      <c r="D3473" s="14">
        <v>3.7549540000000001</v>
      </c>
      <c r="E3473" s="14">
        <v>-2.4350619999999998</v>
      </c>
      <c r="F3473" s="14">
        <v>-1.6349340000000001</v>
      </c>
      <c r="G3473" s="14">
        <v>-0.30801399999998702</v>
      </c>
      <c r="H3473" s="14">
        <v>-8.836506</v>
      </c>
      <c r="I3473" s="14">
        <v>-0.225582</v>
      </c>
      <c r="J3473" s="14">
        <v>-7.6272560000000098</v>
      </c>
      <c r="K3473" s="14">
        <v>-1.59640600000001</v>
      </c>
      <c r="L3473" s="14">
        <v>-1.1243259999999999</v>
      </c>
      <c r="M3473" s="14">
        <v>-8.9294519999999995</v>
      </c>
      <c r="N3473" s="14">
        <v>-5.1698639999999996</v>
      </c>
      <c r="O3473" s="14">
        <v>5.8407720000000003</v>
      </c>
      <c r="P3473" s="14">
        <v>-7.6371260000000101</v>
      </c>
      <c r="Q3473" s="14">
        <v>3.7568440000000001</v>
      </c>
      <c r="R3473" s="15">
        <v>-7.1610699999999996</v>
      </c>
      <c r="U3473" s="13">
        <v>13.913046</v>
      </c>
      <c r="V3473" s="14">
        <v>-1.7913840000000001</v>
      </c>
      <c r="W3473" s="14">
        <v>1.288896</v>
      </c>
      <c r="X3473" s="14">
        <v>-0.862680000000005</v>
      </c>
      <c r="Y3473" s="14">
        <v>-1.2949299999999999</v>
      </c>
      <c r="Z3473" s="14">
        <v>-3.2152260000000101</v>
      </c>
      <c r="AA3473" s="14">
        <v>19.613748000000001</v>
      </c>
      <c r="AB3473" s="14">
        <v>-4.2476560000000001</v>
      </c>
      <c r="AC3473" s="14">
        <v>5.5583640000000001</v>
      </c>
      <c r="AD3473" s="14">
        <v>-10.731014</v>
      </c>
      <c r="AE3473" s="14">
        <v>0.80854200000000198</v>
      </c>
      <c r="AF3473" s="14">
        <v>-0.81439400000000595</v>
      </c>
      <c r="AG3473" s="14">
        <v>-0.14424200000000201</v>
      </c>
      <c r="AH3473" s="14">
        <v>18.943525999999999</v>
      </c>
      <c r="AI3473" s="14">
        <v>-7.597086</v>
      </c>
      <c r="AJ3473" s="14">
        <v>-2.6705839999999998</v>
      </c>
      <c r="AK3473" s="15">
        <v>-3.7905419999999999</v>
      </c>
    </row>
    <row r="3474" spans="1:37" x14ac:dyDescent="0.35">
      <c r="A3474" s="12">
        <f t="shared" si="56"/>
        <v>6.9359999999994582</v>
      </c>
      <c r="B3474" s="13">
        <v>1.6493960000000001</v>
      </c>
      <c r="C3474" s="14">
        <v>-2.0512100000000002</v>
      </c>
      <c r="D3474" s="14">
        <v>3.7542399999999998</v>
      </c>
      <c r="E3474" s="14">
        <v>-2.42767</v>
      </c>
      <c r="F3474" s="14">
        <v>-1.6171680000000099</v>
      </c>
      <c r="G3474" s="14">
        <v>-0.30111200000000099</v>
      </c>
      <c r="H3474" s="14">
        <v>-8.8379340000000006</v>
      </c>
      <c r="I3474" s="14">
        <v>-0.23303000000000099</v>
      </c>
      <c r="J3474" s="14">
        <v>-7.6378820000000101</v>
      </c>
      <c r="K3474" s="14">
        <v>-1.594082</v>
      </c>
      <c r="L3474" s="14">
        <v>-1.1244800000000099</v>
      </c>
      <c r="M3474" s="14">
        <v>-8.9515720000000005</v>
      </c>
      <c r="N3474" s="14">
        <v>-5.237946</v>
      </c>
      <c r="O3474" s="14">
        <v>5.8802379999999896</v>
      </c>
      <c r="P3474" s="14">
        <v>-7.6563900000000098</v>
      </c>
      <c r="Q3474" s="14">
        <v>3.7100140000000001</v>
      </c>
      <c r="R3474" s="15">
        <v>-7.2171820000000002</v>
      </c>
      <c r="U3474" s="13">
        <v>13.913942</v>
      </c>
      <c r="V3474" s="14">
        <v>-1.7952900000000001</v>
      </c>
      <c r="W3474" s="14">
        <v>1.3012999999999999</v>
      </c>
      <c r="X3474" s="14">
        <v>-0.85674399999999895</v>
      </c>
      <c r="Y3474" s="14">
        <v>-1.3016779999999999</v>
      </c>
      <c r="Z3474" s="14">
        <v>-3.2073160000000001</v>
      </c>
      <c r="AA3474" s="14">
        <v>19.626698000000001</v>
      </c>
      <c r="AB3474" s="14">
        <v>-4.2483139999999997</v>
      </c>
      <c r="AC3474" s="14">
        <v>5.5644819999999999</v>
      </c>
      <c r="AD3474" s="14">
        <v>-10.732988000000001</v>
      </c>
      <c r="AE3474" s="14">
        <v>0.80653999999999604</v>
      </c>
      <c r="AF3474" s="14">
        <v>-0.84046200000000404</v>
      </c>
      <c r="AG3474" s="14">
        <v>-0.175182000000002</v>
      </c>
      <c r="AH3474" s="14">
        <v>18.965254000000002</v>
      </c>
      <c r="AI3474" s="14">
        <v>-7.5661179999999897</v>
      </c>
      <c r="AJ3474" s="14">
        <v>-2.718912</v>
      </c>
      <c r="AK3474" s="15">
        <v>-3.8045840000000002</v>
      </c>
    </row>
    <row r="3475" spans="1:37" x14ac:dyDescent="0.35">
      <c r="A3475" s="12">
        <f t="shared" si="56"/>
        <v>6.9379999999994579</v>
      </c>
      <c r="B3475" s="13">
        <v>1.6705919999999901</v>
      </c>
      <c r="C3475" s="14">
        <v>-2.059876</v>
      </c>
      <c r="D3475" s="14">
        <v>3.7720060000000002</v>
      </c>
      <c r="E3475" s="14">
        <v>-2.4190740000000002</v>
      </c>
      <c r="F3475" s="14">
        <v>-1.612282</v>
      </c>
      <c r="G3475" s="14">
        <v>-0.29355199999998799</v>
      </c>
      <c r="H3475" s="14">
        <v>-8.8825519999999898</v>
      </c>
      <c r="I3475" s="14">
        <v>-0.23783200000000099</v>
      </c>
      <c r="J3475" s="14">
        <v>-7.6039600000000096</v>
      </c>
      <c r="K3475" s="14">
        <v>-1.6046100000000001</v>
      </c>
      <c r="L3475" s="14">
        <v>-1.128708</v>
      </c>
      <c r="M3475" s="14">
        <v>-8.9623379999999901</v>
      </c>
      <c r="N3475" s="14">
        <v>-5.2409699999999901</v>
      </c>
      <c r="O3475" s="14">
        <v>5.9180239999999902</v>
      </c>
      <c r="P3475" s="14">
        <v>-7.6577760000000001</v>
      </c>
      <c r="Q3475" s="14">
        <v>3.7319939999999998</v>
      </c>
      <c r="R3475" s="15">
        <v>-7.2516080000000001</v>
      </c>
      <c r="U3475" s="13">
        <v>13.911898000000001</v>
      </c>
      <c r="V3475" s="14">
        <v>-1.7870440000000001</v>
      </c>
      <c r="W3475" s="14">
        <v>1.3096719999999999</v>
      </c>
      <c r="X3475" s="14">
        <v>-0.85558200000000395</v>
      </c>
      <c r="Y3475" s="14">
        <v>-1.277528</v>
      </c>
      <c r="Z3475" s="14">
        <v>-3.205762</v>
      </c>
      <c r="AA3475" s="14">
        <v>19.590298000000001</v>
      </c>
      <c r="AB3475" s="14">
        <v>-4.2521360000000001</v>
      </c>
      <c r="AC3475" s="14">
        <v>5.5805819999999997</v>
      </c>
      <c r="AD3475" s="14">
        <v>-10.767778</v>
      </c>
      <c r="AE3475" s="14">
        <v>0.804719999999991</v>
      </c>
      <c r="AF3475" s="14">
        <v>-0.86640400000000095</v>
      </c>
      <c r="AG3475" s="14">
        <v>-0.183820000000014</v>
      </c>
      <c r="AH3475" s="14">
        <v>18.98603</v>
      </c>
      <c r="AI3475" s="14">
        <v>-7.5639200000000004</v>
      </c>
      <c r="AJ3475" s="14">
        <v>-2.737784</v>
      </c>
      <c r="AK3475" s="15">
        <v>-3.8516239999999899</v>
      </c>
    </row>
    <row r="3476" spans="1:37" x14ac:dyDescent="0.35">
      <c r="A3476" s="12">
        <f t="shared" si="56"/>
        <v>6.9399999999994577</v>
      </c>
      <c r="B3476" s="13">
        <v>1.69631</v>
      </c>
      <c r="C3476" s="14">
        <v>-2.0406399999999998</v>
      </c>
      <c r="D3476" s="14">
        <v>3.76495000000001</v>
      </c>
      <c r="E3476" s="14">
        <v>-2.4235259999999998</v>
      </c>
      <c r="F3476" s="14">
        <v>-1.6171680000000099</v>
      </c>
      <c r="G3476" s="14">
        <v>-0.33707799999999699</v>
      </c>
      <c r="H3476" s="14">
        <v>-8.8956839999999904</v>
      </c>
      <c r="I3476" s="14">
        <v>-0.26046999999999998</v>
      </c>
      <c r="J3476" s="14">
        <v>-7.6339899999999998</v>
      </c>
      <c r="K3476" s="14">
        <v>-1.5889300000000099</v>
      </c>
      <c r="L3476" s="14">
        <v>-1.133076</v>
      </c>
      <c r="M3476" s="14">
        <v>-8.9688619999999908</v>
      </c>
      <c r="N3476" s="14">
        <v>-5.2452680000000003</v>
      </c>
      <c r="O3476" s="14">
        <v>5.9347820000000002</v>
      </c>
      <c r="P3476" s="14">
        <v>-7.6344380000000003</v>
      </c>
      <c r="Q3476" s="14">
        <v>3.764278</v>
      </c>
      <c r="R3476" s="15">
        <v>-7.3245620000000002</v>
      </c>
      <c r="U3476" s="13">
        <v>13.920788</v>
      </c>
      <c r="V3476" s="14">
        <v>-1.8115159999999999</v>
      </c>
      <c r="W3476" s="14">
        <v>1.2995779999999999</v>
      </c>
      <c r="X3476" s="14">
        <v>-0.84889000000000503</v>
      </c>
      <c r="Y3476" s="14">
        <v>-1.2844580000000001</v>
      </c>
      <c r="Z3476" s="14">
        <v>-3.2124679999999999</v>
      </c>
      <c r="AA3476" s="14">
        <v>19.533304000000001</v>
      </c>
      <c r="AB3476" s="14">
        <v>-4.2262779999999998</v>
      </c>
      <c r="AC3476" s="14">
        <v>5.5983200000000002</v>
      </c>
      <c r="AD3476" s="14">
        <v>-10.77671</v>
      </c>
      <c r="AE3476" s="14">
        <v>0.78611399999999798</v>
      </c>
      <c r="AF3476" s="14">
        <v>-0.89803000000000499</v>
      </c>
      <c r="AG3476" s="14">
        <v>-0.183652000000009</v>
      </c>
      <c r="AH3476" s="14">
        <v>18.993254</v>
      </c>
      <c r="AI3476" s="14">
        <v>-7.5650540000000097</v>
      </c>
      <c r="AJ3476" s="14">
        <v>-2.7631800000000002</v>
      </c>
      <c r="AK3476" s="15">
        <v>-3.9011559999999998</v>
      </c>
    </row>
    <row r="3477" spans="1:37" x14ac:dyDescent="0.35">
      <c r="A3477" s="12">
        <f t="shared" si="56"/>
        <v>6.9419999999994575</v>
      </c>
      <c r="B3477" s="13">
        <v>1.648374</v>
      </c>
      <c r="C3477" s="14">
        <v>-2.0475840000000001</v>
      </c>
      <c r="D3477" s="14">
        <v>3.7983120000000001</v>
      </c>
      <c r="E3477" s="14">
        <v>-2.441684</v>
      </c>
      <c r="F3477" s="14">
        <v>-1.5953000000000099</v>
      </c>
      <c r="G3477" s="14">
        <v>-0.39128599999999802</v>
      </c>
      <c r="H3477" s="14">
        <v>-8.8970000000000002</v>
      </c>
      <c r="I3477" s="14">
        <v>-0.245699999999999</v>
      </c>
      <c r="J3477" s="14">
        <v>-7.6251420000000101</v>
      </c>
      <c r="K3477" s="14">
        <v>-1.5824339999999999</v>
      </c>
      <c r="L3477" s="14">
        <v>-1.135302</v>
      </c>
      <c r="M3477" s="14">
        <v>-8.9967919999999992</v>
      </c>
      <c r="N3477" s="14">
        <v>-5.214944</v>
      </c>
      <c r="O3477" s="14">
        <v>5.9518620000000002</v>
      </c>
      <c r="P3477" s="14">
        <v>-7.6390019999999996</v>
      </c>
      <c r="Q3477" s="14">
        <v>3.778292</v>
      </c>
      <c r="R3477" s="15">
        <v>-7.3288460000000004</v>
      </c>
      <c r="U3477" s="13">
        <v>13.932183999999999</v>
      </c>
      <c r="V3477" s="14">
        <v>-1.8183339999999999</v>
      </c>
      <c r="W3477" s="14">
        <v>1.3017479999999999</v>
      </c>
      <c r="X3477" s="14">
        <v>-0.85111600000000298</v>
      </c>
      <c r="Y3477" s="14">
        <v>-1.2632060000000001</v>
      </c>
      <c r="Z3477" s="14">
        <v>-3.2191320000000001</v>
      </c>
      <c r="AA3477" s="14">
        <v>19.523868</v>
      </c>
      <c r="AB3477" s="14">
        <v>-4.2237159999999996</v>
      </c>
      <c r="AC3477" s="14">
        <v>5.5816180000000104</v>
      </c>
      <c r="AD3477" s="14">
        <v>-10.75788</v>
      </c>
      <c r="AE3477" s="14">
        <v>0.77589400000000097</v>
      </c>
      <c r="AF3477" s="14">
        <v>-0.91548799999999897</v>
      </c>
      <c r="AG3477" s="14">
        <v>-0.18277000000000701</v>
      </c>
      <c r="AH3477" s="14">
        <v>18.993226</v>
      </c>
      <c r="AI3477" s="14">
        <v>-7.5644239999999998</v>
      </c>
      <c r="AJ3477" s="14">
        <v>-2.7186460000000001</v>
      </c>
      <c r="AK3477" s="15">
        <v>-3.9236260000000001</v>
      </c>
    </row>
    <row r="3478" spans="1:37" x14ac:dyDescent="0.35">
      <c r="A3478" s="12">
        <f t="shared" si="56"/>
        <v>6.9439999999994573</v>
      </c>
      <c r="B3478" s="13">
        <v>1.64396399999999</v>
      </c>
      <c r="C3478" s="14">
        <v>-2.0613739999999998</v>
      </c>
      <c r="D3478" s="14">
        <v>3.7934680000000101</v>
      </c>
      <c r="E3478" s="14">
        <v>-2.4377219999999999</v>
      </c>
      <c r="F3478" s="14">
        <v>-1.6160760000000001</v>
      </c>
      <c r="G3478" s="14">
        <v>-0.41011599999999798</v>
      </c>
      <c r="H3478" s="14">
        <v>-8.896846</v>
      </c>
      <c r="I3478" s="14">
        <v>-0.23624999999999999</v>
      </c>
      <c r="J3478" s="14">
        <v>-7.6355300000000002</v>
      </c>
      <c r="K3478" s="14">
        <v>-1.556996</v>
      </c>
      <c r="L3478" s="14">
        <v>-1.1335660000000001</v>
      </c>
      <c r="M3478" s="14">
        <v>-8.9671260000000004</v>
      </c>
      <c r="N3478" s="14">
        <v>-5.1975279999999904</v>
      </c>
      <c r="O3478" s="14">
        <v>5.9359019999999898</v>
      </c>
      <c r="P3478" s="14">
        <v>-7.7165760000000096</v>
      </c>
      <c r="Q3478" s="14">
        <v>3.79632400000001</v>
      </c>
      <c r="R3478" s="15">
        <v>-7.2902339999999901</v>
      </c>
      <c r="U3478" s="13">
        <v>13.93483</v>
      </c>
      <c r="V3478" s="14">
        <v>-1.79081</v>
      </c>
      <c r="W3478" s="14">
        <v>1.309812</v>
      </c>
      <c r="X3478" s="14">
        <v>-0.85898400000000197</v>
      </c>
      <c r="Y3478" s="14">
        <v>-1.2939779999999901</v>
      </c>
      <c r="Z3478" s="14">
        <v>-3.2067000000000001</v>
      </c>
      <c r="AA3478" s="14">
        <v>19.515104000000001</v>
      </c>
      <c r="AB3478" s="14">
        <v>-4.2230160000000003</v>
      </c>
      <c r="AC3478" s="14">
        <v>5.5542059999999998</v>
      </c>
      <c r="AD3478" s="14">
        <v>-10.752826000000001</v>
      </c>
      <c r="AE3478" s="14">
        <v>0.78096200000000204</v>
      </c>
      <c r="AF3478" s="14">
        <v>-0.91558600000000701</v>
      </c>
      <c r="AG3478" s="14">
        <v>-0.15951600000000299</v>
      </c>
      <c r="AH3478" s="14">
        <v>18.983972000000001</v>
      </c>
      <c r="AI3478" s="14">
        <v>-7.5555620000000001</v>
      </c>
      <c r="AJ3478" s="14">
        <v>-2.6562199999999998</v>
      </c>
      <c r="AK3478" s="15">
        <v>-3.9339159999999902</v>
      </c>
    </row>
    <row r="3479" spans="1:37" x14ac:dyDescent="0.35">
      <c r="A3479" s="12">
        <f t="shared" si="56"/>
        <v>6.9459999999994571</v>
      </c>
      <c r="B3479" s="13">
        <v>1.67032599999999</v>
      </c>
      <c r="C3479" s="14">
        <v>-2.0495860000000001</v>
      </c>
      <c r="D3479" s="14">
        <v>3.76856200000001</v>
      </c>
      <c r="E3479" s="14">
        <v>-2.4299659999999998</v>
      </c>
      <c r="F3479" s="14">
        <v>-1.61266</v>
      </c>
      <c r="G3479" s="14">
        <v>-0.37546599999998997</v>
      </c>
      <c r="H3479" s="14">
        <v>-8.8624899999999993</v>
      </c>
      <c r="I3479" s="14">
        <v>-0.235102000000002</v>
      </c>
      <c r="J3479" s="14">
        <v>-7.6169380000000002</v>
      </c>
      <c r="K3479" s="14">
        <v>-1.53185199999999</v>
      </c>
      <c r="L3479" s="14">
        <v>-1.140412</v>
      </c>
      <c r="M3479" s="14">
        <v>-8.9968199999999907</v>
      </c>
      <c r="N3479" s="14">
        <v>-5.1744139999999996</v>
      </c>
      <c r="O3479" s="14">
        <v>5.9196479999999996</v>
      </c>
      <c r="P3479" s="14">
        <v>-7.6370840000000104</v>
      </c>
      <c r="Q3479" s="14">
        <v>3.8170720000000098</v>
      </c>
      <c r="R3479" s="15">
        <v>-7.2081379999999902</v>
      </c>
      <c r="U3479" s="13">
        <v>13.950664</v>
      </c>
      <c r="V3479" s="14">
        <v>-1.780016</v>
      </c>
      <c r="W3479" s="14">
        <v>1.322146</v>
      </c>
      <c r="X3479" s="14">
        <v>-0.85162000000000404</v>
      </c>
      <c r="Y3479" s="14">
        <v>-1.2931519999999901</v>
      </c>
      <c r="Z3479" s="14">
        <v>-3.2275740000000002</v>
      </c>
      <c r="AA3479" s="14">
        <v>19.548102</v>
      </c>
      <c r="AB3479" s="14">
        <v>-4.2364420000000003</v>
      </c>
      <c r="AC3479" s="14">
        <v>5.5411720000000102</v>
      </c>
      <c r="AD3479" s="14">
        <v>-10.745545999999999</v>
      </c>
      <c r="AE3479" s="14">
        <v>0.78755600000000203</v>
      </c>
      <c r="AF3479" s="14">
        <v>-0.89133800000000496</v>
      </c>
      <c r="AG3479" s="14">
        <v>-0.101556000000005</v>
      </c>
      <c r="AH3479" s="14">
        <v>18.967354</v>
      </c>
      <c r="AI3479" s="14">
        <v>-7.5882100000000001</v>
      </c>
      <c r="AJ3479" s="14">
        <v>-2.5646599999999902</v>
      </c>
      <c r="AK3479" s="15">
        <v>-3.9671379999999901</v>
      </c>
    </row>
    <row r="3480" spans="1:37" x14ac:dyDescent="0.35">
      <c r="A3480" s="12">
        <f t="shared" si="56"/>
        <v>6.9479999999994568</v>
      </c>
      <c r="B3480" s="13">
        <v>1.6731959999999899</v>
      </c>
      <c r="C3480" s="14">
        <v>-2.0359919999999998</v>
      </c>
      <c r="D3480" s="14">
        <v>3.7749459999999999</v>
      </c>
      <c r="E3480" s="14">
        <v>-2.4360279999999999</v>
      </c>
      <c r="F3480" s="14">
        <v>-1.619604</v>
      </c>
      <c r="G3480" s="14">
        <v>-0.31950799999999802</v>
      </c>
      <c r="H3480" s="14">
        <v>-8.8478180000000108</v>
      </c>
      <c r="I3480" s="14">
        <v>-0.220220000000001</v>
      </c>
      <c r="J3480" s="14">
        <v>-7.6225940000000003</v>
      </c>
      <c r="K3480" s="14">
        <v>-1.5399019999999899</v>
      </c>
      <c r="L3480" s="14">
        <v>-1.13456000000001</v>
      </c>
      <c r="M3480" s="14">
        <v>-8.9743639999999907</v>
      </c>
      <c r="N3480" s="14">
        <v>-5.176024</v>
      </c>
      <c r="O3480" s="14">
        <v>5.9083079999999901</v>
      </c>
      <c r="P3480" s="14">
        <v>-7.6536320000000098</v>
      </c>
      <c r="Q3480" s="14">
        <v>3.78750400000001</v>
      </c>
      <c r="R3480" s="15">
        <v>-7.1561419999999902</v>
      </c>
      <c r="U3480" s="13">
        <v>13.966148</v>
      </c>
      <c r="V3480" s="14">
        <v>-1.7739959999999999</v>
      </c>
      <c r="W3480" s="14">
        <v>1.3468560000000001</v>
      </c>
      <c r="X3480" s="14">
        <v>-0.863842</v>
      </c>
      <c r="Y3480" s="14">
        <v>-1.2935160000000001</v>
      </c>
      <c r="Z3480" s="14">
        <v>-3.229422</v>
      </c>
      <c r="AA3480" s="14">
        <v>19.607434000000001</v>
      </c>
      <c r="AB3480" s="14">
        <v>-4.2605360000000001</v>
      </c>
      <c r="AC3480" s="14">
        <v>5.54552599999999</v>
      </c>
      <c r="AD3480" s="14">
        <v>-10.734612</v>
      </c>
      <c r="AE3480" s="14">
        <v>0.79751000000000205</v>
      </c>
      <c r="AF3480" s="14">
        <v>-0.91953400000000196</v>
      </c>
      <c r="AG3480" s="14">
        <v>-9.3996000000008698E-2</v>
      </c>
      <c r="AH3480" s="14">
        <v>18.974326000000001</v>
      </c>
      <c r="AI3480" s="14">
        <v>-7.5745880000000003</v>
      </c>
      <c r="AJ3480" s="14">
        <v>-2.4780700000000002</v>
      </c>
      <c r="AK3480" s="15">
        <v>-3.962882</v>
      </c>
    </row>
    <row r="3481" spans="1:37" x14ac:dyDescent="0.35">
      <c r="A3481" s="12">
        <f t="shared" si="56"/>
        <v>6.9499999999994566</v>
      </c>
      <c r="B3481" s="13">
        <v>1.67210399999999</v>
      </c>
      <c r="C3481" s="14">
        <v>-2.0332479999999999</v>
      </c>
      <c r="D3481" s="14">
        <v>3.7637179999999999</v>
      </c>
      <c r="E3481" s="14">
        <v>-2.4290560000000001</v>
      </c>
      <c r="F3481" s="14">
        <v>-1.6268279999999999</v>
      </c>
      <c r="G3481" s="14">
        <v>-0.29397199999999402</v>
      </c>
      <c r="H3481" s="14">
        <v>-8.8594099999999898</v>
      </c>
      <c r="I3481" s="14">
        <v>-0.23811199999999799</v>
      </c>
      <c r="J3481" s="14">
        <v>-7.6560120000000103</v>
      </c>
      <c r="K3481" s="14">
        <v>-1.562554</v>
      </c>
      <c r="L3481" s="14">
        <v>-1.1338600000000101</v>
      </c>
      <c r="M3481" s="14">
        <v>-8.9717319999999994</v>
      </c>
      <c r="N3481" s="14">
        <v>-5.1565500000000002</v>
      </c>
      <c r="O3481" s="14">
        <v>5.9169459999999896</v>
      </c>
      <c r="P3481" s="14">
        <v>-7.6658119999999998</v>
      </c>
      <c r="Q3481" s="14">
        <v>3.8138240000000101</v>
      </c>
      <c r="R3481" s="15">
        <v>-7.2791740000000003</v>
      </c>
      <c r="U3481" s="13">
        <v>13.967954000000001</v>
      </c>
      <c r="V3481" s="14">
        <v>-1.7587360000000001</v>
      </c>
      <c r="W3481" s="14">
        <v>1.365084</v>
      </c>
      <c r="X3481" s="14">
        <v>-0.87168199999999696</v>
      </c>
      <c r="Y3481" s="14">
        <v>-1.2958259999999999</v>
      </c>
      <c r="Z3481" s="14">
        <v>-3.2305000000000001</v>
      </c>
      <c r="AA3481" s="14">
        <v>19.637408000000001</v>
      </c>
      <c r="AB3481" s="14">
        <v>-4.2288959999999998</v>
      </c>
      <c r="AC3481" s="14">
        <v>5.5560960000000001</v>
      </c>
      <c r="AD3481" s="14">
        <v>-10.720304</v>
      </c>
      <c r="AE3481" s="14">
        <v>0.80723999999999496</v>
      </c>
      <c r="AF3481" s="14">
        <v>-0.87620399999999998</v>
      </c>
      <c r="AG3481" s="14">
        <v>-7.2492000000011103E-2</v>
      </c>
      <c r="AH3481" s="14">
        <v>18.987611999999999</v>
      </c>
      <c r="AI3481" s="14">
        <v>-7.5741820000000102</v>
      </c>
      <c r="AJ3481" s="14">
        <v>-2.4325559999999999</v>
      </c>
      <c r="AK3481" s="15">
        <v>-3.9197479999999998</v>
      </c>
    </row>
    <row r="3482" spans="1:37" x14ac:dyDescent="0.35">
      <c r="A3482" s="12">
        <f t="shared" si="56"/>
        <v>6.9519999999994564</v>
      </c>
      <c r="B3482" s="13">
        <v>1.6349199999999999</v>
      </c>
      <c r="C3482" s="14">
        <v>-2.0361180000000001</v>
      </c>
      <c r="D3482" s="14">
        <v>3.7261280000000099</v>
      </c>
      <c r="E3482" s="14">
        <v>-2.4147759999999998</v>
      </c>
      <c r="F3482" s="14">
        <v>-1.6383920000000001</v>
      </c>
      <c r="G3482" s="14">
        <v>-0.30259599999999398</v>
      </c>
      <c r="H3482" s="14">
        <v>-8.869014</v>
      </c>
      <c r="I3482" s="14">
        <v>-0.242368</v>
      </c>
      <c r="J3482" s="14">
        <v>-7.6582100000000004</v>
      </c>
      <c r="K3482" s="14">
        <v>-1.5508919999999999</v>
      </c>
      <c r="L3482" s="14">
        <v>-1.13135400000001</v>
      </c>
      <c r="M3482" s="14">
        <v>-8.9771780000000003</v>
      </c>
      <c r="N3482" s="14">
        <v>-5.1823379999999997</v>
      </c>
      <c r="O3482" s="14">
        <v>5.9482079999999904</v>
      </c>
      <c r="P3482" s="14">
        <v>-7.6695920000000104</v>
      </c>
      <c r="Q3482" s="14">
        <v>3.7463020000000098</v>
      </c>
      <c r="R3482" s="15">
        <v>-7.315658</v>
      </c>
      <c r="U3482" s="13">
        <v>13.932338</v>
      </c>
      <c r="V3482" s="14">
        <v>-1.770006</v>
      </c>
      <c r="W3482" s="14">
        <v>1.3517140000000001</v>
      </c>
      <c r="X3482" s="14">
        <v>-0.88670399999999905</v>
      </c>
      <c r="Y3482" s="14">
        <v>-1.29941</v>
      </c>
      <c r="Z3482" s="14">
        <v>-3.2562880000000001</v>
      </c>
      <c r="AA3482" s="14">
        <v>19.623548</v>
      </c>
      <c r="AB3482" s="14">
        <v>-4.22912</v>
      </c>
      <c r="AC3482" s="14">
        <v>5.5601000000000003</v>
      </c>
      <c r="AD3482" s="14">
        <v>-10.713486</v>
      </c>
      <c r="AE3482" s="14">
        <v>0.81663399999999198</v>
      </c>
      <c r="AF3482" s="14">
        <v>-0.87677799999999895</v>
      </c>
      <c r="AG3482" s="14">
        <v>-8.0934000000008902E-2</v>
      </c>
      <c r="AH3482" s="14">
        <v>18.996137999999998</v>
      </c>
      <c r="AI3482" s="14">
        <v>-7.5924659999999999</v>
      </c>
      <c r="AJ3482" s="14">
        <v>-2.4261159999999999</v>
      </c>
      <c r="AK3482" s="15">
        <v>-3.9028079999999998</v>
      </c>
    </row>
    <row r="3483" spans="1:37" x14ac:dyDescent="0.35">
      <c r="A3483" s="12">
        <f t="shared" si="56"/>
        <v>6.9539999999994562</v>
      </c>
      <c r="B3483" s="13">
        <v>1.60928599999999</v>
      </c>
      <c r="C3483" s="14">
        <v>-2.058322</v>
      </c>
      <c r="D3483" s="14">
        <v>3.7130380000000001</v>
      </c>
      <c r="E3483" s="14">
        <v>-2.4433500000000001</v>
      </c>
      <c r="F3483" s="14">
        <v>-1.6285780000000001</v>
      </c>
      <c r="G3483" s="14">
        <v>-0.327865999999985</v>
      </c>
      <c r="H3483" s="14">
        <v>-8.9098380000000006</v>
      </c>
      <c r="I3483" s="14">
        <v>-0.20616399999999999</v>
      </c>
      <c r="J3483" s="14">
        <v>-7.6461560000000004</v>
      </c>
      <c r="K3483" s="14">
        <v>-1.5540700000000001</v>
      </c>
      <c r="L3483" s="14">
        <v>-1.1264540000000001</v>
      </c>
      <c r="M3483" s="14">
        <v>-8.9977579999999904</v>
      </c>
      <c r="N3483" s="14">
        <v>-5.2192420000000004</v>
      </c>
      <c r="O3483" s="14">
        <v>5.9804219999999901</v>
      </c>
      <c r="P3483" s="14">
        <v>-7.6827519999999998</v>
      </c>
      <c r="Q3483" s="14">
        <v>3.7384759999999999</v>
      </c>
      <c r="R3483" s="15">
        <v>-7.3352300000000001</v>
      </c>
      <c r="U3483" s="13">
        <v>13.902308</v>
      </c>
      <c r="V3483" s="14">
        <v>-1.8052999999999999</v>
      </c>
      <c r="W3483" s="14">
        <v>1.3457079999999999</v>
      </c>
      <c r="X3483" s="14">
        <v>-0.88827200000000295</v>
      </c>
      <c r="Y3483" s="14">
        <v>-1.2983739999999999</v>
      </c>
      <c r="Z3483" s="14">
        <v>-3.266438</v>
      </c>
      <c r="AA3483" s="14">
        <v>19.640011999999999</v>
      </c>
      <c r="AB3483" s="14">
        <v>-4.2003779999999997</v>
      </c>
      <c r="AC3483" s="14">
        <v>5.5782860000000003</v>
      </c>
      <c r="AD3483" s="14">
        <v>-10.727584</v>
      </c>
      <c r="AE3483" s="14">
        <v>0.82387200000000604</v>
      </c>
      <c r="AF3483" s="14">
        <v>-0.90473599999999998</v>
      </c>
      <c r="AG3483" s="14">
        <v>-0.112098000000001</v>
      </c>
      <c r="AH3483" s="14">
        <v>19.007197999999999</v>
      </c>
      <c r="AI3483" s="14">
        <v>-7.5922140000000002</v>
      </c>
      <c r="AJ3483" s="14">
        <v>-2.455768</v>
      </c>
      <c r="AK3483" s="15">
        <v>-3.9465439999999901</v>
      </c>
    </row>
    <row r="3484" spans="1:37" x14ac:dyDescent="0.35">
      <c r="A3484" s="12">
        <f t="shared" si="56"/>
        <v>6.955999999999456</v>
      </c>
      <c r="B3484" s="13">
        <v>1.601572</v>
      </c>
      <c r="C3484" s="14">
        <v>-2.0540799999999999</v>
      </c>
      <c r="D3484" s="14">
        <v>3.7195900000000002</v>
      </c>
      <c r="E3484" s="14">
        <v>-2.4416280000000001</v>
      </c>
      <c r="F3484" s="14">
        <v>-1.6253299999999999</v>
      </c>
      <c r="G3484" s="14">
        <v>-0.33402599999999899</v>
      </c>
      <c r="H3484" s="14">
        <v>-8.9432420000000103</v>
      </c>
      <c r="I3484" s="14">
        <v>-0.189056000000001</v>
      </c>
      <c r="J3484" s="14">
        <v>-7.6576080000000104</v>
      </c>
      <c r="K3484" s="14">
        <v>-1.5620080000000001</v>
      </c>
      <c r="L3484" s="14">
        <v>-1.127</v>
      </c>
      <c r="M3484" s="14">
        <v>-9.0024619999999906</v>
      </c>
      <c r="N3484" s="14">
        <v>-5.2051020000000001</v>
      </c>
      <c r="O3484" s="14">
        <v>6.0112500000000004</v>
      </c>
      <c r="P3484" s="14">
        <v>-7.6670160000000003</v>
      </c>
      <c r="Q3484" s="14">
        <v>3.7841020000000101</v>
      </c>
      <c r="R3484" s="15">
        <v>-7.4107879999999904</v>
      </c>
      <c r="U3484" s="13">
        <v>13.907795999999999</v>
      </c>
      <c r="V3484" s="14">
        <v>-1.8052299999999999</v>
      </c>
      <c r="W3484" s="14">
        <v>1.3435379999999999</v>
      </c>
      <c r="X3484" s="14">
        <v>-0.87802400000000502</v>
      </c>
      <c r="Y3484" s="14">
        <v>-1.2904500000000001</v>
      </c>
      <c r="Z3484" s="14">
        <v>-3.2564839999999999</v>
      </c>
      <c r="AA3484" s="14">
        <v>19.616925999999999</v>
      </c>
      <c r="AB3484" s="14">
        <v>-4.228084</v>
      </c>
      <c r="AC3484" s="14">
        <v>5.5848240000000002</v>
      </c>
      <c r="AD3484" s="14">
        <v>-10.729725999999999</v>
      </c>
      <c r="AE3484" s="14">
        <v>0.83760599999999596</v>
      </c>
      <c r="AF3484" s="14">
        <v>-0.92128400000000099</v>
      </c>
      <c r="AG3484" s="14">
        <v>-0.10248000000001201</v>
      </c>
      <c r="AH3484" s="14">
        <v>19.019335999999999</v>
      </c>
      <c r="AI3484" s="14">
        <v>-7.5693519999999896</v>
      </c>
      <c r="AJ3484" s="14">
        <v>-2.4840900000000001</v>
      </c>
      <c r="AK3484" s="15">
        <v>-3.9586399999999902</v>
      </c>
    </row>
    <row r="3485" spans="1:37" x14ac:dyDescent="0.35">
      <c r="A3485" s="12">
        <f t="shared" si="56"/>
        <v>6.9579999999994557</v>
      </c>
      <c r="B3485" s="13">
        <v>1.5975539999999899</v>
      </c>
      <c r="C3485" s="14">
        <v>-2.0541779999999998</v>
      </c>
      <c r="D3485" s="14">
        <v>3.7256520000000002</v>
      </c>
      <c r="E3485" s="14">
        <v>-2.4467660000000002</v>
      </c>
      <c r="F3485" s="14">
        <v>-1.62239</v>
      </c>
      <c r="G3485" s="14">
        <v>-0.34906199999999699</v>
      </c>
      <c r="H3485" s="14">
        <v>-8.9531539999999996</v>
      </c>
      <c r="I3485" s="14">
        <v>-0.19101599999999899</v>
      </c>
      <c r="J3485" s="14">
        <v>-7.6376440000000096</v>
      </c>
      <c r="K3485" s="14">
        <v>-1.5271619999999899</v>
      </c>
      <c r="L3485" s="14">
        <v>-1.128876</v>
      </c>
      <c r="M3485" s="14">
        <v>-9.0207739999999905</v>
      </c>
      <c r="N3485" s="14">
        <v>-5.2010279999999902</v>
      </c>
      <c r="O3485" s="14">
        <v>6.0276160000000001</v>
      </c>
      <c r="P3485" s="14">
        <v>-7.6737780000000102</v>
      </c>
      <c r="Q3485" s="14">
        <v>3.80793000000001</v>
      </c>
      <c r="R3485" s="15">
        <v>-7.3778600000000001</v>
      </c>
      <c r="U3485" s="13">
        <v>13.915342000000001</v>
      </c>
      <c r="V3485" s="14">
        <v>-1.799742</v>
      </c>
      <c r="W3485" s="14">
        <v>1.3329819999999999</v>
      </c>
      <c r="X3485" s="14">
        <v>-0.86275000000000301</v>
      </c>
      <c r="Y3485" s="14">
        <v>-1.2671680000000001</v>
      </c>
      <c r="Z3485" s="14">
        <v>-3.2397260000000001</v>
      </c>
      <c r="AA3485" s="14">
        <v>19.590185999999999</v>
      </c>
      <c r="AB3485" s="14">
        <v>-4.22912</v>
      </c>
      <c r="AC3485" s="14">
        <v>5.5664280000000002</v>
      </c>
      <c r="AD3485" s="14">
        <v>-10.740869999999999</v>
      </c>
      <c r="AE3485" s="14">
        <v>0.824039999999995</v>
      </c>
      <c r="AF3485" s="14">
        <v>-0.97049399999999897</v>
      </c>
      <c r="AG3485" s="14">
        <v>-0.13270600000000099</v>
      </c>
      <c r="AH3485" s="14">
        <v>19.009564000000001</v>
      </c>
      <c r="AI3485" s="14">
        <v>-7.5788440000000001</v>
      </c>
      <c r="AJ3485" s="14">
        <v>-2.4596740000000001</v>
      </c>
      <c r="AK3485" s="15">
        <v>-4.0484640000000001</v>
      </c>
    </row>
    <row r="3486" spans="1:37" x14ac:dyDescent="0.35">
      <c r="A3486" s="12">
        <f t="shared" si="56"/>
        <v>6.9599999999994555</v>
      </c>
      <c r="B3486" s="13">
        <v>1.6189879999999901</v>
      </c>
      <c r="C3486" s="14">
        <v>-2.049782</v>
      </c>
      <c r="D3486" s="14">
        <v>3.7646419999999998</v>
      </c>
      <c r="E3486" s="14">
        <v>-2.4488240000000001</v>
      </c>
      <c r="F3486" s="14">
        <v>-1.6074520000000001</v>
      </c>
      <c r="G3486" s="14">
        <v>-0.35613199999998901</v>
      </c>
      <c r="H3486" s="14">
        <v>-8.9577880000000007</v>
      </c>
      <c r="I3486" s="14">
        <v>-0.199765999999999</v>
      </c>
      <c r="J3486" s="14">
        <v>-7.6324639999999997</v>
      </c>
      <c r="K3486" s="14">
        <v>-1.5028999999999999</v>
      </c>
      <c r="L3486" s="14">
        <v>-1.12543200000001</v>
      </c>
      <c r="M3486" s="14">
        <v>-8.9891059999999996</v>
      </c>
      <c r="N3486" s="14">
        <v>-5.1862579999999898</v>
      </c>
      <c r="O3486" s="14">
        <v>6.0159819999999904</v>
      </c>
      <c r="P3486" s="14">
        <v>-7.6580279999999998</v>
      </c>
      <c r="Q3486" s="14">
        <v>3.8045279999999999</v>
      </c>
      <c r="R3486" s="15">
        <v>-7.3502379999999903</v>
      </c>
      <c r="U3486" s="13">
        <v>13.971944000000001</v>
      </c>
      <c r="V3486" s="14">
        <v>-1.802332</v>
      </c>
      <c r="W3486" s="14">
        <v>1.3630960000000001</v>
      </c>
      <c r="X3486" s="14">
        <v>-0.86000600000000005</v>
      </c>
      <c r="Y3486" s="14">
        <v>-1.269604</v>
      </c>
      <c r="Z3486" s="14">
        <v>-3.2526760000000001</v>
      </c>
      <c r="AA3486" s="14">
        <v>19.565854000000002</v>
      </c>
      <c r="AB3486" s="14">
        <v>-4.2474319999999999</v>
      </c>
      <c r="AC3486" s="14">
        <v>5.5612760000000003</v>
      </c>
      <c r="AD3486" s="14">
        <v>-10.724714000000001</v>
      </c>
      <c r="AE3486" s="14">
        <v>0.82296199999999597</v>
      </c>
      <c r="AF3486" s="14">
        <v>-0.96700800000000697</v>
      </c>
      <c r="AG3486" s="14">
        <v>-0.11620000000000601</v>
      </c>
      <c r="AH3486" s="14">
        <v>18.997509999999998</v>
      </c>
      <c r="AI3486" s="14">
        <v>-7.5734119999999896</v>
      </c>
      <c r="AJ3486" s="14">
        <v>-2.4443299999999999</v>
      </c>
      <c r="AK3486" s="15">
        <v>-4.0202119999999901</v>
      </c>
    </row>
    <row r="3487" spans="1:37" x14ac:dyDescent="0.35">
      <c r="A3487" s="12">
        <f t="shared" si="56"/>
        <v>6.9619999999994553</v>
      </c>
      <c r="B3487" s="13">
        <v>1.61886199999999</v>
      </c>
      <c r="C3487" s="14">
        <v>-2.0437059999999998</v>
      </c>
      <c r="D3487" s="14">
        <v>3.77806800000001</v>
      </c>
      <c r="E3487" s="14">
        <v>-2.4537100000000001</v>
      </c>
      <c r="F3487" s="14">
        <v>-1.604414</v>
      </c>
      <c r="G3487" s="14">
        <v>-0.35555799999998999</v>
      </c>
      <c r="H3487" s="14">
        <v>-8.9543299999999899</v>
      </c>
      <c r="I3487" s="14">
        <v>-0.22265599999999799</v>
      </c>
      <c r="J3487" s="14">
        <v>-7.6500760000000101</v>
      </c>
      <c r="K3487" s="14">
        <v>-1.5032080000000001</v>
      </c>
      <c r="L3487" s="14">
        <v>-1.123542</v>
      </c>
      <c r="M3487" s="14">
        <v>-9.0062280000000001</v>
      </c>
      <c r="N3487" s="14">
        <v>-5.1570679999999998</v>
      </c>
      <c r="O3487" s="14">
        <v>6.0056779999999996</v>
      </c>
      <c r="P3487" s="14">
        <v>-7.6775300000000097</v>
      </c>
      <c r="Q3487" s="14">
        <v>3.8220000000000098</v>
      </c>
      <c r="R3487" s="15">
        <v>-7.30158799999999</v>
      </c>
      <c r="U3487" s="13">
        <v>13.972742</v>
      </c>
      <c r="V3487" s="14">
        <v>-1.78759</v>
      </c>
      <c r="W3487" s="14">
        <v>1.3680099999999999</v>
      </c>
      <c r="X3487" s="14">
        <v>-0.85842399999999897</v>
      </c>
      <c r="Y3487" s="14">
        <v>-1.287272</v>
      </c>
      <c r="Z3487" s="14">
        <v>-3.257352</v>
      </c>
      <c r="AA3487" s="14">
        <v>19.560085999999998</v>
      </c>
      <c r="AB3487" s="14">
        <v>-4.2448420000000002</v>
      </c>
      <c r="AC3487" s="14">
        <v>5.5508879999999996</v>
      </c>
      <c r="AD3487" s="14">
        <v>-10.727444</v>
      </c>
      <c r="AE3487" s="14">
        <v>0.81265800000000399</v>
      </c>
      <c r="AF3487" s="14">
        <v>-0.95054400000000105</v>
      </c>
      <c r="AG3487" s="14">
        <v>-9.4892000000006693E-2</v>
      </c>
      <c r="AH3487" s="14">
        <v>18.988213999999999</v>
      </c>
      <c r="AI3487" s="14">
        <v>-7.5740699999999999</v>
      </c>
      <c r="AJ3487" s="14">
        <v>-2.3349199999999999</v>
      </c>
      <c r="AK3487" s="15">
        <v>-4.0885319999999998</v>
      </c>
    </row>
    <row r="3488" spans="1:37" x14ac:dyDescent="0.35">
      <c r="A3488" s="12">
        <f t="shared" si="56"/>
        <v>6.9639999999994551</v>
      </c>
      <c r="B3488" s="13">
        <v>1.58328799999999</v>
      </c>
      <c r="C3488" s="14">
        <v>-2.05254</v>
      </c>
      <c r="D3488" s="14">
        <v>3.734038</v>
      </c>
      <c r="E3488" s="14">
        <v>-2.4433220000000002</v>
      </c>
      <c r="F3488" s="14">
        <v>-1.6189739999999999</v>
      </c>
      <c r="G3488" s="14">
        <v>-0.35734999999998501</v>
      </c>
      <c r="H3488" s="14">
        <v>-8.9344079999999906</v>
      </c>
      <c r="I3488" s="14">
        <v>-0.20827799999999899</v>
      </c>
      <c r="J3488" s="14">
        <v>-7.6460999999999997</v>
      </c>
      <c r="K3488" s="14">
        <v>-1.478316</v>
      </c>
      <c r="L3488" s="14">
        <v>-1.1292680000000099</v>
      </c>
      <c r="M3488" s="14">
        <v>-8.9825820000000007</v>
      </c>
      <c r="N3488" s="14">
        <v>-5.1529379999999998</v>
      </c>
      <c r="O3488" s="14">
        <v>5.98254999999999</v>
      </c>
      <c r="P3488" s="14">
        <v>-7.6766200000000104</v>
      </c>
      <c r="Q3488" s="14">
        <v>3.833396</v>
      </c>
      <c r="R3488" s="15">
        <v>-7.2233700000000001</v>
      </c>
      <c r="U3488" s="13">
        <v>13.936608</v>
      </c>
      <c r="V3488" s="14">
        <v>-1.809766</v>
      </c>
      <c r="W3488" s="14">
        <v>1.3689480000000001</v>
      </c>
      <c r="X3488" s="14">
        <v>-0.88212600000000196</v>
      </c>
      <c r="Y3488" s="14">
        <v>-1.30382</v>
      </c>
      <c r="Z3488" s="14">
        <v>-3.2646459999999999</v>
      </c>
      <c r="AA3488" s="14">
        <v>19.579546000000001</v>
      </c>
      <c r="AB3488" s="14">
        <v>-4.2269639999999997</v>
      </c>
      <c r="AC3488" s="14">
        <v>5.544028</v>
      </c>
      <c r="AD3488" s="14">
        <v>-10.732749999999999</v>
      </c>
      <c r="AE3488" s="14">
        <v>0.80347400000000102</v>
      </c>
      <c r="AF3488" s="14">
        <v>-0.916636000000006</v>
      </c>
      <c r="AG3488" s="14">
        <v>-3.8752000000013102E-2</v>
      </c>
      <c r="AH3488" s="14">
        <v>19.009886000000002</v>
      </c>
      <c r="AI3488" s="14">
        <v>-7.5817839999999901</v>
      </c>
      <c r="AJ3488" s="14">
        <v>-2.2491279999999998</v>
      </c>
      <c r="AK3488" s="15">
        <v>-4.0660619999999899</v>
      </c>
    </row>
    <row r="3489" spans="1:37" x14ac:dyDescent="0.35">
      <c r="A3489" s="12">
        <f t="shared" si="56"/>
        <v>6.9659999999994549</v>
      </c>
      <c r="B3489" s="13">
        <v>1.59453</v>
      </c>
      <c r="C3489" s="14">
        <v>-2.0503979999999999</v>
      </c>
      <c r="D3489" s="14">
        <v>3.732148</v>
      </c>
      <c r="E3489" s="14">
        <v>-2.4391639999999999</v>
      </c>
      <c r="F3489" s="14">
        <v>-1.650922</v>
      </c>
      <c r="G3489" s="14">
        <v>-0.33714799999999501</v>
      </c>
      <c r="H3489" s="14">
        <v>-8.9103139999999907</v>
      </c>
      <c r="I3489" s="14">
        <v>-0.22404200000000099</v>
      </c>
      <c r="J3489" s="14">
        <v>-7.6730780000000101</v>
      </c>
      <c r="K3489" s="14">
        <v>-1.5206380000000099</v>
      </c>
      <c r="L3489" s="14">
        <v>-1.1386620000000001</v>
      </c>
      <c r="M3489" s="14">
        <v>-8.9837299999999995</v>
      </c>
      <c r="N3489" s="14">
        <v>-5.1569419999999999</v>
      </c>
      <c r="O3489" s="14">
        <v>5.999714</v>
      </c>
      <c r="P3489" s="14">
        <v>-7.7146580000000098</v>
      </c>
      <c r="Q3489" s="14">
        <v>3.8042480000000101</v>
      </c>
      <c r="R3489" s="15">
        <v>-7.2746659999999999</v>
      </c>
      <c r="U3489" s="13">
        <v>13.963571999999999</v>
      </c>
      <c r="V3489" s="14">
        <v>-1.8040959999999999</v>
      </c>
      <c r="W3489" s="14">
        <v>1.376466</v>
      </c>
      <c r="X3489" s="14">
        <v>-0.89075000000000204</v>
      </c>
      <c r="Y3489" s="14">
        <v>-1.301048</v>
      </c>
      <c r="Z3489" s="14">
        <v>-3.2491620000000001</v>
      </c>
      <c r="AA3489" s="14">
        <v>19.596205999999999</v>
      </c>
      <c r="AB3489" s="14">
        <v>-4.2315139999999998</v>
      </c>
      <c r="AC3489" s="14">
        <v>5.5450219999999897</v>
      </c>
      <c r="AD3489" s="14">
        <v>-10.678696</v>
      </c>
      <c r="AE3489" s="14">
        <v>0.80626000000000198</v>
      </c>
      <c r="AF3489" s="14">
        <v>-0.90475000000000505</v>
      </c>
      <c r="AG3489" s="14">
        <v>2.6179999999953901E-3</v>
      </c>
      <c r="AH3489" s="14">
        <v>19.003599999999999</v>
      </c>
      <c r="AI3489" s="14">
        <v>-7.5687639999999998</v>
      </c>
      <c r="AJ3489" s="14">
        <v>-2.1585619999999999</v>
      </c>
      <c r="AK3489" s="15">
        <v>-4.0212760000000003</v>
      </c>
    </row>
    <row r="3490" spans="1:37" x14ac:dyDescent="0.35">
      <c r="A3490" s="12">
        <f t="shared" si="56"/>
        <v>6.9679999999994546</v>
      </c>
      <c r="B3490" s="13">
        <v>1.6120300000000001</v>
      </c>
      <c r="C3490" s="14">
        <v>-2.036664</v>
      </c>
      <c r="D3490" s="14">
        <v>3.72944600000001</v>
      </c>
      <c r="E3490" s="14">
        <v>-2.4449040000000002</v>
      </c>
      <c r="F3490" s="14">
        <v>-1.6380840000000001</v>
      </c>
      <c r="G3490" s="14">
        <v>-0.36556799999999201</v>
      </c>
      <c r="H3490" s="14">
        <v>-8.9192319999999992</v>
      </c>
      <c r="I3490" s="14">
        <v>-0.22401399999999999</v>
      </c>
      <c r="J3490" s="14">
        <v>-7.6820659999999998</v>
      </c>
      <c r="K3490" s="14">
        <v>-1.503852</v>
      </c>
      <c r="L3490" s="14">
        <v>-1.1433800000000001</v>
      </c>
      <c r="M3490" s="14">
        <v>-8.9949159999999893</v>
      </c>
      <c r="N3490" s="14">
        <v>-5.1484860000000001</v>
      </c>
      <c r="O3490" s="14">
        <v>6.0348959999999998</v>
      </c>
      <c r="P3490" s="14">
        <v>-7.7174440000000004</v>
      </c>
      <c r="Q3490" s="14">
        <v>3.83444600000001</v>
      </c>
      <c r="R3490" s="15">
        <v>-7.3912439999999897</v>
      </c>
      <c r="U3490" s="13">
        <v>13.958238</v>
      </c>
      <c r="V3490" s="14">
        <v>-1.7764880000000001</v>
      </c>
      <c r="W3490" s="14">
        <v>1.394582</v>
      </c>
      <c r="X3490" s="14">
        <v>-0.89048400000000505</v>
      </c>
      <c r="Y3490" s="14">
        <v>-1.3093079999999999</v>
      </c>
      <c r="Z3490" s="14">
        <v>-3.2594799999999999</v>
      </c>
      <c r="AA3490" s="14">
        <v>19.624303999999999</v>
      </c>
      <c r="AB3490" s="14">
        <v>-4.2603260000000001</v>
      </c>
      <c r="AC3490" s="14">
        <v>5.5504959999999999</v>
      </c>
      <c r="AD3490" s="14">
        <v>-10.694165999999999</v>
      </c>
      <c r="AE3490" s="14">
        <v>0.79609599999999103</v>
      </c>
      <c r="AF3490" s="14">
        <v>-0.92897000000000496</v>
      </c>
      <c r="AG3490" s="14">
        <v>2.0257999999992098E-2</v>
      </c>
      <c r="AH3490" s="14">
        <v>19.022164</v>
      </c>
      <c r="AI3490" s="14">
        <v>-7.5593839999999997</v>
      </c>
      <c r="AJ3490" s="14">
        <v>-2.1329699999999998</v>
      </c>
      <c r="AK3490" s="15">
        <v>-3.9913439999999998</v>
      </c>
    </row>
    <row r="3491" spans="1:37" x14ac:dyDescent="0.35">
      <c r="A3491" s="12">
        <f t="shared" si="56"/>
        <v>6.9699999999994544</v>
      </c>
      <c r="B3491" s="13">
        <v>1.61099399999999</v>
      </c>
      <c r="C3491" s="14">
        <v>-2.0387499999999998</v>
      </c>
      <c r="D3491" s="14">
        <v>3.6836660000000099</v>
      </c>
      <c r="E3491" s="14">
        <v>-2.443854</v>
      </c>
      <c r="F3491" s="14">
        <v>-1.6133599999999999</v>
      </c>
      <c r="G3491" s="14">
        <v>-0.36588999999999</v>
      </c>
      <c r="H3491" s="14">
        <v>-8.9418839999999999</v>
      </c>
      <c r="I3491" s="14">
        <v>-0.221662000000001</v>
      </c>
      <c r="J3491" s="14">
        <v>-7.6814640000000098</v>
      </c>
      <c r="K3491" s="14">
        <v>-1.5007999999999999</v>
      </c>
      <c r="L3491" s="14">
        <v>-1.1472440000000099</v>
      </c>
      <c r="M3491" s="14">
        <v>-9.0133119999999902</v>
      </c>
      <c r="N3491" s="14">
        <v>-5.1798739999999999</v>
      </c>
      <c r="O3491" s="14">
        <v>6.0811380000000002</v>
      </c>
      <c r="P3491" s="14">
        <v>-7.727328</v>
      </c>
      <c r="Q3491" s="14">
        <v>3.77273400000001</v>
      </c>
      <c r="R3491" s="15">
        <v>-7.4436739999999899</v>
      </c>
      <c r="U3491" s="13">
        <v>13.916755999999999</v>
      </c>
      <c r="V3491" s="14">
        <v>-1.7451559999999999</v>
      </c>
      <c r="W3491" s="14">
        <v>1.40672</v>
      </c>
      <c r="X3491" s="14">
        <v>-0.88713800000000098</v>
      </c>
      <c r="Y3491" s="14">
        <v>-1.301118</v>
      </c>
      <c r="Z3491" s="14">
        <v>-3.2638199999999999</v>
      </c>
      <c r="AA3491" s="14">
        <v>19.641748</v>
      </c>
      <c r="AB3491" s="14">
        <v>-4.2467319999999997</v>
      </c>
      <c r="AC3491" s="14">
        <v>5.576956</v>
      </c>
      <c r="AD3491" s="14">
        <v>-10.703056</v>
      </c>
      <c r="AE3491" s="14">
        <v>0.80600800000000195</v>
      </c>
      <c r="AF3491" s="14">
        <v>-0.95618600000000098</v>
      </c>
      <c r="AG3491" s="14">
        <v>2.7999999999337902E-4</v>
      </c>
      <c r="AH3491" s="14">
        <v>19.036892000000002</v>
      </c>
      <c r="AI3491" s="14">
        <v>-7.55635999999999</v>
      </c>
      <c r="AJ3491" s="14">
        <v>-2.1980420000000001</v>
      </c>
      <c r="AK3491" s="15">
        <v>-4.0435359999999996</v>
      </c>
    </row>
    <row r="3492" spans="1:37" x14ac:dyDescent="0.35">
      <c r="A3492" s="12">
        <f t="shared" si="56"/>
        <v>6.9719999999994542</v>
      </c>
      <c r="B3492" s="13">
        <v>1.58929399999999</v>
      </c>
      <c r="C3492" s="14">
        <v>-2.0483539999999998</v>
      </c>
      <c r="D3492" s="14">
        <v>3.6772680000000002</v>
      </c>
      <c r="E3492" s="14">
        <v>-2.4600240000000002</v>
      </c>
      <c r="F3492" s="14">
        <v>-1.642326</v>
      </c>
      <c r="G3492" s="14">
        <v>-0.36595999999998902</v>
      </c>
      <c r="H3492" s="14">
        <v>-8.9540220000000108</v>
      </c>
      <c r="I3492" s="14">
        <v>-0.22545599999999999</v>
      </c>
      <c r="J3492" s="14">
        <v>-7.6702780000000104</v>
      </c>
      <c r="K3492" s="14">
        <v>-1.515514</v>
      </c>
      <c r="L3492" s="14">
        <v>-1.1348259999999999</v>
      </c>
      <c r="M3492" s="14">
        <v>-9.0384980000000006</v>
      </c>
      <c r="N3492" s="14">
        <v>-5.1746100000000004</v>
      </c>
      <c r="O3492" s="14">
        <v>6.10771</v>
      </c>
      <c r="P3492" s="14">
        <v>-7.804608</v>
      </c>
      <c r="Q3492" s="14">
        <v>3.7797480000000001</v>
      </c>
      <c r="R3492" s="15">
        <v>-7.4653879999999999</v>
      </c>
      <c r="U3492" s="13">
        <v>13.887034</v>
      </c>
      <c r="V3492" s="14">
        <v>-1.775914</v>
      </c>
      <c r="W3492" s="14">
        <v>1.4009659999999999</v>
      </c>
      <c r="X3492" s="14">
        <v>-0.895705999999999</v>
      </c>
      <c r="Y3492" s="14">
        <v>-1.2919620000000001</v>
      </c>
      <c r="Z3492" s="14">
        <v>-3.2711139999999999</v>
      </c>
      <c r="AA3492" s="14">
        <v>19.646913999999999</v>
      </c>
      <c r="AB3492" s="14">
        <v>-4.2431619999999999</v>
      </c>
      <c r="AC3492" s="14">
        <v>5.5958420000000002</v>
      </c>
      <c r="AD3492" s="14">
        <v>-10.732889999999999</v>
      </c>
      <c r="AE3492" s="14">
        <v>0.824039999999995</v>
      </c>
      <c r="AF3492" s="14">
        <v>-0.97126400000000501</v>
      </c>
      <c r="AG3492" s="14">
        <v>-3.3698000000008499E-2</v>
      </c>
      <c r="AH3492" s="14">
        <v>19.045852</v>
      </c>
      <c r="AI3492" s="14">
        <v>-7.5422479999999998</v>
      </c>
      <c r="AJ3492" s="14">
        <v>-2.1853999999999898</v>
      </c>
      <c r="AK3492" s="15">
        <v>-4.0701079999999896</v>
      </c>
    </row>
    <row r="3493" spans="1:37" x14ac:dyDescent="0.35">
      <c r="A3493" s="12">
        <f t="shared" si="56"/>
        <v>6.973999999999454</v>
      </c>
      <c r="B3493" s="13">
        <v>1.5748039999999901</v>
      </c>
      <c r="C3493" s="14">
        <v>-2.06724</v>
      </c>
      <c r="D3493" s="14">
        <v>3.706318</v>
      </c>
      <c r="E3493" s="14">
        <v>-2.4679760000000002</v>
      </c>
      <c r="F3493" s="14">
        <v>-1.62117200000001</v>
      </c>
      <c r="G3493" s="14">
        <v>-0.37847599999999798</v>
      </c>
      <c r="H3493" s="14">
        <v>-8.9853959999999908</v>
      </c>
      <c r="I3493" s="14">
        <v>-0.237594000000001</v>
      </c>
      <c r="J3493" s="14">
        <v>-7.66031</v>
      </c>
      <c r="K3493" s="14">
        <v>-1.4851620000000001</v>
      </c>
      <c r="L3493" s="14">
        <v>-1.1327400000000001</v>
      </c>
      <c r="M3493" s="14">
        <v>-9.0631519999999899</v>
      </c>
      <c r="N3493" s="14">
        <v>-5.1497039999999998</v>
      </c>
      <c r="O3493" s="14">
        <v>6.1244819999999898</v>
      </c>
      <c r="P3493" s="14">
        <v>-7.7272160000000101</v>
      </c>
      <c r="Q3493" s="14">
        <v>3.7882319999999998</v>
      </c>
      <c r="R3493" s="15">
        <v>-7.5108180000000004</v>
      </c>
      <c r="U3493" s="13">
        <v>13.899634000000001</v>
      </c>
      <c r="V3493" s="14">
        <v>-1.7860780000000001</v>
      </c>
      <c r="W3493" s="14">
        <v>1.3874420000000001</v>
      </c>
      <c r="X3493" s="14">
        <v>-0.89993400000000401</v>
      </c>
      <c r="Y3493" s="14">
        <v>-1.2899179999999899</v>
      </c>
      <c r="Z3493" s="14">
        <v>-3.27054</v>
      </c>
      <c r="AA3493" s="14">
        <v>19.644659999999998</v>
      </c>
      <c r="AB3493" s="14">
        <v>-4.2367220000000003</v>
      </c>
      <c r="AC3493" s="14">
        <v>5.5871199999999899</v>
      </c>
      <c r="AD3493" s="14">
        <v>-10.746428</v>
      </c>
      <c r="AE3493" s="14">
        <v>0.835982000000006</v>
      </c>
      <c r="AF3493" s="14">
        <v>-1.0173240000000101</v>
      </c>
      <c r="AG3493" s="14">
        <v>-2.3464000000015001E-2</v>
      </c>
      <c r="AH3493" s="14">
        <v>19.050149999999999</v>
      </c>
      <c r="AI3493" s="14">
        <v>-7.5959940000000099</v>
      </c>
      <c r="AJ3493" s="14">
        <v>-2.2058819999999999</v>
      </c>
      <c r="AK3493" s="15">
        <v>-4.1022939999999997</v>
      </c>
    </row>
    <row r="3494" spans="1:37" x14ac:dyDescent="0.35">
      <c r="A3494" s="12">
        <f t="shared" si="56"/>
        <v>6.9759999999994537</v>
      </c>
      <c r="B3494" s="13">
        <v>1.55365</v>
      </c>
      <c r="C3494" s="14">
        <v>-2.0604640000000001</v>
      </c>
      <c r="D3494" s="14">
        <v>3.7038679999999999</v>
      </c>
      <c r="E3494" s="14">
        <v>-2.4699499999999999</v>
      </c>
      <c r="F3494" s="14">
        <v>-1.632722</v>
      </c>
      <c r="G3494" s="14">
        <v>-0.39229399999999998</v>
      </c>
      <c r="H3494" s="14">
        <v>-9.0308259999999994</v>
      </c>
      <c r="I3494" s="14">
        <v>-0.184197999999999</v>
      </c>
      <c r="J3494" s="14">
        <v>-7.6514340000000001</v>
      </c>
      <c r="K3494" s="14">
        <v>-1.47561399999999</v>
      </c>
      <c r="L3494" s="14">
        <v>-1.12791</v>
      </c>
      <c r="M3494" s="14">
        <v>-9.0345639999999996</v>
      </c>
      <c r="N3494" s="14">
        <v>-5.1552339999999903</v>
      </c>
      <c r="O3494" s="14">
        <v>6.1026419999999897</v>
      </c>
      <c r="P3494" s="14">
        <v>-7.702534</v>
      </c>
      <c r="Q3494" s="14">
        <v>3.7995999999999999</v>
      </c>
      <c r="R3494" s="15">
        <v>-7.49329</v>
      </c>
      <c r="U3494" s="13">
        <v>13.918618</v>
      </c>
      <c r="V3494" s="14">
        <v>-1.8162480000000001</v>
      </c>
      <c r="W3494" s="14">
        <v>1.384614</v>
      </c>
      <c r="X3494" s="14">
        <v>-0.88555600000000001</v>
      </c>
      <c r="Y3494" s="14">
        <v>-1.284794</v>
      </c>
      <c r="Z3494" s="14">
        <v>-3.2497780000000001</v>
      </c>
      <c r="AA3494" s="14">
        <v>19.575821999999999</v>
      </c>
      <c r="AB3494" s="14">
        <v>-4.2363720000000002</v>
      </c>
      <c r="AC3494" s="14">
        <v>5.5844880000000003</v>
      </c>
      <c r="AD3494" s="14">
        <v>-10.736096</v>
      </c>
      <c r="AE3494" s="14">
        <v>0.84428399999999104</v>
      </c>
      <c r="AF3494" s="14">
        <v>-1.024408</v>
      </c>
      <c r="AG3494" s="14">
        <v>-1.3874000000003E-2</v>
      </c>
      <c r="AH3494" s="14">
        <v>19.037787999999999</v>
      </c>
      <c r="AI3494" s="14">
        <v>-7.5865720000000003</v>
      </c>
      <c r="AJ3494" s="14">
        <v>-2.218356</v>
      </c>
      <c r="AK3494" s="15">
        <v>-4.0867120000000003</v>
      </c>
    </row>
    <row r="3495" spans="1:37" x14ac:dyDescent="0.35">
      <c r="A3495" s="12">
        <f t="shared" si="56"/>
        <v>6.9779999999994535</v>
      </c>
      <c r="B3495" s="13">
        <v>1.5408679999999899</v>
      </c>
      <c r="C3495" s="14">
        <v>-2.0621860000000001</v>
      </c>
      <c r="D3495" s="14">
        <v>3.71866600000001</v>
      </c>
      <c r="E3495" s="14">
        <v>-2.4608500000000002</v>
      </c>
      <c r="F3495" s="14">
        <v>-1.6176299999999999</v>
      </c>
      <c r="G3495" s="14">
        <v>-0.38931199999999999</v>
      </c>
      <c r="H3495" s="14">
        <v>-9.0351800000000093</v>
      </c>
      <c r="I3495" s="14">
        <v>-0.17085600000000201</v>
      </c>
      <c r="J3495" s="14">
        <v>-7.65310000000001</v>
      </c>
      <c r="K3495" s="14">
        <v>-1.4522200000000101</v>
      </c>
      <c r="L3495" s="14">
        <v>-1.123472</v>
      </c>
      <c r="M3495" s="14">
        <v>-9.0295239999999897</v>
      </c>
      <c r="N3495" s="14">
        <v>-5.1520139999999897</v>
      </c>
      <c r="O3495" s="14">
        <v>6.083672</v>
      </c>
      <c r="P3495" s="14">
        <v>-7.7189560000000004</v>
      </c>
      <c r="Q3495" s="14">
        <v>3.7703540000000002</v>
      </c>
      <c r="R3495" s="15">
        <v>-7.4781000000000004</v>
      </c>
      <c r="U3495" s="13">
        <v>13.973106</v>
      </c>
      <c r="V3495" s="14">
        <v>-1.804446</v>
      </c>
      <c r="W3495" s="14">
        <v>1.3570759999999999</v>
      </c>
      <c r="X3495" s="14">
        <v>-0.88090799999999703</v>
      </c>
      <c r="Y3495" s="14">
        <v>-1.294076</v>
      </c>
      <c r="Z3495" s="14">
        <v>-3.2456339999999999</v>
      </c>
      <c r="AA3495" s="14">
        <v>19.59552</v>
      </c>
      <c r="AB3495" s="14">
        <v>-4.2497980000000002</v>
      </c>
      <c r="AC3495" s="14">
        <v>5.5736520000000001</v>
      </c>
      <c r="AD3495" s="14">
        <v>-10.748989999999999</v>
      </c>
      <c r="AE3495" s="14">
        <v>0.85122799999999899</v>
      </c>
      <c r="AF3495" s="14">
        <v>-0.98968800000000301</v>
      </c>
      <c r="AG3495" s="14">
        <v>6.2999999998510298E-4</v>
      </c>
      <c r="AH3495" s="14">
        <v>19.025145999999999</v>
      </c>
      <c r="AI3495" s="14">
        <v>-7.56315000000001</v>
      </c>
      <c r="AJ3495" s="14">
        <v>-2.1619359999999999</v>
      </c>
      <c r="AK3495" s="15">
        <v>-4.1137740000000003</v>
      </c>
    </row>
    <row r="3496" spans="1:37" x14ac:dyDescent="0.35">
      <c r="A3496" s="12">
        <f t="shared" si="56"/>
        <v>6.9799999999994533</v>
      </c>
      <c r="B3496" s="13">
        <v>1.56374399999999</v>
      </c>
      <c r="C3496" s="14">
        <v>-2.08474</v>
      </c>
      <c r="D3496" s="14">
        <v>3.7177980000000002</v>
      </c>
      <c r="E3496" s="14">
        <v>-2.45973</v>
      </c>
      <c r="F3496" s="14">
        <v>-1.62365</v>
      </c>
      <c r="G3496" s="14">
        <v>-0.35307999999999101</v>
      </c>
      <c r="H3496" s="14">
        <v>-9.0285580000000003</v>
      </c>
      <c r="I3496" s="14">
        <v>-0.18023599999999901</v>
      </c>
      <c r="J3496" s="14">
        <v>-7.6684299999999999</v>
      </c>
      <c r="K3496" s="14">
        <v>-1.43540599999999</v>
      </c>
      <c r="L3496" s="14">
        <v>-1.1193</v>
      </c>
      <c r="M3496" s="14">
        <v>-9.0039039999999897</v>
      </c>
      <c r="N3496" s="14">
        <v>-5.1495499999999996</v>
      </c>
      <c r="O3496" s="14">
        <v>6.0726679999999904</v>
      </c>
      <c r="P3496" s="14">
        <v>-7.7154840000000098</v>
      </c>
      <c r="Q3496" s="14">
        <v>3.8042620000000098</v>
      </c>
      <c r="R3496" s="15">
        <v>-7.3555999999999999</v>
      </c>
      <c r="U3496" s="13">
        <v>14.026334</v>
      </c>
      <c r="V3496" s="14">
        <v>-1.7931760000000001</v>
      </c>
      <c r="W3496" s="14">
        <v>1.3971020000000001</v>
      </c>
      <c r="X3496" s="14">
        <v>-0.87278799999999801</v>
      </c>
      <c r="Y3496" s="14">
        <v>-1.256024</v>
      </c>
      <c r="Z3496" s="14">
        <v>-3.2579120000000001</v>
      </c>
      <c r="AA3496" s="14">
        <v>19.573792000000001</v>
      </c>
      <c r="AB3496" s="14">
        <v>-4.2425740000000003</v>
      </c>
      <c r="AC3496" s="14">
        <v>5.5390439999999996</v>
      </c>
      <c r="AD3496" s="14">
        <v>-10.72687</v>
      </c>
      <c r="AE3496" s="14">
        <v>0.84204399999999602</v>
      </c>
      <c r="AF3496" s="14">
        <v>-0.95901400000000003</v>
      </c>
      <c r="AG3496" s="14">
        <v>2.2721999999994299E-2</v>
      </c>
      <c r="AH3496" s="14">
        <v>19.031838</v>
      </c>
      <c r="AI3496" s="14">
        <v>-7.5788720000000103</v>
      </c>
      <c r="AJ3496" s="14">
        <v>-2.02902</v>
      </c>
      <c r="AK3496" s="15">
        <v>-4.1109599999999897</v>
      </c>
    </row>
    <row r="3497" spans="1:37" x14ac:dyDescent="0.35">
      <c r="A3497" s="12">
        <f t="shared" si="56"/>
        <v>6.9819999999994531</v>
      </c>
      <c r="B3497" s="13">
        <v>1.57219999999999</v>
      </c>
      <c r="C3497" s="14">
        <v>-2.0741420000000002</v>
      </c>
      <c r="D3497" s="14">
        <v>3.72085</v>
      </c>
      <c r="E3497" s="14">
        <v>-2.4534859999999998</v>
      </c>
      <c r="F3497" s="14">
        <v>-1.627486</v>
      </c>
      <c r="G3497" s="14">
        <v>-0.33660199999998902</v>
      </c>
      <c r="H3497" s="14">
        <v>-8.9870900000000002</v>
      </c>
      <c r="I3497" s="14">
        <v>-0.20686399999999899</v>
      </c>
      <c r="J3497" s="14">
        <v>-7.668094</v>
      </c>
      <c r="K3497" s="14">
        <v>-1.458002</v>
      </c>
      <c r="L3497" s="14">
        <v>-1.111278</v>
      </c>
      <c r="M3497" s="14">
        <v>-9.0124299999999895</v>
      </c>
      <c r="N3497" s="14">
        <v>-5.1316300000000004</v>
      </c>
      <c r="O3497" s="14">
        <v>6.0939619999999897</v>
      </c>
      <c r="P3497" s="14">
        <v>-7.7502320000000102</v>
      </c>
      <c r="Q3497" s="14">
        <v>3.8050320000000002</v>
      </c>
      <c r="R3497" s="15">
        <v>-7.3900539999999904</v>
      </c>
      <c r="U3497" s="13">
        <v>14.068712</v>
      </c>
      <c r="V3497" s="14">
        <v>-1.8057479999999999</v>
      </c>
      <c r="W3497" s="14">
        <v>1.4036820000000001</v>
      </c>
      <c r="X3497" s="14">
        <v>-0.88723600000000102</v>
      </c>
      <c r="Y3497" s="14">
        <v>-1.30776799999999</v>
      </c>
      <c r="Z3497" s="14">
        <v>-3.3064360000000002</v>
      </c>
      <c r="AA3497" s="14">
        <v>19.581688</v>
      </c>
      <c r="AB3497" s="14">
        <v>-4.2444220000000001</v>
      </c>
      <c r="AC3497" s="14">
        <v>5.5394920000000001</v>
      </c>
      <c r="AD3497" s="14">
        <v>-10.715922000000001</v>
      </c>
      <c r="AE3497" s="14">
        <v>0.83706000000000602</v>
      </c>
      <c r="AF3497" s="14">
        <v>-0.94509799999999899</v>
      </c>
      <c r="AG3497" s="14">
        <v>6.2649999999998707E-2</v>
      </c>
      <c r="AH3497" s="14">
        <v>19.031320000000001</v>
      </c>
      <c r="AI3497" s="14">
        <v>-7.5772060000000003</v>
      </c>
      <c r="AJ3497" s="14">
        <v>-1.933246</v>
      </c>
      <c r="AK3497" s="15">
        <v>-4.0717319999999999</v>
      </c>
    </row>
    <row r="3498" spans="1:37" x14ac:dyDescent="0.35">
      <c r="A3498" s="12">
        <f t="shared" si="56"/>
        <v>6.9839999999994529</v>
      </c>
      <c r="B3498" s="13">
        <v>1.5647519999999899</v>
      </c>
      <c r="C3498" s="14">
        <v>-2.0786500000000001</v>
      </c>
      <c r="D3498" s="14">
        <v>3.7130380000000001</v>
      </c>
      <c r="E3498" s="14">
        <v>-2.4632160000000001</v>
      </c>
      <c r="F3498" s="14">
        <v>-1.6526860000000001</v>
      </c>
      <c r="G3498" s="14">
        <v>-0.34777399999998598</v>
      </c>
      <c r="H3498" s="14">
        <v>-8.9882240000000007</v>
      </c>
      <c r="I3498" s="14">
        <v>-0.20358799999999799</v>
      </c>
      <c r="J3498" s="14">
        <v>-7.6923000000000101</v>
      </c>
      <c r="K3498" s="14">
        <v>-1.47357</v>
      </c>
      <c r="L3498" s="14">
        <v>-1.1126500000000099</v>
      </c>
      <c r="M3498" s="14">
        <v>-9.0420119999999908</v>
      </c>
      <c r="N3498" s="14">
        <v>-5.1315039999999996</v>
      </c>
      <c r="O3498" s="14">
        <v>6.1280239999999901</v>
      </c>
      <c r="P3498" s="14">
        <v>-7.7537320000000101</v>
      </c>
      <c r="Q3498" s="14">
        <v>3.8148179999999998</v>
      </c>
      <c r="R3498" s="15">
        <v>-7.4795699999999901</v>
      </c>
      <c r="U3498" s="13">
        <v>14.02989</v>
      </c>
      <c r="V3498" s="14">
        <v>-1.8086180000000001</v>
      </c>
      <c r="W3498" s="14">
        <v>1.4292879999999999</v>
      </c>
      <c r="X3498" s="14">
        <v>-0.89719000000000104</v>
      </c>
      <c r="Y3498" s="14">
        <v>-1.2946500000000001</v>
      </c>
      <c r="Z3498" s="14">
        <v>-3.3122040000000101</v>
      </c>
      <c r="AA3498" s="14">
        <v>19.615358000000001</v>
      </c>
      <c r="AB3498" s="14">
        <v>-4.2304360000000001</v>
      </c>
      <c r="AC3498" s="14">
        <v>5.5540799999999999</v>
      </c>
      <c r="AD3498" s="14">
        <v>-10.693606000000001</v>
      </c>
      <c r="AE3498" s="14">
        <v>0.82893999999999102</v>
      </c>
      <c r="AF3498" s="14">
        <v>-0.96467000000000502</v>
      </c>
      <c r="AG3498" s="14">
        <v>0.115206000000001</v>
      </c>
      <c r="AH3498" s="14">
        <v>19.041792000000001</v>
      </c>
      <c r="AI3498" s="14">
        <v>-7.5822320000000101</v>
      </c>
      <c r="AJ3498" s="14">
        <v>-1.9106780000000001</v>
      </c>
      <c r="AK3498" s="15">
        <v>-4.0089279999999903</v>
      </c>
    </row>
    <row r="3499" spans="1:37" x14ac:dyDescent="0.35">
      <c r="A3499" s="12">
        <f t="shared" si="56"/>
        <v>6.9859999999994526</v>
      </c>
      <c r="B3499" s="13">
        <v>1.53955199999999</v>
      </c>
      <c r="C3499" s="14">
        <v>-2.0649579999999998</v>
      </c>
      <c r="D3499" s="14">
        <v>3.6796760000000002</v>
      </c>
      <c r="E3499" s="14">
        <v>-2.47268</v>
      </c>
      <c r="F3499" s="14">
        <v>-1.63825200000001</v>
      </c>
      <c r="G3499" s="14">
        <v>-0.38257799999998698</v>
      </c>
      <c r="H3499" s="14">
        <v>-9.0003899999999994</v>
      </c>
      <c r="I3499" s="14">
        <v>-0.18489799999999801</v>
      </c>
      <c r="J3499" s="14">
        <v>-7.7099820000000099</v>
      </c>
      <c r="K3499" s="14">
        <v>-1.4678439999999999</v>
      </c>
      <c r="L3499" s="14">
        <v>-1.108646</v>
      </c>
      <c r="M3499" s="14">
        <v>-9.0586299999999902</v>
      </c>
      <c r="N3499" s="14">
        <v>-5.1299919999999997</v>
      </c>
      <c r="O3499" s="14">
        <v>6.1753020000000003</v>
      </c>
      <c r="P3499" s="14">
        <v>-7.7726040000000003</v>
      </c>
      <c r="Q3499" s="14">
        <v>3.7508520000000098</v>
      </c>
      <c r="R3499" s="15">
        <v>-7.5262180000000001</v>
      </c>
      <c r="U3499" s="13">
        <v>13.947486</v>
      </c>
      <c r="V3499" s="14">
        <v>-1.806014</v>
      </c>
      <c r="W3499" s="14">
        <v>1.4399139999999999</v>
      </c>
      <c r="X3499" s="14">
        <v>-0.91170800000000096</v>
      </c>
      <c r="Y3499" s="14">
        <v>-1.3071379999999999</v>
      </c>
      <c r="Z3499" s="14">
        <v>-3.300122</v>
      </c>
      <c r="AA3499" s="14">
        <v>19.623072000000001</v>
      </c>
      <c r="AB3499" s="14">
        <v>-4.2381080000000004</v>
      </c>
      <c r="AC3499" s="14">
        <v>5.5674640000000002</v>
      </c>
      <c r="AD3499" s="14">
        <v>-10.691632</v>
      </c>
      <c r="AE3499" s="14">
        <v>0.83155800000000202</v>
      </c>
      <c r="AF3499" s="14">
        <v>-0.98533400000000604</v>
      </c>
      <c r="AG3499" s="14">
        <v>8.7303999999985601E-2</v>
      </c>
      <c r="AH3499" s="14">
        <v>19.065452000000001</v>
      </c>
      <c r="AI3499" s="14">
        <v>-7.563752</v>
      </c>
      <c r="AJ3499" s="14">
        <v>-1.9509000000000001</v>
      </c>
      <c r="AK3499" s="15">
        <v>-4.0376979999999998</v>
      </c>
    </row>
    <row r="3500" spans="1:37" x14ac:dyDescent="0.35">
      <c r="A3500" s="12">
        <f t="shared" si="56"/>
        <v>6.9879999999994524</v>
      </c>
      <c r="B3500" s="13">
        <v>1.52864599999999</v>
      </c>
      <c r="C3500" s="14">
        <v>-2.0678420000000002</v>
      </c>
      <c r="D3500" s="14">
        <v>3.6505560000000101</v>
      </c>
      <c r="E3500" s="14">
        <v>-2.4720780000000002</v>
      </c>
      <c r="F3500" s="14">
        <v>-1.6451819999999999</v>
      </c>
      <c r="G3500" s="14">
        <v>-0.423667999999987</v>
      </c>
      <c r="H3500" s="14">
        <v>-8.9918359999999993</v>
      </c>
      <c r="I3500" s="14">
        <v>-0.188468000000001</v>
      </c>
      <c r="J3500" s="14">
        <v>-7.6891780000000098</v>
      </c>
      <c r="K3500" s="14">
        <v>-1.471708</v>
      </c>
      <c r="L3500" s="14">
        <v>-1.1286799999999999</v>
      </c>
      <c r="M3500" s="14">
        <v>-9.0641599999999904</v>
      </c>
      <c r="N3500" s="14">
        <v>-5.165692</v>
      </c>
      <c r="O3500" s="14">
        <v>6.2018459999999997</v>
      </c>
      <c r="P3500" s="14">
        <v>-7.7772660000000098</v>
      </c>
      <c r="Q3500" s="14">
        <v>3.7371880000000002</v>
      </c>
      <c r="R3500" s="15">
        <v>-7.564508</v>
      </c>
      <c r="U3500" s="13">
        <v>13.898262000000001</v>
      </c>
      <c r="V3500" s="14">
        <v>-1.7710980000000001</v>
      </c>
      <c r="W3500" s="14">
        <v>1.440572</v>
      </c>
      <c r="X3500" s="14">
        <v>-0.90728399999999698</v>
      </c>
      <c r="Y3500" s="14">
        <v>-1.308594</v>
      </c>
      <c r="Z3500" s="14">
        <v>-3.290756</v>
      </c>
      <c r="AA3500" s="14">
        <v>19.628378000000001</v>
      </c>
      <c r="AB3500" s="14">
        <v>-4.253984</v>
      </c>
      <c r="AC3500" s="14">
        <v>5.5628719999999996</v>
      </c>
      <c r="AD3500" s="14">
        <v>-10.714396000000001</v>
      </c>
      <c r="AE3500" s="14">
        <v>0.82051200000000601</v>
      </c>
      <c r="AF3500" s="14">
        <v>-1.0161200000000099</v>
      </c>
      <c r="AG3500" s="14">
        <v>8.4195999999985796E-2</v>
      </c>
      <c r="AH3500" s="14">
        <v>19.074034000000001</v>
      </c>
      <c r="AI3500" s="14">
        <v>-7.5475260000000004</v>
      </c>
      <c r="AJ3500" s="14">
        <v>-1.949346</v>
      </c>
      <c r="AK3500" s="15">
        <v>-4.0824420000000003</v>
      </c>
    </row>
    <row r="3501" spans="1:37" x14ac:dyDescent="0.35">
      <c r="A3501" s="12">
        <f t="shared" si="56"/>
        <v>6.9899999999994522</v>
      </c>
      <c r="B3501" s="13">
        <v>1.519266</v>
      </c>
      <c r="C3501" s="14">
        <v>-2.0596939999999999</v>
      </c>
      <c r="D3501" s="14">
        <v>3.6491419999999999</v>
      </c>
      <c r="E3501" s="14">
        <v>-2.4693480000000001</v>
      </c>
      <c r="F3501" s="14">
        <v>-1.63744</v>
      </c>
      <c r="G3501" s="14">
        <v>-0.40349399999998897</v>
      </c>
      <c r="H3501" s="14">
        <v>-9.0333039999999993</v>
      </c>
      <c r="I3501" s="14">
        <v>-0.19265400000000099</v>
      </c>
      <c r="J3501" s="14">
        <v>-7.7009800000000102</v>
      </c>
      <c r="K3501" s="14">
        <v>-1.45068</v>
      </c>
      <c r="L3501" s="14">
        <v>-1.1429039999999999</v>
      </c>
      <c r="M3501" s="14">
        <v>-9.0762139999999896</v>
      </c>
      <c r="N3501" s="14">
        <v>-5.1740219999999901</v>
      </c>
      <c r="O3501" s="14">
        <v>6.2143899999999901</v>
      </c>
      <c r="P3501" s="14">
        <v>-7.8393280000000098</v>
      </c>
      <c r="Q3501" s="14">
        <v>3.7780540000000098</v>
      </c>
      <c r="R3501" s="15">
        <v>-7.6203820000000002</v>
      </c>
      <c r="U3501" s="13">
        <v>13.879334</v>
      </c>
      <c r="V3501" s="14">
        <v>-1.770958</v>
      </c>
      <c r="W3501" s="14">
        <v>1.423772</v>
      </c>
      <c r="X3501" s="14">
        <v>-0.89702200000000298</v>
      </c>
      <c r="Y3501" s="14">
        <v>-1.293852</v>
      </c>
      <c r="Z3501" s="14">
        <v>-3.2955719999999999</v>
      </c>
      <c r="AA3501" s="14">
        <v>19.649391999999999</v>
      </c>
      <c r="AB3501" s="14">
        <v>-4.2656739999999997</v>
      </c>
      <c r="AC3501" s="14">
        <v>5.6039340000000104</v>
      </c>
      <c r="AD3501" s="14">
        <v>-10.745182</v>
      </c>
      <c r="AE3501" s="14">
        <v>0.82017599999999502</v>
      </c>
      <c r="AF3501" s="14">
        <v>-1.0396540000000001</v>
      </c>
      <c r="AG3501" s="14">
        <v>8.1941999999994602E-2</v>
      </c>
      <c r="AH3501" s="14">
        <v>19.076162</v>
      </c>
      <c r="AI3501" s="14">
        <v>-7.5395180000000002</v>
      </c>
      <c r="AJ3501" s="14">
        <v>-1.9612879999999999</v>
      </c>
      <c r="AK3501" s="15">
        <v>-4.1487040000000004</v>
      </c>
    </row>
    <row r="3502" spans="1:37" x14ac:dyDescent="0.35">
      <c r="A3502" s="12">
        <f t="shared" si="56"/>
        <v>6.991999999999452</v>
      </c>
      <c r="B3502" s="13">
        <v>1.52787599999999</v>
      </c>
      <c r="C3502" s="14">
        <v>-2.068514</v>
      </c>
      <c r="D3502" s="14">
        <v>3.6864240000000001</v>
      </c>
      <c r="E3502" s="14">
        <v>-2.4845660000000001</v>
      </c>
      <c r="F3502" s="14">
        <v>-1.6410800000000101</v>
      </c>
      <c r="G3502" s="14">
        <v>-0.35814799999999197</v>
      </c>
      <c r="H3502" s="14">
        <v>-9.0593299999999903</v>
      </c>
      <c r="I3502" s="14">
        <v>-0.195579999999999</v>
      </c>
      <c r="J3502" s="14">
        <v>-7.7061040000000096</v>
      </c>
      <c r="K3502" s="14">
        <v>-1.4350700000000001</v>
      </c>
      <c r="L3502" s="14">
        <v>-1.1387179999999999</v>
      </c>
      <c r="M3502" s="14">
        <v>-9.0790559999999907</v>
      </c>
      <c r="N3502" s="14">
        <v>-5.1529379999999998</v>
      </c>
      <c r="O3502" s="14">
        <v>6.2005999999999997</v>
      </c>
      <c r="P3502" s="14">
        <v>-7.7487900000000103</v>
      </c>
      <c r="Q3502" s="14">
        <v>3.8121299999999998</v>
      </c>
      <c r="R3502" s="15">
        <v>-7.6609259999999901</v>
      </c>
      <c r="U3502" s="13">
        <v>13.870934</v>
      </c>
      <c r="V3502" s="14">
        <v>-1.7840339999999999</v>
      </c>
      <c r="W3502" s="14">
        <v>1.4116059999999999</v>
      </c>
      <c r="X3502" s="14">
        <v>-0.90302799999999905</v>
      </c>
      <c r="Y3502" s="14">
        <v>-1.294524</v>
      </c>
      <c r="Z3502" s="14">
        <v>-3.3364379999999998</v>
      </c>
      <c r="AA3502" s="14">
        <v>19.641860000000001</v>
      </c>
      <c r="AB3502" s="14">
        <v>-4.2747039999999998</v>
      </c>
      <c r="AC3502" s="14">
        <v>5.612698</v>
      </c>
      <c r="AD3502" s="14">
        <v>-10.731237999999999</v>
      </c>
      <c r="AE3502" s="14">
        <v>0.83073200000000302</v>
      </c>
      <c r="AF3502" s="14">
        <v>-1.0542</v>
      </c>
      <c r="AG3502" s="14">
        <v>4.6101999999998498E-2</v>
      </c>
      <c r="AH3502" s="14">
        <v>19.057597999999999</v>
      </c>
      <c r="AI3502" s="14">
        <v>-7.552524</v>
      </c>
      <c r="AJ3502" s="14">
        <v>-1.927198</v>
      </c>
      <c r="AK3502" s="15">
        <v>-4.2303100000000002</v>
      </c>
    </row>
    <row r="3503" spans="1:37" x14ac:dyDescent="0.35">
      <c r="A3503" s="12">
        <f t="shared" si="56"/>
        <v>6.9939999999994518</v>
      </c>
      <c r="B3503" s="13">
        <v>1.5018639999999901</v>
      </c>
      <c r="C3503" s="14">
        <v>-2.1011760000000002</v>
      </c>
      <c r="D3503" s="14">
        <v>3.6791860000000001</v>
      </c>
      <c r="E3503" s="14">
        <v>-2.4831379999999998</v>
      </c>
      <c r="F3503" s="14">
        <v>-1.638112</v>
      </c>
      <c r="G3503" s="14">
        <v>-0.34649999999998699</v>
      </c>
      <c r="H3503" s="14">
        <v>-9.0602680000000007</v>
      </c>
      <c r="I3503" s="14">
        <v>-0.19991999999999999</v>
      </c>
      <c r="J3503" s="14">
        <v>-7.6834519999999999</v>
      </c>
      <c r="K3503" s="14">
        <v>-1.4264460000000001</v>
      </c>
      <c r="L3503" s="14">
        <v>-1.1305419999999999</v>
      </c>
      <c r="M3503" s="14">
        <v>-9.0574959999999898</v>
      </c>
      <c r="N3503" s="14">
        <v>-5.1445379999999901</v>
      </c>
      <c r="O3503" s="14">
        <v>6.1757920000000004</v>
      </c>
      <c r="P3503" s="14">
        <v>-7.7401660000000101</v>
      </c>
      <c r="Q3503" s="14">
        <v>3.8128720000000098</v>
      </c>
      <c r="R3503" s="15">
        <v>-7.5989339999999999</v>
      </c>
      <c r="U3503" s="13">
        <v>13.898864</v>
      </c>
      <c r="V3503" s="14">
        <v>-1.7841739999999999</v>
      </c>
      <c r="W3503" s="14">
        <v>1.3978159999999999</v>
      </c>
      <c r="X3503" s="14">
        <v>-0.91382200000000402</v>
      </c>
      <c r="Y3503" s="14">
        <v>-1.2852840000000001</v>
      </c>
      <c r="Z3503" s="14">
        <v>-3.3307820000000099</v>
      </c>
      <c r="AA3503" s="14">
        <v>19.605698</v>
      </c>
      <c r="AB3503" s="14">
        <v>-4.2545019999999996</v>
      </c>
      <c r="AC3503" s="14">
        <v>5.5695780000000097</v>
      </c>
      <c r="AD3503" s="14">
        <v>-10.72162</v>
      </c>
      <c r="AE3503" s="14">
        <v>0.84582400000000302</v>
      </c>
      <c r="AF3503" s="14">
        <v>-1.043588</v>
      </c>
      <c r="AG3503" s="14">
        <v>3.5629999999985097E-2</v>
      </c>
      <c r="AH3503" s="14">
        <v>19.042435999999999</v>
      </c>
      <c r="AI3503" s="14">
        <v>-7.5671399999999904</v>
      </c>
      <c r="AJ3503" s="14">
        <v>-1.893346</v>
      </c>
      <c r="AK3503" s="15">
        <v>-4.16927</v>
      </c>
    </row>
    <row r="3504" spans="1:37" x14ac:dyDescent="0.35">
      <c r="A3504" s="12">
        <f t="shared" si="56"/>
        <v>6.9959999999994515</v>
      </c>
      <c r="B3504" s="13">
        <v>1.5023259999999901</v>
      </c>
      <c r="C3504" s="14">
        <v>-2.085188</v>
      </c>
      <c r="D3504" s="14">
        <v>3.6923319999999902</v>
      </c>
      <c r="E3504" s="14">
        <v>-2.4758719999999999</v>
      </c>
      <c r="F3504" s="14">
        <v>-1.6472819999999999</v>
      </c>
      <c r="G3504" s="14">
        <v>-0.340689999999997</v>
      </c>
      <c r="H3504" s="14">
        <v>-9.1094779999999904</v>
      </c>
      <c r="I3504" s="14">
        <v>-0.20715800000000101</v>
      </c>
      <c r="J3504" s="14">
        <v>-7.6821219999999997</v>
      </c>
      <c r="K3504" s="14">
        <v>-1.4032060000000099</v>
      </c>
      <c r="L3504" s="14">
        <v>-1.1232060000000099</v>
      </c>
      <c r="M3504" s="14">
        <v>-9.0399820000000002</v>
      </c>
      <c r="N3504" s="14">
        <v>-5.1277660000000003</v>
      </c>
      <c r="O3504" s="14">
        <v>6.1649419999999999</v>
      </c>
      <c r="P3504" s="14">
        <v>-7.7682219999999997</v>
      </c>
      <c r="Q3504" s="14">
        <v>3.798718</v>
      </c>
      <c r="R3504" s="15">
        <v>-7.5255320000000001</v>
      </c>
      <c r="U3504" s="13">
        <v>13.959526</v>
      </c>
      <c r="V3504" s="14">
        <v>-1.813434</v>
      </c>
      <c r="W3504" s="14">
        <v>1.4067480000000001</v>
      </c>
      <c r="X3504" s="14">
        <v>-0.905855999999998</v>
      </c>
      <c r="Y3504" s="14">
        <v>-1.275666</v>
      </c>
      <c r="Z3504" s="14">
        <v>-3.3410579999999999</v>
      </c>
      <c r="AA3504" s="14">
        <v>19.585509999999999</v>
      </c>
      <c r="AB3504" s="14">
        <v>-4.2542080000000002</v>
      </c>
      <c r="AC3504" s="14">
        <v>5.5650559999999896</v>
      </c>
      <c r="AD3504" s="14">
        <v>-10.721788</v>
      </c>
      <c r="AE3504" s="14">
        <v>0.85862000000000505</v>
      </c>
      <c r="AF3504" s="14">
        <v>-1.03369</v>
      </c>
      <c r="AG3504" s="14">
        <v>9.7775999999998905E-2</v>
      </c>
      <c r="AH3504" s="14">
        <v>19.045264</v>
      </c>
      <c r="AI3504" s="14">
        <v>-7.5805240000000103</v>
      </c>
      <c r="AJ3504" s="14">
        <v>-1.818292</v>
      </c>
      <c r="AK3504" s="15">
        <v>-4.2057539999999998</v>
      </c>
    </row>
    <row r="3505" spans="1:37" x14ac:dyDescent="0.35">
      <c r="A3505" s="12">
        <f t="shared" si="56"/>
        <v>6.9979999999994513</v>
      </c>
      <c r="B3505" s="13">
        <v>1.51109</v>
      </c>
      <c r="C3505" s="14">
        <v>-2.083396</v>
      </c>
      <c r="D3505" s="14">
        <v>3.6928920000000001</v>
      </c>
      <c r="E3505" s="14">
        <v>-2.4721479999999998</v>
      </c>
      <c r="F3505" s="14">
        <v>-1.6539460000000099</v>
      </c>
      <c r="G3505" s="14">
        <v>-0.37248399999998999</v>
      </c>
      <c r="H3505" s="14">
        <v>-9.0825139999999998</v>
      </c>
      <c r="I3505" s="14">
        <v>-0.159991999999999</v>
      </c>
      <c r="J3505" s="14">
        <v>-7.68829600000001</v>
      </c>
      <c r="K3505" s="14">
        <v>-1.39742399999999</v>
      </c>
      <c r="L3505" s="14">
        <v>-1.122716</v>
      </c>
      <c r="M3505" s="14">
        <v>-9.0619479999999903</v>
      </c>
      <c r="N3505" s="14">
        <v>-5.0973160000000002</v>
      </c>
      <c r="O3505" s="14">
        <v>6.1755399999999998</v>
      </c>
      <c r="P3505" s="14">
        <v>-7.7493780000000001</v>
      </c>
      <c r="Q3505" s="14">
        <v>3.8049059999999999</v>
      </c>
      <c r="R3505" s="15">
        <v>-7.4833779999999903</v>
      </c>
      <c r="U3505" s="13">
        <v>14.005628</v>
      </c>
      <c r="V3505" s="14">
        <v>-1.7952060000000001</v>
      </c>
      <c r="W3505" s="14">
        <v>1.4232260000000001</v>
      </c>
      <c r="X3505" s="14">
        <v>-0.90557600000000404</v>
      </c>
      <c r="Y3505" s="14">
        <v>-1.279852</v>
      </c>
      <c r="Z3505" s="14">
        <v>-3.3334980000000001</v>
      </c>
      <c r="AA3505" s="14">
        <v>19.603206</v>
      </c>
      <c r="AB3505" s="14">
        <v>-4.2558179999999997</v>
      </c>
      <c r="AC3505" s="14">
        <v>5.5455680000000003</v>
      </c>
      <c r="AD3505" s="14">
        <v>-10.736753999999999</v>
      </c>
      <c r="AE3505" s="14">
        <v>0.85610000000000097</v>
      </c>
      <c r="AF3505" s="14">
        <v>-0.99330000000000396</v>
      </c>
      <c r="AG3505" s="14">
        <v>0.13060599999998701</v>
      </c>
      <c r="AH3505" s="14">
        <v>19.052026000000001</v>
      </c>
      <c r="AI3505" s="14">
        <v>-7.5858999999999899</v>
      </c>
      <c r="AJ3505" s="14">
        <v>-1.731436</v>
      </c>
      <c r="AK3505" s="15">
        <v>-4.1794060000000002</v>
      </c>
    </row>
    <row r="3506" spans="1:37" x14ac:dyDescent="0.35">
      <c r="A3506" s="12">
        <f t="shared" si="56"/>
        <v>6.9999999999994511</v>
      </c>
      <c r="B3506" s="13">
        <v>1.51292399999998</v>
      </c>
      <c r="C3506" s="14">
        <v>-2.0790700000000002</v>
      </c>
      <c r="D3506" s="14">
        <v>3.66476600000001</v>
      </c>
      <c r="E3506" s="14">
        <v>-2.4627680000000001</v>
      </c>
      <c r="F3506" s="14">
        <v>-1.64605000000001</v>
      </c>
      <c r="G3506" s="14">
        <v>-0.37480799999999598</v>
      </c>
      <c r="H3506" s="14">
        <v>-9.0676740000000002</v>
      </c>
      <c r="I3506" s="14">
        <v>-0.15243199999999901</v>
      </c>
      <c r="J3506" s="14">
        <v>-7.7080640000000002</v>
      </c>
      <c r="K3506" s="14">
        <v>-1.4110879999999999</v>
      </c>
      <c r="L3506" s="14">
        <v>-1.1237239999999999</v>
      </c>
      <c r="M3506" s="14">
        <v>-9.0932940000000002</v>
      </c>
      <c r="N3506" s="14">
        <v>-5.0976799999999898</v>
      </c>
      <c r="O3506" s="14">
        <v>6.2213479999999901</v>
      </c>
      <c r="P3506" s="14">
        <v>-7.7991340000000102</v>
      </c>
      <c r="Q3506" s="14">
        <v>3.7938879999999999</v>
      </c>
      <c r="R3506" s="15">
        <v>-7.5108740000000003</v>
      </c>
      <c r="U3506" s="13">
        <v>14.005782</v>
      </c>
      <c r="V3506" s="14">
        <v>-1.807302</v>
      </c>
      <c r="W3506" s="14">
        <v>1.444912</v>
      </c>
      <c r="X3506" s="14">
        <v>-0.90018600000000504</v>
      </c>
      <c r="Y3506" s="14">
        <v>-1.260826</v>
      </c>
      <c r="Z3506" s="14">
        <v>-3.320926</v>
      </c>
      <c r="AA3506" s="14">
        <v>19.566050000000001</v>
      </c>
      <c r="AB3506" s="14">
        <v>-4.2602979999999997</v>
      </c>
      <c r="AC3506" s="14">
        <v>5.5646220000000097</v>
      </c>
      <c r="AD3506" s="14">
        <v>-10.711722</v>
      </c>
      <c r="AE3506" s="14">
        <v>0.86797199999999797</v>
      </c>
      <c r="AF3506" s="14">
        <v>-0.99908200000000102</v>
      </c>
      <c r="AG3506" s="14">
        <v>0.16490599999998701</v>
      </c>
      <c r="AH3506" s="14">
        <v>19.075042</v>
      </c>
      <c r="AI3506" s="14">
        <v>-7.5670419999999998</v>
      </c>
      <c r="AJ3506" s="14">
        <v>-1.692124</v>
      </c>
      <c r="AK3506" s="15">
        <v>-4.1617660000000001</v>
      </c>
    </row>
    <row r="3507" spans="1:37" x14ac:dyDescent="0.35">
      <c r="A3507" s="12">
        <f t="shared" si="56"/>
        <v>7.0019999999994509</v>
      </c>
      <c r="B3507" s="13">
        <v>1.4829779999999899</v>
      </c>
      <c r="C3507" s="14">
        <v>-2.0796299999999999</v>
      </c>
      <c r="D3507" s="14">
        <v>3.6594880000000098</v>
      </c>
      <c r="E3507" s="14">
        <v>-2.4762499999999998</v>
      </c>
      <c r="F3507" s="14">
        <v>-1.6497040000000101</v>
      </c>
      <c r="G3507" s="14">
        <v>-0.39384799999999098</v>
      </c>
      <c r="H3507" s="14">
        <v>-9.063936</v>
      </c>
      <c r="I3507" s="14">
        <v>-0.158913999999999</v>
      </c>
      <c r="J3507" s="14">
        <v>-7.7179620000000098</v>
      </c>
      <c r="K3507" s="14">
        <v>-1.4242900000000001</v>
      </c>
      <c r="L3507" s="14">
        <v>-1.119356</v>
      </c>
      <c r="M3507" s="14">
        <v>-9.0847679999999897</v>
      </c>
      <c r="N3507" s="14">
        <v>-5.0978479999999999</v>
      </c>
      <c r="O3507" s="14">
        <v>6.2563339999999998</v>
      </c>
      <c r="P3507" s="14">
        <v>-7.81268600000001</v>
      </c>
      <c r="Q3507" s="14">
        <v>3.7237619999999998</v>
      </c>
      <c r="R3507" s="15">
        <v>-7.588406</v>
      </c>
      <c r="U3507" s="13">
        <v>13.952036</v>
      </c>
      <c r="V3507" s="14">
        <v>-1.793148</v>
      </c>
      <c r="W3507" s="14">
        <v>1.45726</v>
      </c>
      <c r="X3507" s="14">
        <v>-0.90705999999999798</v>
      </c>
      <c r="Y3507" s="14">
        <v>-1.2776400000000001</v>
      </c>
      <c r="Z3507" s="14">
        <v>-3.31765</v>
      </c>
      <c r="AA3507" s="14">
        <v>19.611101999999999</v>
      </c>
      <c r="AB3507" s="14">
        <v>-4.2545580000000003</v>
      </c>
      <c r="AC3507" s="14">
        <v>5.5724900000000099</v>
      </c>
      <c r="AD3507" s="14">
        <v>-10.683946000000001</v>
      </c>
      <c r="AE3507" s="14">
        <v>0.87032399999999599</v>
      </c>
      <c r="AF3507" s="14">
        <v>-1.0239739999999999</v>
      </c>
      <c r="AG3507" s="14">
        <v>0.18986799999999199</v>
      </c>
      <c r="AH3507" s="14">
        <v>19.075938000000001</v>
      </c>
      <c r="AI3507" s="14">
        <v>-7.5573259999999998</v>
      </c>
      <c r="AJ3507" s="14">
        <v>-1.7158960000000001</v>
      </c>
      <c r="AK3507" s="15">
        <v>-4.1432019999999996</v>
      </c>
    </row>
    <row r="3508" spans="1:37" x14ac:dyDescent="0.35">
      <c r="A3508" s="12">
        <f t="shared" si="56"/>
        <v>7.0039999999994507</v>
      </c>
      <c r="B3508" s="13">
        <v>1.48660399999999</v>
      </c>
      <c r="C3508" s="14">
        <v>-2.0757240000000001</v>
      </c>
      <c r="D3508" s="14">
        <v>3.6416800000000098</v>
      </c>
      <c r="E3508" s="14">
        <v>-2.4797359999999999</v>
      </c>
      <c r="F3508" s="14">
        <v>-1.635032</v>
      </c>
      <c r="G3508" s="14">
        <v>-0.408743999999992</v>
      </c>
      <c r="H3508" s="14">
        <v>-9.0475840000000005</v>
      </c>
      <c r="I3508" s="14">
        <v>-0.163660000000002</v>
      </c>
      <c r="J3508" s="14">
        <v>-7.7098420000000099</v>
      </c>
      <c r="K3508" s="14">
        <v>-1.4013439999999999</v>
      </c>
      <c r="L3508" s="14">
        <v>-1.1071200000000001</v>
      </c>
      <c r="M3508" s="14">
        <v>-9.0915579999999903</v>
      </c>
      <c r="N3508" s="14">
        <v>-5.12455999999999</v>
      </c>
      <c r="O3508" s="14">
        <v>6.2967240000000002</v>
      </c>
      <c r="P3508" s="14">
        <v>-7.8136380000000099</v>
      </c>
      <c r="Q3508" s="14">
        <v>3.7416960000000001</v>
      </c>
      <c r="R3508" s="15">
        <v>-7.6266540000000003</v>
      </c>
      <c r="U3508" s="13">
        <v>13.914614</v>
      </c>
      <c r="V3508" s="14">
        <v>-1.793442</v>
      </c>
      <c r="W3508" s="14">
        <v>1.481088</v>
      </c>
      <c r="X3508" s="14">
        <v>-0.92422400000000304</v>
      </c>
      <c r="Y3508" s="14">
        <v>-1.30142599999999</v>
      </c>
      <c r="Z3508" s="14">
        <v>-3.3119519999999998</v>
      </c>
      <c r="AA3508" s="14">
        <v>19.637394</v>
      </c>
      <c r="AB3508" s="14">
        <v>-4.2410620000000003</v>
      </c>
      <c r="AC3508" s="14">
        <v>5.6061459999999901</v>
      </c>
      <c r="AD3508" s="14">
        <v>-10.687151999999999</v>
      </c>
      <c r="AE3508" s="14">
        <v>0.86142000000000296</v>
      </c>
      <c r="AF3508" s="14">
        <v>-1.07172800000001</v>
      </c>
      <c r="AG3508" s="14">
        <v>0.18751599999999399</v>
      </c>
      <c r="AH3508" s="14">
        <v>19.077324000000001</v>
      </c>
      <c r="AI3508" s="14">
        <v>-7.5655020000000004</v>
      </c>
      <c r="AJ3508" s="14">
        <v>-1.7408159999999999</v>
      </c>
      <c r="AK3508" s="15">
        <v>-4.1616119999999901</v>
      </c>
    </row>
    <row r="3509" spans="1:37" x14ac:dyDescent="0.35">
      <c r="A3509" s="12">
        <f t="shared" si="56"/>
        <v>7.0059999999994504</v>
      </c>
      <c r="B3509" s="13">
        <v>1.4648760000000001</v>
      </c>
      <c r="C3509" s="14">
        <v>-2.0882260000000001</v>
      </c>
      <c r="D3509" s="14">
        <v>3.626252</v>
      </c>
      <c r="E3509" s="14">
        <v>-2.4897459999999998</v>
      </c>
      <c r="F3509" s="14">
        <v>-1.63391200000001</v>
      </c>
      <c r="G3509" s="14">
        <v>-0.42908599999999503</v>
      </c>
      <c r="H3509" s="14">
        <v>-9.0618219999999994</v>
      </c>
      <c r="I3509" s="14">
        <v>-0.16878400000000099</v>
      </c>
      <c r="J3509" s="14">
        <v>-7.7248920000000103</v>
      </c>
      <c r="K3509" s="14">
        <v>-1.404774</v>
      </c>
      <c r="L3509" s="14">
        <v>-1.11582800000001</v>
      </c>
      <c r="M3509" s="14">
        <v>-9.11435</v>
      </c>
      <c r="N3509" s="14">
        <v>-5.1512579999999897</v>
      </c>
      <c r="O3509" s="14">
        <v>6.2955339999999902</v>
      </c>
      <c r="P3509" s="14">
        <v>-7.7984619999999998</v>
      </c>
      <c r="Q3509" s="14">
        <v>3.774232</v>
      </c>
      <c r="R3509" s="15">
        <v>-7.6684299999999999</v>
      </c>
      <c r="U3509" s="13">
        <v>13.859244</v>
      </c>
      <c r="V3509" s="14">
        <v>-1.801142</v>
      </c>
      <c r="W3509" s="14">
        <v>1.466038</v>
      </c>
      <c r="X3509" s="14">
        <v>-0.93013199999999996</v>
      </c>
      <c r="Y3509" s="14">
        <v>-1.3004599999999999</v>
      </c>
      <c r="Z3509" s="14">
        <v>-3.329634</v>
      </c>
      <c r="AA3509" s="14">
        <v>19.63269</v>
      </c>
      <c r="AB3509" s="14">
        <v>-4.243512</v>
      </c>
      <c r="AC3509" s="14">
        <v>5.6183120000000004</v>
      </c>
      <c r="AD3509" s="14">
        <v>-10.692542</v>
      </c>
      <c r="AE3509" s="14">
        <v>0.847588000000005</v>
      </c>
      <c r="AF3509" s="14">
        <v>-1.09501</v>
      </c>
      <c r="AG3509" s="14">
        <v>0.17264799999998601</v>
      </c>
      <c r="AH3509" s="14">
        <v>19.070072</v>
      </c>
      <c r="AI3509" s="14">
        <v>-7.5697440000000098</v>
      </c>
      <c r="AJ3509" s="14">
        <v>-1.75322</v>
      </c>
      <c r="AK3509" s="15">
        <v>-4.2173600000000002</v>
      </c>
    </row>
    <row r="3510" spans="1:37" x14ac:dyDescent="0.35">
      <c r="A3510" s="12">
        <f t="shared" si="56"/>
        <v>7.0079999999994502</v>
      </c>
      <c r="B3510" s="13">
        <v>1.4569239999999899</v>
      </c>
      <c r="C3510" s="14">
        <v>-2.0503279999999999</v>
      </c>
      <c r="D3510" s="14">
        <v>3.6308579999999999</v>
      </c>
      <c r="E3510" s="14">
        <v>-2.4923920000000002</v>
      </c>
      <c r="F3510" s="14">
        <v>-1.62652000000001</v>
      </c>
      <c r="G3510" s="14">
        <v>-0.429393999999998</v>
      </c>
      <c r="H3510" s="14">
        <v>-9.0860000000000003</v>
      </c>
      <c r="I3510" s="14">
        <v>-0.16753799999999899</v>
      </c>
      <c r="J3510" s="14">
        <v>-7.7047880000000104</v>
      </c>
      <c r="K3510" s="14">
        <v>-1.42639</v>
      </c>
      <c r="L3510" s="14">
        <v>-1.1200700000000099</v>
      </c>
      <c r="M3510" s="14">
        <v>-9.0861820000000009</v>
      </c>
      <c r="N3510" s="14">
        <v>-5.1507820000000004</v>
      </c>
      <c r="O3510" s="14">
        <v>6.2723079999999998</v>
      </c>
      <c r="P3510" s="14">
        <v>-7.7791839999999999</v>
      </c>
      <c r="Q3510" s="14">
        <v>3.7788800000000098</v>
      </c>
      <c r="R3510" s="15">
        <v>-7.7077139999999904</v>
      </c>
      <c r="U3510" s="13">
        <v>13.844390000000001</v>
      </c>
      <c r="V3510" s="14">
        <v>-1.7703420000000001</v>
      </c>
      <c r="W3510" s="14">
        <v>1.462636</v>
      </c>
      <c r="X3510" s="14">
        <v>-0.92626799999999898</v>
      </c>
      <c r="Y3510" s="14">
        <v>-1.30801999999999</v>
      </c>
      <c r="Z3510" s="14">
        <v>-3.3099639999999999</v>
      </c>
      <c r="AA3510" s="14">
        <v>19.608974</v>
      </c>
      <c r="AB3510" s="14">
        <v>-4.2493359999999996</v>
      </c>
      <c r="AC3510" s="14">
        <v>5.6329279999999997</v>
      </c>
      <c r="AD3510" s="14">
        <v>-10.709467999999999</v>
      </c>
      <c r="AE3510" s="14">
        <v>0.84271600000000302</v>
      </c>
      <c r="AF3510" s="14">
        <v>-1.0963260000000099</v>
      </c>
      <c r="AG3510" s="14">
        <v>0.17110799999998999</v>
      </c>
      <c r="AH3510" s="14">
        <v>19.054938</v>
      </c>
      <c r="AI3510" s="14">
        <v>-7.5618200000000098</v>
      </c>
      <c r="AJ3510" s="14">
        <v>-1.73353599999999</v>
      </c>
      <c r="AK3510" s="15">
        <v>-4.3114399999999904</v>
      </c>
    </row>
    <row r="3511" spans="1:37" x14ac:dyDescent="0.35">
      <c r="A3511" s="12">
        <f t="shared" si="56"/>
        <v>7.00999999999945</v>
      </c>
      <c r="B3511" s="13">
        <v>1.4464939999999999</v>
      </c>
      <c r="C3511" s="14">
        <v>-2.0242879999999999</v>
      </c>
      <c r="D3511" s="14">
        <v>3.6299060000000001</v>
      </c>
      <c r="E3511" s="14">
        <v>-2.4834179999999999</v>
      </c>
      <c r="F3511" s="14">
        <v>-1.62636600000001</v>
      </c>
      <c r="G3511" s="14">
        <v>-0.399419999999993</v>
      </c>
      <c r="H3511" s="14">
        <v>-9.1118159999999992</v>
      </c>
      <c r="I3511" s="14">
        <v>-0.17754800000000101</v>
      </c>
      <c r="J3511" s="14">
        <v>-7.6970320000000001</v>
      </c>
      <c r="K3511" s="14">
        <v>-1.41030399999999</v>
      </c>
      <c r="L3511" s="14">
        <v>-1.11899200000001</v>
      </c>
      <c r="M3511" s="14">
        <v>-9.0892900000000001</v>
      </c>
      <c r="N3511" s="14">
        <v>-5.1288299999999998</v>
      </c>
      <c r="O3511" s="14">
        <v>6.2594559999999904</v>
      </c>
      <c r="P3511" s="14">
        <v>-7.7992600000000101</v>
      </c>
      <c r="Q3511" s="14">
        <v>3.78313600000001</v>
      </c>
      <c r="R3511" s="15">
        <v>-7.7192220000000002</v>
      </c>
      <c r="U3511" s="13">
        <v>13.905709999999999</v>
      </c>
      <c r="V3511" s="14">
        <v>-1.795528</v>
      </c>
      <c r="W3511" s="14">
        <v>1.4603539999999999</v>
      </c>
      <c r="X3511" s="14">
        <v>-0.91350000000000497</v>
      </c>
      <c r="Y3511" s="14">
        <v>-1.28405199999999</v>
      </c>
      <c r="Z3511" s="14">
        <v>-3.342276</v>
      </c>
      <c r="AA3511" s="14">
        <v>19.621392</v>
      </c>
      <c r="AB3511" s="14">
        <v>-4.2767619999999997</v>
      </c>
      <c r="AC3511" s="14">
        <v>5.6204820000000097</v>
      </c>
      <c r="AD3511" s="14">
        <v>-10.711316</v>
      </c>
      <c r="AE3511" s="14">
        <v>0.83389600000000397</v>
      </c>
      <c r="AF3511" s="14">
        <v>-1.07308600000001</v>
      </c>
      <c r="AG3511" s="14">
        <v>0.14170799999998501</v>
      </c>
      <c r="AH3511" s="14">
        <v>19.052194</v>
      </c>
      <c r="AI3511" s="14">
        <v>-7.5663559999999999</v>
      </c>
      <c r="AJ3511" s="14">
        <v>-1.689576</v>
      </c>
      <c r="AK3511" s="15">
        <v>-4.2658699999999996</v>
      </c>
    </row>
    <row r="3512" spans="1:37" x14ac:dyDescent="0.35">
      <c r="A3512" s="12">
        <f t="shared" si="56"/>
        <v>7.0119999999994498</v>
      </c>
      <c r="B3512" s="13">
        <v>1.4788760000000001</v>
      </c>
      <c r="C3512" s="14">
        <v>-2.0493619999999999</v>
      </c>
      <c r="D3512" s="14">
        <v>3.640714</v>
      </c>
      <c r="E3512" s="14">
        <v>-2.4837120000000001</v>
      </c>
      <c r="F3512" s="14">
        <v>-1.6263799999999999</v>
      </c>
      <c r="G3512" s="14">
        <v>-0.40199599999999902</v>
      </c>
      <c r="H3512" s="14">
        <v>-9.1132720000000003</v>
      </c>
      <c r="I3512" s="14">
        <v>-0.16291800000000101</v>
      </c>
      <c r="J3512" s="14">
        <v>-7.6849080000000001</v>
      </c>
      <c r="K3512" s="14">
        <v>-1.385594</v>
      </c>
      <c r="L3512" s="14">
        <v>-1.1388020000000001</v>
      </c>
      <c r="M3512" s="14">
        <v>-9.0753599999999999</v>
      </c>
      <c r="N3512" s="14">
        <v>-5.1098179999999997</v>
      </c>
      <c r="O3512" s="14">
        <v>6.2480880000000001</v>
      </c>
      <c r="P3512" s="14">
        <v>-7.8124620000000098</v>
      </c>
      <c r="Q3512" s="14">
        <v>3.7551640000000099</v>
      </c>
      <c r="R3512" s="15">
        <v>-7.6880300000000004</v>
      </c>
      <c r="U3512" s="13">
        <v>13.940668000000001</v>
      </c>
      <c r="V3512" s="14">
        <v>-1.8064340000000001</v>
      </c>
      <c r="W3512" s="14">
        <v>1.4364699999999999</v>
      </c>
      <c r="X3512" s="14">
        <v>-0.92037399999999803</v>
      </c>
      <c r="Y3512" s="14">
        <v>-1.2884059999999999</v>
      </c>
      <c r="Z3512" s="14">
        <v>-3.3424160000000001</v>
      </c>
      <c r="AA3512" s="14">
        <v>19.620258</v>
      </c>
      <c r="AB3512" s="14">
        <v>-4.2782460000000002</v>
      </c>
      <c r="AC3512" s="14">
        <v>5.5939240000000101</v>
      </c>
      <c r="AD3512" s="14">
        <v>-10.7044</v>
      </c>
      <c r="AE3512" s="14">
        <v>0.83554800000000395</v>
      </c>
      <c r="AF3512" s="14">
        <v>-1.0599400000000001</v>
      </c>
      <c r="AG3512" s="14">
        <v>0.170673999999988</v>
      </c>
      <c r="AH3512" s="14">
        <v>19.065059999999999</v>
      </c>
      <c r="AI3512" s="14">
        <v>-7.5540500000000002</v>
      </c>
      <c r="AJ3512" s="14">
        <v>-1.6277520000000001</v>
      </c>
      <c r="AK3512" s="15">
        <v>-4.2949339999999996</v>
      </c>
    </row>
    <row r="3513" spans="1:37" x14ac:dyDescent="0.35">
      <c r="A3513" s="12">
        <f t="shared" si="56"/>
        <v>7.0139999999994496</v>
      </c>
      <c r="B3513" s="13">
        <v>1.468418</v>
      </c>
      <c r="C3513" s="14">
        <v>-2.092006</v>
      </c>
      <c r="D3513" s="14">
        <v>3.6633939999999998</v>
      </c>
      <c r="E3513" s="14">
        <v>-2.4837259999999999</v>
      </c>
      <c r="F3513" s="14">
        <v>-1.6473800000000001</v>
      </c>
      <c r="G3513" s="14">
        <v>-0.41164199999999701</v>
      </c>
      <c r="H3513" s="14">
        <v>-9.1460599999999896</v>
      </c>
      <c r="I3513" s="14">
        <v>-0.16653000000000101</v>
      </c>
      <c r="J3513" s="14">
        <v>-7.7131179999999997</v>
      </c>
      <c r="K3513" s="14">
        <v>-1.358098</v>
      </c>
      <c r="L3513" s="14">
        <v>-1.1394740000000101</v>
      </c>
      <c r="M3513" s="14">
        <v>-9.0824159999999896</v>
      </c>
      <c r="N3513" s="14">
        <v>-5.0827980000000004</v>
      </c>
      <c r="O3513" s="14">
        <v>6.27726399999999</v>
      </c>
      <c r="P3513" s="14">
        <v>-7.8326920000000104</v>
      </c>
      <c r="Q3513" s="14">
        <v>3.7534420000000002</v>
      </c>
      <c r="R3513" s="15">
        <v>-7.5702059999999998</v>
      </c>
      <c r="U3513" s="13">
        <v>14.005474</v>
      </c>
      <c r="V3513" s="14">
        <v>-1.8093600000000001</v>
      </c>
      <c r="W3513" s="14">
        <v>1.449084</v>
      </c>
      <c r="X3513" s="14">
        <v>-0.92791999999999797</v>
      </c>
      <c r="Y3513" s="14">
        <v>-1.275568</v>
      </c>
      <c r="Z3513" s="14">
        <v>-3.3418420000000002</v>
      </c>
      <c r="AA3513" s="14">
        <v>19.578216000000001</v>
      </c>
      <c r="AB3513" s="14">
        <v>-4.2554119999999998</v>
      </c>
      <c r="AC3513" s="14">
        <v>5.5877080000000099</v>
      </c>
      <c r="AD3513" s="14">
        <v>-10.69642</v>
      </c>
      <c r="AE3513" s="14">
        <v>0.84953399999999402</v>
      </c>
      <c r="AF3513" s="14">
        <v>-1.02319000000001</v>
      </c>
      <c r="AG3513" s="14">
        <v>0.208893999999991</v>
      </c>
      <c r="AH3513" s="14">
        <v>19.075574</v>
      </c>
      <c r="AI3513" s="14">
        <v>-7.5851160000000002</v>
      </c>
      <c r="AJ3513" s="14">
        <v>-1.5364719999999901</v>
      </c>
      <c r="AK3513" s="15">
        <v>-4.2824740000000103</v>
      </c>
    </row>
    <row r="3514" spans="1:37" x14ac:dyDescent="0.35">
      <c r="A3514" s="12">
        <f t="shared" si="56"/>
        <v>7.0159999999994493</v>
      </c>
      <c r="B3514" s="13">
        <v>1.4468299999999901</v>
      </c>
      <c r="C3514" s="14">
        <v>-2.07158</v>
      </c>
      <c r="D3514" s="14">
        <v>3.6614900000000001</v>
      </c>
      <c r="E3514" s="14">
        <v>-2.4942120000000001</v>
      </c>
      <c r="F3514" s="14">
        <v>-1.6576840000000099</v>
      </c>
      <c r="G3514" s="14">
        <v>-0.44209199999999299</v>
      </c>
      <c r="H3514" s="14">
        <v>-9.1721559999999993</v>
      </c>
      <c r="I3514" s="14">
        <v>-0.19345200000000001</v>
      </c>
      <c r="J3514" s="14">
        <v>-7.72514400000001</v>
      </c>
      <c r="K3514" s="14">
        <v>-1.3310919999999999</v>
      </c>
      <c r="L3514" s="14">
        <v>-1.1270979999999999</v>
      </c>
      <c r="M3514" s="14">
        <v>-9.0858319999999893</v>
      </c>
      <c r="N3514" s="14">
        <v>-5.0811460000000004</v>
      </c>
      <c r="O3514" s="14">
        <v>6.3255219999999897</v>
      </c>
      <c r="P3514" s="14">
        <v>-7.8331820000000096</v>
      </c>
      <c r="Q3514" s="14">
        <v>3.7017260000000101</v>
      </c>
      <c r="R3514" s="15">
        <v>-7.57883</v>
      </c>
      <c r="U3514" s="13">
        <v>14.007952</v>
      </c>
      <c r="V3514" s="14">
        <v>-1.835162</v>
      </c>
      <c r="W3514" s="14">
        <v>1.4546559999999999</v>
      </c>
      <c r="X3514" s="14">
        <v>-0.91841400000000495</v>
      </c>
      <c r="Y3514" s="14">
        <v>-1.262926</v>
      </c>
      <c r="Z3514" s="14">
        <v>-3.3524959999999999</v>
      </c>
      <c r="AA3514" s="14">
        <v>19.569578</v>
      </c>
      <c r="AB3514" s="14">
        <v>-4.245304</v>
      </c>
      <c r="AC3514" s="14">
        <v>5.58206600000001</v>
      </c>
      <c r="AD3514" s="14">
        <v>-10.657906000000001</v>
      </c>
      <c r="AE3514" s="14">
        <v>0.85973999999999495</v>
      </c>
      <c r="AF3514" s="14">
        <v>-1.0725820000000099</v>
      </c>
      <c r="AG3514" s="14">
        <v>0.24688999999998701</v>
      </c>
      <c r="AH3514" s="14">
        <v>19.088328000000001</v>
      </c>
      <c r="AI3514" s="14">
        <v>-7.5532519999999899</v>
      </c>
      <c r="AJ3514" s="14">
        <v>-1.432536</v>
      </c>
      <c r="AK3514" s="15">
        <v>-4.2372680000000003</v>
      </c>
    </row>
    <row r="3515" spans="1:37" x14ac:dyDescent="0.35">
      <c r="A3515" s="12">
        <f t="shared" si="56"/>
        <v>7.0179999999994491</v>
      </c>
      <c r="B3515" s="13">
        <v>1.41488199999999</v>
      </c>
      <c r="C3515" s="14">
        <v>-2.087974</v>
      </c>
      <c r="D3515" s="14">
        <v>3.6507380000000098</v>
      </c>
      <c r="E3515" s="14">
        <v>-2.4909500000000002</v>
      </c>
      <c r="F3515" s="14">
        <v>-1.64906</v>
      </c>
      <c r="G3515" s="14">
        <v>-0.45330599999999599</v>
      </c>
      <c r="H3515" s="14">
        <v>-9.1704899999999991</v>
      </c>
      <c r="I3515" s="14">
        <v>-0.18248999999999799</v>
      </c>
      <c r="J3515" s="14">
        <v>-7.7295260000000097</v>
      </c>
      <c r="K3515" s="14">
        <v>-1.3611359999999999</v>
      </c>
      <c r="L3515" s="14">
        <v>-1.12856800000001</v>
      </c>
      <c r="M3515" s="14">
        <v>-9.0797419999999907</v>
      </c>
      <c r="N3515" s="14">
        <v>-5.068994</v>
      </c>
      <c r="O3515" s="14">
        <v>6.3613200000000001</v>
      </c>
      <c r="P3515" s="14">
        <v>-7.8357300000000096</v>
      </c>
      <c r="Q3515" s="14">
        <v>3.6908340000000002</v>
      </c>
      <c r="R3515" s="15">
        <v>-7.6921879999999998</v>
      </c>
      <c r="U3515" s="13">
        <v>14.002660000000001</v>
      </c>
      <c r="V3515" s="14">
        <v>-1.8054399999999999</v>
      </c>
      <c r="W3515" s="14">
        <v>1.47882</v>
      </c>
      <c r="X3515" s="14">
        <v>-0.911021999999998</v>
      </c>
      <c r="Y3515" s="14">
        <v>-1.2523280000000001</v>
      </c>
      <c r="Z3515" s="14">
        <v>-3.3767999999999998</v>
      </c>
      <c r="AA3515" s="14">
        <v>19.559833999999999</v>
      </c>
      <c r="AB3515" s="14">
        <v>-4.2686979999999997</v>
      </c>
      <c r="AC3515" s="14">
        <v>5.5722659999999999</v>
      </c>
      <c r="AD3515" s="14">
        <v>-10.689154</v>
      </c>
      <c r="AE3515" s="14">
        <v>0.85990800000000001</v>
      </c>
      <c r="AF3515" s="14">
        <v>-1.0988039999999999</v>
      </c>
      <c r="AG3515" s="14">
        <v>0.26662999999999798</v>
      </c>
      <c r="AH3515" s="14">
        <v>19.103027999999998</v>
      </c>
      <c r="AI3515" s="14">
        <v>-7.5693099999999998</v>
      </c>
      <c r="AJ3515" s="14">
        <v>-1.4405859999999999</v>
      </c>
      <c r="AK3515" s="15">
        <v>-4.2139439999999997</v>
      </c>
    </row>
    <row r="3516" spans="1:37" x14ac:dyDescent="0.35">
      <c r="A3516" s="12">
        <f t="shared" si="56"/>
        <v>7.0199999999994489</v>
      </c>
      <c r="B3516" s="13">
        <v>1.4428539999999901</v>
      </c>
      <c r="C3516" s="14">
        <v>-2.0817160000000001</v>
      </c>
      <c r="D3516" s="14">
        <v>3.6320340000000102</v>
      </c>
      <c r="E3516" s="14">
        <v>-2.4912160000000001</v>
      </c>
      <c r="F3516" s="14">
        <v>-1.647338</v>
      </c>
      <c r="G3516" s="14">
        <v>-0.454257999999995</v>
      </c>
      <c r="H3516" s="14">
        <v>-9.1353080000000002</v>
      </c>
      <c r="I3516" s="14">
        <v>-0.158661999999999</v>
      </c>
      <c r="J3516" s="14">
        <v>-7.7645960000000001</v>
      </c>
      <c r="K3516" s="14">
        <v>-1.38543999999999</v>
      </c>
      <c r="L3516" s="14">
        <v>-1.1233880000000001</v>
      </c>
      <c r="M3516" s="14">
        <v>-9.1199499999999905</v>
      </c>
      <c r="N3516" s="14">
        <v>-5.0946559999999996</v>
      </c>
      <c r="O3516" s="14">
        <v>6.3858059999999996</v>
      </c>
      <c r="P3516" s="14">
        <v>-7.9229640000000101</v>
      </c>
      <c r="Q3516" s="14">
        <v>3.65037400000001</v>
      </c>
      <c r="R3516" s="15">
        <v>-7.7400120000000001</v>
      </c>
      <c r="U3516" s="13">
        <v>14.00182</v>
      </c>
      <c r="V3516" s="14">
        <v>-1.795458</v>
      </c>
      <c r="W3516" s="14">
        <v>1.489824</v>
      </c>
      <c r="X3516" s="14">
        <v>-0.91886200000000395</v>
      </c>
      <c r="Y3516" s="14">
        <v>-1.271004</v>
      </c>
      <c r="Z3516" s="14">
        <v>-3.3500740000000002</v>
      </c>
      <c r="AA3516" s="14">
        <v>19.573371999999999</v>
      </c>
      <c r="AB3516" s="14">
        <v>-4.2712599999999998</v>
      </c>
      <c r="AC3516" s="14">
        <v>5.5790840000000097</v>
      </c>
      <c r="AD3516" s="14">
        <v>-10.640112</v>
      </c>
      <c r="AE3516" s="14">
        <v>0.856127999999994</v>
      </c>
      <c r="AF3516" s="14">
        <v>-1.145354</v>
      </c>
      <c r="AG3516" s="14">
        <v>0.25738999999999401</v>
      </c>
      <c r="AH3516" s="14">
        <v>19.114256000000001</v>
      </c>
      <c r="AI3516" s="14">
        <v>-7.5318040000000002</v>
      </c>
      <c r="AJ3516" s="14">
        <v>-1.5057</v>
      </c>
      <c r="AK3516" s="15">
        <v>-4.2546559999999998</v>
      </c>
    </row>
    <row r="3517" spans="1:37" x14ac:dyDescent="0.35">
      <c r="A3517" s="12">
        <f t="shared" si="56"/>
        <v>7.0219999999994487</v>
      </c>
      <c r="B3517" s="13">
        <v>1.42354799999999</v>
      </c>
      <c r="C3517" s="14">
        <v>-2.0608559999999998</v>
      </c>
      <c r="D3517" s="14">
        <v>3.6245159999999998</v>
      </c>
      <c r="E3517" s="14">
        <v>-2.500162</v>
      </c>
      <c r="F3517" s="14">
        <v>-1.650544</v>
      </c>
      <c r="G3517" s="14">
        <v>-0.43912399999999002</v>
      </c>
      <c r="H3517" s="14">
        <v>-9.135154</v>
      </c>
      <c r="I3517" s="14">
        <v>-0.13801200000000199</v>
      </c>
      <c r="J3517" s="14">
        <v>-7.7445060000000003</v>
      </c>
      <c r="K3517" s="14">
        <v>-1.352946</v>
      </c>
      <c r="L3517" s="14">
        <v>-1.1221000000000101</v>
      </c>
      <c r="M3517" s="14">
        <v>-9.1190679999999897</v>
      </c>
      <c r="N3517" s="14">
        <v>-5.1351579999999997</v>
      </c>
      <c r="O3517" s="14">
        <v>6.38126999999999</v>
      </c>
      <c r="P3517" s="14">
        <v>-7.84953400000001</v>
      </c>
      <c r="Q3517" s="14">
        <v>3.7027199999999998</v>
      </c>
      <c r="R3517" s="15">
        <v>-7.7911399999999897</v>
      </c>
      <c r="U3517" s="13">
        <v>13.955508</v>
      </c>
      <c r="V3517" s="14">
        <v>-1.79515</v>
      </c>
      <c r="W3517" s="14">
        <v>1.5174879999999999</v>
      </c>
      <c r="X3517" s="14">
        <v>-0.92482600000000303</v>
      </c>
      <c r="Y3517" s="14">
        <v>-1.29514</v>
      </c>
      <c r="Z3517" s="14">
        <v>-3.3554080000000002</v>
      </c>
      <c r="AA3517" s="14">
        <v>19.596920000000001</v>
      </c>
      <c r="AB3517" s="14">
        <v>-4.2671859999999997</v>
      </c>
      <c r="AC3517" s="14">
        <v>5.5935040000000003</v>
      </c>
      <c r="AD3517" s="14">
        <v>-10.674258</v>
      </c>
      <c r="AE3517" s="14">
        <v>0.88332999999999395</v>
      </c>
      <c r="AF3517" s="14">
        <v>-1.1470899999999999</v>
      </c>
      <c r="AG3517" s="14">
        <v>0.23934399999998701</v>
      </c>
      <c r="AH3517" s="14">
        <v>19.099654000000001</v>
      </c>
      <c r="AI3517" s="14">
        <v>-7.5609659999999996</v>
      </c>
      <c r="AJ3517" s="14">
        <v>-1.4788060000000001</v>
      </c>
      <c r="AK3517" s="15">
        <v>-4.3352959999999996</v>
      </c>
    </row>
    <row r="3518" spans="1:37" x14ac:dyDescent="0.35">
      <c r="A3518" s="12">
        <f t="shared" si="56"/>
        <v>7.0239999999994485</v>
      </c>
      <c r="B3518" s="13">
        <v>1.4002379999999901</v>
      </c>
      <c r="C3518" s="14">
        <v>-2.0722239999999998</v>
      </c>
      <c r="D3518" s="14">
        <v>3.6247400000000001</v>
      </c>
      <c r="E3518" s="14">
        <v>-2.5010439999999998</v>
      </c>
      <c r="F3518" s="14">
        <v>-1.6218300000000101</v>
      </c>
      <c r="G3518" s="14">
        <v>-0.43726199999999599</v>
      </c>
      <c r="H3518" s="14">
        <v>-9.113944</v>
      </c>
      <c r="I3518" s="14">
        <v>-0.15437799999999999</v>
      </c>
      <c r="J3518" s="14">
        <v>-7.7270900000000102</v>
      </c>
      <c r="K3518" s="14">
        <v>-1.3636699999999999</v>
      </c>
      <c r="L3518" s="14">
        <v>-1.1184320000000001</v>
      </c>
      <c r="M3518" s="14">
        <v>-9.0957019999999993</v>
      </c>
      <c r="N3518" s="14">
        <v>-5.1298659999999998</v>
      </c>
      <c r="O3518" s="14">
        <v>6.3529059999999999</v>
      </c>
      <c r="P3518" s="14">
        <v>-7.9157679999999999</v>
      </c>
      <c r="Q3518" s="14">
        <v>3.71928200000001</v>
      </c>
      <c r="R3518" s="15">
        <v>-7.8532719999999996</v>
      </c>
      <c r="U3518" s="13">
        <v>13.902139999999999</v>
      </c>
      <c r="V3518" s="14">
        <v>-1.812454</v>
      </c>
      <c r="W3518" s="14">
        <v>1.510278</v>
      </c>
      <c r="X3518" s="14">
        <v>-0.94222800000000395</v>
      </c>
      <c r="Y3518" s="14">
        <v>-1.311016</v>
      </c>
      <c r="Z3518" s="14">
        <v>-3.3754140000000001</v>
      </c>
      <c r="AA3518" s="14">
        <v>19.611059999999998</v>
      </c>
      <c r="AB3518" s="14">
        <v>-4.262594</v>
      </c>
      <c r="AC3518" s="14">
        <v>5.6264599999999998</v>
      </c>
      <c r="AD3518" s="14">
        <v>-10.657667999999999</v>
      </c>
      <c r="AE3518" s="14">
        <v>0.89399800000000595</v>
      </c>
      <c r="AF3518" s="14">
        <v>-1.155098</v>
      </c>
      <c r="AG3518" s="14">
        <v>0.22499399999999201</v>
      </c>
      <c r="AH3518" s="14">
        <v>19.076750000000001</v>
      </c>
      <c r="AI3518" s="14">
        <v>-7.5384539999999998</v>
      </c>
      <c r="AJ3518" s="14">
        <v>-1.5025499999999901</v>
      </c>
      <c r="AK3518" s="15">
        <v>-4.3531319999999996</v>
      </c>
    </row>
    <row r="3519" spans="1:37" x14ac:dyDescent="0.35">
      <c r="A3519" s="12">
        <f t="shared" si="56"/>
        <v>7.0259999999994482</v>
      </c>
      <c r="B3519" s="13">
        <v>1.409716</v>
      </c>
      <c r="C3519" s="14">
        <v>-2.0576500000000002</v>
      </c>
      <c r="D3519" s="14">
        <v>3.6055460000000101</v>
      </c>
      <c r="E3519" s="14">
        <v>-2.5049079999999999</v>
      </c>
      <c r="F3519" s="14">
        <v>-1.6246580000000099</v>
      </c>
      <c r="G3519" s="14">
        <v>-0.43612799999999402</v>
      </c>
      <c r="H3519" s="14">
        <v>-9.1413840000000093</v>
      </c>
      <c r="I3519" s="14">
        <v>-0.15314599999999901</v>
      </c>
      <c r="J3519" s="14">
        <v>-7.7228620000000099</v>
      </c>
      <c r="K3519" s="14">
        <v>-1.369578</v>
      </c>
      <c r="L3519" s="14">
        <v>-1.109472</v>
      </c>
      <c r="M3519" s="14">
        <v>-9.09897799999999</v>
      </c>
      <c r="N3519" s="14">
        <v>-5.0928779999999998</v>
      </c>
      <c r="O3519" s="14">
        <v>6.3377579999999902</v>
      </c>
      <c r="P3519" s="14">
        <v>-7.8377320000000097</v>
      </c>
      <c r="Q3519" s="14">
        <v>3.7310560000000002</v>
      </c>
      <c r="R3519" s="15">
        <v>-7.8350439999999999</v>
      </c>
      <c r="U3519" s="13">
        <v>13.882484</v>
      </c>
      <c r="V3519" s="14">
        <v>-1.8155479999999999</v>
      </c>
      <c r="W3519" s="14">
        <v>1.533056</v>
      </c>
      <c r="X3519" s="14">
        <v>-0.96383000000000096</v>
      </c>
      <c r="Y3519" s="14">
        <v>-1.31699399999999</v>
      </c>
      <c r="Z3519" s="14">
        <v>-3.3654459999999999</v>
      </c>
      <c r="AA3519" s="14">
        <v>19.594245999999998</v>
      </c>
      <c r="AB3519" s="14">
        <v>-4.2607039999999996</v>
      </c>
      <c r="AC3519" s="14">
        <v>5.6069719999999901</v>
      </c>
      <c r="AD3519" s="14">
        <v>-10.675406000000001</v>
      </c>
      <c r="AE3519" s="14">
        <v>0.88694199999999501</v>
      </c>
      <c r="AF3519" s="14">
        <v>-1.1456759999999999</v>
      </c>
      <c r="AG3519" s="14">
        <v>0.20829199999999901</v>
      </c>
      <c r="AH3519" s="14">
        <v>19.073585999999999</v>
      </c>
      <c r="AI3519" s="14">
        <v>-7.5607979999999904</v>
      </c>
      <c r="AJ3519" s="14">
        <v>-1.5034879999999999</v>
      </c>
      <c r="AK3519" s="15">
        <v>-4.371696</v>
      </c>
    </row>
    <row r="3520" spans="1:37" x14ac:dyDescent="0.35">
      <c r="A3520" s="12">
        <f t="shared" si="56"/>
        <v>7.027999999999448</v>
      </c>
      <c r="B3520" s="13">
        <v>1.42542399999998</v>
      </c>
      <c r="C3520" s="14">
        <v>-2.0204520000000001</v>
      </c>
      <c r="D3520" s="14">
        <v>3.6093120000000001</v>
      </c>
      <c r="E3520" s="14">
        <v>-2.5011139999999998</v>
      </c>
      <c r="F3520" s="14">
        <v>-1.61333200000001</v>
      </c>
      <c r="G3520" s="14">
        <v>-0.40276599999999702</v>
      </c>
      <c r="H3520" s="14">
        <v>-9.1781059999999997</v>
      </c>
      <c r="I3520" s="14">
        <v>-0.15098999999999899</v>
      </c>
      <c r="J3520" s="14">
        <v>-7.7366240000000097</v>
      </c>
      <c r="K3520" s="14">
        <v>-1.346058</v>
      </c>
      <c r="L3520" s="14">
        <v>-1.1097380000000101</v>
      </c>
      <c r="M3520" s="14">
        <v>-9.0674919999999997</v>
      </c>
      <c r="N3520" s="14">
        <v>-5.0836100000000002</v>
      </c>
      <c r="O3520" s="14">
        <v>6.33319399999999</v>
      </c>
      <c r="P3520" s="14">
        <v>-7.8317680000000101</v>
      </c>
      <c r="Q3520" s="14">
        <v>3.6969940000000001</v>
      </c>
      <c r="R3520" s="15">
        <v>-7.8235499999999902</v>
      </c>
      <c r="U3520" s="13">
        <v>13.899466</v>
      </c>
      <c r="V3520" s="14">
        <v>-1.814778</v>
      </c>
      <c r="W3520" s="14">
        <v>1.521072</v>
      </c>
      <c r="X3520" s="14">
        <v>-0.95717999999999903</v>
      </c>
      <c r="Y3520" s="14">
        <v>-1.3149500000000001</v>
      </c>
      <c r="Z3520" s="14">
        <v>-3.3945099999999999</v>
      </c>
      <c r="AA3520" s="14">
        <v>19.604171999999998</v>
      </c>
      <c r="AB3520" s="14">
        <v>-4.2471519999999998</v>
      </c>
      <c r="AC3520" s="14">
        <v>5.6224560000000103</v>
      </c>
      <c r="AD3520" s="14">
        <v>-10.661251999999999</v>
      </c>
      <c r="AE3520" s="14">
        <v>0.88257399999999298</v>
      </c>
      <c r="AF3520" s="14">
        <v>-1.127602</v>
      </c>
      <c r="AG3520" s="14">
        <v>0.232595999999994</v>
      </c>
      <c r="AH3520" s="14">
        <v>19.088118000000001</v>
      </c>
      <c r="AI3520" s="14">
        <v>-7.56428399999999</v>
      </c>
      <c r="AJ3520" s="14">
        <v>-1.4358960000000001</v>
      </c>
      <c r="AK3520" s="15">
        <v>-4.3730119999999904</v>
      </c>
    </row>
    <row r="3521" spans="1:37" x14ac:dyDescent="0.35">
      <c r="A3521" s="12">
        <f t="shared" si="56"/>
        <v>7.0299999999994478</v>
      </c>
      <c r="B3521" s="13">
        <v>1.42274999999999</v>
      </c>
      <c r="C3521" s="14">
        <v>-2.0085799999999998</v>
      </c>
      <c r="D3521" s="14">
        <v>3.6305920000000098</v>
      </c>
      <c r="E3521" s="14">
        <v>-2.4968159999999999</v>
      </c>
      <c r="F3521" s="14">
        <v>-1.648584</v>
      </c>
      <c r="G3521" s="14">
        <v>-0.43104599999999699</v>
      </c>
      <c r="H3521" s="14">
        <v>-9.1943320000000099</v>
      </c>
      <c r="I3521" s="14">
        <v>-0.16091599999999801</v>
      </c>
      <c r="J3521" s="14">
        <v>-7.7231140000000096</v>
      </c>
      <c r="K3521" s="14">
        <v>-1.3430199999999901</v>
      </c>
      <c r="L3521" s="14">
        <v>-1.1086180000000001</v>
      </c>
      <c r="M3521" s="14">
        <v>-9.0834939999999893</v>
      </c>
      <c r="N3521" s="14">
        <v>-5.0484699999999902</v>
      </c>
      <c r="O3521" s="14">
        <v>6.36687799999999</v>
      </c>
      <c r="P3521" s="14">
        <v>-7.8455440000000101</v>
      </c>
      <c r="Q3521" s="14">
        <v>3.6521380000000101</v>
      </c>
      <c r="R3521" s="15">
        <v>-7.7185920000000001</v>
      </c>
      <c r="U3521" s="13">
        <v>13.963684000000001</v>
      </c>
      <c r="V3521" s="14">
        <v>-1.8051740000000001</v>
      </c>
      <c r="W3521" s="14">
        <v>1.4870380000000001</v>
      </c>
      <c r="X3521" s="14">
        <v>-0.949774000000003</v>
      </c>
      <c r="Y3521" s="14">
        <v>-1.2893019999999999</v>
      </c>
      <c r="Z3521" s="14">
        <v>-3.3631500000000001</v>
      </c>
      <c r="AA3521" s="14">
        <v>19.638107999999999</v>
      </c>
      <c r="AB3521" s="14">
        <v>-4.2682359999999999</v>
      </c>
      <c r="AC3521" s="14">
        <v>5.5860000000000101</v>
      </c>
      <c r="AD3521" s="14">
        <v>-10.662917999999999</v>
      </c>
      <c r="AE3521" s="14">
        <v>0.85733199999999499</v>
      </c>
      <c r="AF3521" s="14">
        <v>-1.111866</v>
      </c>
      <c r="AG3521" s="14">
        <v>0.28548799999999103</v>
      </c>
      <c r="AH3521" s="14">
        <v>19.09985</v>
      </c>
      <c r="AI3521" s="14">
        <v>-7.5722360000000002</v>
      </c>
      <c r="AJ3521" s="14">
        <v>-1.3511960000000001</v>
      </c>
      <c r="AK3521" s="15">
        <v>-4.4200239999999997</v>
      </c>
    </row>
    <row r="3522" spans="1:37" x14ac:dyDescent="0.35">
      <c r="A3522" s="12">
        <f t="shared" si="56"/>
        <v>7.0319999999994476</v>
      </c>
      <c r="B3522" s="13">
        <v>1.439452</v>
      </c>
      <c r="C3522" s="14">
        <v>-2.0441959999999999</v>
      </c>
      <c r="D3522" s="14">
        <v>3.637956</v>
      </c>
      <c r="E3522" s="14">
        <v>-2.5014919999999998</v>
      </c>
      <c r="F3522" s="14">
        <v>-1.6611420000000101</v>
      </c>
      <c r="G3522" s="14">
        <v>-0.456581999999985</v>
      </c>
      <c r="H3522" s="14">
        <v>-9.1976779999999891</v>
      </c>
      <c r="I3522" s="14">
        <v>-0.158494000000001</v>
      </c>
      <c r="J3522" s="14">
        <v>-7.7341179999999996</v>
      </c>
      <c r="K3522" s="14">
        <v>-1.306592</v>
      </c>
      <c r="L3522" s="14">
        <v>-1.10602800000001</v>
      </c>
      <c r="M3522" s="14">
        <v>-9.1013019999999898</v>
      </c>
      <c r="N3522" s="14">
        <v>-5.0611539999999904</v>
      </c>
      <c r="O3522" s="14">
        <v>6.4100399999999897</v>
      </c>
      <c r="P3522" s="14">
        <v>-7.860538</v>
      </c>
      <c r="Q3522" s="14">
        <v>3.6397900000000099</v>
      </c>
      <c r="R3522" s="15">
        <v>-7.7030380000000003</v>
      </c>
      <c r="U3522" s="13">
        <v>13.985986</v>
      </c>
      <c r="V3522" s="14">
        <v>-1.8007219999999999</v>
      </c>
      <c r="W3522" s="14">
        <v>1.4762580000000101</v>
      </c>
      <c r="X3522" s="14">
        <v>-0.93703400000000203</v>
      </c>
      <c r="Y3522" s="14">
        <v>-1.272516</v>
      </c>
      <c r="Z3522" s="14">
        <v>-3.3688760000000002</v>
      </c>
      <c r="AA3522" s="14">
        <v>19.652556000000001</v>
      </c>
      <c r="AB3522" s="14">
        <v>-4.2582959999999996</v>
      </c>
      <c r="AC3522" s="14">
        <v>5.5796439999999903</v>
      </c>
      <c r="AD3522" s="14">
        <v>-10.66156</v>
      </c>
      <c r="AE3522" s="14">
        <v>0.860020000000004</v>
      </c>
      <c r="AF3522" s="14">
        <v>-1.12235200000001</v>
      </c>
      <c r="AG3522" s="14">
        <v>0.32244799999999302</v>
      </c>
      <c r="AH3522" s="14">
        <v>19.099892000000001</v>
      </c>
      <c r="AI3522" s="14">
        <v>-7.55635999999999</v>
      </c>
      <c r="AJ3522" s="14">
        <v>-1.250116</v>
      </c>
      <c r="AK3522" s="15">
        <v>-4.3898119999999903</v>
      </c>
    </row>
    <row r="3523" spans="1:37" x14ac:dyDescent="0.35">
      <c r="A3523" s="12">
        <f t="shared" si="56"/>
        <v>7.0339999999994474</v>
      </c>
      <c r="B3523" s="13">
        <v>1.4108079999999901</v>
      </c>
      <c r="C3523" s="14">
        <v>-2.0747019999999998</v>
      </c>
      <c r="D3523" s="14">
        <v>3.6116920000000099</v>
      </c>
      <c r="E3523" s="14">
        <v>-2.5110399999999999</v>
      </c>
      <c r="F3523" s="14">
        <v>-1.67347600000001</v>
      </c>
      <c r="G3523" s="14">
        <v>-0.49132999999999999</v>
      </c>
      <c r="H3523" s="14">
        <v>-9.1875</v>
      </c>
      <c r="I3523" s="14">
        <v>-0.149730000000001</v>
      </c>
      <c r="J3523" s="14">
        <v>-7.7486640000000104</v>
      </c>
      <c r="K3523" s="14">
        <v>-1.2726</v>
      </c>
      <c r="L3523" s="14">
        <v>-1.1095140000000101</v>
      </c>
      <c r="M3523" s="14">
        <v>-9.0979279999999996</v>
      </c>
      <c r="N3523" s="14">
        <v>-5.0648080000000002</v>
      </c>
      <c r="O3523" s="14">
        <v>6.4453899999999997</v>
      </c>
      <c r="P3523" s="14">
        <v>-7.8742720000000102</v>
      </c>
      <c r="Q3523" s="14">
        <v>3.5785119999999999</v>
      </c>
      <c r="R3523" s="15">
        <v>-7.8229899999999901</v>
      </c>
      <c r="U3523" s="13">
        <v>13.999566</v>
      </c>
      <c r="V3523" s="14">
        <v>-1.8387880000000001</v>
      </c>
      <c r="W3523" s="14">
        <v>1.4637420000000001</v>
      </c>
      <c r="X3523" s="14">
        <v>-0.932666</v>
      </c>
      <c r="Y3523" s="14">
        <v>-1.2757080000000001</v>
      </c>
      <c r="Z3523" s="14">
        <v>-3.3747560000000001</v>
      </c>
      <c r="AA3523" s="14">
        <v>19.624093999999999</v>
      </c>
      <c r="AB3523" s="14">
        <v>-4.2676480000000003</v>
      </c>
      <c r="AC3523" s="14">
        <v>5.5814779999999899</v>
      </c>
      <c r="AD3523" s="14">
        <v>-10.655652</v>
      </c>
      <c r="AE3523" s="14">
        <v>0.86676799999999699</v>
      </c>
      <c r="AF3523" s="14">
        <v>-1.163176</v>
      </c>
      <c r="AG3523" s="14">
        <v>0.33794599999998598</v>
      </c>
      <c r="AH3523" s="14">
        <v>19.107018</v>
      </c>
      <c r="AI3523" s="14">
        <v>-7.5666500000000001</v>
      </c>
      <c r="AJ3523" s="14">
        <v>-1.21703399999999</v>
      </c>
      <c r="AK3523" s="15">
        <v>-4.3103619999999898</v>
      </c>
    </row>
    <row r="3524" spans="1:37" x14ac:dyDescent="0.35">
      <c r="A3524" s="12">
        <f t="shared" si="56"/>
        <v>7.0359999999994471</v>
      </c>
      <c r="B3524" s="13">
        <v>1.3890940000000001</v>
      </c>
      <c r="C3524" s="14">
        <v>-2.0913059999999999</v>
      </c>
      <c r="D3524" s="14">
        <v>3.6079540000000101</v>
      </c>
      <c r="E3524" s="14">
        <v>-2.5198879999999999</v>
      </c>
      <c r="F3524" s="14">
        <v>-1.65781</v>
      </c>
      <c r="G3524" s="14">
        <v>-0.48585599999999002</v>
      </c>
      <c r="H3524" s="14">
        <v>-9.2224719999999891</v>
      </c>
      <c r="I3524" s="14">
        <v>-0.147531999999999</v>
      </c>
      <c r="J3524" s="14">
        <v>-7.7631680000000101</v>
      </c>
      <c r="K3524" s="14">
        <v>-1.3024899999999999</v>
      </c>
      <c r="L3524" s="14">
        <v>-1.1311439999999999</v>
      </c>
      <c r="M3524" s="14">
        <v>-9.1073359999999894</v>
      </c>
      <c r="N3524" s="14">
        <v>-5.0643179999999903</v>
      </c>
      <c r="O3524" s="14">
        <v>6.4700299999999897</v>
      </c>
      <c r="P3524" s="14">
        <v>-7.8867600000000104</v>
      </c>
      <c r="Q3524" s="14">
        <v>3.5434420000000002</v>
      </c>
      <c r="R3524" s="15">
        <v>-7.8341900000000004</v>
      </c>
      <c r="U3524" s="13">
        <v>13.993518</v>
      </c>
      <c r="V3524" s="14">
        <v>-1.80684</v>
      </c>
      <c r="W3524" s="14">
        <v>1.4952700000000001</v>
      </c>
      <c r="X3524" s="14">
        <v>-0.93868600000000102</v>
      </c>
      <c r="Y3524" s="14">
        <v>-1.2653620000000001</v>
      </c>
      <c r="Z3524" s="14">
        <v>-3.3952100000000001</v>
      </c>
      <c r="AA3524" s="14">
        <v>19.651057999999999</v>
      </c>
      <c r="AB3524" s="14">
        <v>-4.249784</v>
      </c>
      <c r="AC3524" s="14">
        <v>5.5900460000000098</v>
      </c>
      <c r="AD3524" s="14">
        <v>-10.659208</v>
      </c>
      <c r="AE3524" s="14">
        <v>0.86360399999999604</v>
      </c>
      <c r="AF3524" s="14">
        <v>-1.1995480000000101</v>
      </c>
      <c r="AG3524" s="14">
        <v>0.33433399999998498</v>
      </c>
      <c r="AH3524" s="14">
        <v>19.115264</v>
      </c>
      <c r="AI3524" s="14">
        <v>-7.5618759999999901</v>
      </c>
      <c r="AJ3524" s="14">
        <v>-1.2131000000000001</v>
      </c>
      <c r="AK3524" s="15">
        <v>-4.3105859999999998</v>
      </c>
    </row>
    <row r="3525" spans="1:37" x14ac:dyDescent="0.35">
      <c r="A3525" s="12">
        <f t="shared" si="56"/>
        <v>7.0379999999994469</v>
      </c>
      <c r="B3525" s="13">
        <v>1.3712579999999901</v>
      </c>
      <c r="C3525" s="14">
        <v>-2.0845020000000001</v>
      </c>
      <c r="D3525" s="14">
        <v>3.5968939999999998</v>
      </c>
      <c r="E3525" s="14">
        <v>-2.5264540000000002</v>
      </c>
      <c r="F3525" s="14">
        <v>-1.651594</v>
      </c>
      <c r="G3525" s="14">
        <v>-0.47104399999999902</v>
      </c>
      <c r="H3525" s="14">
        <v>-9.2132880000000092</v>
      </c>
      <c r="I3525" s="14">
        <v>-0.16641800000000201</v>
      </c>
      <c r="J3525" s="14">
        <v>-7.7625520000000101</v>
      </c>
      <c r="K3525" s="14">
        <v>-1.3124579999999899</v>
      </c>
      <c r="L3525" s="14">
        <v>-1.124018</v>
      </c>
      <c r="M3525" s="14">
        <v>-9.1156100000000002</v>
      </c>
      <c r="N3525" s="14">
        <v>-5.1194779999999902</v>
      </c>
      <c r="O3525" s="14">
        <v>6.4866339999999898</v>
      </c>
      <c r="P3525" s="14">
        <v>-7.966882</v>
      </c>
      <c r="Q3525" s="14">
        <v>3.5691039999999998</v>
      </c>
      <c r="R3525" s="15">
        <v>-7.8974279999999899</v>
      </c>
      <c r="U3525" s="13">
        <v>13.995407999999999</v>
      </c>
      <c r="V3525" s="14">
        <v>-1.8136859999999999</v>
      </c>
      <c r="W3525" s="14">
        <v>1.5325800000000001</v>
      </c>
      <c r="X3525" s="14">
        <v>-0.94078600000000001</v>
      </c>
      <c r="Y3525" s="14">
        <v>-1.2614000000000001</v>
      </c>
      <c r="Z3525" s="14">
        <v>-3.4028260000000001</v>
      </c>
      <c r="AA3525" s="14">
        <v>19.599664000000001</v>
      </c>
      <c r="AB3525" s="14">
        <v>-4.2436379999999998</v>
      </c>
      <c r="AC3525" s="14">
        <v>5.6060900000000098</v>
      </c>
      <c r="AD3525" s="14">
        <v>-10.606540000000001</v>
      </c>
      <c r="AE3525" s="14">
        <v>0.87060400000000504</v>
      </c>
      <c r="AF3525" s="14">
        <v>-1.19463400000001</v>
      </c>
      <c r="AG3525" s="14">
        <v>0.30669799999999903</v>
      </c>
      <c r="AH3525" s="14">
        <v>19.115390000000001</v>
      </c>
      <c r="AI3525" s="14">
        <v>-7.5303060000000102</v>
      </c>
      <c r="AJ3525" s="14">
        <v>-1.242192</v>
      </c>
      <c r="AK3525" s="15">
        <v>-4.3585499999999904</v>
      </c>
    </row>
    <row r="3526" spans="1:37" x14ac:dyDescent="0.35">
      <c r="A3526" s="12">
        <f t="shared" si="56"/>
        <v>7.0399999999994467</v>
      </c>
      <c r="B3526" s="13">
        <v>1.35151799999999</v>
      </c>
      <c r="C3526" s="14">
        <v>-2.0757099999999999</v>
      </c>
      <c r="D3526" s="14">
        <v>3.593086</v>
      </c>
      <c r="E3526" s="14">
        <v>-2.5189360000000001</v>
      </c>
      <c r="F3526" s="14">
        <v>-1.650166</v>
      </c>
      <c r="G3526" s="14">
        <v>-0.428119999999999</v>
      </c>
      <c r="H3526" s="14">
        <v>-9.2270359999999894</v>
      </c>
      <c r="I3526" s="14">
        <v>-0.12518800000000199</v>
      </c>
      <c r="J3526" s="14">
        <v>-7.7472219999999998</v>
      </c>
      <c r="K3526" s="14">
        <v>-1.3144039999999999</v>
      </c>
      <c r="L3526" s="14">
        <v>-1.1219319999999999</v>
      </c>
      <c r="M3526" s="14">
        <v>-9.1165479999999999</v>
      </c>
      <c r="N3526" s="14">
        <v>-5.1087679999999898</v>
      </c>
      <c r="O3526" s="14">
        <v>6.4683640000000002</v>
      </c>
      <c r="P3526" s="14">
        <v>-7.9691920000000103</v>
      </c>
      <c r="Q3526" s="14">
        <v>3.578484</v>
      </c>
      <c r="R3526" s="15">
        <v>-7.8981139999999899</v>
      </c>
      <c r="U3526" s="13">
        <v>13.92412</v>
      </c>
      <c r="V3526" s="14">
        <v>-1.82203</v>
      </c>
      <c r="W3526" s="14">
        <v>1.53755</v>
      </c>
      <c r="X3526" s="14">
        <v>-0.94670800000000099</v>
      </c>
      <c r="Y3526" s="14">
        <v>-1.289134</v>
      </c>
      <c r="Z3526" s="14">
        <v>-3.3894280000000001</v>
      </c>
      <c r="AA3526" s="14">
        <v>19.615652000000001</v>
      </c>
      <c r="AB3526" s="14">
        <v>-4.2583799999999998</v>
      </c>
      <c r="AC3526" s="14">
        <v>5.641006</v>
      </c>
      <c r="AD3526" s="14">
        <v>-10.634974</v>
      </c>
      <c r="AE3526" s="14">
        <v>0.87631600000000398</v>
      </c>
      <c r="AF3526" s="14">
        <v>-1.202348</v>
      </c>
      <c r="AG3526" s="14">
        <v>0.32292400000000099</v>
      </c>
      <c r="AH3526" s="14">
        <v>19.119184000000001</v>
      </c>
      <c r="AI3526" s="14">
        <v>-7.5349120000000003</v>
      </c>
      <c r="AJ3526" s="14">
        <v>-1.242164</v>
      </c>
      <c r="AK3526" s="15">
        <v>-4.3718779999999997</v>
      </c>
    </row>
    <row r="3527" spans="1:37" x14ac:dyDescent="0.35">
      <c r="A3527" s="12">
        <f t="shared" si="56"/>
        <v>7.0419999999994465</v>
      </c>
      <c r="B3527" s="13">
        <v>1.3581399999999899</v>
      </c>
      <c r="C3527" s="14">
        <v>-2.0302519999999999</v>
      </c>
      <c r="D3527" s="14">
        <v>3.5961520000000098</v>
      </c>
      <c r="E3527" s="14">
        <v>-2.5121600000000002</v>
      </c>
      <c r="F3527" s="14">
        <v>-1.621732</v>
      </c>
      <c r="G3527" s="14">
        <v>-0.42597799999999603</v>
      </c>
      <c r="H3527" s="14">
        <v>-9.2048740000000002</v>
      </c>
      <c r="I3527" s="14">
        <v>-0.119504</v>
      </c>
      <c r="J3527" s="14">
        <v>-7.77135800000001</v>
      </c>
      <c r="K3527" s="14">
        <v>-1.3054859999999899</v>
      </c>
      <c r="L3527" s="14">
        <v>-1.1210640000000001</v>
      </c>
      <c r="M3527" s="14">
        <v>-9.1105979999999995</v>
      </c>
      <c r="N3527" s="14">
        <v>-5.0738519999999996</v>
      </c>
      <c r="O3527" s="14">
        <v>6.4494639999999999</v>
      </c>
      <c r="P3527" s="14">
        <v>-7.8686860000000101</v>
      </c>
      <c r="Q3527" s="14">
        <v>3.617432</v>
      </c>
      <c r="R3527" s="15">
        <v>-7.9397919999999997</v>
      </c>
      <c r="U3527" s="13">
        <v>13.912038000000001</v>
      </c>
      <c r="V3527" s="14">
        <v>-1.8214140000000001</v>
      </c>
      <c r="W3527" s="14">
        <v>1.57101</v>
      </c>
      <c r="X3527" s="14">
        <v>-0.95701200000000097</v>
      </c>
      <c r="Y3527" s="14">
        <v>-1.2886439999999999</v>
      </c>
      <c r="Z3527" s="14">
        <v>-3.4010899999999999</v>
      </c>
      <c r="AA3527" s="14">
        <v>19.632508000000001</v>
      </c>
      <c r="AB3527" s="14">
        <v>-4.278708</v>
      </c>
      <c r="AC3527" s="14">
        <v>5.6332360000000099</v>
      </c>
      <c r="AD3527" s="14">
        <v>-10.63223</v>
      </c>
      <c r="AE3527" s="14">
        <v>0.88855200000000401</v>
      </c>
      <c r="AF3527" s="14">
        <v>-1.200542</v>
      </c>
      <c r="AG3527" s="14">
        <v>0.30525599999999498</v>
      </c>
      <c r="AH3527" s="14">
        <v>19.103546000000001</v>
      </c>
      <c r="AI3527" s="14">
        <v>-7.5428920000000002</v>
      </c>
      <c r="AJ3527" s="14">
        <v>-1.273692</v>
      </c>
      <c r="AK3527" s="15">
        <v>-4.51707199999999</v>
      </c>
    </row>
    <row r="3528" spans="1:37" x14ac:dyDescent="0.35">
      <c r="A3528" s="12">
        <f t="shared" ref="A3528:A3591" si="57">A3527+0.002</f>
        <v>7.0439999999994463</v>
      </c>
      <c r="B3528" s="13">
        <v>1.34678599999999</v>
      </c>
      <c r="C3528" s="14">
        <v>-2.0295939999999999</v>
      </c>
      <c r="D3528" s="14">
        <v>3.5899079999999999</v>
      </c>
      <c r="E3528" s="14">
        <v>-2.50943</v>
      </c>
      <c r="F3528" s="14">
        <v>-1.633856</v>
      </c>
      <c r="G3528" s="14">
        <v>-0.43514799999998599</v>
      </c>
      <c r="H3528" s="14">
        <v>-9.1938279999999999</v>
      </c>
      <c r="I3528" s="14">
        <v>-0.124515999999999</v>
      </c>
      <c r="J3528" s="14">
        <v>-7.7502880000000003</v>
      </c>
      <c r="K3528" s="14">
        <v>-1.32463799999999</v>
      </c>
      <c r="L3528" s="14">
        <v>-1.11405000000001</v>
      </c>
      <c r="M3528" s="14">
        <v>-9.0938680000000005</v>
      </c>
      <c r="N3528" s="14">
        <v>-5.0652699999999902</v>
      </c>
      <c r="O3528" s="14">
        <v>6.4424219999999996</v>
      </c>
      <c r="P3528" s="14">
        <v>-7.830228</v>
      </c>
      <c r="Q3528" s="14">
        <v>3.605378</v>
      </c>
      <c r="R3528" s="15">
        <v>-7.9523219999999899</v>
      </c>
      <c r="U3528" s="13">
        <v>13.925884</v>
      </c>
      <c r="V3528" s="14">
        <v>-1.832544</v>
      </c>
      <c r="W3528" s="14">
        <v>1.5681259999999999</v>
      </c>
      <c r="X3528" s="14">
        <v>-0.97477799999999803</v>
      </c>
      <c r="Y3528" s="14">
        <v>-1.2935160000000001</v>
      </c>
      <c r="Z3528" s="14">
        <v>-3.39694600000001</v>
      </c>
      <c r="AA3528" s="14">
        <v>19.622260000000001</v>
      </c>
      <c r="AB3528" s="14">
        <v>-4.2709520000000003</v>
      </c>
      <c r="AC3528" s="14">
        <v>5.6095760000000103</v>
      </c>
      <c r="AD3528" s="14">
        <v>-10.640336</v>
      </c>
      <c r="AE3528" s="14">
        <v>0.89737200000000295</v>
      </c>
      <c r="AF3528" s="14">
        <v>-1.1775960000000001</v>
      </c>
      <c r="AG3528" s="14">
        <v>0.30169999999999603</v>
      </c>
      <c r="AH3528" s="14">
        <v>19.092262000000002</v>
      </c>
      <c r="AI3528" s="14">
        <v>-7.5497240000000003</v>
      </c>
      <c r="AJ3528" s="14">
        <v>-1.2358639999999901</v>
      </c>
      <c r="AK3528" s="15">
        <v>-4.48270199999999</v>
      </c>
    </row>
    <row r="3529" spans="1:37" x14ac:dyDescent="0.35">
      <c r="A3529" s="12">
        <f t="shared" si="57"/>
        <v>7.045999999999446</v>
      </c>
      <c r="B3529" s="13">
        <v>1.3665959999999999</v>
      </c>
      <c r="C3529" s="14">
        <v>-2.055634</v>
      </c>
      <c r="D3529" s="14">
        <v>3.5501900000000099</v>
      </c>
      <c r="E3529" s="14">
        <v>-2.5152679999999998</v>
      </c>
      <c r="F3529" s="14">
        <v>-1.64374000000001</v>
      </c>
      <c r="G3529" s="14">
        <v>-0.43275399999999797</v>
      </c>
      <c r="H3529" s="14">
        <v>-9.2166060000000005</v>
      </c>
      <c r="I3529" s="14">
        <v>-0.114421999999998</v>
      </c>
      <c r="J3529" s="14">
        <v>-7.7339640000000101</v>
      </c>
      <c r="K3529" s="14">
        <v>-1.3049819999999901</v>
      </c>
      <c r="L3529" s="14">
        <v>-1.1119220000000101</v>
      </c>
      <c r="M3529" s="14">
        <v>-9.0997339999999909</v>
      </c>
      <c r="N3529" s="14">
        <v>-5.0390059999999997</v>
      </c>
      <c r="O3529" s="14">
        <v>6.4454459999999996</v>
      </c>
      <c r="P3529" s="14">
        <v>-7.8896020000000098</v>
      </c>
      <c r="Q3529" s="14">
        <v>3.5650160000000102</v>
      </c>
      <c r="R3529" s="15">
        <v>-7.8858219999999903</v>
      </c>
      <c r="U3529" s="13">
        <v>13.922986</v>
      </c>
      <c r="V3529" s="14">
        <v>-1.8085199999999999</v>
      </c>
      <c r="W3529" s="14">
        <v>1.5668519999999999</v>
      </c>
      <c r="X3529" s="14">
        <v>-0.977858000000005</v>
      </c>
      <c r="Y3529" s="14">
        <v>-1.2915000000000001</v>
      </c>
      <c r="Z3529" s="14">
        <v>-3.4087339999999999</v>
      </c>
      <c r="AA3529" s="14">
        <v>19.624905999999999</v>
      </c>
      <c r="AB3529" s="14">
        <v>-4.2753059999999996</v>
      </c>
      <c r="AC3529" s="14">
        <v>5.6072519999999999</v>
      </c>
      <c r="AD3529" s="14">
        <v>-10.629822000000001</v>
      </c>
      <c r="AE3529" s="14">
        <v>0.91305199999999798</v>
      </c>
      <c r="AF3529" s="14">
        <v>-1.1641700000000099</v>
      </c>
      <c r="AG3529" s="14">
        <v>0.34284599999999699</v>
      </c>
      <c r="AH3529" s="14">
        <v>19.098198</v>
      </c>
      <c r="AI3529" s="14">
        <v>-7.5541200000000002</v>
      </c>
      <c r="AJ3529" s="14">
        <v>-1.1356660000000001</v>
      </c>
      <c r="AK3529" s="15">
        <v>-4.4867059999999999</v>
      </c>
    </row>
    <row r="3530" spans="1:37" x14ac:dyDescent="0.35">
      <c r="A3530" s="12">
        <f t="shared" si="57"/>
        <v>7.0479999999994458</v>
      </c>
      <c r="B3530" s="13">
        <v>1.366778</v>
      </c>
      <c r="C3530" s="14">
        <v>-2.0346060000000001</v>
      </c>
      <c r="D3530" s="14">
        <v>3.55488000000001</v>
      </c>
      <c r="E3530" s="14">
        <v>-2.5205039999999999</v>
      </c>
      <c r="F3530" s="14">
        <v>-1.650628</v>
      </c>
      <c r="G3530" s="14">
        <v>-0.46635399999999899</v>
      </c>
      <c r="H3530" s="14">
        <v>-9.2533139999999996</v>
      </c>
      <c r="I3530" s="14">
        <v>-0.15003799999999901</v>
      </c>
      <c r="J3530" s="14">
        <v>-7.7655340000000104</v>
      </c>
      <c r="K3530" s="14">
        <v>-1.2751479999999999</v>
      </c>
      <c r="L3530" s="14">
        <v>-1.1113759999999999</v>
      </c>
      <c r="M3530" s="14">
        <v>-9.0996360000000003</v>
      </c>
      <c r="N3530" s="14">
        <v>-5.0364859999999902</v>
      </c>
      <c r="O3530" s="14">
        <v>6.4930880000000002</v>
      </c>
      <c r="P3530" s="14">
        <v>-7.8904280000000098</v>
      </c>
      <c r="Q3530" s="14">
        <v>3.5375620000000101</v>
      </c>
      <c r="R3530" s="15">
        <v>-7.79570399999999</v>
      </c>
      <c r="U3530" s="13">
        <v>13.973834</v>
      </c>
      <c r="V3530" s="14">
        <v>-1.7963119999999999</v>
      </c>
      <c r="W3530" s="14">
        <v>1.5717939999999999</v>
      </c>
      <c r="X3530" s="14">
        <v>-0.97141799999999801</v>
      </c>
      <c r="Y3530" s="14">
        <v>-1.30718</v>
      </c>
      <c r="Z3530" s="14">
        <v>-3.3843179999999999</v>
      </c>
      <c r="AA3530" s="14">
        <v>19.609030000000001</v>
      </c>
      <c r="AB3530" s="14">
        <v>-4.2576660000000004</v>
      </c>
      <c r="AC3530" s="14">
        <v>5.6073640000000102</v>
      </c>
      <c r="AD3530" s="14">
        <v>-10.641400000000001</v>
      </c>
      <c r="AE3530" s="14">
        <v>0.91114799999999796</v>
      </c>
      <c r="AF3530" s="14">
        <v>-1.176336</v>
      </c>
      <c r="AG3530" s="14">
        <v>0.39164999999998601</v>
      </c>
      <c r="AH3530" s="14">
        <v>19.107717999999998</v>
      </c>
      <c r="AI3530" s="14">
        <v>-7.5381879999999999</v>
      </c>
      <c r="AJ3530" s="14">
        <v>-1.073534</v>
      </c>
      <c r="AK3530" s="15">
        <v>-4.4755760000000002</v>
      </c>
    </row>
    <row r="3531" spans="1:37" x14ac:dyDescent="0.35">
      <c r="A3531" s="12">
        <f t="shared" si="57"/>
        <v>7.0499999999994456</v>
      </c>
      <c r="B3531" s="13">
        <v>1.369186</v>
      </c>
      <c r="C3531" s="14">
        <v>-2.0404580000000001</v>
      </c>
      <c r="D3531" s="14">
        <v>3.5827820000000101</v>
      </c>
      <c r="E3531" s="14">
        <v>-2.5308639999999998</v>
      </c>
      <c r="F3531" s="14">
        <v>-1.6589860000000101</v>
      </c>
      <c r="G3531" s="14">
        <v>-0.50006599999998802</v>
      </c>
      <c r="H3531" s="14">
        <v>-9.26492</v>
      </c>
      <c r="I3531" s="14">
        <v>-0.14231000000000099</v>
      </c>
      <c r="J3531" s="14">
        <v>-7.7552300000000001</v>
      </c>
      <c r="K3531" s="14">
        <v>-1.2543300000000099</v>
      </c>
      <c r="L3531" s="14">
        <v>-1.1008340000000001</v>
      </c>
      <c r="M3531" s="14">
        <v>-9.1159180000000006</v>
      </c>
      <c r="N3531" s="14">
        <v>-5.0392860000000104</v>
      </c>
      <c r="O3531" s="14">
        <v>6.53134999999999</v>
      </c>
      <c r="P3531" s="14">
        <v>-7.9813160000000103</v>
      </c>
      <c r="Q3531" s="14">
        <v>3.4885620000000102</v>
      </c>
      <c r="R3531" s="15">
        <v>-7.8283099999999903</v>
      </c>
      <c r="U3531" s="13">
        <v>13.990368</v>
      </c>
      <c r="V3531" s="14">
        <v>-1.8079320000000001</v>
      </c>
      <c r="W3531" s="14">
        <v>1.5487919999999999</v>
      </c>
      <c r="X3531" s="14">
        <v>-0.96342399999999895</v>
      </c>
      <c r="Y3531" s="14">
        <v>-1.2867679999999999</v>
      </c>
      <c r="Z3531" s="14">
        <v>-3.4096860000000002</v>
      </c>
      <c r="AA3531" s="14">
        <v>19.618144000000001</v>
      </c>
      <c r="AB3531" s="14">
        <v>-4.265352</v>
      </c>
      <c r="AC3531" s="14">
        <v>5.5890380000000102</v>
      </c>
      <c r="AD3531" s="14">
        <v>-10.624992000000001</v>
      </c>
      <c r="AE3531" s="14">
        <v>0.90565999999999103</v>
      </c>
      <c r="AF3531" s="14">
        <v>-1.2094039999999999</v>
      </c>
      <c r="AG3531" s="14">
        <v>0.414287999999986</v>
      </c>
      <c r="AH3531" s="14">
        <v>19.128675999999999</v>
      </c>
      <c r="AI3531" s="14">
        <v>-7.5176079999999903</v>
      </c>
      <c r="AJ3531" s="14">
        <v>-0.99506399999999895</v>
      </c>
      <c r="AK3531" s="15">
        <v>-4.4557519999999897</v>
      </c>
    </row>
    <row r="3532" spans="1:37" x14ac:dyDescent="0.35">
      <c r="A3532" s="12">
        <f t="shared" si="57"/>
        <v>7.0519999999994454</v>
      </c>
      <c r="B3532" s="13">
        <v>1.3586720000000001</v>
      </c>
      <c r="C3532" s="14">
        <v>-2.0919780000000001</v>
      </c>
      <c r="D3532" s="14">
        <v>3.6111740000000099</v>
      </c>
      <c r="E3532" s="14">
        <v>-2.5337339999999999</v>
      </c>
      <c r="F3532" s="14">
        <v>-1.65832800000001</v>
      </c>
      <c r="G3532" s="14">
        <v>-0.483335999999986</v>
      </c>
      <c r="H3532" s="14">
        <v>-9.2891119999999905</v>
      </c>
      <c r="I3532" s="14">
        <v>-0.13392400000000099</v>
      </c>
      <c r="J3532" s="14">
        <v>-7.7820820000000097</v>
      </c>
      <c r="K3532" s="14">
        <v>-1.2438439999999999</v>
      </c>
      <c r="L3532" s="14">
        <v>-1.10342400000001</v>
      </c>
      <c r="M3532" s="14">
        <v>-9.1264879999999895</v>
      </c>
      <c r="N3532" s="14">
        <v>-5.0365419999999901</v>
      </c>
      <c r="O3532" s="14">
        <v>6.5697099999999899</v>
      </c>
      <c r="P3532" s="14">
        <v>-7.93947</v>
      </c>
      <c r="Q3532" s="14">
        <v>3.4604499999999998</v>
      </c>
      <c r="R3532" s="15">
        <v>-7.8682239999999997</v>
      </c>
      <c r="U3532" s="13">
        <v>13.993980000000001</v>
      </c>
      <c r="V3532" s="14">
        <v>-1.81426</v>
      </c>
      <c r="W3532" s="14">
        <v>1.5372980000000001</v>
      </c>
      <c r="X3532" s="14">
        <v>-0.95229399999999997</v>
      </c>
      <c r="Y3532" s="14">
        <v>-1.2813220000000001</v>
      </c>
      <c r="Z3532" s="14">
        <v>-3.4049399999999999</v>
      </c>
      <c r="AA3532" s="14">
        <v>19.637646</v>
      </c>
      <c r="AB3532" s="14">
        <v>-4.2915179999999999</v>
      </c>
      <c r="AC3532" s="14">
        <v>5.5984319999999999</v>
      </c>
      <c r="AD3532" s="14">
        <v>-10.62285</v>
      </c>
      <c r="AE3532" s="14">
        <v>0.89168799999999704</v>
      </c>
      <c r="AF3532" s="14">
        <v>-1.2367459999999999</v>
      </c>
      <c r="AG3532" s="14">
        <v>0.39407199999999898</v>
      </c>
      <c r="AH3532" s="14">
        <v>19.143754000000001</v>
      </c>
      <c r="AI3532" s="14">
        <v>-7.5366059999999999</v>
      </c>
      <c r="AJ3532" s="14">
        <v>-0.99208199999999902</v>
      </c>
      <c r="AK3532" s="15">
        <v>-4.4284939999999899</v>
      </c>
    </row>
    <row r="3533" spans="1:37" x14ac:dyDescent="0.35">
      <c r="A3533" s="12">
        <f t="shared" si="57"/>
        <v>7.0539999999994452</v>
      </c>
      <c r="B3533" s="13">
        <v>1.30113199999999</v>
      </c>
      <c r="C3533" s="14">
        <v>-2.0791539999999999</v>
      </c>
      <c r="D3533" s="14">
        <v>3.6069320000000098</v>
      </c>
      <c r="E3533" s="14">
        <v>-2.5358339999999999</v>
      </c>
      <c r="F3533" s="14">
        <v>-1.6711100000000001</v>
      </c>
      <c r="G3533" s="14">
        <v>-0.47009200000000001</v>
      </c>
      <c r="H3533" s="14">
        <v>-9.2658159999999992</v>
      </c>
      <c r="I3533" s="14">
        <v>-0.10143000000000101</v>
      </c>
      <c r="J3533" s="14">
        <v>-7.7864779999999998</v>
      </c>
      <c r="K3533" s="14">
        <v>-1.1995899999999999</v>
      </c>
      <c r="L3533" s="14">
        <v>-1.109024</v>
      </c>
      <c r="M3533" s="14">
        <v>-9.1257879999999894</v>
      </c>
      <c r="N3533" s="14">
        <v>-5.072298</v>
      </c>
      <c r="O3533" s="14">
        <v>6.5875599999999999</v>
      </c>
      <c r="P3533" s="14">
        <v>-7.91985600000001</v>
      </c>
      <c r="Q3533" s="14">
        <v>3.42937</v>
      </c>
      <c r="R3533" s="15">
        <v>-7.911022</v>
      </c>
      <c r="U3533" s="13">
        <v>13.992706</v>
      </c>
      <c r="V3533" s="14">
        <v>-1.7996160000000001</v>
      </c>
      <c r="W3533" s="14">
        <v>1.51403</v>
      </c>
      <c r="X3533" s="14">
        <v>-0.944160000000004</v>
      </c>
      <c r="Y3533" s="14">
        <v>-1.271396</v>
      </c>
      <c r="Z3533" s="14">
        <v>-3.39059</v>
      </c>
      <c r="AA3533" s="14">
        <v>19.641159999999999</v>
      </c>
      <c r="AB3533" s="14">
        <v>-4.2710499999999998</v>
      </c>
      <c r="AC3533" s="14">
        <v>5.6141120000000004</v>
      </c>
      <c r="AD3533" s="14">
        <v>-10.610837999999999</v>
      </c>
      <c r="AE3533" s="14">
        <v>0.88827199999999495</v>
      </c>
      <c r="AF3533" s="14">
        <v>-1.2639899999999999</v>
      </c>
      <c r="AG3533" s="14">
        <v>0.36931999999998899</v>
      </c>
      <c r="AH3533" s="14">
        <v>19.138266000000002</v>
      </c>
      <c r="AI3533" s="14">
        <v>-7.5172299999999899</v>
      </c>
      <c r="AJ3533" s="14">
        <v>-1.0494680000000001</v>
      </c>
      <c r="AK3533" s="15">
        <v>-4.4162579999999902</v>
      </c>
    </row>
    <row r="3534" spans="1:37" x14ac:dyDescent="0.35">
      <c r="A3534" s="12">
        <f t="shared" si="57"/>
        <v>7.0559999999994449</v>
      </c>
      <c r="B3534" s="13">
        <v>1.3061720000000001</v>
      </c>
      <c r="C3534" s="14">
        <v>-2.0621999999999998</v>
      </c>
      <c r="D3534" s="14">
        <v>3.5748160000000002</v>
      </c>
      <c r="E3534" s="14">
        <v>-2.5365340000000001</v>
      </c>
      <c r="F3534" s="14">
        <v>-1.65622800000001</v>
      </c>
      <c r="G3534" s="14">
        <v>-0.47416599999999598</v>
      </c>
      <c r="H3534" s="14">
        <v>-9.2646820000000005</v>
      </c>
      <c r="I3534" s="14">
        <v>-0.132328</v>
      </c>
      <c r="J3534" s="14">
        <v>-7.7832439999999998</v>
      </c>
      <c r="K3534" s="14">
        <v>-1.2277439999999999</v>
      </c>
      <c r="L3534" s="14">
        <v>-1.1043339999999999</v>
      </c>
      <c r="M3534" s="14">
        <v>-9.1343979999999902</v>
      </c>
      <c r="N3534" s="14">
        <v>-5.0769039999999999</v>
      </c>
      <c r="O3534" s="14">
        <v>6.5565919999999904</v>
      </c>
      <c r="P3534" s="14">
        <v>-8.0234420000000206</v>
      </c>
      <c r="Q3534" s="14">
        <v>3.4456660000000001</v>
      </c>
      <c r="R3534" s="15">
        <v>-7.9700179999999898</v>
      </c>
      <c r="U3534" s="13">
        <v>13.97284</v>
      </c>
      <c r="V3534" s="14">
        <v>-1.8429880000000001</v>
      </c>
      <c r="W3534" s="14">
        <v>1.5292060000000001</v>
      </c>
      <c r="X3534" s="14">
        <v>-0.95943399999999801</v>
      </c>
      <c r="Y3534" s="14">
        <v>-1.275274</v>
      </c>
      <c r="Z3534" s="14">
        <v>-3.3960219999999999</v>
      </c>
      <c r="AA3534" s="14">
        <v>19.690985999999999</v>
      </c>
      <c r="AB3534" s="14">
        <v>-4.2647360000000001</v>
      </c>
      <c r="AC3534" s="14">
        <v>5.6177660000000103</v>
      </c>
      <c r="AD3534" s="14">
        <v>-10.627456</v>
      </c>
      <c r="AE3534" s="14">
        <v>0.88611599999999502</v>
      </c>
      <c r="AF3534" s="14">
        <v>-1.2479039999999999</v>
      </c>
      <c r="AG3534" s="14">
        <v>0.37652999999999298</v>
      </c>
      <c r="AH3534" s="14">
        <v>19.116916</v>
      </c>
      <c r="AI3534" s="14">
        <v>-7.4829020000000002</v>
      </c>
      <c r="AJ3534" s="14">
        <v>-1.045828</v>
      </c>
      <c r="AK3534" s="15">
        <v>-4.4799719999999903</v>
      </c>
    </row>
    <row r="3535" spans="1:37" x14ac:dyDescent="0.35">
      <c r="A3535" s="12">
        <f t="shared" si="57"/>
        <v>7.0579999999994447</v>
      </c>
      <c r="B3535" s="13">
        <v>1.2966660000000001</v>
      </c>
      <c r="C3535" s="14">
        <v>-2.0655739999999998</v>
      </c>
      <c r="D3535" s="14">
        <v>3.5744379999999998</v>
      </c>
      <c r="E3535" s="14">
        <v>-2.523752</v>
      </c>
      <c r="F3535" s="14">
        <v>-1.6547160000000001</v>
      </c>
      <c r="G3535" s="14">
        <v>-0.48628999999999201</v>
      </c>
      <c r="H3535" s="14">
        <v>-9.2817060000000104</v>
      </c>
      <c r="I3535" s="14">
        <v>-0.138039999999999</v>
      </c>
      <c r="J3535" s="14">
        <v>-7.7881580000000099</v>
      </c>
      <c r="K3535" s="14">
        <v>-1.272292</v>
      </c>
      <c r="L3535" s="14">
        <v>-1.1101859999999999</v>
      </c>
      <c r="M3535" s="14">
        <v>-9.1323539999999994</v>
      </c>
      <c r="N3535" s="14">
        <v>-5.027946</v>
      </c>
      <c r="O3535" s="14">
        <v>6.5397639999999901</v>
      </c>
      <c r="P3535" s="14">
        <v>-7.9228940000000101</v>
      </c>
      <c r="Q3535" s="14">
        <v>3.46351600000001</v>
      </c>
      <c r="R3535" s="15">
        <v>-7.9846199999999996</v>
      </c>
      <c r="U3535" s="13">
        <v>13.966329999999999</v>
      </c>
      <c r="V3535" s="14">
        <v>-1.8161780000000001</v>
      </c>
      <c r="W3535" s="14">
        <v>1.5362340000000001</v>
      </c>
      <c r="X3535" s="14">
        <v>-0.97559000000000096</v>
      </c>
      <c r="Y3535" s="14">
        <v>-1.25910399999999</v>
      </c>
      <c r="Z3535" s="14">
        <v>-3.396442</v>
      </c>
      <c r="AA3535" s="14">
        <v>19.71011</v>
      </c>
      <c r="AB3535" s="14">
        <v>-4.2539699999999998</v>
      </c>
      <c r="AC3535" s="14">
        <v>5.619866</v>
      </c>
      <c r="AD3535" s="14">
        <v>-10.599638000000001</v>
      </c>
      <c r="AE3535" s="14">
        <v>0.87590999999999497</v>
      </c>
      <c r="AF3535" s="14">
        <v>-1.2410300000000001</v>
      </c>
      <c r="AG3535" s="14">
        <v>0.36168999999999402</v>
      </c>
      <c r="AH3535" s="14">
        <v>19.109874000000001</v>
      </c>
      <c r="AI3535" s="14">
        <v>-7.51545199999999</v>
      </c>
      <c r="AJ3535" s="14">
        <v>-1.022756</v>
      </c>
      <c r="AK3535" s="15">
        <v>-4.5183319999999902</v>
      </c>
    </row>
    <row r="3536" spans="1:37" x14ac:dyDescent="0.35">
      <c r="A3536" s="12">
        <f t="shared" si="57"/>
        <v>7.0599999999994445</v>
      </c>
      <c r="B3536" s="13">
        <v>1.28643199999999</v>
      </c>
      <c r="C3536" s="14">
        <v>-2.046478</v>
      </c>
      <c r="D3536" s="14">
        <v>3.5571480000000002</v>
      </c>
      <c r="E3536" s="14">
        <v>-2.5244939999999998</v>
      </c>
      <c r="F3536" s="14">
        <v>-1.65188800000001</v>
      </c>
      <c r="G3536" s="14">
        <v>-0.50507799999998704</v>
      </c>
      <c r="H3536" s="14">
        <v>-9.2797879999999893</v>
      </c>
      <c r="I3536" s="14">
        <v>-0.126909999999999</v>
      </c>
      <c r="J3536" s="14">
        <v>-7.7948500000000003</v>
      </c>
      <c r="K3536" s="14">
        <v>-1.2562759999999999</v>
      </c>
      <c r="L3536" s="14">
        <v>-1.1225480000000101</v>
      </c>
      <c r="M3536" s="14">
        <v>-9.10338799999999</v>
      </c>
      <c r="N3536" s="14">
        <v>-5.0315299999999903</v>
      </c>
      <c r="O3536" s="14">
        <v>6.5296560000000001</v>
      </c>
      <c r="P3536" s="14">
        <v>-7.9728880000000002</v>
      </c>
      <c r="Q3536" s="14">
        <v>3.49444200000001</v>
      </c>
      <c r="R3536" s="15">
        <v>-8.0304000000000002</v>
      </c>
      <c r="U3536" s="13">
        <v>13.937084</v>
      </c>
      <c r="V3536" s="14">
        <v>-1.8184739999999999</v>
      </c>
      <c r="W3536" s="14">
        <v>1.57633</v>
      </c>
      <c r="X3536" s="14">
        <v>-0.97811000000000503</v>
      </c>
      <c r="Y3536" s="14">
        <v>-1.3027839999999999</v>
      </c>
      <c r="Z3536" s="14">
        <v>-3.4142779999999999</v>
      </c>
      <c r="AA3536" s="14">
        <v>19.703726</v>
      </c>
      <c r="AB3536" s="14">
        <v>-4.2689079999999997</v>
      </c>
      <c r="AC3536" s="14">
        <v>5.6139299999999999</v>
      </c>
      <c r="AD3536" s="14">
        <v>-10.5763</v>
      </c>
      <c r="AE3536" s="14">
        <v>0.87802400000000502</v>
      </c>
      <c r="AF3536" s="14">
        <v>-1.22938200000001</v>
      </c>
      <c r="AG3536" s="14">
        <v>0.37438799999999001</v>
      </c>
      <c r="AH3536" s="14">
        <v>19.106514000000001</v>
      </c>
      <c r="AI3536" s="14">
        <v>-7.5360319999999996</v>
      </c>
      <c r="AJ3536" s="14">
        <v>-1.043336</v>
      </c>
      <c r="AK3536" s="15">
        <v>-4.58213000000001</v>
      </c>
    </row>
    <row r="3537" spans="1:37" x14ac:dyDescent="0.35">
      <c r="A3537" s="12">
        <f t="shared" si="57"/>
        <v>7.0619999999994443</v>
      </c>
      <c r="B3537" s="13">
        <v>1.3048139999999899</v>
      </c>
      <c r="C3537" s="14">
        <v>-2.0471360000000001</v>
      </c>
      <c r="D3537" s="14">
        <v>3.5554679999999999</v>
      </c>
      <c r="E3537" s="14">
        <v>-2.5415739999999998</v>
      </c>
      <c r="F3537" s="14">
        <v>-1.6612819999999999</v>
      </c>
      <c r="G3537" s="14">
        <v>-0.50360799999998995</v>
      </c>
      <c r="H3537" s="14">
        <v>-9.2519279999999995</v>
      </c>
      <c r="I3537" s="14">
        <v>-0.113050000000001</v>
      </c>
      <c r="J3537" s="14">
        <v>-7.77232400000001</v>
      </c>
      <c r="K3537" s="14">
        <v>-1.25118</v>
      </c>
      <c r="L3537" s="14">
        <v>-1.1206160000000001</v>
      </c>
      <c r="M3537" s="14">
        <v>-9.1264599999999998</v>
      </c>
      <c r="N3537" s="14">
        <v>-5.0103059999999902</v>
      </c>
      <c r="O3537" s="14">
        <v>6.52714999999999</v>
      </c>
      <c r="P3537" s="14">
        <v>-7.9005640000000099</v>
      </c>
      <c r="Q3537" s="14">
        <v>3.43985600000001</v>
      </c>
      <c r="R3537" s="15">
        <v>-8.0245200000000008</v>
      </c>
      <c r="U3537" s="13">
        <v>13.93329</v>
      </c>
      <c r="V3537" s="14">
        <v>-1.8315079999999999</v>
      </c>
      <c r="W3537" s="14">
        <v>1.602552</v>
      </c>
      <c r="X3537" s="14">
        <v>-0.97239799999999799</v>
      </c>
      <c r="Y3537" s="14">
        <v>-1.27432199999999</v>
      </c>
      <c r="Z3537" s="14">
        <v>-3.415734</v>
      </c>
      <c r="AA3537" s="14">
        <v>19.700407999999999</v>
      </c>
      <c r="AB3537" s="14">
        <v>-4.2678719999999997</v>
      </c>
      <c r="AC3537" s="14">
        <v>5.6147559999999999</v>
      </c>
      <c r="AD3537" s="14">
        <v>-10.574704000000001</v>
      </c>
      <c r="AE3537" s="14">
        <v>0.88579399999999597</v>
      </c>
      <c r="AF3537" s="14">
        <v>-1.2223679999999999</v>
      </c>
      <c r="AG3537" s="14">
        <v>0.42384999999998901</v>
      </c>
      <c r="AH3537" s="14">
        <v>19.112995999999999</v>
      </c>
      <c r="AI3537" s="14">
        <v>-7.5422900000000102</v>
      </c>
      <c r="AJ3537" s="14">
        <v>-0.99658999999999798</v>
      </c>
      <c r="AK3537" s="15">
        <v>-4.5838799999999997</v>
      </c>
    </row>
    <row r="3538" spans="1:37" x14ac:dyDescent="0.35">
      <c r="A3538" s="12">
        <f t="shared" si="57"/>
        <v>7.0639999999994441</v>
      </c>
      <c r="B3538" s="13">
        <v>1.30209799999999</v>
      </c>
      <c r="C3538" s="14">
        <v>-2.0481440000000002</v>
      </c>
      <c r="D3538" s="14">
        <v>3.536092</v>
      </c>
      <c r="E3538" s="14">
        <v>-2.5391240000000002</v>
      </c>
      <c r="F3538" s="14">
        <v>-1.63961</v>
      </c>
      <c r="G3538" s="14">
        <v>-0.50691199999998904</v>
      </c>
      <c r="H3538" s="14">
        <v>-9.2686299999999893</v>
      </c>
      <c r="I3538" s="14">
        <v>-0.109956000000001</v>
      </c>
      <c r="J3538" s="14">
        <v>-7.7618799999999997</v>
      </c>
      <c r="K3538" s="14">
        <v>-1.2521599999999899</v>
      </c>
      <c r="L3538" s="14">
        <v>-1.11853</v>
      </c>
      <c r="M3538" s="14">
        <v>-9.1140419999999907</v>
      </c>
      <c r="N3538" s="14">
        <v>-5.0108240000000004</v>
      </c>
      <c r="O3538" s="14">
        <v>6.5730559999999896</v>
      </c>
      <c r="P3538" s="14">
        <v>-7.9475340000000001</v>
      </c>
      <c r="Q3538" s="14">
        <v>3.40827200000001</v>
      </c>
      <c r="R3538" s="15">
        <v>-7.9731399999999999</v>
      </c>
      <c r="U3538" s="13">
        <v>13.930826</v>
      </c>
      <c r="V3538" s="14">
        <v>-1.828848</v>
      </c>
      <c r="W3538" s="14">
        <v>1.62381799999999</v>
      </c>
      <c r="X3538" s="14">
        <v>-0.97616400000000003</v>
      </c>
      <c r="Y3538" s="14">
        <v>-1.296414</v>
      </c>
      <c r="Z3538" s="14">
        <v>-3.40788</v>
      </c>
      <c r="AA3538" s="14">
        <v>19.673192</v>
      </c>
      <c r="AB3538" s="14">
        <v>-4.2811440000000003</v>
      </c>
      <c r="AC3538" s="14">
        <v>5.6046760000000004</v>
      </c>
      <c r="AD3538" s="14">
        <v>-10.575390000000001</v>
      </c>
      <c r="AE3538" s="14">
        <v>0.91172199999999803</v>
      </c>
      <c r="AF3538" s="14">
        <v>-1.228696</v>
      </c>
      <c r="AG3538" s="14">
        <v>0.44612400000000002</v>
      </c>
      <c r="AH3538" s="14">
        <v>19.125330000000002</v>
      </c>
      <c r="AI3538" s="14">
        <v>-7.5208139999999997</v>
      </c>
      <c r="AJ3538" s="14">
        <v>-0.89413799999999499</v>
      </c>
      <c r="AK3538" s="15">
        <v>-4.60475399999999</v>
      </c>
    </row>
    <row r="3539" spans="1:37" x14ac:dyDescent="0.35">
      <c r="A3539" s="12">
        <f t="shared" si="57"/>
        <v>7.0659999999994438</v>
      </c>
      <c r="B3539" s="13">
        <v>1.333318</v>
      </c>
      <c r="C3539" s="14">
        <v>-2.0637400000000001</v>
      </c>
      <c r="D3539" s="14">
        <v>3.5417339999999999</v>
      </c>
      <c r="E3539" s="14">
        <v>-2.5503939999999998</v>
      </c>
      <c r="F3539" s="14">
        <v>-1.658048</v>
      </c>
      <c r="G3539" s="14">
        <v>-0.53877599999999604</v>
      </c>
      <c r="H3539" s="14">
        <v>-9.2960980000000006</v>
      </c>
      <c r="I3539" s="14">
        <v>-0.10614799999999799</v>
      </c>
      <c r="J3539" s="14">
        <v>-7.771134</v>
      </c>
      <c r="K3539" s="14">
        <v>-1.2563600000000099</v>
      </c>
      <c r="L3539" s="14">
        <v>-1.1048100000000001</v>
      </c>
      <c r="M3539" s="14">
        <v>-9.1215039999999998</v>
      </c>
      <c r="N3539" s="14">
        <v>-4.9878220000000004</v>
      </c>
      <c r="O3539" s="14">
        <v>6.6190040000000003</v>
      </c>
      <c r="P3539" s="14">
        <v>-7.9479260000000096</v>
      </c>
      <c r="Q3539" s="14">
        <v>3.3451040000000001</v>
      </c>
      <c r="R3539" s="15">
        <v>-7.8802079999999997</v>
      </c>
      <c r="U3539" s="13">
        <v>13.942852</v>
      </c>
      <c r="V3539" s="14">
        <v>-1.807372</v>
      </c>
      <c r="W3539" s="14">
        <v>1.61917</v>
      </c>
      <c r="X3539" s="14">
        <v>-0.97564600000000301</v>
      </c>
      <c r="Y3539" s="14">
        <v>-1.29543399999999</v>
      </c>
      <c r="Z3539" s="14">
        <v>-3.374784</v>
      </c>
      <c r="AA3539" s="14">
        <v>19.603878000000002</v>
      </c>
      <c r="AB3539" s="14">
        <v>-4.2635880000000004</v>
      </c>
      <c r="AC3539" s="14">
        <v>5.5844459999999998</v>
      </c>
      <c r="AD3539" s="14">
        <v>-10.593366</v>
      </c>
      <c r="AE3539" s="14">
        <v>0.91184799999999799</v>
      </c>
      <c r="AF3539" s="14">
        <v>-1.2654460000000001</v>
      </c>
      <c r="AG3539" s="14">
        <v>0.473507999999986</v>
      </c>
      <c r="AH3539" s="14">
        <v>19.135522000000002</v>
      </c>
      <c r="AI3539" s="14">
        <v>-7.5321119999999997</v>
      </c>
      <c r="AJ3539" s="14">
        <v>-0.84692999999999496</v>
      </c>
      <c r="AK3539" s="15">
        <v>-4.5659039999999997</v>
      </c>
    </row>
    <row r="3540" spans="1:37" x14ac:dyDescent="0.35">
      <c r="A3540" s="12">
        <f t="shared" si="57"/>
        <v>7.0679999999994436</v>
      </c>
      <c r="B3540" s="13">
        <v>1.33503999999999</v>
      </c>
      <c r="C3540" s="14">
        <v>-2.0438459999999998</v>
      </c>
      <c r="D3540" s="14">
        <v>3.5457380000000098</v>
      </c>
      <c r="E3540" s="14">
        <v>-2.5439820000000002</v>
      </c>
      <c r="F3540" s="14">
        <v>-1.6731819999999999</v>
      </c>
      <c r="G3540" s="14">
        <v>-0.54216399999998899</v>
      </c>
      <c r="H3540" s="14">
        <v>-9.3123520000000006</v>
      </c>
      <c r="I3540" s="14">
        <v>-0.10771599999999899</v>
      </c>
      <c r="J3540" s="14">
        <v>-7.7861980000000104</v>
      </c>
      <c r="K3540" s="14">
        <v>-1.2282200000000001</v>
      </c>
      <c r="L3540" s="14">
        <v>-1.101772</v>
      </c>
      <c r="M3540" s="14">
        <v>-9.14498199999999</v>
      </c>
      <c r="N3540" s="14">
        <v>-5.0320340000000003</v>
      </c>
      <c r="O3540" s="14">
        <v>6.6482779999999897</v>
      </c>
      <c r="P3540" s="14">
        <v>-7.9571100000000001</v>
      </c>
      <c r="Q3540" s="14">
        <v>3.3232360000000001</v>
      </c>
      <c r="R3540" s="15">
        <v>-7.9621919999999999</v>
      </c>
      <c r="U3540" s="13">
        <v>13.967408000000001</v>
      </c>
      <c r="V3540" s="14">
        <v>-1.788178</v>
      </c>
      <c r="W3540" s="14">
        <v>1.6105320000000001</v>
      </c>
      <c r="X3540" s="14">
        <v>-0.97221600000000397</v>
      </c>
      <c r="Y3540" s="14">
        <v>-1.289736</v>
      </c>
      <c r="Z3540" s="14">
        <v>-3.3825959999999999</v>
      </c>
      <c r="AA3540" s="14">
        <v>19.582121999999998</v>
      </c>
      <c r="AB3540" s="14">
        <v>-4.2629720000000004</v>
      </c>
      <c r="AC3540" s="14">
        <v>5.6060619999999997</v>
      </c>
      <c r="AD3540" s="14">
        <v>-10.60066</v>
      </c>
      <c r="AE3540" s="14">
        <v>0.91825999999999597</v>
      </c>
      <c r="AF3540" s="14">
        <v>-1.262842</v>
      </c>
      <c r="AG3540" s="14">
        <v>0.441769999999995</v>
      </c>
      <c r="AH3540" s="14">
        <v>19.144328000000002</v>
      </c>
      <c r="AI3540" s="14">
        <v>-7.5195260000000097</v>
      </c>
      <c r="AJ3540" s="14">
        <v>-0.831376</v>
      </c>
      <c r="AK3540" s="15">
        <v>-4.5140479999999998</v>
      </c>
    </row>
    <row r="3541" spans="1:37" x14ac:dyDescent="0.35">
      <c r="A3541" s="12">
        <f t="shared" si="57"/>
        <v>7.0699999999994434</v>
      </c>
      <c r="B3541" s="13">
        <v>1.31024599999999</v>
      </c>
      <c r="C3541" s="14">
        <v>-2.0599180000000001</v>
      </c>
      <c r="D3541" s="14">
        <v>3.5553699999999999</v>
      </c>
      <c r="E3541" s="14">
        <v>-2.5519479999999999</v>
      </c>
      <c r="F3541" s="14">
        <v>-1.68980000000001</v>
      </c>
      <c r="G3541" s="14">
        <v>-0.48439999999998901</v>
      </c>
      <c r="H3541" s="14">
        <v>-9.3214240000000004</v>
      </c>
      <c r="I3541" s="14">
        <v>-0.11097799999999999</v>
      </c>
      <c r="J3541" s="14">
        <v>-7.8097740000000098</v>
      </c>
      <c r="K3541" s="14">
        <v>-1.21703399999999</v>
      </c>
      <c r="L3541" s="14">
        <v>-1.09958800000001</v>
      </c>
      <c r="M3541" s="14">
        <v>-9.1658559999999891</v>
      </c>
      <c r="N3541" s="14">
        <v>-5.0593620000000001</v>
      </c>
      <c r="O3541" s="14">
        <v>6.6828019999999997</v>
      </c>
      <c r="P3541" s="14">
        <v>-8.0683400000000098</v>
      </c>
      <c r="Q3541" s="14">
        <v>3.2875220000000001</v>
      </c>
      <c r="R3541" s="15">
        <v>-7.9996279999999897</v>
      </c>
      <c r="U3541" s="13">
        <v>13.955031999999999</v>
      </c>
      <c r="V3541" s="14">
        <v>-1.793666</v>
      </c>
      <c r="W3541" s="14">
        <v>1.58802</v>
      </c>
      <c r="X3541" s="14">
        <v>-0.96748399999999901</v>
      </c>
      <c r="Y3541" s="14">
        <v>-1.284808</v>
      </c>
      <c r="Z3541" s="14">
        <v>-3.4065919999999998</v>
      </c>
      <c r="AA3541" s="14">
        <v>19.599019999999999</v>
      </c>
      <c r="AB3541" s="14">
        <v>-4.2875420000000002</v>
      </c>
      <c r="AC3541" s="14">
        <v>5.6315559999999998</v>
      </c>
      <c r="AD3541" s="14">
        <v>-10.596488000000001</v>
      </c>
      <c r="AE3541" s="14">
        <v>0.91698599999999697</v>
      </c>
      <c r="AF3541" s="14">
        <v>-1.312514</v>
      </c>
      <c r="AG3541" s="14">
        <v>0.45032399999999601</v>
      </c>
      <c r="AH3541" s="14">
        <v>19.153008</v>
      </c>
      <c r="AI3541" s="14">
        <v>-7.4996180000000097</v>
      </c>
      <c r="AJ3541" s="14">
        <v>-0.89329799999999904</v>
      </c>
      <c r="AK3541" s="15">
        <v>-4.4813299999999998</v>
      </c>
    </row>
    <row r="3542" spans="1:37" x14ac:dyDescent="0.35">
      <c r="A3542" s="12">
        <f t="shared" si="57"/>
        <v>7.0719999999994432</v>
      </c>
      <c r="B3542" s="13">
        <v>1.283534</v>
      </c>
      <c r="C3542" s="14">
        <v>-2.0706560000000001</v>
      </c>
      <c r="D3542" s="14">
        <v>3.55570600000001</v>
      </c>
      <c r="E3542" s="14">
        <v>-2.5404680000000002</v>
      </c>
      <c r="F3542" s="14">
        <v>-1.643054</v>
      </c>
      <c r="G3542" s="14">
        <v>-0.479681999999996</v>
      </c>
      <c r="H3542" s="14">
        <v>-9.35950400000001</v>
      </c>
      <c r="I3542" s="14">
        <v>-0.120553999999999</v>
      </c>
      <c r="J3542" s="14">
        <v>-7.7909580000000096</v>
      </c>
      <c r="K3542" s="14">
        <v>-1.1880120000000101</v>
      </c>
      <c r="L3542" s="14">
        <v>-1.098692</v>
      </c>
      <c r="M3542" s="14">
        <v>-9.1487759999999998</v>
      </c>
      <c r="N3542" s="14">
        <v>-5.0417920000000001</v>
      </c>
      <c r="O3542" s="14">
        <v>6.6816819999999897</v>
      </c>
      <c r="P3542" s="14">
        <v>-8.0319540000000096</v>
      </c>
      <c r="Q3542" s="14">
        <v>3.2725559999999998</v>
      </c>
      <c r="R3542" s="15">
        <v>-8.0474239999999906</v>
      </c>
      <c r="U3542" s="13">
        <v>13.952442</v>
      </c>
      <c r="V3542" s="14">
        <v>-1.8272379999999999</v>
      </c>
      <c r="W3542" s="14">
        <v>1.5692600000000001</v>
      </c>
      <c r="X3542" s="14">
        <v>-0.96868799999999899</v>
      </c>
      <c r="Y3542" s="14">
        <v>-1.287398</v>
      </c>
      <c r="Z3542" s="14">
        <v>-3.4423759999999999</v>
      </c>
      <c r="AA3542" s="14">
        <v>19.662454</v>
      </c>
      <c r="AB3542" s="14">
        <v>-4.2973420000000004</v>
      </c>
      <c r="AC3542" s="14">
        <v>5.6132299999999997</v>
      </c>
      <c r="AD3542" s="14">
        <v>-10.582124</v>
      </c>
      <c r="AE3542" s="14">
        <v>0.918511999999996</v>
      </c>
      <c r="AF3542" s="14">
        <v>-1.3092379999999999</v>
      </c>
      <c r="AG3542" s="14">
        <v>0.45408999999999</v>
      </c>
      <c r="AH3542" s="14">
        <v>19.153414000000001</v>
      </c>
      <c r="AI3542" s="14">
        <v>-7.4799620000000102</v>
      </c>
      <c r="AJ3542" s="14">
        <v>-0.87032399999999599</v>
      </c>
      <c r="AK3542" s="15">
        <v>-4.5312960000000002</v>
      </c>
    </row>
    <row r="3543" spans="1:37" x14ac:dyDescent="0.35">
      <c r="A3543" s="12">
        <f t="shared" si="57"/>
        <v>7.073999999999443</v>
      </c>
      <c r="B3543" s="13">
        <v>1.26233799999999</v>
      </c>
      <c r="C3543" s="14">
        <v>-2.0775579999999998</v>
      </c>
      <c r="D3543" s="14">
        <v>3.5268380000000001</v>
      </c>
      <c r="E3543" s="14">
        <v>-2.5441919999999998</v>
      </c>
      <c r="F3543" s="14">
        <v>-1.653302</v>
      </c>
      <c r="G3543" s="14">
        <v>-0.48995799999999501</v>
      </c>
      <c r="H3543" s="14">
        <v>-9.3197860000000006</v>
      </c>
      <c r="I3543" s="14">
        <v>-0.108486</v>
      </c>
      <c r="J3543" s="14">
        <v>-7.8036139999999996</v>
      </c>
      <c r="K3543" s="14">
        <v>-1.1868780000000001</v>
      </c>
      <c r="L3543" s="14">
        <v>-1.0933299999999999</v>
      </c>
      <c r="M3543" s="14">
        <v>-9.1528079999999896</v>
      </c>
      <c r="N3543" s="14">
        <v>-5.0059239999999896</v>
      </c>
      <c r="O3543" s="14">
        <v>6.6540459999999904</v>
      </c>
      <c r="P3543" s="14">
        <v>-7.9590980000000098</v>
      </c>
      <c r="Q3543" s="14">
        <v>3.3206180000000001</v>
      </c>
      <c r="R3543" s="15">
        <v>-8.0820319999999999</v>
      </c>
      <c r="U3543" s="13">
        <v>13.964762</v>
      </c>
      <c r="V3543" s="14">
        <v>-1.822282</v>
      </c>
      <c r="W3543" s="14">
        <v>1.5703659999999999</v>
      </c>
      <c r="X3543" s="14">
        <v>-0.97214599999999796</v>
      </c>
      <c r="Y3543" s="14">
        <v>-1.23291</v>
      </c>
      <c r="Z3543" s="14">
        <v>-3.417246</v>
      </c>
      <c r="AA3543" s="14">
        <v>19.712966000000002</v>
      </c>
      <c r="AB3543" s="14">
        <v>-4.2834260000000004</v>
      </c>
      <c r="AC3543" s="14">
        <v>5.6318919999999899</v>
      </c>
      <c r="AD3543" s="14">
        <v>-10.599624</v>
      </c>
      <c r="AE3543" s="14">
        <v>0.921507999999992</v>
      </c>
      <c r="AF3543" s="14">
        <v>-1.291976</v>
      </c>
      <c r="AG3543" s="14">
        <v>0.43230599999999902</v>
      </c>
      <c r="AH3543" s="14">
        <v>19.135676</v>
      </c>
      <c r="AI3543" s="14">
        <v>-7.5040560000000101</v>
      </c>
      <c r="AJ3543" s="14">
        <v>-0.88517800000000002</v>
      </c>
      <c r="AK3543" s="15">
        <v>-4.6044179999999999</v>
      </c>
    </row>
    <row r="3544" spans="1:37" x14ac:dyDescent="0.35">
      <c r="A3544" s="12">
        <f t="shared" si="57"/>
        <v>7.0759999999994427</v>
      </c>
      <c r="B3544" s="13">
        <v>1.2527619999999899</v>
      </c>
      <c r="C3544" s="14">
        <v>-2.082122</v>
      </c>
      <c r="D3544" s="14">
        <v>3.5206080000000002</v>
      </c>
      <c r="E3544" s="14">
        <v>-2.5417139999999998</v>
      </c>
      <c r="F3544" s="14">
        <v>-1.6405479999999999</v>
      </c>
      <c r="G3544" s="14">
        <v>-0.54956999999999201</v>
      </c>
      <c r="H3544" s="14">
        <v>-9.3047360000000001</v>
      </c>
      <c r="I3544" s="14">
        <v>-0.100352000000001</v>
      </c>
      <c r="J3544" s="14">
        <v>-7.8010520000000101</v>
      </c>
      <c r="K3544" s="14">
        <v>-1.214094</v>
      </c>
      <c r="L3544" s="14">
        <v>-1.09090800000001</v>
      </c>
      <c r="M3544" s="14">
        <v>-9.1224000000000007</v>
      </c>
      <c r="N3544" s="14">
        <v>-4.9866599999999996</v>
      </c>
      <c r="O3544" s="14">
        <v>6.6404379999999996</v>
      </c>
      <c r="P3544" s="14">
        <v>-8.0118080000000091</v>
      </c>
      <c r="Q3544" s="14">
        <v>3.3341419999999999</v>
      </c>
      <c r="R3544" s="15">
        <v>-8.1108580000000003</v>
      </c>
      <c r="U3544" s="13">
        <v>13.967044</v>
      </c>
      <c r="V3544" s="14">
        <v>-1.8377239999999999</v>
      </c>
      <c r="W3544" s="14">
        <v>1.5581160000000001</v>
      </c>
      <c r="X3544" s="14">
        <v>-0.96116999999999997</v>
      </c>
      <c r="Y3544" s="14">
        <v>-1.26845599999999</v>
      </c>
      <c r="Z3544" s="14">
        <v>-3.4192619999999998</v>
      </c>
      <c r="AA3544" s="14">
        <v>19.759964</v>
      </c>
      <c r="AB3544" s="14">
        <v>-4.2861700000000003</v>
      </c>
      <c r="AC3544" s="14">
        <v>5.6232540000000002</v>
      </c>
      <c r="AD3544" s="14">
        <v>-10.566136</v>
      </c>
      <c r="AE3544" s="14">
        <v>0.91739199999999099</v>
      </c>
      <c r="AF3544" s="14">
        <v>-1.2742659999999999</v>
      </c>
      <c r="AG3544" s="14">
        <v>0.48055000000000098</v>
      </c>
      <c r="AH3544" s="14">
        <v>19.132162000000001</v>
      </c>
      <c r="AI3544" s="14">
        <v>-7.5242719999999901</v>
      </c>
      <c r="AJ3544" s="14">
        <v>-0.87980199999999598</v>
      </c>
      <c r="AK3544" s="15">
        <v>-4.6396139999999999</v>
      </c>
    </row>
    <row r="3545" spans="1:37" x14ac:dyDescent="0.35">
      <c r="A3545" s="12">
        <f t="shared" si="57"/>
        <v>7.0779999999994425</v>
      </c>
      <c r="B3545" s="13">
        <v>1.2741819999999899</v>
      </c>
      <c r="C3545" s="14">
        <v>-2.070824</v>
      </c>
      <c r="D3545" s="14">
        <v>3.5168140000000001</v>
      </c>
      <c r="E3545" s="14">
        <v>-2.552508</v>
      </c>
      <c r="F3545" s="14">
        <v>-1.655654</v>
      </c>
      <c r="G3545" s="14">
        <v>-0.56841399999998898</v>
      </c>
      <c r="H3545" s="14">
        <v>-9.2976519999999994</v>
      </c>
      <c r="I3545" s="14">
        <v>-0.11254599999999999</v>
      </c>
      <c r="J3545" s="14">
        <v>-7.8130220000000099</v>
      </c>
      <c r="K3545" s="14">
        <v>-1.226148</v>
      </c>
      <c r="L3545" s="14">
        <v>-1.0907260000000001</v>
      </c>
      <c r="M3545" s="14">
        <v>-9.1310519999999897</v>
      </c>
      <c r="N3545" s="14">
        <v>-4.9827819999999896</v>
      </c>
      <c r="O3545" s="14">
        <v>6.6278800000000002</v>
      </c>
      <c r="P3545" s="14">
        <v>-8.047326</v>
      </c>
      <c r="Q3545" s="14">
        <v>3.3060999999999998</v>
      </c>
      <c r="R3545" s="15">
        <v>-8.1477760000000004</v>
      </c>
      <c r="U3545" s="13">
        <v>13.97256</v>
      </c>
      <c r="V3545" s="14">
        <v>-1.8252219999999999</v>
      </c>
      <c r="W3545" s="14">
        <v>1.5714300000000101</v>
      </c>
      <c r="X3545" s="14">
        <v>-0.971082000000002</v>
      </c>
      <c r="Y3545" s="14">
        <v>-1.291906</v>
      </c>
      <c r="Z3545" s="14">
        <v>-3.441354</v>
      </c>
      <c r="AA3545" s="14">
        <v>19.769904</v>
      </c>
      <c r="AB3545" s="14">
        <v>-4.2783720000000001</v>
      </c>
      <c r="AC3545" s="14">
        <v>5.6787780000000003</v>
      </c>
      <c r="AD3545" s="14">
        <v>-10.577518</v>
      </c>
      <c r="AE3545" s="14">
        <v>0.91230999999999296</v>
      </c>
      <c r="AF3545" s="14">
        <v>-1.2536579999999999</v>
      </c>
      <c r="AG3545" s="14">
        <v>0.52212999999998799</v>
      </c>
      <c r="AH3545" s="14">
        <v>19.135549999999999</v>
      </c>
      <c r="AI3545" s="14">
        <v>-7.5224379999999904</v>
      </c>
      <c r="AJ3545" s="14">
        <v>-0.854742</v>
      </c>
      <c r="AK3545" s="15">
        <v>-4.68939799999999</v>
      </c>
    </row>
    <row r="3546" spans="1:37" x14ac:dyDescent="0.35">
      <c r="A3546" s="12">
        <f t="shared" si="57"/>
        <v>7.0799999999994423</v>
      </c>
      <c r="B3546" s="13">
        <v>1.2523280000000001</v>
      </c>
      <c r="C3546" s="14">
        <v>-2.069102</v>
      </c>
      <c r="D3546" s="14">
        <v>3.5026880000000098</v>
      </c>
      <c r="E3546" s="14">
        <v>-2.5645340000000001</v>
      </c>
      <c r="F3546" s="14">
        <v>-1.6707879999999999</v>
      </c>
      <c r="G3546" s="14">
        <v>-0.55784400000000001</v>
      </c>
      <c r="H3546" s="14">
        <v>-9.3368519999999897</v>
      </c>
      <c r="I3546" s="14">
        <v>-9.9567999999998699E-2</v>
      </c>
      <c r="J3546" s="14">
        <v>-7.7866879999999998</v>
      </c>
      <c r="K3546" s="14">
        <v>-1.22788399999999</v>
      </c>
      <c r="L3546" s="14">
        <v>-1.1041799999999999</v>
      </c>
      <c r="M3546" s="14">
        <v>-9.1372400000000003</v>
      </c>
      <c r="N3546" s="14">
        <v>-4.968502</v>
      </c>
      <c r="O3546" s="14">
        <v>6.6504759999999896</v>
      </c>
      <c r="P3546" s="14">
        <v>-8.0588340000000098</v>
      </c>
      <c r="Q3546" s="14">
        <v>3.264716</v>
      </c>
      <c r="R3546" s="15">
        <v>-8.1298840000000006</v>
      </c>
      <c r="U3546" s="13">
        <v>13.909238</v>
      </c>
      <c r="V3546" s="14">
        <v>-1.813266</v>
      </c>
      <c r="W3546" s="14">
        <v>1.615656</v>
      </c>
      <c r="X3546" s="14">
        <v>-0.98481600000000102</v>
      </c>
      <c r="Y3546" s="14">
        <v>-1.2830440000000001</v>
      </c>
      <c r="Z3546" s="14">
        <v>-3.4203679999999999</v>
      </c>
      <c r="AA3546" s="14">
        <v>19.743611999999999</v>
      </c>
      <c r="AB3546" s="14">
        <v>-4.2717080000000003</v>
      </c>
      <c r="AC3546" s="14">
        <v>5.6363299999999903</v>
      </c>
      <c r="AD3546" s="14">
        <v>-10.581522</v>
      </c>
      <c r="AE3546" s="14">
        <v>0.91078399999999404</v>
      </c>
      <c r="AF3546" s="14">
        <v>-1.2779480000000001</v>
      </c>
      <c r="AG3546" s="14">
        <v>0.54494999999999005</v>
      </c>
      <c r="AH3546" s="14">
        <v>19.136824000000001</v>
      </c>
      <c r="AI3546" s="14">
        <v>-7.5318739999999904</v>
      </c>
      <c r="AJ3546" s="14">
        <v>-0.81533200000000094</v>
      </c>
      <c r="AK3546" s="15">
        <v>-4.6934440000000004</v>
      </c>
    </row>
    <row r="3547" spans="1:37" x14ac:dyDescent="0.35">
      <c r="A3547" s="12">
        <f t="shared" si="57"/>
        <v>7.0819999999994421</v>
      </c>
      <c r="B3547" s="13">
        <v>1.2529439999999901</v>
      </c>
      <c r="C3547" s="14">
        <v>-2.0691999999999999</v>
      </c>
      <c r="D3547" s="14">
        <v>3.496696</v>
      </c>
      <c r="E3547" s="14">
        <v>-2.5654300000000001</v>
      </c>
      <c r="F3547" s="14">
        <v>-1.662836</v>
      </c>
      <c r="G3547" s="14">
        <v>-0.523697999999993</v>
      </c>
      <c r="H3547" s="14">
        <v>-9.3587339999999895</v>
      </c>
      <c r="I3547" s="14">
        <v>-7.2408000000000403E-2</v>
      </c>
      <c r="J3547" s="14">
        <v>-7.7875980000000098</v>
      </c>
      <c r="K3547" s="14">
        <v>-1.2159279999999999</v>
      </c>
      <c r="L3547" s="14">
        <v>-1.1144560000000101</v>
      </c>
      <c r="M3547" s="14">
        <v>-9.1371279999999899</v>
      </c>
      <c r="N3547" s="14">
        <v>-4.9607320000000001</v>
      </c>
      <c r="O3547" s="14">
        <v>6.7025419999999896</v>
      </c>
      <c r="P3547" s="14">
        <v>-8.0722880000000092</v>
      </c>
      <c r="Q3547" s="14">
        <v>3.1867079999999999</v>
      </c>
      <c r="R3547" s="15">
        <v>-8.06372</v>
      </c>
      <c r="U3547" s="13">
        <v>13.9244</v>
      </c>
      <c r="V3547" s="14">
        <v>-1.8165560000000001</v>
      </c>
      <c r="W3547" s="14">
        <v>1.6263099999999999</v>
      </c>
      <c r="X3547" s="14">
        <v>-0.98263199999999995</v>
      </c>
      <c r="Y3547" s="14">
        <v>-1.2958959999999999</v>
      </c>
      <c r="Z3547" s="14">
        <v>-3.4363419999999998</v>
      </c>
      <c r="AA3547" s="14">
        <v>19.685777999999999</v>
      </c>
      <c r="AB3547" s="14">
        <v>-4.2784700000000004</v>
      </c>
      <c r="AC3547" s="14">
        <v>5.6210420000000001</v>
      </c>
      <c r="AD3547" s="14">
        <v>-10.612238</v>
      </c>
      <c r="AE3547" s="14">
        <v>0.89861799999999203</v>
      </c>
      <c r="AF3547" s="14">
        <v>-1.2866</v>
      </c>
      <c r="AG3547" s="14">
        <v>0.55287399999998998</v>
      </c>
      <c r="AH3547" s="14">
        <v>19.159545999999999</v>
      </c>
      <c r="AI3547" s="14">
        <v>-7.5135899999999998</v>
      </c>
      <c r="AJ3547" s="14">
        <v>-0.72526999999999897</v>
      </c>
      <c r="AK3547" s="15">
        <v>-4.6810959999999904</v>
      </c>
    </row>
    <row r="3548" spans="1:37" x14ac:dyDescent="0.35">
      <c r="A3548" s="12">
        <f t="shared" si="57"/>
        <v>7.0839999999994419</v>
      </c>
      <c r="B3548" s="13">
        <v>1.2656419999999999</v>
      </c>
      <c r="C3548" s="14">
        <v>-2.072616</v>
      </c>
      <c r="D3548" s="14">
        <v>3.500686</v>
      </c>
      <c r="E3548" s="14">
        <v>-2.5606840000000002</v>
      </c>
      <c r="F3548" s="14">
        <v>-1.68019600000001</v>
      </c>
      <c r="G3548" s="14">
        <v>-0.50129799999999702</v>
      </c>
      <c r="H3548" s="14">
        <v>-9.3541840000000001</v>
      </c>
      <c r="I3548" s="14">
        <v>-8.6729999999998295E-2</v>
      </c>
      <c r="J3548" s="14">
        <v>-7.7939540000000003</v>
      </c>
      <c r="K3548" s="14">
        <v>-1.2324200000000001</v>
      </c>
      <c r="L3548" s="14">
        <v>-1.1247739999999999</v>
      </c>
      <c r="M3548" s="14">
        <v>-9.1669619999999998</v>
      </c>
      <c r="N3548" s="14">
        <v>-4.9832299999999901</v>
      </c>
      <c r="O3548" s="14">
        <v>6.7424279999999897</v>
      </c>
      <c r="P3548" s="14">
        <v>-8.0859240000000092</v>
      </c>
      <c r="Q3548" s="14">
        <v>3.1493420000000101</v>
      </c>
      <c r="R3548" s="15">
        <v>-7.979762</v>
      </c>
      <c r="U3548" s="13">
        <v>13.883533999999999</v>
      </c>
      <c r="V3548" s="14">
        <v>-1.8195939999999999</v>
      </c>
      <c r="W3548" s="14">
        <v>1.6579079999999999</v>
      </c>
      <c r="X3548" s="14">
        <v>-0.998564000000004</v>
      </c>
      <c r="Y3548" s="14">
        <v>-1.287622</v>
      </c>
      <c r="Z3548" s="14">
        <v>-3.4517139999999999</v>
      </c>
      <c r="AA3548" s="14">
        <v>19.651015999999998</v>
      </c>
      <c r="AB3548" s="14">
        <v>-4.2922599999999997</v>
      </c>
      <c r="AC3548" s="14">
        <v>5.6174299999999899</v>
      </c>
      <c r="AD3548" s="14">
        <v>-10.599959999999999</v>
      </c>
      <c r="AE3548" s="14">
        <v>0.91922599999999199</v>
      </c>
      <c r="AF3548" s="14">
        <v>-1.3191360000000101</v>
      </c>
      <c r="AG3548" s="14">
        <v>0.54389999999999905</v>
      </c>
      <c r="AH3548" s="14">
        <v>19.169471999999999</v>
      </c>
      <c r="AI3548" s="14">
        <v>-7.5002620000000002</v>
      </c>
      <c r="AJ3548" s="14">
        <v>-0.70266000000000095</v>
      </c>
      <c r="AK3548" s="15">
        <v>-4.678674</v>
      </c>
    </row>
    <row r="3549" spans="1:37" x14ac:dyDescent="0.35">
      <c r="A3549" s="12">
        <f t="shared" si="57"/>
        <v>7.0859999999994416</v>
      </c>
      <c r="B3549" s="13">
        <v>1.26061599999999</v>
      </c>
      <c r="C3549" s="14">
        <v>-2.0942599999999998</v>
      </c>
      <c r="D3549" s="14">
        <v>3.497214</v>
      </c>
      <c r="E3549" s="14">
        <v>-2.5531519999999999</v>
      </c>
      <c r="F3549" s="14">
        <v>-1.67370000000001</v>
      </c>
      <c r="G3549" s="14">
        <v>-0.49167999999999201</v>
      </c>
      <c r="H3549" s="14">
        <v>-9.3697940000000006</v>
      </c>
      <c r="I3549" s="14">
        <v>-7.6327999999999202E-2</v>
      </c>
      <c r="J3549" s="14">
        <v>-7.7948920000000097</v>
      </c>
      <c r="K3549" s="14">
        <v>-1.2007379999999901</v>
      </c>
      <c r="L3549" s="14">
        <v>-1.1128740000000099</v>
      </c>
      <c r="M3549" s="14">
        <v>-9.1737939999999902</v>
      </c>
      <c r="N3549" s="14">
        <v>-5.0201899999999897</v>
      </c>
      <c r="O3549" s="14">
        <v>6.7676559999999899</v>
      </c>
      <c r="P3549" s="14">
        <v>-8.1559100000000093</v>
      </c>
      <c r="Q3549" s="14">
        <v>3.1006360000000099</v>
      </c>
      <c r="R3549" s="15">
        <v>-8.0541999999999998</v>
      </c>
      <c r="U3549" s="13">
        <v>13.934284</v>
      </c>
      <c r="V3549" s="14">
        <v>-1.812622</v>
      </c>
      <c r="W3549" s="14">
        <v>1.6628780000000101</v>
      </c>
      <c r="X3549" s="14">
        <v>-1.0057039999999999</v>
      </c>
      <c r="Y3549" s="14">
        <v>-1.299186</v>
      </c>
      <c r="Z3549" s="14">
        <v>-3.46773</v>
      </c>
      <c r="AA3549" s="14">
        <v>19.571608000000001</v>
      </c>
      <c r="AB3549" s="14">
        <v>-4.2732340000000004</v>
      </c>
      <c r="AC3549" s="14">
        <v>5.5968919999999898</v>
      </c>
      <c r="AD3549" s="14">
        <v>-10.617978000000001</v>
      </c>
      <c r="AE3549" s="14">
        <v>0.92993599999999299</v>
      </c>
      <c r="AF3549" s="14">
        <v>-1.36133200000001</v>
      </c>
      <c r="AG3549" s="14">
        <v>0.51172799999998897</v>
      </c>
      <c r="AH3549" s="14">
        <v>19.180098000000001</v>
      </c>
      <c r="AI3549" s="14">
        <v>-7.4680059999999999</v>
      </c>
      <c r="AJ3549" s="14">
        <v>-0.68062400000000201</v>
      </c>
      <c r="AK3549" s="15">
        <v>-4.6821599999999997</v>
      </c>
    </row>
    <row r="3550" spans="1:37" x14ac:dyDescent="0.35">
      <c r="A3550" s="12">
        <f t="shared" si="57"/>
        <v>7.0879999999994414</v>
      </c>
      <c r="B3550" s="13">
        <v>1.2533639999999899</v>
      </c>
      <c r="C3550" s="14">
        <v>-2.0914600000000001</v>
      </c>
      <c r="D3550" s="14">
        <v>3.5134680000000098</v>
      </c>
      <c r="E3550" s="14">
        <v>-2.5590459999999999</v>
      </c>
      <c r="F3550" s="14">
        <v>-1.66733000000001</v>
      </c>
      <c r="G3550" s="14">
        <v>-0.47549599999999598</v>
      </c>
      <c r="H3550" s="14">
        <v>-9.3907240000000005</v>
      </c>
      <c r="I3550" s="14">
        <v>-8.7009999999999699E-2</v>
      </c>
      <c r="J3550" s="14">
        <v>-7.8058959999999997</v>
      </c>
      <c r="K3550" s="14">
        <v>-1.1637920000000099</v>
      </c>
      <c r="L3550" s="14">
        <v>-1.1005259999999999</v>
      </c>
      <c r="M3550" s="14">
        <v>-9.1562939999999902</v>
      </c>
      <c r="N3550" s="14">
        <v>-4.9857079999999998</v>
      </c>
      <c r="O3550" s="14">
        <v>6.7844420000000003</v>
      </c>
      <c r="P3550" s="14">
        <v>-8.0712520000000101</v>
      </c>
      <c r="Q3550" s="14">
        <v>3.08142800000001</v>
      </c>
      <c r="R3550" s="15">
        <v>-8.0823260000000001</v>
      </c>
      <c r="U3550" s="13">
        <v>13.941634000000001</v>
      </c>
      <c r="V3550" s="14">
        <v>-1.822702</v>
      </c>
      <c r="W3550" s="14">
        <v>1.6549119999999999</v>
      </c>
      <c r="X3550" s="14">
        <v>-1.003296</v>
      </c>
      <c r="Y3550" s="14">
        <v>-1.303974</v>
      </c>
      <c r="Z3550" s="14">
        <v>-3.4902839999999999</v>
      </c>
      <c r="AA3550" s="14">
        <v>19.60266</v>
      </c>
      <c r="AB3550" s="14">
        <v>-4.2898940000000003</v>
      </c>
      <c r="AC3550" s="14">
        <v>5.6266420000000101</v>
      </c>
      <c r="AD3550" s="14">
        <v>-10.594094</v>
      </c>
      <c r="AE3550" s="14">
        <v>0.93755199999999195</v>
      </c>
      <c r="AF3550" s="14">
        <v>-1.344322</v>
      </c>
      <c r="AG3550" s="14">
        <v>0.52134599999999398</v>
      </c>
      <c r="AH3550" s="14">
        <v>19.190584000000001</v>
      </c>
      <c r="AI3550" s="14">
        <v>-7.5112240000000101</v>
      </c>
      <c r="AJ3550" s="14">
        <v>-0.73375399999999502</v>
      </c>
      <c r="AK3550" s="15">
        <v>-4.6393059999999897</v>
      </c>
    </row>
    <row r="3551" spans="1:37" x14ac:dyDescent="0.35">
      <c r="A3551" s="12">
        <f t="shared" si="57"/>
        <v>7.0899999999994412</v>
      </c>
      <c r="B3551" s="13">
        <v>1.2435499999999899</v>
      </c>
      <c r="C3551" s="14">
        <v>-2.0959539999999999</v>
      </c>
      <c r="D3551" s="14">
        <v>3.52088800000001</v>
      </c>
      <c r="E3551" s="14">
        <v>-2.5648979999999999</v>
      </c>
      <c r="F3551" s="14">
        <v>-1.6454059999999999</v>
      </c>
      <c r="G3551" s="14">
        <v>-0.50702399999999204</v>
      </c>
      <c r="H3551" s="14">
        <v>-9.3772000000000002</v>
      </c>
      <c r="I3551" s="14">
        <v>-0.103781999999999</v>
      </c>
      <c r="J3551" s="14">
        <v>-7.8106140000000099</v>
      </c>
      <c r="K3551" s="14">
        <v>-1.1783520000000001</v>
      </c>
      <c r="L3551" s="14">
        <v>-1.091944</v>
      </c>
      <c r="M3551" s="14">
        <v>-9.1806819999999902</v>
      </c>
      <c r="N3551" s="14">
        <v>-4.9561120000000001</v>
      </c>
      <c r="O3551" s="14">
        <v>6.75705799999999</v>
      </c>
      <c r="P3551" s="14">
        <v>-8.0539199999999997</v>
      </c>
      <c r="Q3551" s="14">
        <v>3.0838079999999999</v>
      </c>
      <c r="R3551" s="15">
        <v>-8.1076239999999995</v>
      </c>
      <c r="U3551" s="13">
        <v>13.975275999999999</v>
      </c>
      <c r="V3551" s="14">
        <v>-1.8427359999999999</v>
      </c>
      <c r="W3551" s="14">
        <v>1.6352279999999899</v>
      </c>
      <c r="X3551" s="14">
        <v>-0.99600200000000205</v>
      </c>
      <c r="Y3551" s="14">
        <v>-1.2691140000000001</v>
      </c>
      <c r="Z3551" s="14">
        <v>-3.4581819999999999</v>
      </c>
      <c r="AA3551" s="14">
        <v>19.656545999999999</v>
      </c>
      <c r="AB3551" s="14">
        <v>-4.2755859999999997</v>
      </c>
      <c r="AC3551" s="14">
        <v>5.6332079999999998</v>
      </c>
      <c r="AD3551" s="14">
        <v>-10.605966</v>
      </c>
      <c r="AE3551" s="14">
        <v>0.94564399999999804</v>
      </c>
      <c r="AF3551" s="14">
        <v>-1.34246</v>
      </c>
      <c r="AG3551" s="14">
        <v>0.53213999999998995</v>
      </c>
      <c r="AH3551" s="14">
        <v>19.179860000000001</v>
      </c>
      <c r="AI3551" s="14">
        <v>-7.5238100000000001</v>
      </c>
      <c r="AJ3551" s="14">
        <v>-0.72932999999999903</v>
      </c>
      <c r="AK3551" s="15">
        <v>-4.6641979999999998</v>
      </c>
    </row>
    <row r="3552" spans="1:37" x14ac:dyDescent="0.35">
      <c r="A3552" s="12">
        <f t="shared" si="57"/>
        <v>7.091999999999441</v>
      </c>
      <c r="B3552" s="13">
        <v>1.21057999999999</v>
      </c>
      <c r="C3552" s="14">
        <v>-2.0957020000000002</v>
      </c>
      <c r="D3552" s="14">
        <v>3.5024639999999998</v>
      </c>
      <c r="E3552" s="14">
        <v>-2.5601660000000002</v>
      </c>
      <c r="F3552" s="14">
        <v>-1.65083800000001</v>
      </c>
      <c r="G3552" s="14">
        <v>-0.53789399999999399</v>
      </c>
      <c r="H3552" s="14">
        <v>-9.3633120000000005</v>
      </c>
      <c r="I3552" s="14">
        <v>-9.0874000000000593E-2</v>
      </c>
      <c r="J3552" s="14">
        <v>-7.7753759999999996</v>
      </c>
      <c r="K3552" s="14">
        <v>-1.17334</v>
      </c>
      <c r="L3552" s="14">
        <v>-1.0958639999999999</v>
      </c>
      <c r="M3552" s="14">
        <v>-9.1543620000000008</v>
      </c>
      <c r="N3552" s="14">
        <v>-4.9634619999999998</v>
      </c>
      <c r="O3552" s="14">
        <v>6.7368839999999999</v>
      </c>
      <c r="P3552" s="14">
        <v>-8.0701740000000104</v>
      </c>
      <c r="Q3552" s="14">
        <v>3.1231059999999999</v>
      </c>
      <c r="R3552" s="15">
        <v>-8.1412940000000003</v>
      </c>
      <c r="U3552" s="13">
        <v>13.964930000000001</v>
      </c>
      <c r="V3552" s="14">
        <v>-1.8034380000000001</v>
      </c>
      <c r="W3552" s="14">
        <v>1.6153059999999999</v>
      </c>
      <c r="X3552" s="14">
        <v>-0.974750000000005</v>
      </c>
      <c r="Y3552" s="14">
        <v>-1.254848</v>
      </c>
      <c r="Z3552" s="14">
        <v>-3.448102</v>
      </c>
      <c r="AA3552" s="14">
        <v>19.724641999999999</v>
      </c>
      <c r="AB3552" s="14">
        <v>-4.2927080000000002</v>
      </c>
      <c r="AC3552" s="14">
        <v>5.65972399999999</v>
      </c>
      <c r="AD3552" s="14">
        <v>-10.609045999999999</v>
      </c>
      <c r="AE3552" s="14">
        <v>0.94540599999999397</v>
      </c>
      <c r="AF3552" s="14">
        <v>-1.3150900000000001</v>
      </c>
      <c r="AG3552" s="14">
        <v>0.57131199999999405</v>
      </c>
      <c r="AH3552" s="14">
        <v>19.160889999999998</v>
      </c>
      <c r="AI3552" s="14">
        <v>-7.5365220000000104</v>
      </c>
      <c r="AJ3552" s="14">
        <v>-0.69223000000000101</v>
      </c>
      <c r="AK3552" s="15">
        <v>-4.7281779999999998</v>
      </c>
    </row>
    <row r="3553" spans="1:37" x14ac:dyDescent="0.35">
      <c r="A3553" s="12">
        <f t="shared" si="57"/>
        <v>7.0939999999994408</v>
      </c>
      <c r="B3553" s="13">
        <v>1.1983299999999899</v>
      </c>
      <c r="C3553" s="14">
        <v>-2.1034999999999999</v>
      </c>
      <c r="D3553" s="14">
        <v>3.4648180000000002</v>
      </c>
      <c r="E3553" s="14">
        <v>-2.5706380000000002</v>
      </c>
      <c r="F3553" s="14">
        <v>-1.642396</v>
      </c>
      <c r="G3553" s="14">
        <v>-0.559943999999998</v>
      </c>
      <c r="H3553" s="14">
        <v>-9.3652019999999894</v>
      </c>
      <c r="I3553" s="14">
        <v>-8.8494000000001197E-2</v>
      </c>
      <c r="J3553" s="14">
        <v>-7.7956899999999996</v>
      </c>
      <c r="K3553" s="14">
        <v>-1.1991559999999899</v>
      </c>
      <c r="L3553" s="14">
        <v>-1.0920840000000001</v>
      </c>
      <c r="M3553" s="14">
        <v>-9.1673960000000001</v>
      </c>
      <c r="N3553" s="14">
        <v>-4.9488320000000003</v>
      </c>
      <c r="O3553" s="14">
        <v>6.7312279999999998</v>
      </c>
      <c r="P3553" s="14">
        <v>-7.9956659999999999</v>
      </c>
      <c r="Q3553" s="14">
        <v>3.1478160000000099</v>
      </c>
      <c r="R3553" s="15">
        <v>-8.1858979999999999</v>
      </c>
      <c r="U3553" s="13">
        <v>13.982136000000001</v>
      </c>
      <c r="V3553" s="14">
        <v>-1.8298559999999999</v>
      </c>
      <c r="W3553" s="14">
        <v>1.581132</v>
      </c>
      <c r="X3553" s="14">
        <v>-0.96758199999999805</v>
      </c>
      <c r="Y3553" s="14">
        <v>-1.266818</v>
      </c>
      <c r="Z3553" s="14">
        <v>-3.4580139999999999</v>
      </c>
      <c r="AA3553" s="14">
        <v>19.726588</v>
      </c>
      <c r="AB3553" s="14">
        <v>-4.29758</v>
      </c>
      <c r="AC3553" s="14">
        <v>5.6562659999999996</v>
      </c>
      <c r="AD3553" s="14">
        <v>-10.569202000000001</v>
      </c>
      <c r="AE3553" s="14">
        <v>0.94869599999999499</v>
      </c>
      <c r="AF3553" s="14">
        <v>-1.32538000000001</v>
      </c>
      <c r="AG3553" s="14">
        <v>0.59162599999998799</v>
      </c>
      <c r="AH3553" s="14">
        <v>19.13954</v>
      </c>
      <c r="AI3553" s="14">
        <v>-7.5234459999999901</v>
      </c>
      <c r="AJ3553" s="14">
        <v>-0.65758000000000105</v>
      </c>
      <c r="AK3553" s="15">
        <v>-4.8125</v>
      </c>
    </row>
    <row r="3554" spans="1:37" x14ac:dyDescent="0.35">
      <c r="A3554" s="12">
        <f t="shared" si="57"/>
        <v>7.0959999999994405</v>
      </c>
      <c r="B3554" s="13">
        <v>1.1898599999999899</v>
      </c>
      <c r="C3554" s="14">
        <v>-2.0845159999999998</v>
      </c>
      <c r="D3554" s="14">
        <v>3.4503699999999999</v>
      </c>
      <c r="E3554" s="14">
        <v>-2.5672920000000001</v>
      </c>
      <c r="F3554" s="14">
        <v>-1.6806019999999999</v>
      </c>
      <c r="G3554" s="14">
        <v>-0.57941799999999599</v>
      </c>
      <c r="H3554" s="14">
        <v>-9.37181</v>
      </c>
      <c r="I3554" s="14">
        <v>-8.1227999999998704E-2</v>
      </c>
      <c r="J3554" s="14">
        <v>-7.7919239999999999</v>
      </c>
      <c r="K3554" s="14">
        <v>-1.188866</v>
      </c>
      <c r="L3554" s="14">
        <v>-1.0866800000000001</v>
      </c>
      <c r="M3554" s="14">
        <v>-9.1546979999999891</v>
      </c>
      <c r="N3554" s="14">
        <v>-4.9447159999999997</v>
      </c>
      <c r="O3554" s="14">
        <v>6.7556859999999901</v>
      </c>
      <c r="P3554" s="14">
        <v>-8.1084780000000105</v>
      </c>
      <c r="Q3554" s="14">
        <v>3.1145100000000099</v>
      </c>
      <c r="R3554" s="15">
        <v>-8.2052040000000002</v>
      </c>
      <c r="U3554" s="13">
        <v>13.970684</v>
      </c>
      <c r="V3554" s="14">
        <v>-1.835302</v>
      </c>
      <c r="W3554" s="14">
        <v>1.5852900000000001</v>
      </c>
      <c r="X3554" s="14">
        <v>-0.97908999999999802</v>
      </c>
      <c r="Y3554" s="14">
        <v>-1.286124</v>
      </c>
      <c r="Z3554" s="14">
        <v>-3.4541360000000001</v>
      </c>
      <c r="AA3554" s="14">
        <v>19.742044</v>
      </c>
      <c r="AB3554" s="14">
        <v>-4.2932680000000003</v>
      </c>
      <c r="AC3554" s="14">
        <v>5.6619500000000098</v>
      </c>
      <c r="AD3554" s="14">
        <v>-10.587738</v>
      </c>
      <c r="AE3554" s="14">
        <v>0.93777599999999905</v>
      </c>
      <c r="AF3554" s="14">
        <v>-1.3149360000000001</v>
      </c>
      <c r="AG3554" s="14">
        <v>0.62301399999998697</v>
      </c>
      <c r="AH3554" s="14">
        <v>19.149536000000001</v>
      </c>
      <c r="AI3554" s="14">
        <v>-7.5071640000000102</v>
      </c>
      <c r="AJ3554" s="14">
        <v>-0.65973599999999999</v>
      </c>
      <c r="AK3554" s="15">
        <v>-4.8590220000000102</v>
      </c>
    </row>
    <row r="3555" spans="1:37" x14ac:dyDescent="0.35">
      <c r="A3555" s="12">
        <f t="shared" si="57"/>
        <v>7.0979999999994403</v>
      </c>
      <c r="B3555" s="13">
        <v>1.18248199999999</v>
      </c>
      <c r="C3555" s="14">
        <v>-2.0955620000000001</v>
      </c>
      <c r="D3555" s="14">
        <v>3.4355859999999998</v>
      </c>
      <c r="E3555" s="14">
        <v>-2.5749219999999999</v>
      </c>
      <c r="F3555" s="14">
        <v>-1.6794260000000001</v>
      </c>
      <c r="G3555" s="14">
        <v>-0.57187199999999605</v>
      </c>
      <c r="H3555" s="14">
        <v>-9.37420399999999</v>
      </c>
      <c r="I3555" s="14">
        <v>-7.1820000000000703E-2</v>
      </c>
      <c r="J3555" s="14">
        <v>-7.7987979999999997</v>
      </c>
      <c r="K3555" s="14">
        <v>-1.1792479999999901</v>
      </c>
      <c r="L3555" s="14">
        <v>-1.08836</v>
      </c>
      <c r="M3555" s="14">
        <v>-9.1821099999999998</v>
      </c>
      <c r="N3555" s="14">
        <v>-4.9663039999999903</v>
      </c>
      <c r="O3555" s="14">
        <v>6.7927719999999896</v>
      </c>
      <c r="P3555" s="14">
        <v>-8.1196079999999995</v>
      </c>
      <c r="Q3555" s="14">
        <v>3.0365160000000002</v>
      </c>
      <c r="R3555" s="15">
        <v>-8.2001500000000007</v>
      </c>
      <c r="U3555" s="13">
        <v>13.942026</v>
      </c>
      <c r="V3555" s="14">
        <v>-1.858276</v>
      </c>
      <c r="W3555" s="14">
        <v>1.6062620000000001</v>
      </c>
      <c r="X3555" s="14">
        <v>-1.002904</v>
      </c>
      <c r="Y3555" s="14">
        <v>-1.2956019999999999</v>
      </c>
      <c r="Z3555" s="14">
        <v>-3.4679820000000001</v>
      </c>
      <c r="AA3555" s="14">
        <v>19.725566000000001</v>
      </c>
      <c r="AB3555" s="14">
        <v>-4.2782879999999999</v>
      </c>
      <c r="AC3555" s="14">
        <v>5.6537039999999896</v>
      </c>
      <c r="AD3555" s="14">
        <v>-10.591924000000001</v>
      </c>
      <c r="AE3555" s="14">
        <v>0.93550799999999501</v>
      </c>
      <c r="AF3555" s="14">
        <v>-1.332786</v>
      </c>
      <c r="AG3555" s="14">
        <v>0.61984999999998602</v>
      </c>
      <c r="AH3555" s="14">
        <v>19.168744</v>
      </c>
      <c r="AI3555" s="14">
        <v>-7.48414800000001</v>
      </c>
      <c r="AJ3555" s="14">
        <v>-0.57086399999999504</v>
      </c>
      <c r="AK3555" s="15">
        <v>-4.8268500000000003</v>
      </c>
    </row>
    <row r="3556" spans="1:37" x14ac:dyDescent="0.35">
      <c r="A3556" s="12">
        <f t="shared" si="57"/>
        <v>7.0999999999994401</v>
      </c>
      <c r="B3556" s="13">
        <v>1.16031999999999</v>
      </c>
      <c r="C3556" s="14">
        <v>-2.0959400000000001</v>
      </c>
      <c r="D3556" s="14">
        <v>3.4444759999999999</v>
      </c>
      <c r="E3556" s="14">
        <v>-2.5679780000000001</v>
      </c>
      <c r="F3556" s="14">
        <v>-1.67153</v>
      </c>
      <c r="G3556" s="14">
        <v>-0.54448799999999398</v>
      </c>
      <c r="H3556" s="14">
        <v>-9.4245479999999908</v>
      </c>
      <c r="I3556" s="14">
        <v>-7.0111999999999702E-2</v>
      </c>
      <c r="J3556" s="14">
        <v>-7.8087939999999998</v>
      </c>
      <c r="K3556" s="14">
        <v>-1.170526</v>
      </c>
      <c r="L3556" s="14">
        <v>-1.0923780000000001</v>
      </c>
      <c r="M3556" s="14">
        <v>-9.1726879999999902</v>
      </c>
      <c r="N3556" s="14">
        <v>-5.0047620000000004</v>
      </c>
      <c r="O3556" s="14">
        <v>6.8435920000000001</v>
      </c>
      <c r="P3556" s="14">
        <v>-8.1117400000000099</v>
      </c>
      <c r="Q3556" s="14">
        <v>2.9875020000000001</v>
      </c>
      <c r="R3556" s="15">
        <v>-8.1414059999999893</v>
      </c>
      <c r="U3556" s="13">
        <v>13.933052</v>
      </c>
      <c r="V3556" s="14">
        <v>-1.848336</v>
      </c>
      <c r="W3556" s="14">
        <v>1.6391199999999999</v>
      </c>
      <c r="X3556" s="14">
        <v>-1.0185839999999999</v>
      </c>
      <c r="Y3556" s="14">
        <v>-1.294762</v>
      </c>
      <c r="Z3556" s="14">
        <v>-3.4731200000000002</v>
      </c>
      <c r="AA3556" s="14">
        <v>19.726531999999999</v>
      </c>
      <c r="AB3556" s="14">
        <v>-4.2912520000000001</v>
      </c>
      <c r="AC3556" s="14">
        <v>5.6172760000000004</v>
      </c>
      <c r="AD3556" s="14">
        <v>-10.612336000000001</v>
      </c>
      <c r="AE3556" s="14">
        <v>0.93081799999999504</v>
      </c>
      <c r="AF3556" s="14">
        <v>-1.3881140000000001</v>
      </c>
      <c r="AG3556" s="14">
        <v>0.598849999999989</v>
      </c>
      <c r="AH3556" s="14">
        <v>19.188245999999999</v>
      </c>
      <c r="AI3556" s="14">
        <v>-7.5089279999999903</v>
      </c>
      <c r="AJ3556" s="14">
        <v>-0.52187799999999596</v>
      </c>
      <c r="AK3556" s="15">
        <v>-4.8285299999999998</v>
      </c>
    </row>
    <row r="3557" spans="1:37" x14ac:dyDescent="0.35">
      <c r="A3557" s="12">
        <f t="shared" si="57"/>
        <v>7.1019999999994399</v>
      </c>
      <c r="B3557" s="13">
        <v>1.16855199999999</v>
      </c>
      <c r="C3557" s="14">
        <v>-2.10182</v>
      </c>
      <c r="D3557" s="14">
        <v>3.469522</v>
      </c>
      <c r="E3557" s="14">
        <v>-2.565626</v>
      </c>
      <c r="F3557" s="14">
        <v>-1.668142</v>
      </c>
      <c r="G3557" s="14">
        <v>-0.54664399999999402</v>
      </c>
      <c r="H3557" s="14">
        <v>-9.4488239999999895</v>
      </c>
      <c r="I3557" s="14">
        <v>-0.12559399999999901</v>
      </c>
      <c r="J3557" s="14">
        <v>-7.8135539999999999</v>
      </c>
      <c r="K3557" s="14">
        <v>-1.178072</v>
      </c>
      <c r="L3557" s="14">
        <v>-1.098538</v>
      </c>
      <c r="M3557" s="14">
        <v>-9.1758799999999905</v>
      </c>
      <c r="N3557" s="14">
        <v>-4.9872059999999898</v>
      </c>
      <c r="O3557" s="14">
        <v>6.8699399999999899</v>
      </c>
      <c r="P3557" s="14">
        <v>-8.1119920000000096</v>
      </c>
      <c r="Q3557" s="14">
        <v>2.9258459999999999</v>
      </c>
      <c r="R3557" s="15">
        <v>-8.1180819999999905</v>
      </c>
      <c r="U3557" s="13">
        <v>13.933584</v>
      </c>
      <c r="V3557" s="14">
        <v>-1.840986</v>
      </c>
      <c r="W3557" s="14">
        <v>1.676668</v>
      </c>
      <c r="X3557" s="14">
        <v>-1.0111079999999999</v>
      </c>
      <c r="Y3557" s="14">
        <v>-1.3190660000000001</v>
      </c>
      <c r="Z3557" s="14">
        <v>-3.4515739999999999</v>
      </c>
      <c r="AA3557" s="14">
        <v>19.666906000000001</v>
      </c>
      <c r="AB3557" s="14">
        <v>-4.2921339999999999</v>
      </c>
      <c r="AC3557" s="14">
        <v>5.6529340000000001</v>
      </c>
      <c r="AD3557" s="14">
        <v>-10.611243999999999</v>
      </c>
      <c r="AE3557" s="14">
        <v>0.924615999999992</v>
      </c>
      <c r="AF3557" s="14">
        <v>-1.42714600000001</v>
      </c>
      <c r="AG3557" s="14">
        <v>0.59673599999999405</v>
      </c>
      <c r="AH3557" s="14">
        <v>19.20618</v>
      </c>
      <c r="AI3557" s="14">
        <v>-7.4823279999999999</v>
      </c>
      <c r="AJ3557" s="14">
        <v>-0.56415799999999905</v>
      </c>
      <c r="AK3557" s="15">
        <v>-4.7690999999999901</v>
      </c>
    </row>
    <row r="3558" spans="1:37" x14ac:dyDescent="0.35">
      <c r="A3558" s="12">
        <f t="shared" si="57"/>
        <v>7.1039999999994397</v>
      </c>
      <c r="B3558" s="13">
        <v>1.16386199999999</v>
      </c>
      <c r="C3558" s="14">
        <v>-2.0685699999999998</v>
      </c>
      <c r="D3558" s="14">
        <v>3.509128</v>
      </c>
      <c r="E3558" s="14">
        <v>-2.56284</v>
      </c>
      <c r="F3558" s="14">
        <v>-1.662304</v>
      </c>
      <c r="G3558" s="14">
        <v>-0.54486599999999497</v>
      </c>
      <c r="H3558" s="14">
        <v>-9.4549699999999905</v>
      </c>
      <c r="I3558" s="14">
        <v>-0.121072</v>
      </c>
      <c r="J3558" s="14">
        <v>-7.83188</v>
      </c>
      <c r="K3558" s="14">
        <v>-1.17576199999999</v>
      </c>
      <c r="L3558" s="14">
        <v>-1.118754</v>
      </c>
      <c r="M3558" s="14">
        <v>-9.1631259999999894</v>
      </c>
      <c r="N3558" s="14">
        <v>-4.9650720000000002</v>
      </c>
      <c r="O3558" s="14">
        <v>6.8880280000000003</v>
      </c>
      <c r="P3558" s="14">
        <v>-8.1099620000000101</v>
      </c>
      <c r="Q3558" s="14">
        <v>2.91632600000001</v>
      </c>
      <c r="R3558" s="15">
        <v>-8.1645059999999994</v>
      </c>
      <c r="U3558" s="13">
        <v>13.915832</v>
      </c>
      <c r="V3558" s="14">
        <v>-1.8175779999999999</v>
      </c>
      <c r="W3558" s="14">
        <v>1.696016</v>
      </c>
      <c r="X3558" s="14">
        <v>-1.0056620000000001</v>
      </c>
      <c r="Y3558" s="14">
        <v>-1.2872440000000001</v>
      </c>
      <c r="Z3558" s="14">
        <v>-3.4538419999999999</v>
      </c>
      <c r="AA3558" s="14">
        <v>19.660423999999999</v>
      </c>
      <c r="AB3558" s="14">
        <v>-4.3100120000000004</v>
      </c>
      <c r="AC3558" s="14">
        <v>5.6417619999999999</v>
      </c>
      <c r="AD3558" s="14">
        <v>-10.617838000000001</v>
      </c>
      <c r="AE3558" s="14">
        <v>0.92278200000000699</v>
      </c>
      <c r="AF3558" s="14">
        <v>-1.4113260000000101</v>
      </c>
      <c r="AG3558" s="14">
        <v>0.59043599999999996</v>
      </c>
      <c r="AH3558" s="14">
        <v>19.203968</v>
      </c>
      <c r="AI3558" s="14">
        <v>-7.4911479999999999</v>
      </c>
      <c r="AJ3558" s="14">
        <v>-0.52967599999999604</v>
      </c>
      <c r="AK3558" s="15">
        <v>-4.7490519999999998</v>
      </c>
    </row>
    <row r="3559" spans="1:37" x14ac:dyDescent="0.35">
      <c r="A3559" s="12">
        <f t="shared" si="57"/>
        <v>7.1059999999994394</v>
      </c>
      <c r="B3559" s="13">
        <v>1.17798799999999</v>
      </c>
      <c r="C3559" s="14">
        <v>-2.072924</v>
      </c>
      <c r="D3559" s="14">
        <v>3.5475160000000101</v>
      </c>
      <c r="E3559" s="14">
        <v>-2.5888100000000001</v>
      </c>
      <c r="F3559" s="14">
        <v>-1.67683600000001</v>
      </c>
      <c r="G3559" s="14">
        <v>-0.55693399999999005</v>
      </c>
      <c r="H3559" s="14">
        <v>-9.4374280000000095</v>
      </c>
      <c r="I3559" s="14">
        <v>-7.00979999999993E-2</v>
      </c>
      <c r="J3559" s="14">
        <v>-7.8274419999999996</v>
      </c>
      <c r="K3559" s="14">
        <v>-1.1042920000000001</v>
      </c>
      <c r="L3559" s="14">
        <v>-1.10828200000001</v>
      </c>
      <c r="M3559" s="14">
        <v>-9.1662899999999894</v>
      </c>
      <c r="N3559" s="14">
        <v>-4.9440580000000001</v>
      </c>
      <c r="O3559" s="14">
        <v>6.8794180000000003</v>
      </c>
      <c r="P3559" s="14">
        <v>-8.0802680000000109</v>
      </c>
      <c r="Q3559" s="14">
        <v>2.9282260000000102</v>
      </c>
      <c r="R3559" s="15">
        <v>-8.229438</v>
      </c>
      <c r="U3559" s="13">
        <v>13.96843</v>
      </c>
      <c r="V3559" s="14">
        <v>-1.8157719999999999</v>
      </c>
      <c r="W3559" s="14">
        <v>1.70822400000001</v>
      </c>
      <c r="X3559" s="14">
        <v>-1.010408</v>
      </c>
      <c r="Y3559" s="14">
        <v>-1.2900020000000001</v>
      </c>
      <c r="Z3559" s="14">
        <v>-3.4896259999999999</v>
      </c>
      <c r="AA3559" s="14">
        <v>19.653535999999999</v>
      </c>
      <c r="AB3559" s="14">
        <v>-4.3009820000000003</v>
      </c>
      <c r="AC3559" s="14">
        <v>5.6228199999999902</v>
      </c>
      <c r="AD3559" s="14">
        <v>-10.62313</v>
      </c>
      <c r="AE3559" s="14">
        <v>0.93889600000000395</v>
      </c>
      <c r="AF3559" s="14">
        <v>-1.3951420000000001</v>
      </c>
      <c r="AG3559" s="14">
        <v>0.57639399999999097</v>
      </c>
      <c r="AH3559" s="14">
        <v>19.209022000000001</v>
      </c>
      <c r="AI3559" s="14">
        <v>-7.5045739999999999</v>
      </c>
      <c r="AJ3559" s="14">
        <v>-0.60774000000000095</v>
      </c>
      <c r="AK3559" s="15">
        <v>-4.7531679999999996</v>
      </c>
    </row>
    <row r="3560" spans="1:37" x14ac:dyDescent="0.35">
      <c r="A3560" s="12">
        <f t="shared" si="57"/>
        <v>7.1079999999994392</v>
      </c>
      <c r="B3560" s="13">
        <v>1.1796120000000001</v>
      </c>
      <c r="C3560" s="14">
        <v>-2.1110600000000002</v>
      </c>
      <c r="D3560" s="14">
        <v>3.5185500000000101</v>
      </c>
      <c r="E3560" s="14">
        <v>-2.5952639999999998</v>
      </c>
      <c r="F3560" s="14">
        <v>-1.6678759999999999</v>
      </c>
      <c r="G3560" s="14">
        <v>-0.58405199999999502</v>
      </c>
      <c r="H3560" s="14">
        <v>-9.4366439999999994</v>
      </c>
      <c r="I3560" s="14">
        <v>-5.6378000000001399E-2</v>
      </c>
      <c r="J3560" s="14">
        <v>-7.8366680000000102</v>
      </c>
      <c r="K3560" s="14">
        <v>-1.119496</v>
      </c>
      <c r="L3560" s="14">
        <v>-1.0922099999999999</v>
      </c>
      <c r="M3560" s="14">
        <v>-9.1511840000000007</v>
      </c>
      <c r="N3560" s="14">
        <v>-4.9575820000000004</v>
      </c>
      <c r="O3560" s="14">
        <v>6.8521320000000001</v>
      </c>
      <c r="P3560" s="14">
        <v>-8.078462</v>
      </c>
      <c r="Q3560" s="14">
        <v>2.8781059999999998</v>
      </c>
      <c r="R3560" s="15">
        <v>-8.2498500000000003</v>
      </c>
      <c r="U3560" s="13">
        <v>13.981002</v>
      </c>
      <c r="V3560" s="14">
        <v>-1.853054</v>
      </c>
      <c r="W3560" s="14">
        <v>1.7012939999999901</v>
      </c>
      <c r="X3560" s="14">
        <v>-1.0153920000000001</v>
      </c>
      <c r="Y3560" s="14">
        <v>-1.2756240000000001</v>
      </c>
      <c r="Z3560" s="14">
        <v>-3.4994679999999998</v>
      </c>
      <c r="AA3560" s="14">
        <v>19.662873999999999</v>
      </c>
      <c r="AB3560" s="14">
        <v>-4.3001420000000001</v>
      </c>
      <c r="AC3560" s="14">
        <v>5.671246</v>
      </c>
      <c r="AD3560" s="14">
        <v>-10.604384</v>
      </c>
      <c r="AE3560" s="14">
        <v>0.94885000000000497</v>
      </c>
      <c r="AF3560" s="14">
        <v>-1.3934200000000001</v>
      </c>
      <c r="AG3560" s="14">
        <v>0.63316399999998596</v>
      </c>
      <c r="AH3560" s="14">
        <v>19.189716000000001</v>
      </c>
      <c r="AI3560" s="14">
        <v>-7.52109399999999</v>
      </c>
      <c r="AJ3560" s="14">
        <v>-0.46353999999999701</v>
      </c>
      <c r="AK3560" s="15">
        <v>-4.78014600000001</v>
      </c>
    </row>
    <row r="3561" spans="1:37" x14ac:dyDescent="0.35">
      <c r="A3561" s="12">
        <f t="shared" si="57"/>
        <v>7.109999999999439</v>
      </c>
      <c r="B3561" s="13">
        <v>1.15201799999998</v>
      </c>
      <c r="C3561" s="14">
        <v>-2.1075179999999998</v>
      </c>
      <c r="D3561" s="14">
        <v>3.4753880000000001</v>
      </c>
      <c r="E3561" s="14">
        <v>-2.5937380000000001</v>
      </c>
      <c r="F3561" s="14">
        <v>-1.6731819999999999</v>
      </c>
      <c r="G3561" s="14">
        <v>-0.56435399999998903</v>
      </c>
      <c r="H3561" s="14">
        <v>-9.4278940000000002</v>
      </c>
      <c r="I3561" s="14">
        <v>-5.0665999999998802E-2</v>
      </c>
      <c r="J3561" s="14">
        <v>-7.8406859999999998</v>
      </c>
      <c r="K3561" s="14">
        <v>-1.080632</v>
      </c>
      <c r="L3561" s="14">
        <v>-1.0874220000000101</v>
      </c>
      <c r="M3561" s="14">
        <v>-9.1552299999999995</v>
      </c>
      <c r="N3561" s="14">
        <v>-4.929862</v>
      </c>
      <c r="O3561" s="14">
        <v>6.8429479999999998</v>
      </c>
      <c r="P3561" s="14">
        <v>-8.1096960000000102</v>
      </c>
      <c r="Q3561" s="14">
        <v>2.9214640000000101</v>
      </c>
      <c r="R3561" s="15">
        <v>-8.2978419999999993</v>
      </c>
      <c r="U3561" s="13">
        <v>13.963012000000001</v>
      </c>
      <c r="V3561" s="14">
        <v>-1.8317319999999999</v>
      </c>
      <c r="W3561" s="14">
        <v>1.681316</v>
      </c>
      <c r="X3561" s="14">
        <v>-0.99601599999999901</v>
      </c>
      <c r="Y3561" s="14">
        <v>-1.244432</v>
      </c>
      <c r="Z3561" s="14">
        <v>-3.46577</v>
      </c>
      <c r="AA3561" s="14">
        <v>19.700422</v>
      </c>
      <c r="AB3561" s="14">
        <v>-4.278232</v>
      </c>
      <c r="AC3561" s="14">
        <v>5.6477959999999996</v>
      </c>
      <c r="AD3561" s="14">
        <v>-10.602872</v>
      </c>
      <c r="AE3561" s="14">
        <v>0.95484199999999697</v>
      </c>
      <c r="AF3561" s="14">
        <v>-1.3651819999999999</v>
      </c>
      <c r="AG3561" s="14">
        <v>0.67268599999999701</v>
      </c>
      <c r="AH3561" s="14">
        <v>19.180181999999999</v>
      </c>
      <c r="AI3561" s="14">
        <v>-7.5243279999999899</v>
      </c>
      <c r="AJ3561" s="14">
        <v>-0.54626600000000203</v>
      </c>
      <c r="AK3561" s="15">
        <v>-4.8498239999999901</v>
      </c>
    </row>
    <row r="3562" spans="1:37" x14ac:dyDescent="0.35">
      <c r="A3562" s="12">
        <f t="shared" si="57"/>
        <v>7.1119999999994388</v>
      </c>
      <c r="B3562" s="13">
        <v>1.1460819999999901</v>
      </c>
      <c r="C3562" s="14">
        <v>-2.0900180000000002</v>
      </c>
      <c r="D3562" s="14">
        <v>3.43028000000001</v>
      </c>
      <c r="E3562" s="14">
        <v>-2.5946060000000002</v>
      </c>
      <c r="F3562" s="14">
        <v>-1.6685479999999999</v>
      </c>
      <c r="G3562" s="14">
        <v>-0.60255999999999599</v>
      </c>
      <c r="H3562" s="14">
        <v>-9.4243519999999901</v>
      </c>
      <c r="I3562" s="14">
        <v>-7.1539999999999396E-2</v>
      </c>
      <c r="J3562" s="14">
        <v>-7.8251739999999996</v>
      </c>
      <c r="K3562" s="14">
        <v>-1.1278539999999999</v>
      </c>
      <c r="L3562" s="14">
        <v>-1.0845100000000001</v>
      </c>
      <c r="M3562" s="14">
        <v>-9.1621039999999905</v>
      </c>
      <c r="N3562" s="14">
        <v>-4.9264599999999996</v>
      </c>
      <c r="O3562" s="14">
        <v>6.8561079999999901</v>
      </c>
      <c r="P3562" s="14">
        <v>-8.1030040000000003</v>
      </c>
      <c r="Q3562" s="14">
        <v>2.8718760000000101</v>
      </c>
      <c r="R3562" s="15">
        <v>-8.3121499999999902</v>
      </c>
      <c r="U3562" s="13">
        <v>13.991628</v>
      </c>
      <c r="V3562" s="14">
        <v>-1.8286800000000001</v>
      </c>
      <c r="W3562" s="14">
        <v>1.662388</v>
      </c>
      <c r="X3562" s="14">
        <v>-0.99107399999999801</v>
      </c>
      <c r="Y3562" s="14">
        <v>-1.253798</v>
      </c>
      <c r="Z3562" s="14">
        <v>-3.4470239999999999</v>
      </c>
      <c r="AA3562" s="14">
        <v>19.698826</v>
      </c>
      <c r="AB3562" s="14">
        <v>-4.2915739999999998</v>
      </c>
      <c r="AC3562" s="14">
        <v>5.6608019999999897</v>
      </c>
      <c r="AD3562" s="14">
        <v>-10.595409999999999</v>
      </c>
      <c r="AE3562" s="14">
        <v>0.95307799999999399</v>
      </c>
      <c r="AF3562" s="14">
        <v>-1.3689899999999999</v>
      </c>
      <c r="AG3562" s="14">
        <v>0.69474999999999698</v>
      </c>
      <c r="AH3562" s="14">
        <v>19.169262</v>
      </c>
      <c r="AI3562" s="14">
        <v>-7.5285000000000002</v>
      </c>
      <c r="AJ3562" s="14">
        <v>-0.49043399999999499</v>
      </c>
      <c r="AK3562" s="15">
        <v>-4.9378000000000002</v>
      </c>
    </row>
    <row r="3563" spans="1:37" x14ac:dyDescent="0.35">
      <c r="A3563" s="12">
        <f t="shared" si="57"/>
        <v>7.1139999999994386</v>
      </c>
      <c r="B3563" s="13">
        <v>1.1135459999999999</v>
      </c>
      <c r="C3563" s="14">
        <v>-2.0924680000000002</v>
      </c>
      <c r="D3563" s="14">
        <v>3.4278160000000102</v>
      </c>
      <c r="E3563" s="14">
        <v>-2.5825239999999998</v>
      </c>
      <c r="F3563" s="14">
        <v>-1.667246</v>
      </c>
      <c r="G3563" s="14">
        <v>-0.57241799999998699</v>
      </c>
      <c r="H3563" s="14">
        <v>-9.4299379999999893</v>
      </c>
      <c r="I3563" s="14">
        <v>-7.3681999999998901E-2</v>
      </c>
      <c r="J3563" s="14">
        <v>-7.8309140000000097</v>
      </c>
      <c r="K3563" s="14">
        <v>-1.13448999999999</v>
      </c>
      <c r="L3563" s="14">
        <v>-1.0877859999999999</v>
      </c>
      <c r="M3563" s="14">
        <v>-9.1621879999999898</v>
      </c>
      <c r="N3563" s="14">
        <v>-4.9259839999999997</v>
      </c>
      <c r="O3563" s="14">
        <v>6.8776260000000002</v>
      </c>
      <c r="P3563" s="14">
        <v>-8.1227580000000099</v>
      </c>
      <c r="Q3563" s="14">
        <v>2.79896400000001</v>
      </c>
      <c r="R3563" s="15">
        <v>-8.3104700000000005</v>
      </c>
      <c r="U3563" s="13">
        <v>13.995618</v>
      </c>
      <c r="V3563" s="14">
        <v>-1.8320259999999999</v>
      </c>
      <c r="W3563" s="14">
        <v>1.6656359999999999</v>
      </c>
      <c r="X3563" s="14">
        <v>-0.99537200000000103</v>
      </c>
      <c r="Y3563" s="14">
        <v>-1.2392380000000001</v>
      </c>
      <c r="Z3563" s="14">
        <v>-3.441354</v>
      </c>
      <c r="AA3563" s="14">
        <v>19.712644000000001</v>
      </c>
      <c r="AB3563" s="14">
        <v>-4.2883399999999998</v>
      </c>
      <c r="AC3563" s="14">
        <v>5.6730099999999997</v>
      </c>
      <c r="AD3563" s="14">
        <v>-10.586449999999999</v>
      </c>
      <c r="AE3563" s="14">
        <v>0.95424000000000397</v>
      </c>
      <c r="AF3563" s="14">
        <v>-1.3971720000000001</v>
      </c>
      <c r="AG3563" s="14">
        <v>0.68524399999999597</v>
      </c>
      <c r="AH3563" s="14">
        <v>19.178039999999999</v>
      </c>
      <c r="AI3563" s="14">
        <v>-7.5066600000000001</v>
      </c>
      <c r="AJ3563" s="14">
        <v>-0.421511999999995</v>
      </c>
      <c r="AK3563" s="15">
        <v>-4.9136920000000002</v>
      </c>
    </row>
    <row r="3564" spans="1:37" x14ac:dyDescent="0.35">
      <c r="A3564" s="12">
        <f t="shared" si="57"/>
        <v>7.1159999999994383</v>
      </c>
      <c r="B3564" s="13">
        <v>1.1166119999999899</v>
      </c>
      <c r="C3564" s="14">
        <v>-2.0833819999999998</v>
      </c>
      <c r="D3564" s="14">
        <v>3.4447700000000001</v>
      </c>
      <c r="E3564" s="14">
        <v>-2.5761959999999999</v>
      </c>
      <c r="F3564" s="14">
        <v>-1.69939</v>
      </c>
      <c r="G3564" s="14">
        <v>-0.55253799999999498</v>
      </c>
      <c r="H3564" s="14">
        <v>-9.4417259999999903</v>
      </c>
      <c r="I3564" s="14">
        <v>-4.69140000000016E-2</v>
      </c>
      <c r="J3564" s="14">
        <v>-7.8272599999999999</v>
      </c>
      <c r="K3564" s="14">
        <v>-1.1208959999999999</v>
      </c>
      <c r="L3564" s="14">
        <v>-1.0844819999999999</v>
      </c>
      <c r="M3564" s="14">
        <v>-9.1711899999999904</v>
      </c>
      <c r="N3564" s="14">
        <v>-5.004874</v>
      </c>
      <c r="O3564" s="14">
        <v>6.9122060000000003</v>
      </c>
      <c r="P3564" s="14">
        <v>-8.1585420000000006</v>
      </c>
      <c r="Q3564" s="14">
        <v>2.7988800000000098</v>
      </c>
      <c r="R3564" s="15">
        <v>-8.2953220000000005</v>
      </c>
      <c r="U3564" s="13">
        <v>13.988296</v>
      </c>
      <c r="V3564" s="14">
        <v>-1.8447659999999999</v>
      </c>
      <c r="W3564" s="14">
        <v>1.66821200000001</v>
      </c>
      <c r="X3564" s="14">
        <v>-1.011304</v>
      </c>
      <c r="Y3564" s="14">
        <v>-1.25566</v>
      </c>
      <c r="Z3564" s="14">
        <v>-3.4828359999999998</v>
      </c>
      <c r="AA3564" s="14">
        <v>19.705224000000001</v>
      </c>
      <c r="AB3564" s="14">
        <v>-4.295312</v>
      </c>
      <c r="AC3564" s="14">
        <v>5.6307580000000099</v>
      </c>
      <c r="AD3564" s="14">
        <v>-10.597958</v>
      </c>
      <c r="AE3564" s="14">
        <v>0.96310199999999202</v>
      </c>
      <c r="AF3564" s="14">
        <v>-1.45495000000001</v>
      </c>
      <c r="AG3564" s="14">
        <v>0.667408</v>
      </c>
      <c r="AH3564" s="14">
        <v>19.195512000000001</v>
      </c>
      <c r="AI3564" s="14">
        <v>-7.5078499999999897</v>
      </c>
      <c r="AJ3564" s="14">
        <v>-0.41327999999999998</v>
      </c>
      <c r="AK3564" s="15">
        <v>-4.9454719999999996</v>
      </c>
    </row>
    <row r="3565" spans="1:37" x14ac:dyDescent="0.35">
      <c r="A3565" s="12">
        <f t="shared" si="57"/>
        <v>7.1179999999994381</v>
      </c>
      <c r="B3565" s="13">
        <v>1.1033679999999899</v>
      </c>
      <c r="C3565" s="14">
        <v>-2.0854680000000001</v>
      </c>
      <c r="D3565" s="14">
        <v>3.4878060000000102</v>
      </c>
      <c r="E3565" s="14">
        <v>-2.5880540000000001</v>
      </c>
      <c r="F3565" s="14">
        <v>-1.6893800000000001</v>
      </c>
      <c r="G3565" s="14">
        <v>-0.56748999999999805</v>
      </c>
      <c r="H3565" s="14">
        <v>-9.4695579999999904</v>
      </c>
      <c r="I3565" s="14">
        <v>-4.2027999999998497E-2</v>
      </c>
      <c r="J3565" s="14">
        <v>-7.8317400000000097</v>
      </c>
      <c r="K3565" s="14">
        <v>-1.117858</v>
      </c>
      <c r="L3565" s="14">
        <v>-1.0756760000000001</v>
      </c>
      <c r="M3565" s="14">
        <v>-9.1579459999999901</v>
      </c>
      <c r="N3565" s="14">
        <v>-4.9541380000000004</v>
      </c>
      <c r="O3565" s="14">
        <v>6.9556059999999897</v>
      </c>
      <c r="P3565" s="14">
        <v>-8.14646000000001</v>
      </c>
      <c r="Q3565" s="14">
        <v>2.7307840000000101</v>
      </c>
      <c r="R3565" s="15">
        <v>-8.1979380000000006</v>
      </c>
      <c r="U3565" s="13">
        <v>13.940458</v>
      </c>
      <c r="V3565" s="14">
        <v>-1.859872</v>
      </c>
      <c r="W3565" s="14">
        <v>1.685292</v>
      </c>
      <c r="X3565" s="14">
        <v>-1.0168900000000001</v>
      </c>
      <c r="Y3565" s="14">
        <v>-1.280062</v>
      </c>
      <c r="Z3565" s="14">
        <v>-3.5061040000000001</v>
      </c>
      <c r="AA3565" s="14">
        <v>19.705952</v>
      </c>
      <c r="AB3565" s="14">
        <v>-4.2777560000000001</v>
      </c>
      <c r="AC3565" s="14">
        <v>5.6413000000000002</v>
      </c>
      <c r="AD3565" s="14">
        <v>-10.617445999999999</v>
      </c>
      <c r="AE3565" s="14">
        <v>0.958201999999997</v>
      </c>
      <c r="AF3565" s="14">
        <v>-1.4766360000000101</v>
      </c>
      <c r="AG3565" s="14">
        <v>0.65196599999999305</v>
      </c>
      <c r="AH3565" s="14">
        <v>19.214327999999998</v>
      </c>
      <c r="AI3565" s="14">
        <v>-7.5031319999999999</v>
      </c>
      <c r="AJ3565" s="14">
        <v>-0.36471399999999898</v>
      </c>
      <c r="AK3565" s="15">
        <v>-4.8999159999999904</v>
      </c>
    </row>
    <row r="3566" spans="1:37" x14ac:dyDescent="0.35">
      <c r="A3566" s="12">
        <f t="shared" si="57"/>
        <v>7.1199999999994379</v>
      </c>
      <c r="B3566" s="13">
        <v>1.09718</v>
      </c>
      <c r="C3566" s="14">
        <v>-2.10182</v>
      </c>
      <c r="D3566" s="14">
        <v>3.5285600000000099</v>
      </c>
      <c r="E3566" s="14">
        <v>-2.60764</v>
      </c>
      <c r="F3566" s="14">
        <v>-1.6759820000000101</v>
      </c>
      <c r="G3566" s="14">
        <v>-0.58935800000000005</v>
      </c>
      <c r="H3566" s="14">
        <v>-9.46924999999999</v>
      </c>
      <c r="I3566" s="14">
        <v>-3.91160000000014E-2</v>
      </c>
      <c r="J3566" s="14">
        <v>-7.8470979999999999</v>
      </c>
      <c r="K3566" s="14">
        <v>-1.14976399999999</v>
      </c>
      <c r="L3566" s="14">
        <v>-1.074794</v>
      </c>
      <c r="M3566" s="14">
        <v>-9.1634060000000002</v>
      </c>
      <c r="N3566" s="14">
        <v>-4.9485379999999903</v>
      </c>
      <c r="O3566" s="14">
        <v>6.9762979999999999</v>
      </c>
      <c r="P3566" s="14">
        <v>-8.1317880000000002</v>
      </c>
      <c r="Q3566" s="14">
        <v>2.6987100000000099</v>
      </c>
      <c r="R3566" s="15">
        <v>-8.2325739999999907</v>
      </c>
      <c r="U3566" s="13">
        <v>13.935264</v>
      </c>
      <c r="V3566" s="14">
        <v>-1.8597319999999999</v>
      </c>
      <c r="W3566" s="14">
        <v>1.7158679999999999</v>
      </c>
      <c r="X3566" s="14">
        <v>-1.032052</v>
      </c>
      <c r="Y3566" s="14">
        <v>-1.308146</v>
      </c>
      <c r="Z3566" s="14">
        <v>-3.490942</v>
      </c>
      <c r="AA3566" s="14">
        <v>19.667003999999999</v>
      </c>
      <c r="AB3566" s="14">
        <v>-4.2938840000000003</v>
      </c>
      <c r="AC3566" s="14">
        <v>5.652094</v>
      </c>
      <c r="AD3566" s="14">
        <v>-10.61088</v>
      </c>
      <c r="AE3566" s="14">
        <v>0.95510799999999296</v>
      </c>
      <c r="AF3566" s="14">
        <v>-1.4882420000000101</v>
      </c>
      <c r="AG3566" s="14">
        <v>0.66858399999999196</v>
      </c>
      <c r="AH3566" s="14">
        <v>19.232051999999999</v>
      </c>
      <c r="AI3566" s="14">
        <v>-7.4942280000000103</v>
      </c>
      <c r="AJ3566" s="14">
        <v>-0.39954600000000101</v>
      </c>
      <c r="AK3566" s="15">
        <v>-4.9246819999999998</v>
      </c>
    </row>
    <row r="3567" spans="1:37" x14ac:dyDescent="0.35">
      <c r="A3567" s="12">
        <f t="shared" si="57"/>
        <v>7.1219999999994377</v>
      </c>
      <c r="B3567" s="13">
        <v>1.11875399999999</v>
      </c>
      <c r="C3567" s="14">
        <v>-2.089906</v>
      </c>
      <c r="D3567" s="14">
        <v>3.5436239999999999</v>
      </c>
      <c r="E3567" s="14">
        <v>-2.6058620000000001</v>
      </c>
      <c r="F3567" s="14">
        <v>-1.67503000000001</v>
      </c>
      <c r="G3567" s="14">
        <v>-0.62976199999999605</v>
      </c>
      <c r="H3567" s="14">
        <v>-9.4634119999999893</v>
      </c>
      <c r="I3567" s="14">
        <v>-7.9982000000001094E-2</v>
      </c>
      <c r="J3567" s="14">
        <v>-7.8353940000000097</v>
      </c>
      <c r="K3567" s="14">
        <v>-1.1276299999999899</v>
      </c>
      <c r="L3567" s="14">
        <v>-1.0750459999999999</v>
      </c>
      <c r="M3567" s="14">
        <v>-9.1798139999999897</v>
      </c>
      <c r="N3567" s="14">
        <v>-4.9346920000000001</v>
      </c>
      <c r="O3567" s="14">
        <v>6.9586999999999897</v>
      </c>
      <c r="P3567" s="14">
        <v>-8.12648200000001</v>
      </c>
      <c r="Q3567" s="14">
        <v>2.7173859999999999</v>
      </c>
      <c r="R3567" s="15">
        <v>-8.2735099999999999</v>
      </c>
      <c r="U3567" s="13">
        <v>13.921936000000001</v>
      </c>
      <c r="V3567" s="14">
        <v>-1.8493299999999999</v>
      </c>
      <c r="W3567" s="14">
        <v>1.715686</v>
      </c>
      <c r="X3567" s="14">
        <v>-1.034894</v>
      </c>
      <c r="Y3567" s="14">
        <v>-1.3167139999999999</v>
      </c>
      <c r="Z3567" s="14">
        <v>-3.4715099999999999</v>
      </c>
      <c r="AA3567" s="14">
        <v>19.6525</v>
      </c>
      <c r="AB3567" s="14">
        <v>-4.3172079999999999</v>
      </c>
      <c r="AC3567" s="14">
        <v>5.63544800000001</v>
      </c>
      <c r="AD3567" s="14">
        <v>-10.606441999999999</v>
      </c>
      <c r="AE3567" s="14">
        <v>0.947716000000003</v>
      </c>
      <c r="AF3567" s="14">
        <v>-1.481662</v>
      </c>
      <c r="AG3567" s="14">
        <v>0.693321999999989</v>
      </c>
      <c r="AH3567" s="14">
        <v>19.238351999999999</v>
      </c>
      <c r="AI3567" s="14">
        <v>-7.5183220000000102</v>
      </c>
      <c r="AJ3567" s="14">
        <v>-0.442329999999997</v>
      </c>
      <c r="AK3567" s="15">
        <v>-4.88004999999999</v>
      </c>
    </row>
    <row r="3568" spans="1:37" x14ac:dyDescent="0.35">
      <c r="A3568" s="12">
        <f t="shared" si="57"/>
        <v>7.1239999999994374</v>
      </c>
      <c r="B3568" s="13">
        <v>1.1046560000000001</v>
      </c>
      <c r="C3568" s="14">
        <v>-2.0713560000000002</v>
      </c>
      <c r="D3568" s="14">
        <v>3.5029540000000101</v>
      </c>
      <c r="E3568" s="14">
        <v>-2.6094879999999998</v>
      </c>
      <c r="F3568" s="14">
        <v>-1.657348</v>
      </c>
      <c r="G3568" s="14">
        <v>-0.62600999999999896</v>
      </c>
      <c r="H3568" s="14">
        <v>-9.489312</v>
      </c>
      <c r="I3568" s="14">
        <v>-0.113498</v>
      </c>
      <c r="J3568" s="14">
        <v>-7.8516060000000003</v>
      </c>
      <c r="K3568" s="14">
        <v>-1.0826340000000101</v>
      </c>
      <c r="L3568" s="14">
        <v>-1.0758019999999999</v>
      </c>
      <c r="M3568" s="14">
        <v>-9.1545299999999994</v>
      </c>
      <c r="N3568" s="14">
        <v>-4.9372119999999997</v>
      </c>
      <c r="O3568" s="14">
        <v>6.9685419999999896</v>
      </c>
      <c r="P3568" s="14">
        <v>-8.1310460000000102</v>
      </c>
      <c r="Q3568" s="14">
        <v>2.7111420000000099</v>
      </c>
      <c r="R3568" s="15">
        <v>-8.2908419999999907</v>
      </c>
      <c r="U3568" s="13">
        <v>13.945036</v>
      </c>
      <c r="V3568" s="14">
        <v>-1.841434</v>
      </c>
      <c r="W3568" s="14">
        <v>1.73517400000001</v>
      </c>
      <c r="X3568" s="14">
        <v>-1.0275719999999999</v>
      </c>
      <c r="Y3568" s="14">
        <v>-1.297828</v>
      </c>
      <c r="Z3568" s="14">
        <v>-3.4783979999999999</v>
      </c>
      <c r="AA3568" s="14">
        <v>19.66188</v>
      </c>
      <c r="AB3568" s="14">
        <v>-4.32803</v>
      </c>
      <c r="AC3568" s="14">
        <v>5.6439880000000002</v>
      </c>
      <c r="AD3568" s="14">
        <v>-10.603712</v>
      </c>
      <c r="AE3568" s="14">
        <v>0.93801400000000301</v>
      </c>
      <c r="AF3568" s="14">
        <v>-1.4682219999999999</v>
      </c>
      <c r="AG3568" s="14">
        <v>0.72449999999999404</v>
      </c>
      <c r="AH3568" s="14">
        <v>19.244441999999999</v>
      </c>
      <c r="AI3568" s="14">
        <v>-7.5007799999999998</v>
      </c>
      <c r="AJ3568" s="14">
        <v>-0.410241999999998</v>
      </c>
      <c r="AK3568" s="15">
        <v>-4.9041300000000003</v>
      </c>
    </row>
    <row r="3569" spans="1:37" x14ac:dyDescent="0.35">
      <c r="A3569" s="12">
        <f t="shared" si="57"/>
        <v>7.1259999999994372</v>
      </c>
      <c r="B3569" s="13">
        <v>1.11441399999999</v>
      </c>
      <c r="C3569" s="14">
        <v>-2.0694520000000001</v>
      </c>
      <c r="D3569" s="14">
        <v>3.4687380000000001</v>
      </c>
      <c r="E3569" s="14">
        <v>-2.6009199999999999</v>
      </c>
      <c r="F3569" s="14">
        <v>-1.6708719999999999</v>
      </c>
      <c r="G3569" s="14">
        <v>-0.61688199999999804</v>
      </c>
      <c r="H3569" s="14">
        <v>-9.4811920000000001</v>
      </c>
      <c r="I3569" s="14">
        <v>-6.7284000000001398E-2</v>
      </c>
      <c r="J3569" s="14">
        <v>-7.8576959999999998</v>
      </c>
      <c r="K3569" s="14">
        <v>-1.081178</v>
      </c>
      <c r="L3569" s="14">
        <v>-1.0826199999999999</v>
      </c>
      <c r="M3569" s="14">
        <v>-9.1461299999999905</v>
      </c>
      <c r="N3569" s="14">
        <v>-4.9232959999999899</v>
      </c>
      <c r="O3569" s="14">
        <v>6.9658679999999897</v>
      </c>
      <c r="P3569" s="14">
        <v>-8.1227580000000099</v>
      </c>
      <c r="Q3569" s="14">
        <v>2.7721960000000099</v>
      </c>
      <c r="R3569" s="15">
        <v>-8.3487740000000006</v>
      </c>
      <c r="U3569" s="13">
        <v>13.977992</v>
      </c>
      <c r="V3569" s="14">
        <v>-1.827812</v>
      </c>
      <c r="W3569" s="14">
        <v>1.7453800000000099</v>
      </c>
      <c r="X3569" s="14">
        <v>-1.0131520000000001</v>
      </c>
      <c r="Y3569" s="14">
        <v>-1.271396</v>
      </c>
      <c r="Z3569" s="14">
        <v>-3.4981800000000001</v>
      </c>
      <c r="AA3569" s="14">
        <v>19.664680000000001</v>
      </c>
      <c r="AB3569" s="14">
        <v>-4.309774</v>
      </c>
      <c r="AC3569" s="14">
        <v>5.6671860000000001</v>
      </c>
      <c r="AD3569" s="14">
        <v>-10.59793</v>
      </c>
      <c r="AE3569" s="14">
        <v>0.93382800000000299</v>
      </c>
      <c r="AF3569" s="14">
        <v>-1.442574</v>
      </c>
      <c r="AG3569" s="14">
        <v>0.75493599999999295</v>
      </c>
      <c r="AH3569" s="14">
        <v>19.218122000000001</v>
      </c>
      <c r="AI3569" s="14">
        <v>-7.5456219999999998</v>
      </c>
      <c r="AJ3569" s="14">
        <v>-0.41200600000000098</v>
      </c>
      <c r="AK3569" s="15">
        <v>-4.9466060000000001</v>
      </c>
    </row>
    <row r="3570" spans="1:37" x14ac:dyDescent="0.35">
      <c r="A3570" s="12">
        <f t="shared" si="57"/>
        <v>7.127999999999437</v>
      </c>
      <c r="B3570" s="13">
        <v>1.1069519999999999</v>
      </c>
      <c r="C3570" s="14">
        <v>-2.0990060000000001</v>
      </c>
      <c r="D3570" s="14">
        <v>3.4437760000000002</v>
      </c>
      <c r="E3570" s="14">
        <v>-2.6101740000000002</v>
      </c>
      <c r="F3570" s="14">
        <v>-1.6799440000000101</v>
      </c>
      <c r="G3570" s="14">
        <v>-0.61055399999999505</v>
      </c>
      <c r="H3570" s="14">
        <v>-9.4815280000000008</v>
      </c>
      <c r="I3570" s="14">
        <v>-3.90880000000004E-2</v>
      </c>
      <c r="J3570" s="14">
        <v>-7.8536359999999998</v>
      </c>
      <c r="K3570" s="14">
        <v>-1.0480120000000099</v>
      </c>
      <c r="L3570" s="14">
        <v>-1.0891999999999999</v>
      </c>
      <c r="M3570" s="14">
        <v>-9.1733879999999903</v>
      </c>
      <c r="N3570" s="14">
        <v>-4.9194180000000003</v>
      </c>
      <c r="O3570" s="14">
        <v>6.9773339999999902</v>
      </c>
      <c r="P3570" s="14">
        <v>-8.0557540000000092</v>
      </c>
      <c r="Q3570" s="14">
        <v>2.7088600000000098</v>
      </c>
      <c r="R3570" s="15">
        <v>-8.3942039999999896</v>
      </c>
      <c r="U3570" s="13">
        <v>13.980022</v>
      </c>
      <c r="V3570" s="14">
        <v>-1.8508979999999999</v>
      </c>
      <c r="W3570" s="14">
        <v>1.7287760000000001</v>
      </c>
      <c r="X3570" s="14">
        <v>-1.01983</v>
      </c>
      <c r="Y3570" s="14">
        <v>-1.276562</v>
      </c>
      <c r="Z3570" s="14">
        <v>-3.5164080000000002</v>
      </c>
      <c r="AA3570" s="14">
        <v>19.653690000000001</v>
      </c>
      <c r="AB3570" s="14">
        <v>-4.2991339999999996</v>
      </c>
      <c r="AC3570" s="14">
        <v>5.7321179999999998</v>
      </c>
      <c r="AD3570" s="14">
        <v>-10.598098</v>
      </c>
      <c r="AE3570" s="14">
        <v>0.95013800000000004</v>
      </c>
      <c r="AF3570" s="14">
        <v>-1.4689920000000101</v>
      </c>
      <c r="AG3570" s="14">
        <v>0.79048200000000002</v>
      </c>
      <c r="AH3570" s="14">
        <v>19.182421999999999</v>
      </c>
      <c r="AI3570" s="14">
        <v>-7.5337639999999997</v>
      </c>
      <c r="AJ3570" s="14">
        <v>-0.36037399999999797</v>
      </c>
      <c r="AK3570" s="15">
        <v>-5.0171379999999903</v>
      </c>
    </row>
    <row r="3571" spans="1:37" x14ac:dyDescent="0.35">
      <c r="A3571" s="12">
        <f t="shared" si="57"/>
        <v>7.1299999999994368</v>
      </c>
      <c r="B3571" s="13">
        <v>1.1011139999999999</v>
      </c>
      <c r="C3571" s="14">
        <v>-2.108806</v>
      </c>
      <c r="D3571" s="14">
        <v>3.4171900000000002</v>
      </c>
      <c r="E3571" s="14">
        <v>-2.60148</v>
      </c>
      <c r="F3571" s="14">
        <v>-1.6930340000000099</v>
      </c>
      <c r="G3571" s="14">
        <v>-0.57947399999999805</v>
      </c>
      <c r="H3571" s="14">
        <v>-9.4865820000000003</v>
      </c>
      <c r="I3571" s="14">
        <v>-4.9839999999999197E-2</v>
      </c>
      <c r="J3571" s="14">
        <v>-7.8554139999999997</v>
      </c>
      <c r="K3571" s="14">
        <v>-1.0781540000000001</v>
      </c>
      <c r="L3571" s="14">
        <v>-1.0956399999999999</v>
      </c>
      <c r="M3571" s="14">
        <v>-9.1711199999999895</v>
      </c>
      <c r="N3571" s="14">
        <v>-4.925046</v>
      </c>
      <c r="O3571" s="14">
        <v>6.9949320000000004</v>
      </c>
      <c r="P3571" s="14">
        <v>-8.1543840000000092</v>
      </c>
      <c r="Q3571" s="14">
        <v>2.66065800000001</v>
      </c>
      <c r="R3571" s="15">
        <v>-8.3616399999999995</v>
      </c>
      <c r="U3571" s="13">
        <v>13.984712</v>
      </c>
      <c r="V3571" s="14">
        <v>-1.839488</v>
      </c>
      <c r="W3571" s="14">
        <v>1.7044440000000001</v>
      </c>
      <c r="X3571" s="14">
        <v>-1.026186</v>
      </c>
      <c r="Y3571" s="14">
        <v>-1.2528319999999999</v>
      </c>
      <c r="Z3571" s="14">
        <v>-3.539018</v>
      </c>
      <c r="AA3571" s="14">
        <v>19.654138</v>
      </c>
      <c r="AB3571" s="14">
        <v>-4.2935340000000002</v>
      </c>
      <c r="AC3571" s="14">
        <v>5.695074</v>
      </c>
      <c r="AD3571" s="14">
        <v>-10.590020000000001</v>
      </c>
      <c r="AE3571" s="14">
        <v>0.95316200000000395</v>
      </c>
      <c r="AF3571" s="14">
        <v>-1.4851479999999999</v>
      </c>
      <c r="AG3571" s="14">
        <v>0.78636599999999801</v>
      </c>
      <c r="AH3571" s="14">
        <v>19.1646</v>
      </c>
      <c r="AI3571" s="14">
        <v>-7.5006680000000001</v>
      </c>
      <c r="AJ3571" s="14">
        <v>-0.317323999999998</v>
      </c>
      <c r="AK3571" s="15">
        <v>-5.05475600000001</v>
      </c>
    </row>
    <row r="3572" spans="1:37" x14ac:dyDescent="0.35">
      <c r="A3572" s="12">
        <f t="shared" si="57"/>
        <v>7.1319999999994366</v>
      </c>
      <c r="B3572" s="13">
        <v>1.07203599999999</v>
      </c>
      <c r="C3572" s="14">
        <v>-2.11687</v>
      </c>
      <c r="D3572" s="14">
        <v>3.4300980000000099</v>
      </c>
      <c r="E3572" s="14">
        <v>-2.6037340000000002</v>
      </c>
      <c r="F3572" s="14">
        <v>-1.6859360000000101</v>
      </c>
      <c r="G3572" s="14">
        <v>-0.55886599999999798</v>
      </c>
      <c r="H3572" s="14">
        <v>-9.501576</v>
      </c>
      <c r="I3572" s="14">
        <v>-4.7921999999999201E-2</v>
      </c>
      <c r="J3572" s="14">
        <v>-7.8258599999999996</v>
      </c>
      <c r="K3572" s="14">
        <v>-1.089872</v>
      </c>
      <c r="L3572" s="14">
        <v>-1.0825640000000101</v>
      </c>
      <c r="M3572" s="14">
        <v>-9.1790859999999999</v>
      </c>
      <c r="N3572" s="14">
        <v>-4.9843639999999896</v>
      </c>
      <c r="O3572" s="14">
        <v>6.9922579999999996</v>
      </c>
      <c r="P3572" s="14">
        <v>-8.1094580000000107</v>
      </c>
      <c r="Q3572" s="14">
        <v>2.6095440000000001</v>
      </c>
      <c r="R3572" s="15">
        <v>-8.3585180000000001</v>
      </c>
      <c r="U3572" s="13">
        <v>13.995086000000001</v>
      </c>
      <c r="V3572" s="14">
        <v>-1.853278</v>
      </c>
      <c r="W3572" s="14">
        <v>1.7074819999999999</v>
      </c>
      <c r="X3572" s="14">
        <v>-1.0197879999999999</v>
      </c>
      <c r="Y3572" s="14">
        <v>-1.244796</v>
      </c>
      <c r="Z3572" s="14">
        <v>-3.5217000000000001</v>
      </c>
      <c r="AA3572" s="14">
        <v>19.638458</v>
      </c>
      <c r="AB3572" s="14">
        <v>-4.3030119999999998</v>
      </c>
      <c r="AC3572" s="14">
        <v>5.671036</v>
      </c>
      <c r="AD3572" s="14">
        <v>-10.579898</v>
      </c>
      <c r="AE3572" s="14">
        <v>0.96594399999999503</v>
      </c>
      <c r="AF3572" s="14">
        <v>-1.518286</v>
      </c>
      <c r="AG3572" s="14">
        <v>0.762481999999993</v>
      </c>
      <c r="AH3572" s="14">
        <v>19.193020000000001</v>
      </c>
      <c r="AI3572" s="14">
        <v>-7.5020959999999999</v>
      </c>
      <c r="AJ3572" s="14">
        <v>-0.26689599999999503</v>
      </c>
      <c r="AK3572" s="15">
        <v>-5.057626</v>
      </c>
    </row>
    <row r="3573" spans="1:37" x14ac:dyDescent="0.35">
      <c r="A3573" s="12">
        <f t="shared" si="57"/>
        <v>7.1339999999994363</v>
      </c>
      <c r="B3573" s="13">
        <v>1.0526040000000001</v>
      </c>
      <c r="C3573" s="14">
        <v>-2.0874700000000002</v>
      </c>
      <c r="D3573" s="14">
        <v>3.4612620000000001</v>
      </c>
      <c r="E3573" s="14">
        <v>-2.6031740000000001</v>
      </c>
      <c r="F3573" s="14">
        <v>-1.6920540000000099</v>
      </c>
      <c r="G3573" s="14">
        <v>-0.57647799999998595</v>
      </c>
      <c r="H3573" s="14">
        <v>-9.4947579999999991</v>
      </c>
      <c r="I3573" s="14">
        <v>-4.8257999999998497E-2</v>
      </c>
      <c r="J3573" s="14">
        <v>-7.8439760000000103</v>
      </c>
      <c r="K3573" s="14">
        <v>-1.1042780000000001</v>
      </c>
      <c r="L3573" s="14">
        <v>-1.08311000000001</v>
      </c>
      <c r="M3573" s="14">
        <v>-9.1901879999999903</v>
      </c>
      <c r="N3573" s="14">
        <v>-4.9605779999999902</v>
      </c>
      <c r="O3573" s="14">
        <v>6.9997339999999904</v>
      </c>
      <c r="P3573" s="14">
        <v>-8.0804080000000091</v>
      </c>
      <c r="Q3573" s="14">
        <v>2.5497640000000099</v>
      </c>
      <c r="R3573" s="15">
        <v>-8.2541620000000009</v>
      </c>
      <c r="U3573" s="13">
        <v>13.993028000000001</v>
      </c>
      <c r="V3573" s="14">
        <v>-1.853656</v>
      </c>
      <c r="W3573" s="14">
        <v>1.71780000000001</v>
      </c>
      <c r="X3573" s="14">
        <v>-1.016694</v>
      </c>
      <c r="Y3573" s="14">
        <v>-1.249668</v>
      </c>
      <c r="Z3573" s="14">
        <v>-3.5199919999999998</v>
      </c>
      <c r="AA3573" s="14">
        <v>19.635560000000002</v>
      </c>
      <c r="AB3573" s="14">
        <v>-4.2924699999999998</v>
      </c>
      <c r="AC3573" s="14">
        <v>5.6553979999999999</v>
      </c>
      <c r="AD3573" s="14">
        <v>-10.574704000000001</v>
      </c>
      <c r="AE3573" s="14">
        <v>0.96293400000000295</v>
      </c>
      <c r="AF3573" s="14">
        <v>-1.5181880000000001</v>
      </c>
      <c r="AG3573" s="14">
        <v>0.75860399999999595</v>
      </c>
      <c r="AH3573" s="14">
        <v>19.236363999999998</v>
      </c>
      <c r="AI3573" s="14">
        <v>-7.5333439999999898</v>
      </c>
      <c r="AJ3573" s="14">
        <v>-0.24390799999999599</v>
      </c>
      <c r="AK3573" s="15">
        <v>-5.075812</v>
      </c>
    </row>
    <row r="3574" spans="1:37" x14ac:dyDescent="0.35">
      <c r="A3574" s="12">
        <f t="shared" si="57"/>
        <v>7.1359999999994361</v>
      </c>
      <c r="B3574" s="13">
        <v>1.0404519999999899</v>
      </c>
      <c r="C3574" s="14">
        <v>-2.0901580000000002</v>
      </c>
      <c r="D3574" s="14">
        <v>3.5072660000000102</v>
      </c>
      <c r="E3574" s="14">
        <v>-2.6045600000000002</v>
      </c>
      <c r="F3574" s="14">
        <v>-1.6913959999999999</v>
      </c>
      <c r="G3574" s="14">
        <v>-0.609447999999986</v>
      </c>
      <c r="H3574" s="14">
        <v>-9.5127620000000004</v>
      </c>
      <c r="I3574" s="14">
        <v>-3.6456000000000599E-2</v>
      </c>
      <c r="J3574" s="14">
        <v>-7.8482600000000096</v>
      </c>
      <c r="K3574" s="14">
        <v>-1.0746959999999901</v>
      </c>
      <c r="L3574" s="14">
        <v>-1.0809260000000001</v>
      </c>
      <c r="M3574" s="14">
        <v>-9.2080799999999901</v>
      </c>
      <c r="N3574" s="14">
        <v>-4.9487339999999902</v>
      </c>
      <c r="O3574" s="14">
        <v>6.9925800000000002</v>
      </c>
      <c r="P3574" s="14">
        <v>-8.2138840000000108</v>
      </c>
      <c r="Q3574" s="14">
        <v>2.5572400000000099</v>
      </c>
      <c r="R3574" s="15">
        <v>-8.2779620000000005</v>
      </c>
      <c r="U3574" s="13">
        <v>13.988659999999999</v>
      </c>
      <c r="V3574" s="14">
        <v>-1.8544119999999999</v>
      </c>
      <c r="W3574" s="14">
        <v>1.7247159999999999</v>
      </c>
      <c r="X3574" s="14">
        <v>-1.0164839999999999</v>
      </c>
      <c r="Y3574" s="14">
        <v>-1.2617780000000001</v>
      </c>
      <c r="Z3574" s="14">
        <v>-3.515736</v>
      </c>
      <c r="AA3574" s="14">
        <v>19.628699999999998</v>
      </c>
      <c r="AB3574" s="14">
        <v>-4.2992319999999999</v>
      </c>
      <c r="AC3574" s="14">
        <v>5.6416640000000102</v>
      </c>
      <c r="AD3574" s="14">
        <v>-10.597426</v>
      </c>
      <c r="AE3574" s="14">
        <v>0.97913199999999501</v>
      </c>
      <c r="AF3574" s="14">
        <v>-1.543822</v>
      </c>
      <c r="AG3574" s="14">
        <v>0.74020799999999798</v>
      </c>
      <c r="AH3574" s="14">
        <v>19.243966</v>
      </c>
      <c r="AI3574" s="14">
        <v>-7.5102440000000001</v>
      </c>
      <c r="AJ3574" s="14">
        <v>-0.24089799999999501</v>
      </c>
      <c r="AK3574" s="15">
        <v>-5.0502200000000004</v>
      </c>
    </row>
    <row r="3575" spans="1:37" x14ac:dyDescent="0.35">
      <c r="A3575" s="12">
        <f t="shared" si="57"/>
        <v>7.1379999999994359</v>
      </c>
      <c r="B3575" s="13">
        <v>1.053234</v>
      </c>
      <c r="C3575" s="14">
        <v>-2.0712999999999999</v>
      </c>
      <c r="D3575" s="14">
        <v>3.49895000000001</v>
      </c>
      <c r="E3575" s="14">
        <v>-2.608676</v>
      </c>
      <c r="F3575" s="14">
        <v>-1.6859360000000101</v>
      </c>
      <c r="G3575" s="14">
        <v>-0.619331999999988</v>
      </c>
      <c r="H3575" s="14">
        <v>-9.5463760000000004</v>
      </c>
      <c r="I3575" s="14">
        <v>-3.4033999999999801E-2</v>
      </c>
      <c r="J3575" s="14">
        <v>-7.8709120000000103</v>
      </c>
      <c r="K3575" s="14">
        <v>-1.0689839999999899</v>
      </c>
      <c r="L3575" s="14">
        <v>-1.070594</v>
      </c>
      <c r="M3575" s="14">
        <v>-9.2014720000000008</v>
      </c>
      <c r="N3575" s="14">
        <v>-4.9373659999999999</v>
      </c>
      <c r="O3575" s="14">
        <v>7.0200199999999899</v>
      </c>
      <c r="P3575" s="14">
        <v>-8.1709040000000002</v>
      </c>
      <c r="Q3575" s="14">
        <v>2.5460260000000101</v>
      </c>
      <c r="R3575" s="15">
        <v>-8.3346199999999993</v>
      </c>
      <c r="U3575" s="13">
        <v>13.939576000000001</v>
      </c>
      <c r="V3575" s="14">
        <v>-1.863904</v>
      </c>
      <c r="W3575" s="14">
        <v>1.74392400000001</v>
      </c>
      <c r="X3575" s="14">
        <v>-1.0285519999999999</v>
      </c>
      <c r="Y3575" s="14">
        <v>-1.2823020000000001</v>
      </c>
      <c r="Z3575" s="14">
        <v>-3.4996779999999998</v>
      </c>
      <c r="AA3575" s="14">
        <v>19.625634000000002</v>
      </c>
      <c r="AB3575" s="14">
        <v>-4.2863939999999996</v>
      </c>
      <c r="AC3575" s="14">
        <v>5.6322699999999903</v>
      </c>
      <c r="AD3575" s="14">
        <v>-10.623647999999999</v>
      </c>
      <c r="AE3575" s="14">
        <v>0.98677600000000198</v>
      </c>
      <c r="AF3575" s="14">
        <v>-1.52422200000001</v>
      </c>
      <c r="AG3575" s="14">
        <v>0.76285999999999399</v>
      </c>
      <c r="AH3575" s="14">
        <v>19.241264000000001</v>
      </c>
      <c r="AI3575" s="14">
        <v>-7.5014099999999999</v>
      </c>
      <c r="AJ3575" s="14">
        <v>-0.26100199999999402</v>
      </c>
      <c r="AK3575" s="15">
        <v>-4.9999039999999901</v>
      </c>
    </row>
    <row r="3576" spans="1:37" x14ac:dyDescent="0.35">
      <c r="A3576" s="12">
        <f t="shared" si="57"/>
        <v>7.1399999999994357</v>
      </c>
      <c r="B3576" s="13">
        <v>1.0494399999999999</v>
      </c>
      <c r="C3576" s="14">
        <v>-2.0688360000000001</v>
      </c>
      <c r="D3576" s="14">
        <v>3.5094500000000002</v>
      </c>
      <c r="E3576" s="14">
        <v>-2.6118260000000002</v>
      </c>
      <c r="F3576" s="14">
        <v>-1.6781239999999999</v>
      </c>
      <c r="G3576" s="14">
        <v>-0.637531999999987</v>
      </c>
      <c r="H3576" s="14">
        <v>-9.5767419999999994</v>
      </c>
      <c r="I3576" s="14">
        <v>-2.5438000000000901E-2</v>
      </c>
      <c r="J3576" s="14">
        <v>-7.8468600000000004</v>
      </c>
      <c r="K3576" s="14">
        <v>-1.0701879999999899</v>
      </c>
      <c r="L3576" s="14">
        <v>-1.077636</v>
      </c>
      <c r="M3576" s="14">
        <v>-9.2005899999999894</v>
      </c>
      <c r="N3576" s="14">
        <v>-4.909198</v>
      </c>
      <c r="O3576" s="14">
        <v>7.0495459999999897</v>
      </c>
      <c r="P3576" s="14">
        <v>-8.2250280000000107</v>
      </c>
      <c r="Q3576" s="14">
        <v>2.5649679999999999</v>
      </c>
      <c r="R3576" s="15">
        <v>-8.3634179999999994</v>
      </c>
      <c r="U3576" s="13">
        <v>13.949866</v>
      </c>
      <c r="V3576" s="14">
        <v>-1.8637079999999999</v>
      </c>
      <c r="W3576" s="14">
        <v>1.77779</v>
      </c>
      <c r="X3576" s="14">
        <v>-1.0512600000000001</v>
      </c>
      <c r="Y3576" s="14">
        <v>-1.3081039999999999</v>
      </c>
      <c r="Z3576" s="14">
        <v>-3.5009939999999999</v>
      </c>
      <c r="AA3576" s="14">
        <v>19.642195999999998</v>
      </c>
      <c r="AB3576" s="14">
        <v>-4.2822500000000003</v>
      </c>
      <c r="AC3576" s="14">
        <v>5.6546979999999998</v>
      </c>
      <c r="AD3576" s="14">
        <v>-10.62082</v>
      </c>
      <c r="AE3576" s="14">
        <v>0.99230599999999902</v>
      </c>
      <c r="AF3576" s="14">
        <v>-1.5153319999999999</v>
      </c>
      <c r="AG3576" s="14">
        <v>0.81978399999999696</v>
      </c>
      <c r="AH3576" s="14">
        <v>19.230945999999999</v>
      </c>
      <c r="AI3576" s="14">
        <v>-7.5202960000000001</v>
      </c>
      <c r="AJ3576" s="14">
        <v>-0.297402000000001</v>
      </c>
      <c r="AK3576" s="15">
        <v>-5.0345259999999898</v>
      </c>
    </row>
    <row r="3577" spans="1:37" x14ac:dyDescent="0.35">
      <c r="A3577" s="12">
        <f t="shared" si="57"/>
        <v>7.1419999999994355</v>
      </c>
      <c r="B3577" s="13">
        <v>1.05945</v>
      </c>
      <c r="C3577" s="14">
        <v>-2.0812400000000002</v>
      </c>
      <c r="D3577" s="14">
        <v>3.4942880000000001</v>
      </c>
      <c r="E3577" s="14">
        <v>-2.6198760000000001</v>
      </c>
      <c r="F3577" s="14">
        <v>-1.672566</v>
      </c>
      <c r="G3577" s="14">
        <v>-0.64192799999999794</v>
      </c>
      <c r="H3577" s="14">
        <v>-9.5707780000000007</v>
      </c>
      <c r="I3577" s="14">
        <v>-3.09119999999996E-2</v>
      </c>
      <c r="J3577" s="14">
        <v>-7.8560299999999996</v>
      </c>
      <c r="K3577" s="14">
        <v>-1.0378479999999899</v>
      </c>
      <c r="L3577" s="14">
        <v>-1.0720780000000001</v>
      </c>
      <c r="M3577" s="14">
        <v>-9.1878220000000006</v>
      </c>
      <c r="N3577" s="14">
        <v>-4.9171360000000002</v>
      </c>
      <c r="O3577" s="14">
        <v>7.0788339999999996</v>
      </c>
      <c r="P3577" s="14">
        <v>-8.0943660000000097</v>
      </c>
      <c r="Q3577" s="14">
        <v>2.58006</v>
      </c>
      <c r="R3577" s="15">
        <v>-8.3764660000000006</v>
      </c>
      <c r="U3577" s="13">
        <v>13.933724</v>
      </c>
      <c r="V3577" s="14">
        <v>-1.8527739999999999</v>
      </c>
      <c r="W3577" s="14">
        <v>1.786232</v>
      </c>
      <c r="X3577" s="14">
        <v>-1.0532619999999999</v>
      </c>
      <c r="Y3577" s="14">
        <v>-1.299382</v>
      </c>
      <c r="Z3577" s="14">
        <v>-3.526726</v>
      </c>
      <c r="AA3577" s="14">
        <v>19.625256</v>
      </c>
      <c r="AB3577" s="14">
        <v>-4.29345</v>
      </c>
      <c r="AC3577" s="14">
        <v>5.6507779999999999</v>
      </c>
      <c r="AD3577" s="14">
        <v>-10.624487999999999</v>
      </c>
      <c r="AE3577" s="14">
        <v>0.98029400000000599</v>
      </c>
      <c r="AF3577" s="14">
        <v>-1.5052239999999999</v>
      </c>
      <c r="AG3577" s="14">
        <v>0.84205799999999298</v>
      </c>
      <c r="AH3577" s="14">
        <v>19.219816000000002</v>
      </c>
      <c r="AI3577" s="14">
        <v>-7.5404840000000002</v>
      </c>
      <c r="AJ3577" s="14">
        <v>-0.28482999999999697</v>
      </c>
      <c r="AK3577" s="15">
        <v>-5.0360939999999896</v>
      </c>
    </row>
    <row r="3578" spans="1:37" x14ac:dyDescent="0.35">
      <c r="A3578" s="12">
        <f t="shared" si="57"/>
        <v>7.1439999999994352</v>
      </c>
      <c r="B3578" s="13">
        <v>1.0641259999999899</v>
      </c>
      <c r="C3578" s="14">
        <v>-2.1044239999999999</v>
      </c>
      <c r="D3578" s="14">
        <v>3.4536600000000002</v>
      </c>
      <c r="E3578" s="14">
        <v>-2.6038320000000001</v>
      </c>
      <c r="F3578" s="14">
        <v>-1.6927680000000001</v>
      </c>
      <c r="G3578" s="14">
        <v>-0.61926199999998999</v>
      </c>
      <c r="H3578" s="14">
        <v>-9.5708479999999998</v>
      </c>
      <c r="I3578" s="14">
        <v>-5.3144000000001503E-2</v>
      </c>
      <c r="J3578" s="14">
        <v>-7.859642</v>
      </c>
      <c r="K3578" s="14">
        <v>-1.0127459999999899</v>
      </c>
      <c r="L3578" s="14">
        <v>-1.0723860000000101</v>
      </c>
      <c r="M3578" s="14">
        <v>-9.1779379999999993</v>
      </c>
      <c r="N3578" s="14">
        <v>-4.9124319999999999</v>
      </c>
      <c r="O3578" s="14">
        <v>7.0682639999999903</v>
      </c>
      <c r="P3578" s="14">
        <v>-8.0848739999999992</v>
      </c>
      <c r="Q3578" s="14">
        <v>2.5656960000000102</v>
      </c>
      <c r="R3578" s="15">
        <v>-8.4148819999999898</v>
      </c>
      <c r="U3578" s="13">
        <v>13.953379999999999</v>
      </c>
      <c r="V3578" s="14">
        <v>-1.807358</v>
      </c>
      <c r="W3578" s="14">
        <v>1.8047679999999999</v>
      </c>
      <c r="X3578" s="14">
        <v>-1.055712</v>
      </c>
      <c r="Y3578" s="14">
        <v>-1.294216</v>
      </c>
      <c r="Z3578" s="14">
        <v>-3.5210000000000101</v>
      </c>
      <c r="AA3578" s="14">
        <v>19.661781999999999</v>
      </c>
      <c r="AB3578" s="14">
        <v>-4.3477699999999997</v>
      </c>
      <c r="AC3578" s="14">
        <v>5.7093120000000104</v>
      </c>
      <c r="AD3578" s="14">
        <v>-10.604915999999999</v>
      </c>
      <c r="AE3578" s="14">
        <v>0.968799999999994</v>
      </c>
      <c r="AF3578" s="14">
        <v>-1.51071200000001</v>
      </c>
      <c r="AG3578" s="14">
        <v>0.878555999999999</v>
      </c>
      <c r="AH3578" s="14">
        <v>19.200845999999999</v>
      </c>
      <c r="AI3578" s="14">
        <v>-7.5188680000000003</v>
      </c>
      <c r="AJ3578" s="14">
        <v>-0.259994</v>
      </c>
      <c r="AK3578" s="15">
        <v>-5.1250639999999903</v>
      </c>
    </row>
    <row r="3579" spans="1:37" x14ac:dyDescent="0.35">
      <c r="A3579" s="12">
        <f t="shared" si="57"/>
        <v>7.145999999999435</v>
      </c>
      <c r="B3579" s="13">
        <v>1.0755359999999901</v>
      </c>
      <c r="C3579" s="14">
        <v>-2.11246</v>
      </c>
      <c r="D3579" s="14">
        <v>3.4323939999999999</v>
      </c>
      <c r="E3579" s="14">
        <v>-2.6013820000000001</v>
      </c>
      <c r="F3579" s="14">
        <v>-1.7117800000000001</v>
      </c>
      <c r="G3579" s="14">
        <v>-0.62819399999999204</v>
      </c>
      <c r="H3579" s="14">
        <v>-9.5945500000000106</v>
      </c>
      <c r="I3579" s="14">
        <v>-8.5498000000001198E-2</v>
      </c>
      <c r="J3579" s="14">
        <v>-7.8633660000000098</v>
      </c>
      <c r="K3579" s="14">
        <v>-1.006964</v>
      </c>
      <c r="L3579" s="14">
        <v>-1.0770759999999999</v>
      </c>
      <c r="M3579" s="14">
        <v>-9.1838180000000005</v>
      </c>
      <c r="N3579" s="14">
        <v>-4.9452619999999996</v>
      </c>
      <c r="O3579" s="14">
        <v>7.0520939999999896</v>
      </c>
      <c r="P3579" s="14">
        <v>-8.1903500000000093</v>
      </c>
      <c r="Q3579" s="14">
        <v>2.527434</v>
      </c>
      <c r="R3579" s="15">
        <v>-8.4435959999999906</v>
      </c>
      <c r="U3579" s="13">
        <v>14.008456000000001</v>
      </c>
      <c r="V3579" s="14">
        <v>-1.8428059999999999</v>
      </c>
      <c r="W3579" s="14">
        <v>1.80908</v>
      </c>
      <c r="X3579" s="14">
        <v>-1.054046</v>
      </c>
      <c r="Y3579" s="14">
        <v>-1.2718860000000001</v>
      </c>
      <c r="Z3579" s="14">
        <v>-3.5253540000000001</v>
      </c>
      <c r="AA3579" s="14">
        <v>19.658491999999999</v>
      </c>
      <c r="AB3579" s="14">
        <v>-4.325202</v>
      </c>
      <c r="AC3579" s="14">
        <v>5.6993020000000101</v>
      </c>
      <c r="AD3579" s="14">
        <v>-10.605587999999999</v>
      </c>
      <c r="AE3579" s="14">
        <v>0.96403999999999601</v>
      </c>
      <c r="AF3579" s="14">
        <v>-1.538446</v>
      </c>
      <c r="AG3579" s="14">
        <v>0.81818800000000003</v>
      </c>
      <c r="AH3579" s="14">
        <v>19.198830000000001</v>
      </c>
      <c r="AI3579" s="14">
        <v>-7.4968739999999903</v>
      </c>
      <c r="AJ3579" s="14">
        <v>-0.213864000000001</v>
      </c>
      <c r="AK3579" s="15">
        <v>-5.1561440000000101</v>
      </c>
    </row>
    <row r="3580" spans="1:37" x14ac:dyDescent="0.35">
      <c r="A3580" s="12">
        <f t="shared" si="57"/>
        <v>7.1479999999994348</v>
      </c>
      <c r="B3580" s="13">
        <v>1.0556699999999899</v>
      </c>
      <c r="C3580" s="14">
        <v>-2.1134400000000002</v>
      </c>
      <c r="D3580" s="14">
        <v>3.4306860000000001</v>
      </c>
      <c r="E3580" s="14">
        <v>-2.6094599999999999</v>
      </c>
      <c r="F3580" s="14">
        <v>-1.7099880000000001</v>
      </c>
      <c r="G3580" s="14">
        <v>-0.647374</v>
      </c>
      <c r="H3580" s="14">
        <v>-9.6122460000000007</v>
      </c>
      <c r="I3580" s="14">
        <v>-3.88219999999996E-2</v>
      </c>
      <c r="J3580" s="14">
        <v>-7.8534120000000103</v>
      </c>
      <c r="K3580" s="14">
        <v>-1.027166</v>
      </c>
      <c r="L3580" s="14">
        <v>-1.0765020000000001</v>
      </c>
      <c r="M3580" s="14">
        <v>-9.2146179999999909</v>
      </c>
      <c r="N3580" s="14">
        <v>-4.9483839999999999</v>
      </c>
      <c r="O3580" s="14">
        <v>7.0465779999999896</v>
      </c>
      <c r="P3580" s="14">
        <v>-8.1129580000000008</v>
      </c>
      <c r="Q3580" s="14">
        <v>2.4734080000000001</v>
      </c>
      <c r="R3580" s="15">
        <v>-8.3862239999999897</v>
      </c>
      <c r="U3580" s="13">
        <v>14.027118</v>
      </c>
      <c r="V3580" s="14">
        <v>-1.8541319999999999</v>
      </c>
      <c r="W3580" s="14">
        <v>1.8195380000000001</v>
      </c>
      <c r="X3580" s="14">
        <v>-1.04342</v>
      </c>
      <c r="Y3580" s="14">
        <v>-1.258264</v>
      </c>
      <c r="Z3580" s="14">
        <v>-3.5145460000000002</v>
      </c>
      <c r="AA3580" s="14">
        <v>19.646619999999999</v>
      </c>
      <c r="AB3580" s="14">
        <v>-4.3236759999999999</v>
      </c>
      <c r="AC3580" s="14">
        <v>5.6650999999999998</v>
      </c>
      <c r="AD3580" s="14">
        <v>-10.60458</v>
      </c>
      <c r="AE3580" s="14">
        <v>0.96072200000000096</v>
      </c>
      <c r="AF3580" s="14">
        <v>-1.5575000000000001</v>
      </c>
      <c r="AG3580" s="14">
        <v>0.85140999999998501</v>
      </c>
      <c r="AH3580" s="14">
        <v>19.214383999999999</v>
      </c>
      <c r="AI3580" s="14">
        <v>-7.5357099999999999</v>
      </c>
      <c r="AJ3580" s="14">
        <v>-0.192961999999995</v>
      </c>
      <c r="AK3580" s="15">
        <v>-5.1725240000000001</v>
      </c>
    </row>
    <row r="3581" spans="1:37" x14ac:dyDescent="0.35">
      <c r="A3581" s="12">
        <f t="shared" si="57"/>
        <v>7.1499999999994346</v>
      </c>
      <c r="B3581" s="13">
        <v>1.0550679999999899</v>
      </c>
      <c r="C3581" s="14">
        <v>-2.0994540000000002</v>
      </c>
      <c r="D3581" s="14">
        <v>3.4591759999999998</v>
      </c>
      <c r="E3581" s="14">
        <v>-2.62269</v>
      </c>
      <c r="F3581" s="14">
        <v>-1.7122280000000001</v>
      </c>
      <c r="G3581" s="14">
        <v>-0.66263399999998895</v>
      </c>
      <c r="H3581" s="14">
        <v>-9.5897620000000003</v>
      </c>
      <c r="I3581" s="14">
        <v>-2.5143999999999101E-2</v>
      </c>
      <c r="J3581" s="14">
        <v>-7.8526980000000099</v>
      </c>
      <c r="K3581" s="14">
        <v>-1.0308199999999901</v>
      </c>
      <c r="L3581" s="14">
        <v>-1.0758300000000001</v>
      </c>
      <c r="M3581" s="14">
        <v>-9.2148839999999907</v>
      </c>
      <c r="N3581" s="14">
        <v>-4.93928399999999</v>
      </c>
      <c r="O3581" s="14">
        <v>7.0342440000000002</v>
      </c>
      <c r="P3581" s="14">
        <v>-8.1451440000000108</v>
      </c>
      <c r="Q3581" s="14">
        <v>2.36782</v>
      </c>
      <c r="R3581" s="15">
        <v>-8.3300279999999898</v>
      </c>
      <c r="U3581" s="13">
        <v>14.033571999999999</v>
      </c>
      <c r="V3581" s="14">
        <v>-1.8694059999999999</v>
      </c>
      <c r="W3581" s="14">
        <v>1.7686200000000001</v>
      </c>
      <c r="X3581" s="14">
        <v>-1.0298119999999999</v>
      </c>
      <c r="Y3581" s="14">
        <v>-1.2518800000000001</v>
      </c>
      <c r="Z3581" s="14">
        <v>-3.5305059999999999</v>
      </c>
      <c r="AA3581" s="14">
        <v>19.658995999999998</v>
      </c>
      <c r="AB3581" s="14">
        <v>-4.2929180000000002</v>
      </c>
      <c r="AC3581" s="14">
        <v>5.6451079999999996</v>
      </c>
      <c r="AD3581" s="14">
        <v>-10.584504000000001</v>
      </c>
      <c r="AE3581" s="14">
        <v>0.95919600000000205</v>
      </c>
      <c r="AF3581" s="14">
        <v>-1.5722419999999999</v>
      </c>
      <c r="AG3581" s="14">
        <v>0.84169399999998895</v>
      </c>
      <c r="AH3581" s="14">
        <v>19.222601999999998</v>
      </c>
      <c r="AI3581" s="14">
        <v>-7.5279680000000004</v>
      </c>
      <c r="AJ3581" s="14">
        <v>-0.12573400000000001</v>
      </c>
      <c r="AK3581" s="15">
        <v>-5.1600219999999997</v>
      </c>
    </row>
    <row r="3582" spans="1:37" x14ac:dyDescent="0.35">
      <c r="A3582" s="12">
        <f t="shared" si="57"/>
        <v>7.1519999999994344</v>
      </c>
      <c r="B3582" s="13">
        <v>1.0308059999999999</v>
      </c>
      <c r="C3582" s="14">
        <v>-2.0916419999999998</v>
      </c>
      <c r="D3582" s="14">
        <v>3.436804</v>
      </c>
      <c r="E3582" s="14">
        <v>-2.6364800000000002</v>
      </c>
      <c r="F3582" s="14">
        <v>-1.6939580000000101</v>
      </c>
      <c r="G3582" s="14">
        <v>-0.66663799999998696</v>
      </c>
      <c r="H3582" s="14">
        <v>-9.5793459999999993</v>
      </c>
      <c r="I3582" s="14">
        <v>-1.48119999999983E-2</v>
      </c>
      <c r="J3582" s="14">
        <v>-7.8637860000000002</v>
      </c>
      <c r="K3582" s="14">
        <v>-1.0283419999999901</v>
      </c>
      <c r="L3582" s="14">
        <v>-1.084524</v>
      </c>
      <c r="M3582" s="14">
        <v>-9.2045100000000009</v>
      </c>
      <c r="N3582" s="14">
        <v>-4.9186899999999998</v>
      </c>
      <c r="O3582" s="14">
        <v>7.084854</v>
      </c>
      <c r="P3582" s="14">
        <v>-8.2123720000000002</v>
      </c>
      <c r="Q3582" s="14">
        <v>2.3406319999999998</v>
      </c>
      <c r="R3582" s="15">
        <v>-8.3232379999999999</v>
      </c>
      <c r="U3582" s="13">
        <v>14.024346</v>
      </c>
      <c r="V3582" s="14">
        <v>-1.8447519999999999</v>
      </c>
      <c r="W3582" s="14">
        <v>1.7706360000000001</v>
      </c>
      <c r="X3582" s="14">
        <v>-1.0343340000000001</v>
      </c>
      <c r="Y3582" s="14">
        <v>-1.243004</v>
      </c>
      <c r="Z3582" s="14">
        <v>-3.5052919999999999</v>
      </c>
      <c r="AA3582" s="14">
        <v>19.681381999999999</v>
      </c>
      <c r="AB3582" s="14">
        <v>-4.2885080000000002</v>
      </c>
      <c r="AC3582" s="14">
        <v>5.6280280000000102</v>
      </c>
      <c r="AD3582" s="14">
        <v>-10.591265999999999</v>
      </c>
      <c r="AE3582" s="14">
        <v>0.95733399999999202</v>
      </c>
      <c r="AF3582" s="14">
        <v>-1.57843000000001</v>
      </c>
      <c r="AG3582" s="14">
        <v>0.83838999999998998</v>
      </c>
      <c r="AH3582" s="14">
        <v>19.235958</v>
      </c>
      <c r="AI3582" s="14">
        <v>-7.4954739999999997</v>
      </c>
      <c r="AJ3582" s="14">
        <v>-0.130381999999995</v>
      </c>
      <c r="AK3582" s="15">
        <v>-5.1431939999999896</v>
      </c>
    </row>
    <row r="3583" spans="1:37" x14ac:dyDescent="0.35">
      <c r="A3583" s="12">
        <f t="shared" si="57"/>
        <v>7.1539999999994341</v>
      </c>
      <c r="B3583" s="13">
        <v>1.0169459999999899</v>
      </c>
      <c r="C3583" s="14">
        <v>-2.0909840000000002</v>
      </c>
      <c r="D3583" s="14">
        <v>3.4381759999999999</v>
      </c>
      <c r="E3583" s="14">
        <v>-2.629648</v>
      </c>
      <c r="F3583" s="14">
        <v>-1.697864</v>
      </c>
      <c r="G3583" s="14">
        <v>-0.69624799999998699</v>
      </c>
      <c r="H3583" s="14">
        <v>-9.5612300000000001</v>
      </c>
      <c r="I3583" s="14">
        <v>-2.5717999999998301E-2</v>
      </c>
      <c r="J3583" s="14">
        <v>-7.8611960000000103</v>
      </c>
      <c r="K3583" s="14">
        <v>-1.0265359999999999</v>
      </c>
      <c r="L3583" s="14">
        <v>-1.082816</v>
      </c>
      <c r="M3583" s="14">
        <v>-9.2247539999999901</v>
      </c>
      <c r="N3583" s="14">
        <v>-4.903626</v>
      </c>
      <c r="O3583" s="14">
        <v>7.1195880000000002</v>
      </c>
      <c r="P3583" s="14">
        <v>-8.1355959999999996</v>
      </c>
      <c r="Q3583" s="14">
        <v>2.29989200000001</v>
      </c>
      <c r="R3583" s="15">
        <v>-8.3657979999999892</v>
      </c>
      <c r="U3583" s="13">
        <v>14.028504</v>
      </c>
      <c r="V3583" s="14">
        <v>-1.840244</v>
      </c>
      <c r="W3583" s="14">
        <v>1.7581200000000099</v>
      </c>
      <c r="X3583" s="14">
        <v>-1.033172</v>
      </c>
      <c r="Y3583" s="14">
        <v>-1.2514179999999999</v>
      </c>
      <c r="Z3583" s="14">
        <v>-3.5247660000000001</v>
      </c>
      <c r="AA3583" s="14">
        <v>19.701794</v>
      </c>
      <c r="AB3583" s="14">
        <v>-4.2940800000000001</v>
      </c>
      <c r="AC3583" s="14">
        <v>5.6416640000000102</v>
      </c>
      <c r="AD3583" s="14">
        <v>-10.587108000000001</v>
      </c>
      <c r="AE3583" s="14">
        <v>0.95740400000000603</v>
      </c>
      <c r="AF3583" s="14">
        <v>-1.5815380000000101</v>
      </c>
      <c r="AG3583" s="14">
        <v>0.85901199999998701</v>
      </c>
      <c r="AH3583" s="14">
        <v>19.247129999999999</v>
      </c>
      <c r="AI3583" s="14">
        <v>-7.4962999999999997</v>
      </c>
      <c r="AJ3583" s="14">
        <v>-0.150135999999994</v>
      </c>
      <c r="AK3583" s="15">
        <v>-5.1326659999999897</v>
      </c>
    </row>
    <row r="3584" spans="1:37" x14ac:dyDescent="0.35">
      <c r="A3584" s="12">
        <f t="shared" si="57"/>
        <v>7.1559999999994339</v>
      </c>
      <c r="B3584" s="13">
        <v>1.0036879999999899</v>
      </c>
      <c r="C3584" s="14">
        <v>-2.0794899999999998</v>
      </c>
      <c r="D3584" s="14">
        <v>3.4290620000000001</v>
      </c>
      <c r="E3584" s="14">
        <v>-2.6263160000000001</v>
      </c>
      <c r="F3584" s="14">
        <v>-1.6874900000000099</v>
      </c>
      <c r="G3584" s="14">
        <v>-0.68037199999999298</v>
      </c>
      <c r="H3584" s="14">
        <v>-9.57026000000001</v>
      </c>
      <c r="I3584" s="14">
        <v>-1.7975999999999898E-2</v>
      </c>
      <c r="J3584" s="14">
        <v>-7.87260600000001</v>
      </c>
      <c r="K3584" s="14">
        <v>-1.03024599999999</v>
      </c>
      <c r="L3584" s="14">
        <v>-1.0737860000000099</v>
      </c>
      <c r="M3584" s="14">
        <v>-9.2296259999999908</v>
      </c>
      <c r="N3584" s="14">
        <v>-4.9097020000000002</v>
      </c>
      <c r="O3584" s="14">
        <v>7.1682519999999901</v>
      </c>
      <c r="P3584" s="14">
        <v>-8.1190060000000095</v>
      </c>
      <c r="Q3584" s="14">
        <v>2.3240280000000002</v>
      </c>
      <c r="R3584" s="15">
        <v>-8.3927619999999994</v>
      </c>
      <c r="U3584" s="13">
        <v>14.016870000000001</v>
      </c>
      <c r="V3584" s="14">
        <v>-1.844598</v>
      </c>
      <c r="W3584" s="14">
        <v>1.745268</v>
      </c>
      <c r="X3584" s="14">
        <v>-1.03677</v>
      </c>
      <c r="Y3584" s="14">
        <v>-1.2755259999999899</v>
      </c>
      <c r="Z3584" s="14">
        <v>-3.51715</v>
      </c>
      <c r="AA3584" s="14">
        <v>19.684196</v>
      </c>
      <c r="AB3584" s="14">
        <v>-4.3021580000000004</v>
      </c>
      <c r="AC3584" s="14">
        <v>5.6690759999999996</v>
      </c>
      <c r="AD3584" s="14">
        <v>-10.607884</v>
      </c>
      <c r="AE3584" s="14">
        <v>0.97505799999999898</v>
      </c>
      <c r="AF3584" s="14">
        <v>-1.57288600000001</v>
      </c>
      <c r="AG3584" s="14">
        <v>0.91260399999999897</v>
      </c>
      <c r="AH3584" s="14">
        <v>19.257952</v>
      </c>
      <c r="AI3584" s="14">
        <v>-7.541296</v>
      </c>
      <c r="AJ3584" s="14">
        <v>-0.188327999999997</v>
      </c>
      <c r="AK3584" s="15">
        <v>-5.1450419999999903</v>
      </c>
    </row>
    <row r="3585" spans="1:37" x14ac:dyDescent="0.35">
      <c r="A3585" s="12">
        <f t="shared" si="57"/>
        <v>7.1579999999994337</v>
      </c>
      <c r="B3585" s="13">
        <v>1.00284799999999</v>
      </c>
      <c r="C3585" s="14">
        <v>-2.0839560000000001</v>
      </c>
      <c r="D3585" s="14">
        <v>3.4371119999999999</v>
      </c>
      <c r="E3585" s="14">
        <v>-2.613912</v>
      </c>
      <c r="F3585" s="14">
        <v>-1.66770800000001</v>
      </c>
      <c r="G3585" s="14">
        <v>-0.71173200000000003</v>
      </c>
      <c r="H3585" s="14">
        <v>-9.5909380000000102</v>
      </c>
      <c r="I3585" s="14">
        <v>-1.2795999999998999E-2</v>
      </c>
      <c r="J3585" s="14">
        <v>-7.899108</v>
      </c>
      <c r="K3585" s="14">
        <v>-1.0204739999999899</v>
      </c>
      <c r="L3585" s="14">
        <v>-1.071966</v>
      </c>
      <c r="M3585" s="14">
        <v>-9.2121680000000001</v>
      </c>
      <c r="N3585" s="14">
        <v>-4.897424</v>
      </c>
      <c r="O3585" s="14">
        <v>7.1772960000000001</v>
      </c>
      <c r="P3585" s="14">
        <v>-8.2193160000000098</v>
      </c>
      <c r="Q3585" s="14">
        <v>2.3654959999999998</v>
      </c>
      <c r="R3585" s="15">
        <v>-8.407686</v>
      </c>
      <c r="U3585" s="13">
        <v>13.974674</v>
      </c>
      <c r="V3585" s="14">
        <v>-1.8700920000000001</v>
      </c>
      <c r="W3585" s="14">
        <v>1.7707059999999999</v>
      </c>
      <c r="X3585" s="14">
        <v>-1.0538080000000001</v>
      </c>
      <c r="Y3585" s="14">
        <v>-1.29969</v>
      </c>
      <c r="Z3585" s="14">
        <v>-3.5124040000000001</v>
      </c>
      <c r="AA3585" s="14">
        <v>19.671427999999999</v>
      </c>
      <c r="AB3585" s="14">
        <v>-4.3275680000000003</v>
      </c>
      <c r="AC3585" s="14">
        <v>5.6847979999999998</v>
      </c>
      <c r="AD3585" s="14">
        <v>-10.60773</v>
      </c>
      <c r="AE3585" s="14">
        <v>0.98672000000000004</v>
      </c>
      <c r="AF3585" s="14">
        <v>-1.532062</v>
      </c>
      <c r="AG3585" s="14">
        <v>0.95493999999998802</v>
      </c>
      <c r="AH3585" s="14">
        <v>19.247661999999998</v>
      </c>
      <c r="AI3585" s="14">
        <v>-7.5273240000000099</v>
      </c>
      <c r="AJ3585" s="14">
        <v>-0.176399999999999</v>
      </c>
      <c r="AK3585" s="15">
        <v>-5.1673999999999998</v>
      </c>
    </row>
    <row r="3586" spans="1:37" x14ac:dyDescent="0.35">
      <c r="A3586" s="12">
        <f t="shared" si="57"/>
        <v>7.1599999999994335</v>
      </c>
      <c r="B3586" s="13">
        <v>0.97897799999998603</v>
      </c>
      <c r="C3586" s="14">
        <v>-2.0892339999999998</v>
      </c>
      <c r="D3586" s="14">
        <v>3.4400940000000002</v>
      </c>
      <c r="E3586" s="14">
        <v>-2.6114060000000001</v>
      </c>
      <c r="F3586" s="14">
        <v>-1.7066840000000001</v>
      </c>
      <c r="G3586" s="14">
        <v>-0.69446999999998804</v>
      </c>
      <c r="H3586" s="14">
        <v>-9.6237820000000003</v>
      </c>
      <c r="I3586" s="14">
        <v>-2.9679999999998499E-2</v>
      </c>
      <c r="J3586" s="14">
        <v>-7.8847860000000098</v>
      </c>
      <c r="K3586" s="14">
        <v>-1.01637200000001</v>
      </c>
      <c r="L3586" s="14">
        <v>-1.06731800000001</v>
      </c>
      <c r="M3586" s="14">
        <v>-9.2008139999999994</v>
      </c>
      <c r="N3586" s="14">
        <v>-4.9164079999999997</v>
      </c>
      <c r="O3586" s="14">
        <v>7.1720459999999902</v>
      </c>
      <c r="P3586" s="14">
        <v>-8.2125960000000102</v>
      </c>
      <c r="Q3586" s="14">
        <v>2.3586500000000101</v>
      </c>
      <c r="R3586" s="15">
        <v>-8.4379120000000007</v>
      </c>
      <c r="U3586" s="13">
        <v>13.980862</v>
      </c>
      <c r="V3586" s="14">
        <v>-1.864128</v>
      </c>
      <c r="W3586" s="14">
        <v>1.800932</v>
      </c>
      <c r="X3586" s="14">
        <v>-1.0807439999999999</v>
      </c>
      <c r="Y3586" s="14">
        <v>-1.2999699999999901</v>
      </c>
      <c r="Z3586" s="14">
        <v>-3.5074900000000002</v>
      </c>
      <c r="AA3586" s="14">
        <v>19.66825</v>
      </c>
      <c r="AB3586" s="14">
        <v>-4.3286179999999996</v>
      </c>
      <c r="AC3586" s="14">
        <v>5.6361619999999997</v>
      </c>
      <c r="AD3586" s="14">
        <v>-10.600114</v>
      </c>
      <c r="AE3586" s="14">
        <v>1.0000199999999999</v>
      </c>
      <c r="AF3586" s="14">
        <v>-1.52075</v>
      </c>
      <c r="AG3586" s="14">
        <v>0.95969999999998701</v>
      </c>
      <c r="AH3586" s="14">
        <v>19.239598000000001</v>
      </c>
      <c r="AI3586" s="14">
        <v>-7.5078499999999897</v>
      </c>
      <c r="AJ3586" s="14">
        <v>-0.15048599999999401</v>
      </c>
      <c r="AK3586" s="15">
        <v>-5.2759840000000002</v>
      </c>
    </row>
    <row r="3587" spans="1:37" x14ac:dyDescent="0.35">
      <c r="A3587" s="12">
        <f t="shared" si="57"/>
        <v>7.1619999999994333</v>
      </c>
      <c r="B3587" s="13">
        <v>0.99024799999999003</v>
      </c>
      <c r="C3587" s="14">
        <v>-2.0751780000000002</v>
      </c>
      <c r="D3587" s="14">
        <v>3.4222300000000101</v>
      </c>
      <c r="E3587" s="14">
        <v>-2.6255600000000001</v>
      </c>
      <c r="F3587" s="14">
        <v>-1.689492</v>
      </c>
      <c r="G3587" s="14">
        <v>-0.65625</v>
      </c>
      <c r="H3587" s="14">
        <v>-9.6603779999999997</v>
      </c>
      <c r="I3587" s="14">
        <v>-4.2181999999999699E-2</v>
      </c>
      <c r="J3587" s="14">
        <v>-7.8723540000000103</v>
      </c>
      <c r="K3587" s="14">
        <v>-0.98400399999999799</v>
      </c>
      <c r="L3587" s="14">
        <v>-1.065582</v>
      </c>
      <c r="M3587" s="14">
        <v>-9.2195319999999992</v>
      </c>
      <c r="N3587" s="14">
        <v>-4.9223439999999901</v>
      </c>
      <c r="O3587" s="14">
        <v>7.1618259999999996</v>
      </c>
      <c r="P3587" s="14">
        <v>-8.2223400000000009</v>
      </c>
      <c r="Q3587" s="14">
        <v>2.2581159999999998</v>
      </c>
      <c r="R3587" s="15">
        <v>-8.4647779999999901</v>
      </c>
      <c r="U3587" s="13">
        <v>13.957286</v>
      </c>
      <c r="V3587" s="14">
        <v>-1.824228</v>
      </c>
      <c r="W3587" s="14">
        <v>1.8140080000000001</v>
      </c>
      <c r="X3587" s="14">
        <v>-1.074066</v>
      </c>
      <c r="Y3587" s="14">
        <v>-1.2910379999999999</v>
      </c>
      <c r="Z3587" s="14">
        <v>-3.5189979999999998</v>
      </c>
      <c r="AA3587" s="14">
        <v>19.674046000000001</v>
      </c>
      <c r="AB3587" s="14">
        <v>-4.3271199999999999</v>
      </c>
      <c r="AC3587" s="14">
        <v>5.6880879999999996</v>
      </c>
      <c r="AD3587" s="14">
        <v>-10.599316</v>
      </c>
      <c r="AE3587" s="14">
        <v>1.00081799999999</v>
      </c>
      <c r="AF3587" s="14">
        <v>-1.5700860000000001</v>
      </c>
      <c r="AG3587" s="14">
        <v>0.94021199999999205</v>
      </c>
      <c r="AH3587" s="14">
        <v>19.225248000000001</v>
      </c>
      <c r="AI3587" s="14">
        <v>-7.5264279999999903</v>
      </c>
      <c r="AJ3587" s="14">
        <v>-5.2681999999994102E-2</v>
      </c>
      <c r="AK3587" s="15">
        <v>-5.3008199999999901</v>
      </c>
    </row>
    <row r="3588" spans="1:37" x14ac:dyDescent="0.35">
      <c r="A3588" s="12">
        <f t="shared" si="57"/>
        <v>7.163999999999433</v>
      </c>
      <c r="B3588" s="13">
        <v>1.01130399999999</v>
      </c>
      <c r="C3588" s="14">
        <v>-2.0956459999999999</v>
      </c>
      <c r="D3588" s="14">
        <v>3.3971980000000102</v>
      </c>
      <c r="E3588" s="14">
        <v>-2.6356540000000002</v>
      </c>
      <c r="F3588" s="14">
        <v>-1.7147060000000001</v>
      </c>
      <c r="G3588" s="14">
        <v>-0.67078199999999699</v>
      </c>
      <c r="H3588" s="14">
        <v>-9.6704720000000002</v>
      </c>
      <c r="I3588" s="14">
        <v>-4.8706000000001401E-2</v>
      </c>
      <c r="J3588" s="14">
        <v>-7.8871659999999997</v>
      </c>
      <c r="K3588" s="14">
        <v>-0.975575999999996</v>
      </c>
      <c r="L3588" s="14">
        <v>-1.0681160000000001</v>
      </c>
      <c r="M3588" s="14">
        <v>-9.2410359999999994</v>
      </c>
      <c r="N3588" s="14">
        <v>-4.9535780000000003</v>
      </c>
      <c r="O3588" s="14">
        <v>7.1449139999999902</v>
      </c>
      <c r="P3588" s="14">
        <v>-8.1658920000000101</v>
      </c>
      <c r="Q3588" s="14">
        <v>2.1850080000000101</v>
      </c>
      <c r="R3588" s="15">
        <v>-8.48804599999999</v>
      </c>
      <c r="U3588" s="13">
        <v>13.991978</v>
      </c>
      <c r="V3588" s="14">
        <v>-1.838228</v>
      </c>
      <c r="W3588" s="14">
        <v>1.821064</v>
      </c>
      <c r="X3588" s="14">
        <v>-1.0784899999999999</v>
      </c>
      <c r="Y3588" s="14">
        <v>-1.27799</v>
      </c>
      <c r="Z3588" s="14">
        <v>-3.5273699999999999</v>
      </c>
      <c r="AA3588" s="14">
        <v>19.647586</v>
      </c>
      <c r="AB3588" s="14">
        <v>-4.3459500000000002</v>
      </c>
      <c r="AC3588" s="14">
        <v>5.7234100000000003</v>
      </c>
      <c r="AD3588" s="14">
        <v>-10.582488</v>
      </c>
      <c r="AE3588" s="14">
        <v>1.00023</v>
      </c>
      <c r="AF3588" s="14">
        <v>-1.584212</v>
      </c>
      <c r="AG3588" s="14">
        <v>0.92398599999999098</v>
      </c>
      <c r="AH3588" s="14">
        <v>19.225458</v>
      </c>
      <c r="AI3588" s="14">
        <v>-7.5291439999999996</v>
      </c>
      <c r="AJ3588" s="14">
        <v>-8.5819999999944205E-3</v>
      </c>
      <c r="AK3588" s="15">
        <v>-5.352144</v>
      </c>
    </row>
    <row r="3589" spans="1:37" x14ac:dyDescent="0.35">
      <c r="A3589" s="12">
        <f t="shared" si="57"/>
        <v>7.1659999999994328</v>
      </c>
      <c r="B3589" s="13">
        <v>1.0100439999999899</v>
      </c>
      <c r="C3589" s="14">
        <v>-2.0743800000000001</v>
      </c>
      <c r="D3589" s="14">
        <v>3.3772900000000101</v>
      </c>
      <c r="E3589" s="14">
        <v>-2.633778</v>
      </c>
      <c r="F3589" s="14">
        <v>-1.707692</v>
      </c>
      <c r="G3589" s="14">
        <v>-0.69059199999998999</v>
      </c>
      <c r="H3589" s="14">
        <v>-9.6769259999999999</v>
      </c>
      <c r="I3589" s="14">
        <v>-7.3653999999997999E-2</v>
      </c>
      <c r="J3589" s="14">
        <v>-7.8760360000000098</v>
      </c>
      <c r="K3589" s="14">
        <v>-0.965691999999995</v>
      </c>
      <c r="L3589" s="14">
        <v>-1.06962800000001</v>
      </c>
      <c r="M3589" s="14">
        <v>-9.2485959999999903</v>
      </c>
      <c r="N3589" s="14">
        <v>-4.9360499999999901</v>
      </c>
      <c r="O3589" s="14">
        <v>7.1426319999999901</v>
      </c>
      <c r="P3589" s="14">
        <v>-8.1625880000000102</v>
      </c>
      <c r="Q3589" s="14">
        <v>2.177098</v>
      </c>
      <c r="R3589" s="15">
        <v>-8.4371559999999999</v>
      </c>
      <c r="U3589" s="13">
        <v>14.004759999999999</v>
      </c>
      <c r="V3589" s="14">
        <v>-1.8490359999999999</v>
      </c>
      <c r="W3589" s="14">
        <v>1.8444720000000101</v>
      </c>
      <c r="X3589" s="14">
        <v>-1.062446</v>
      </c>
      <c r="Y3589" s="14">
        <v>-1.270402</v>
      </c>
      <c r="Z3589" s="14">
        <v>-3.5347759999999999</v>
      </c>
      <c r="AA3589" s="14">
        <v>19.629414000000001</v>
      </c>
      <c r="AB3589" s="14">
        <v>-4.3491280000000003</v>
      </c>
      <c r="AC3589" s="14">
        <v>5.7083880000000002</v>
      </c>
      <c r="AD3589" s="14">
        <v>-10.577154</v>
      </c>
      <c r="AE3589" s="14">
        <v>0.99559600000000104</v>
      </c>
      <c r="AF3589" s="14">
        <v>-1.6129819999999999</v>
      </c>
      <c r="AG3589" s="14">
        <v>0.91628599999999805</v>
      </c>
      <c r="AH3589" s="14">
        <v>19.229644</v>
      </c>
      <c r="AI3589" s="14">
        <v>-7.5209820000000098</v>
      </c>
      <c r="AJ3589" s="14">
        <v>-5.7553999999996698E-2</v>
      </c>
      <c r="AK3589" s="15">
        <v>-5.3270419999999996</v>
      </c>
    </row>
    <row r="3590" spans="1:37" x14ac:dyDescent="0.35">
      <c r="A3590" s="12">
        <f t="shared" si="57"/>
        <v>7.1679999999994326</v>
      </c>
      <c r="B3590" s="13">
        <v>1.0144679999999899</v>
      </c>
      <c r="C3590" s="14">
        <v>-2.1043820000000002</v>
      </c>
      <c r="D3590" s="14">
        <v>3.4107640000000101</v>
      </c>
      <c r="E3590" s="14">
        <v>-2.6369419999999999</v>
      </c>
      <c r="F3590" s="14">
        <v>-1.706124</v>
      </c>
      <c r="G3590" s="14">
        <v>-0.74444999999999895</v>
      </c>
      <c r="H3590" s="14">
        <v>-9.6835619999999896</v>
      </c>
      <c r="I3590" s="14">
        <v>-2.2666000000000401E-2</v>
      </c>
      <c r="J3590" s="14">
        <v>-7.8620220000000103</v>
      </c>
      <c r="K3590" s="14">
        <v>-0.99387400000000303</v>
      </c>
      <c r="L3590" s="14">
        <v>-1.06804600000001</v>
      </c>
      <c r="M3590" s="14">
        <v>-9.2433879999999906</v>
      </c>
      <c r="N3590" s="14">
        <v>-4.9114519999999899</v>
      </c>
      <c r="O3590" s="14">
        <v>7.1802780000000004</v>
      </c>
      <c r="P3590" s="14">
        <v>-8.2066880000000104</v>
      </c>
      <c r="Q3590" s="14">
        <v>2.1136360000000001</v>
      </c>
      <c r="R3590" s="15">
        <v>-8.3732179999999907</v>
      </c>
      <c r="U3590" s="13">
        <v>14.027104</v>
      </c>
      <c r="V3590" s="14">
        <v>-1.8626020000000001</v>
      </c>
      <c r="W3590" s="14">
        <v>1.825558</v>
      </c>
      <c r="X3590" s="14">
        <v>-1.05315</v>
      </c>
      <c r="Y3590" s="14">
        <v>-1.2693380000000001</v>
      </c>
      <c r="Z3590" s="14">
        <v>-3.52989</v>
      </c>
      <c r="AA3590" s="14">
        <v>19.655552</v>
      </c>
      <c r="AB3590" s="14">
        <v>-4.3256220000000001</v>
      </c>
      <c r="AC3590" s="14">
        <v>5.6789040000000002</v>
      </c>
      <c r="AD3590" s="14">
        <v>-10.588312</v>
      </c>
      <c r="AE3590" s="14">
        <v>1.00342199999999</v>
      </c>
      <c r="AF3590" s="14">
        <v>-1.6463019999999999</v>
      </c>
      <c r="AG3590" s="14">
        <v>0.93017399999999695</v>
      </c>
      <c r="AH3590" s="14">
        <v>19.239485999999999</v>
      </c>
      <c r="AI3590" s="14">
        <v>-7.5060019999999996</v>
      </c>
      <c r="AJ3590" s="14">
        <v>-1.3901999999995999E-2</v>
      </c>
      <c r="AK3590" s="15">
        <v>-5.2977259999999902</v>
      </c>
    </row>
    <row r="3591" spans="1:37" x14ac:dyDescent="0.35">
      <c r="A3591" s="12">
        <f t="shared" si="57"/>
        <v>7.1699999999994324</v>
      </c>
      <c r="B3591" s="13">
        <v>0.99188599999999305</v>
      </c>
      <c r="C3591" s="14">
        <v>-2.0945260000000001</v>
      </c>
      <c r="D3591" s="14">
        <v>3.4133680000000099</v>
      </c>
      <c r="E3591" s="14">
        <v>-2.6359900000000001</v>
      </c>
      <c r="F3591" s="14">
        <v>-1.7042060000000001</v>
      </c>
      <c r="G3591" s="14">
        <v>-0.74429599999998997</v>
      </c>
      <c r="H3591" s="14">
        <v>-9.6480160000000001</v>
      </c>
      <c r="I3591" s="14">
        <v>3.0659999999999198E-2</v>
      </c>
      <c r="J3591" s="14">
        <v>-7.8963640000000002</v>
      </c>
      <c r="K3591" s="14">
        <v>-0.99686999999999903</v>
      </c>
      <c r="L3591" s="14">
        <v>-1.071588</v>
      </c>
      <c r="M3591" s="14">
        <v>-9.2385859999999909</v>
      </c>
      <c r="N3591" s="14">
        <v>-4.8706699999999898</v>
      </c>
      <c r="O3591" s="14">
        <v>7.2229219999999899</v>
      </c>
      <c r="P3591" s="14">
        <v>-8.1697980000000108</v>
      </c>
      <c r="Q3591" s="14">
        <v>2.0912220000000099</v>
      </c>
      <c r="R3591" s="15">
        <v>-8.4006019999999904</v>
      </c>
      <c r="U3591" s="13">
        <v>14.003640000000001</v>
      </c>
      <c r="V3591" s="14">
        <v>-1.8745579999999999</v>
      </c>
      <c r="W3591" s="14">
        <v>1.82039200000001</v>
      </c>
      <c r="X3591" s="14">
        <v>-1.051526</v>
      </c>
      <c r="Y3591" s="14">
        <v>-1.2517400000000001</v>
      </c>
      <c r="Z3591" s="14">
        <v>-3.5111020000000002</v>
      </c>
      <c r="AA3591" s="14">
        <v>19.626446000000001</v>
      </c>
      <c r="AB3591" s="14">
        <v>-4.3184820000000004</v>
      </c>
      <c r="AC3591" s="14">
        <v>5.6588420000000097</v>
      </c>
      <c r="AD3591" s="14">
        <v>-10.560983999999999</v>
      </c>
      <c r="AE3591" s="14">
        <v>0.989841999999997</v>
      </c>
      <c r="AF3591" s="14">
        <v>-1.6304540000000101</v>
      </c>
      <c r="AG3591" s="14">
        <v>0.97122199999999104</v>
      </c>
      <c r="AH3591" s="14">
        <v>19.252744</v>
      </c>
      <c r="AI3591" s="14">
        <v>-7.5003739999999901</v>
      </c>
      <c r="AJ3591" s="14">
        <v>-2.3813999999998701E-2</v>
      </c>
      <c r="AK3591" s="15">
        <v>-5.3040260000000004</v>
      </c>
    </row>
    <row r="3592" spans="1:37" x14ac:dyDescent="0.35">
      <c r="A3592" s="12">
        <f t="shared" ref="A3592:A3655" si="58">A3591+0.002</f>
        <v>7.1719999999994322</v>
      </c>
      <c r="B3592" s="13">
        <v>0.98446599999999296</v>
      </c>
      <c r="C3592" s="14">
        <v>-2.104158</v>
      </c>
      <c r="D3592" s="14">
        <v>3.4120800000000102</v>
      </c>
      <c r="E3592" s="14">
        <v>-2.62514</v>
      </c>
      <c r="F3592" s="14">
        <v>-1.6892960000000099</v>
      </c>
      <c r="G3592" s="14">
        <v>-0.75612599999999697</v>
      </c>
      <c r="H3592" s="14">
        <v>-9.6363819999999905</v>
      </c>
      <c r="I3592" s="14">
        <v>8.2599999999996496E-3</v>
      </c>
      <c r="J3592" s="14">
        <v>-7.9130800000000097</v>
      </c>
      <c r="K3592" s="14">
        <v>-0.99030399999999197</v>
      </c>
      <c r="L3592" s="14">
        <v>-1.0682</v>
      </c>
      <c r="M3592" s="14">
        <v>-9.2596139999999991</v>
      </c>
      <c r="N3592" s="14">
        <v>-4.8898919999999899</v>
      </c>
      <c r="O3592" s="14">
        <v>7.2583419999999901</v>
      </c>
      <c r="P3592" s="14">
        <v>-8.1676280000000201</v>
      </c>
      <c r="Q3592" s="14">
        <v>2.0725600000000002</v>
      </c>
      <c r="R3592" s="15">
        <v>-8.4487480000000001</v>
      </c>
      <c r="U3592" s="13">
        <v>14.008246</v>
      </c>
      <c r="V3592" s="14">
        <v>-1.8738999999999999</v>
      </c>
      <c r="W3592" s="14">
        <v>1.7854760000000001</v>
      </c>
      <c r="X3592" s="14">
        <v>-1.065974</v>
      </c>
      <c r="Y3592" s="14">
        <v>-1.275736</v>
      </c>
      <c r="Z3592" s="14">
        <v>-3.527174</v>
      </c>
      <c r="AA3592" s="14">
        <v>19.681381999999999</v>
      </c>
      <c r="AB3592" s="14">
        <v>-4.3005620000000002</v>
      </c>
      <c r="AC3592" s="14">
        <v>5.6715260000000098</v>
      </c>
      <c r="AD3592" s="14">
        <v>-10.558842</v>
      </c>
      <c r="AE3592" s="14">
        <v>0.97698999999999203</v>
      </c>
      <c r="AF3592" s="14">
        <v>-1.6101259999999999</v>
      </c>
      <c r="AG3592" s="14">
        <v>0.99126999999998799</v>
      </c>
      <c r="AH3592" s="14">
        <v>19.272288</v>
      </c>
      <c r="AI3592" s="14">
        <v>-7.4685379999999899</v>
      </c>
      <c r="AJ3592" s="14">
        <v>-5.4389999999995102E-2</v>
      </c>
      <c r="AK3592" s="15">
        <v>-5.260192</v>
      </c>
    </row>
    <row r="3593" spans="1:37" x14ac:dyDescent="0.35">
      <c r="A3593" s="12">
        <f t="shared" si="58"/>
        <v>7.1739999999994319</v>
      </c>
      <c r="B3593" s="13">
        <v>0.98141399999999501</v>
      </c>
      <c r="C3593" s="14">
        <v>-2.0992299999999999</v>
      </c>
      <c r="D3593" s="14">
        <v>3.3969179999999999</v>
      </c>
      <c r="E3593" s="14">
        <v>-2.6245379999999998</v>
      </c>
      <c r="F3593" s="14">
        <v>-1.6719919999999999</v>
      </c>
      <c r="G3593" s="14">
        <v>-0.70634200000000003</v>
      </c>
      <c r="H3593" s="14">
        <v>-9.6304040000000004</v>
      </c>
      <c r="I3593" s="14">
        <v>-1.5693999999999701E-2</v>
      </c>
      <c r="J3593" s="14">
        <v>-7.9141020000000104</v>
      </c>
      <c r="K3593" s="14">
        <v>-0.98832999999999405</v>
      </c>
      <c r="L3593" s="14">
        <v>-1.07892400000001</v>
      </c>
      <c r="M3593" s="14">
        <v>-9.2298779999999994</v>
      </c>
      <c r="N3593" s="14">
        <v>-4.8912360000000001</v>
      </c>
      <c r="O3593" s="14">
        <v>7.2869859999999997</v>
      </c>
      <c r="P3593" s="14">
        <v>-8.1485319999999994</v>
      </c>
      <c r="Q3593" s="14">
        <v>2.0838720000000102</v>
      </c>
      <c r="R3593" s="15">
        <v>-8.4558319999999902</v>
      </c>
      <c r="U3593" s="13">
        <v>13.990563999999999</v>
      </c>
      <c r="V3593" s="14">
        <v>-1.872752</v>
      </c>
      <c r="W3593" s="14">
        <v>1.762894</v>
      </c>
      <c r="X3593" s="14">
        <v>-1.0821860000000001</v>
      </c>
      <c r="Y3593" s="14">
        <v>-1.2723340000000001</v>
      </c>
      <c r="Z3593" s="14">
        <v>-3.5300720000000001</v>
      </c>
      <c r="AA3593" s="14">
        <v>19.679534</v>
      </c>
      <c r="AB3593" s="14">
        <v>-4.3296400000000004</v>
      </c>
      <c r="AC3593" s="14">
        <v>5.6683899999999996</v>
      </c>
      <c r="AD3593" s="14">
        <v>-10.586548000000001</v>
      </c>
      <c r="AE3593" s="14">
        <v>0.974414000000002</v>
      </c>
      <c r="AF3593" s="14">
        <v>-1.5994999999999999</v>
      </c>
      <c r="AG3593" s="14">
        <v>1.01137399999999</v>
      </c>
      <c r="AH3593" s="14">
        <v>19.280422000000002</v>
      </c>
      <c r="AI3593" s="14">
        <v>-7.5038879999999999</v>
      </c>
      <c r="AJ3593" s="14">
        <v>-6.78019999999947E-2</v>
      </c>
      <c r="AK3593" s="15">
        <v>-5.2870160000000004</v>
      </c>
    </row>
    <row r="3594" spans="1:37" x14ac:dyDescent="0.35">
      <c r="A3594" s="12">
        <f t="shared" si="58"/>
        <v>7.1759999999994317</v>
      </c>
      <c r="B3594" s="13">
        <v>0.98022399999999199</v>
      </c>
      <c r="C3594" s="14">
        <v>-2.0820240000000001</v>
      </c>
      <c r="D3594" s="14">
        <v>3.3839679999999999</v>
      </c>
      <c r="E3594" s="14">
        <v>-2.6282760000000001</v>
      </c>
      <c r="F3594" s="14">
        <v>-1.6808960000000099</v>
      </c>
      <c r="G3594" s="14">
        <v>-0.66879399999998701</v>
      </c>
      <c r="H3594" s="14">
        <v>-9.6493739999999999</v>
      </c>
      <c r="I3594" s="14">
        <v>-2.28060000000011E-2</v>
      </c>
      <c r="J3594" s="14">
        <v>-7.92197</v>
      </c>
      <c r="K3594" s="14">
        <v>-0.98828800000000505</v>
      </c>
      <c r="L3594" s="14">
        <v>-1.0811500000000001</v>
      </c>
      <c r="M3594" s="14">
        <v>-9.2363599999999906</v>
      </c>
      <c r="N3594" s="14">
        <v>-4.9003220000000001</v>
      </c>
      <c r="O3594" s="14">
        <v>7.2922500000000001</v>
      </c>
      <c r="P3594" s="14">
        <v>-8.2453980000000104</v>
      </c>
      <c r="Q3594" s="14">
        <v>2.1333340000000001</v>
      </c>
      <c r="R3594" s="15">
        <v>-8.4910839999999901</v>
      </c>
      <c r="U3594" s="13">
        <v>13.980022</v>
      </c>
      <c r="V3594" s="14">
        <v>-1.8551820000000001</v>
      </c>
      <c r="W3594" s="14">
        <v>1.7859240000000001</v>
      </c>
      <c r="X3594" s="14">
        <v>-1.0847899999999999</v>
      </c>
      <c r="Y3594" s="14">
        <v>-1.2896380000000001</v>
      </c>
      <c r="Z3594" s="14">
        <v>-3.5613619999999999</v>
      </c>
      <c r="AA3594" s="14">
        <v>19.692848000000001</v>
      </c>
      <c r="AB3594" s="14">
        <v>-4.3301020000000001</v>
      </c>
      <c r="AC3594" s="14">
        <v>5.7005060000000096</v>
      </c>
      <c r="AD3594" s="14">
        <v>-10.57742</v>
      </c>
      <c r="AE3594" s="14">
        <v>0.97956599999999805</v>
      </c>
      <c r="AF3594" s="14">
        <v>-1.5854440000000001</v>
      </c>
      <c r="AG3594" s="14">
        <v>1.03331199999999</v>
      </c>
      <c r="AH3594" s="14">
        <v>19.271560000000001</v>
      </c>
      <c r="AI3594" s="14">
        <v>-7.5184759999999997</v>
      </c>
      <c r="AJ3594" s="14">
        <v>-9.2371999999994597E-2</v>
      </c>
      <c r="AK3594" s="15">
        <v>-5.358066</v>
      </c>
    </row>
    <row r="3595" spans="1:37" x14ac:dyDescent="0.35">
      <c r="A3595" s="12">
        <f t="shared" si="58"/>
        <v>7.1779999999994315</v>
      </c>
      <c r="B3595" s="13">
        <v>0.95181799999999195</v>
      </c>
      <c r="C3595" s="14">
        <v>-2.0974940000000002</v>
      </c>
      <c r="D3595" s="14">
        <v>3.401958</v>
      </c>
      <c r="E3595" s="14">
        <v>-2.6378240000000002</v>
      </c>
      <c r="F3595" s="14">
        <v>-1.7001040000000101</v>
      </c>
      <c r="G3595" s="14">
        <v>-0.70151199999998703</v>
      </c>
      <c r="H3595" s="14">
        <v>-9.6815040000000003</v>
      </c>
      <c r="I3595" s="14">
        <v>-2.5690000000001299E-2</v>
      </c>
      <c r="J3595" s="14">
        <v>-7.9156140000000104</v>
      </c>
      <c r="K3595" s="14">
        <v>-0.97594000000000103</v>
      </c>
      <c r="L3595" s="14">
        <v>-1.076306</v>
      </c>
      <c r="M3595" s="14">
        <v>-9.2580880000000008</v>
      </c>
      <c r="N3595" s="14">
        <v>-4.9632100000000001</v>
      </c>
      <c r="O3595" s="14">
        <v>7.2520420000000003</v>
      </c>
      <c r="P3595" s="14">
        <v>-8.2291440000000105</v>
      </c>
      <c r="Q3595" s="14">
        <v>2.13521000000001</v>
      </c>
      <c r="R3595" s="15">
        <v>-8.5369060000000001</v>
      </c>
      <c r="U3595" s="13">
        <v>13.965797999999999</v>
      </c>
      <c r="V3595" s="14">
        <v>-1.873956</v>
      </c>
      <c r="W3595" s="14">
        <v>1.8076099999999999</v>
      </c>
      <c r="X3595" s="14">
        <v>-1.097796</v>
      </c>
      <c r="Y3595" s="14">
        <v>-1.2846120000000001</v>
      </c>
      <c r="Z3595" s="14">
        <v>-3.5678019999999999</v>
      </c>
      <c r="AA3595" s="14">
        <v>19.703516</v>
      </c>
      <c r="AB3595" s="14">
        <v>-4.3419739999999996</v>
      </c>
      <c r="AC3595" s="14">
        <v>5.6917840000000002</v>
      </c>
      <c r="AD3595" s="14">
        <v>-10.59681</v>
      </c>
      <c r="AE3595" s="14">
        <v>0.99195599999999096</v>
      </c>
      <c r="AF3595" s="14">
        <v>-1.6235379999999999</v>
      </c>
      <c r="AG3595" s="14">
        <v>1.0026379999999999</v>
      </c>
      <c r="AH3595" s="14">
        <v>19.24447</v>
      </c>
      <c r="AI3595" s="14">
        <v>-7.51165799999999</v>
      </c>
      <c r="AJ3595" s="14">
        <v>-6.1557999999994298E-2</v>
      </c>
      <c r="AK3595" s="15">
        <v>-5.4181819999999901</v>
      </c>
    </row>
    <row r="3596" spans="1:37" x14ac:dyDescent="0.35">
      <c r="A3596" s="12">
        <f t="shared" si="58"/>
        <v>7.1799999999994313</v>
      </c>
      <c r="B3596" s="13">
        <v>0.97211799999998905</v>
      </c>
      <c r="C3596" s="14">
        <v>-2.0950859999999998</v>
      </c>
      <c r="D3596" s="14">
        <v>3.3723619999999999</v>
      </c>
      <c r="E3596" s="14">
        <v>-2.64656</v>
      </c>
      <c r="F3596" s="14">
        <v>-1.68904400000001</v>
      </c>
      <c r="G3596" s="14">
        <v>-0.72350599999998899</v>
      </c>
      <c r="H3596" s="14">
        <v>-9.7029379999999996</v>
      </c>
      <c r="I3596" s="14">
        <v>-2.77619999999985E-2</v>
      </c>
      <c r="J3596" s="14">
        <v>-7.9059820000000096</v>
      </c>
      <c r="K3596" s="14">
        <v>-0.93524199999999902</v>
      </c>
      <c r="L3596" s="14">
        <v>-1.0635939999999999</v>
      </c>
      <c r="M3596" s="14">
        <v>-9.2344840000000001</v>
      </c>
      <c r="N3596" s="14">
        <v>-4.9588279999999996</v>
      </c>
      <c r="O3596" s="14">
        <v>7.2424379999999902</v>
      </c>
      <c r="P3596" s="14">
        <v>-8.2150320000000008</v>
      </c>
      <c r="Q3596" s="14">
        <v>2.0852300000000001</v>
      </c>
      <c r="R3596" s="15">
        <v>-8.5336020000000001</v>
      </c>
      <c r="U3596" s="13">
        <v>13.954905999999999</v>
      </c>
      <c r="V3596" s="14">
        <v>-1.842204</v>
      </c>
      <c r="W3596" s="14">
        <v>1.8481540000000101</v>
      </c>
      <c r="X3596" s="14">
        <v>-1.0990420000000001</v>
      </c>
      <c r="Y3596" s="14">
        <v>-1.2999559999999999</v>
      </c>
      <c r="Z3596" s="14">
        <v>-3.552934</v>
      </c>
      <c r="AA3596" s="14">
        <v>19.701906000000001</v>
      </c>
      <c r="AB3596" s="14">
        <v>-4.3312780000000002</v>
      </c>
      <c r="AC3596" s="14">
        <v>5.7553299999999998</v>
      </c>
      <c r="AD3596" s="14">
        <v>-10.58372</v>
      </c>
      <c r="AE3596" s="14">
        <v>1.001322</v>
      </c>
      <c r="AF3596" s="14">
        <v>-1.6516500000000001</v>
      </c>
      <c r="AG3596" s="14">
        <v>1.0282579999999999</v>
      </c>
      <c r="AH3596" s="14">
        <v>19.228117999999998</v>
      </c>
      <c r="AI3596" s="14">
        <v>-7.5216679999999903</v>
      </c>
      <c r="AJ3596" s="14">
        <v>-1.7807999999994301E-2</v>
      </c>
      <c r="AK3596" s="15">
        <v>-5.4786479999999997</v>
      </c>
    </row>
    <row r="3597" spans="1:37" x14ac:dyDescent="0.35">
      <c r="A3597" s="12">
        <f t="shared" si="58"/>
        <v>7.1819999999994311</v>
      </c>
      <c r="B3597" s="13">
        <v>0.96324199999998905</v>
      </c>
      <c r="C3597" s="14">
        <v>-2.1119560000000002</v>
      </c>
      <c r="D3597" s="14">
        <v>3.36498400000001</v>
      </c>
      <c r="E3597" s="14">
        <v>-2.6463220000000001</v>
      </c>
      <c r="F3597" s="14">
        <v>-1.71143000000001</v>
      </c>
      <c r="G3597" s="14">
        <v>-0.73330599999999602</v>
      </c>
      <c r="H3597" s="14">
        <v>-9.7244700000000002</v>
      </c>
      <c r="I3597" s="14">
        <v>-2.2470000000001902E-2</v>
      </c>
      <c r="J3597" s="14">
        <v>-7.9116240000000104</v>
      </c>
      <c r="K3597" s="14">
        <v>-0.90452600000000505</v>
      </c>
      <c r="L3597" s="14">
        <v>-1.0586519999999999</v>
      </c>
      <c r="M3597" s="14">
        <v>-9.2504580000000001</v>
      </c>
      <c r="N3597" s="14">
        <v>-4.9115919999999997</v>
      </c>
      <c r="O3597" s="14">
        <v>7.2389939999999999</v>
      </c>
      <c r="P3597" s="14">
        <v>-8.1963280000000101</v>
      </c>
      <c r="Q3597" s="14">
        <v>2.015552</v>
      </c>
      <c r="R3597" s="15">
        <v>-8.5218979999999895</v>
      </c>
      <c r="U3597" s="13">
        <v>13.961948</v>
      </c>
      <c r="V3597" s="14">
        <v>-1.8511919999999999</v>
      </c>
      <c r="W3597" s="14">
        <v>1.85746399999999</v>
      </c>
      <c r="X3597" s="14">
        <v>-1.097586</v>
      </c>
      <c r="Y3597" s="14">
        <v>-1.3089999999999999</v>
      </c>
      <c r="Z3597" s="14">
        <v>-3.580962</v>
      </c>
      <c r="AA3597" s="14">
        <v>19.657442</v>
      </c>
      <c r="AB3597" s="14">
        <v>-4.3228220000000004</v>
      </c>
      <c r="AC3597" s="14">
        <v>5.742254</v>
      </c>
      <c r="AD3597" s="14">
        <v>-10.578652</v>
      </c>
      <c r="AE3597" s="14">
        <v>1.0216919999999901</v>
      </c>
      <c r="AF3597" s="14">
        <v>-1.7004540000000099</v>
      </c>
      <c r="AG3597" s="14">
        <v>0.986285999999998</v>
      </c>
      <c r="AH3597" s="14">
        <v>19.24475</v>
      </c>
      <c r="AI3597" s="14">
        <v>-7.50624</v>
      </c>
      <c r="AJ3597" s="14">
        <v>3.0380000000013799E-3</v>
      </c>
      <c r="AK3597" s="15">
        <v>-5.4538539999999998</v>
      </c>
    </row>
    <row r="3598" spans="1:37" x14ac:dyDescent="0.35">
      <c r="A3598" s="12">
        <f t="shared" si="58"/>
        <v>7.1839999999994308</v>
      </c>
      <c r="B3598" s="13">
        <v>0.970675999999985</v>
      </c>
      <c r="C3598" s="14">
        <v>-2.1159180000000002</v>
      </c>
      <c r="D3598" s="14">
        <v>3.3578860000000099</v>
      </c>
      <c r="E3598" s="14">
        <v>-2.649556</v>
      </c>
      <c r="F3598" s="14">
        <v>-1.7053259999999999</v>
      </c>
      <c r="G3598" s="14">
        <v>-0.74209799999998505</v>
      </c>
      <c r="H3598" s="14">
        <v>-9.7363699999999902</v>
      </c>
      <c r="I3598" s="14">
        <v>-3.7603999999998902E-2</v>
      </c>
      <c r="J3598" s="14">
        <v>-7.8933540000000102</v>
      </c>
      <c r="K3598" s="14">
        <v>-0.931728000000005</v>
      </c>
      <c r="L3598" s="14">
        <v>-1.062082</v>
      </c>
      <c r="M3598" s="14">
        <v>-9.2382220000000004</v>
      </c>
      <c r="N3598" s="14">
        <v>-4.89285999999999</v>
      </c>
      <c r="O3598" s="14">
        <v>7.26825399999999</v>
      </c>
      <c r="P3598" s="14">
        <v>-8.21065000000001</v>
      </c>
      <c r="Q3598" s="14">
        <v>1.948828</v>
      </c>
      <c r="R3598" s="15">
        <v>-8.5118460000000002</v>
      </c>
      <c r="U3598" s="13">
        <v>13.985272</v>
      </c>
      <c r="V3598" s="14">
        <v>-1.8530679999999999</v>
      </c>
      <c r="W3598" s="14">
        <v>1.868552</v>
      </c>
      <c r="X3598" s="14">
        <v>-1.08325</v>
      </c>
      <c r="Y3598" s="14">
        <v>-1.29841599999999</v>
      </c>
      <c r="Z3598" s="14">
        <v>-3.553102</v>
      </c>
      <c r="AA3598" s="14">
        <v>19.617961999999999</v>
      </c>
      <c r="AB3598" s="14">
        <v>-4.3416519999999998</v>
      </c>
      <c r="AC3598" s="14">
        <v>5.7127559999999997</v>
      </c>
      <c r="AD3598" s="14">
        <v>-10.589502</v>
      </c>
      <c r="AE3598" s="14">
        <v>1.0247580000000001</v>
      </c>
      <c r="AF3598" s="14">
        <v>-1.7055359999999999</v>
      </c>
      <c r="AG3598" s="14">
        <v>1.0221259999999901</v>
      </c>
      <c r="AH3598" s="14">
        <v>19.252800000000001</v>
      </c>
      <c r="AI3598" s="14">
        <v>-7.5001220000000099</v>
      </c>
      <c r="AJ3598" s="14">
        <v>1.9670000000004399E-2</v>
      </c>
      <c r="AK3598" s="15">
        <v>-5.4710320000000001</v>
      </c>
    </row>
    <row r="3599" spans="1:37" x14ac:dyDescent="0.35">
      <c r="A3599" s="12">
        <f t="shared" si="58"/>
        <v>7.1859999999994306</v>
      </c>
      <c r="B3599" s="13">
        <v>0.98716799999999905</v>
      </c>
      <c r="C3599" s="14">
        <v>-2.1025339999999999</v>
      </c>
      <c r="D3599" s="14">
        <v>3.3404420000000101</v>
      </c>
      <c r="E3599" s="14">
        <v>-2.6403859999999999</v>
      </c>
      <c r="F3599" s="14">
        <v>-1.6928939999999999</v>
      </c>
      <c r="G3599" s="14">
        <v>-0.73959199999999303</v>
      </c>
      <c r="H3599" s="14">
        <v>-9.7663580000000003</v>
      </c>
      <c r="I3599" s="14">
        <v>-2.9595999999999699E-2</v>
      </c>
      <c r="J3599" s="14">
        <v>-7.9177280000000003</v>
      </c>
      <c r="K3599" s="14">
        <v>-0.90262200000000603</v>
      </c>
      <c r="L3599" s="14">
        <v>-1.0632159999999999</v>
      </c>
      <c r="M3599" s="14">
        <v>-9.2300599999999999</v>
      </c>
      <c r="N3599" s="14">
        <v>-4.8736240000000004</v>
      </c>
      <c r="O3599" s="14">
        <v>7.3110379999999902</v>
      </c>
      <c r="P3599" s="14">
        <v>-8.2817000000000096</v>
      </c>
      <c r="Q3599" s="14">
        <v>1.8816980000000001</v>
      </c>
      <c r="R3599" s="15">
        <v>-8.4601860000000002</v>
      </c>
      <c r="U3599" s="13">
        <v>13.986812</v>
      </c>
      <c r="V3599" s="14">
        <v>-1.84751</v>
      </c>
      <c r="W3599" s="14">
        <v>1.8844000000000001</v>
      </c>
      <c r="X3599" s="14">
        <v>-1.0604439999999999</v>
      </c>
      <c r="Y3599" s="14">
        <v>-1.2796419999999999</v>
      </c>
      <c r="Z3599" s="14">
        <v>-3.5533540000000001</v>
      </c>
      <c r="AA3599" s="14">
        <v>19.638401999999999</v>
      </c>
      <c r="AB3599" s="14">
        <v>-4.3489319999999996</v>
      </c>
      <c r="AC3599" s="14">
        <v>5.763128</v>
      </c>
      <c r="AD3599" s="14">
        <v>-10.585889999999999</v>
      </c>
      <c r="AE3599" s="14">
        <v>1.0175479999999999</v>
      </c>
      <c r="AF3599" s="14">
        <v>-1.71313800000001</v>
      </c>
      <c r="AG3599" s="14">
        <v>1.05631399999999</v>
      </c>
      <c r="AH3599" s="14">
        <v>19.282368000000002</v>
      </c>
      <c r="AI3599" s="14">
        <v>-7.4477900000000004</v>
      </c>
      <c r="AJ3599" s="14">
        <v>5.4375999999998599E-2</v>
      </c>
      <c r="AK3599" s="15">
        <v>-5.4374739999999999</v>
      </c>
    </row>
    <row r="3600" spans="1:37" x14ac:dyDescent="0.35">
      <c r="A3600" s="12">
        <f t="shared" si="58"/>
        <v>7.1879999999994304</v>
      </c>
      <c r="B3600" s="13">
        <v>0.96482399999999002</v>
      </c>
      <c r="C3600" s="14">
        <v>-2.1001539999999999</v>
      </c>
      <c r="D3600" s="14">
        <v>3.3331059999999999</v>
      </c>
      <c r="E3600" s="14">
        <v>-2.6364239999999999</v>
      </c>
      <c r="F3600" s="14">
        <v>-1.68462</v>
      </c>
      <c r="G3600" s="14">
        <v>-0.75111399999999795</v>
      </c>
      <c r="H3600" s="14">
        <v>-9.7252960000000002</v>
      </c>
      <c r="I3600" s="14">
        <v>-3.9493999999998003E-2</v>
      </c>
      <c r="J3600" s="14">
        <v>-7.9065000000000003</v>
      </c>
      <c r="K3600" s="14">
        <v>-0.93816799999999601</v>
      </c>
      <c r="L3600" s="14">
        <v>-1.06358000000001</v>
      </c>
      <c r="M3600" s="14">
        <v>-9.2482179999999907</v>
      </c>
      <c r="N3600" s="14">
        <v>-4.8801059999999996</v>
      </c>
      <c r="O3600" s="14">
        <v>7.348096</v>
      </c>
      <c r="P3600" s="14">
        <v>-8.2507459999999995</v>
      </c>
      <c r="Q3600" s="14">
        <v>1.84451400000001</v>
      </c>
      <c r="R3600" s="15">
        <v>-8.4965999999999902</v>
      </c>
      <c r="U3600" s="13">
        <v>13.972098000000001</v>
      </c>
      <c r="V3600" s="14">
        <v>-1.8689579999999999</v>
      </c>
      <c r="W3600" s="14">
        <v>1.8541460000000001</v>
      </c>
      <c r="X3600" s="14">
        <v>-1.0617460000000001</v>
      </c>
      <c r="Y3600" s="14">
        <v>-1.268022</v>
      </c>
      <c r="Z3600" s="14">
        <v>-3.5773920000000001</v>
      </c>
      <c r="AA3600" s="14">
        <v>19.616869999999999</v>
      </c>
      <c r="AB3600" s="14">
        <v>-4.3483580000000002</v>
      </c>
      <c r="AC3600" s="14">
        <v>5.6923579999999996</v>
      </c>
      <c r="AD3600" s="14">
        <v>-10.584154</v>
      </c>
      <c r="AE3600" s="14">
        <v>1.0199</v>
      </c>
      <c r="AF3600" s="14">
        <v>-1.6995439999999999</v>
      </c>
      <c r="AG3600" s="14">
        <v>1.090012</v>
      </c>
      <c r="AH3600" s="14">
        <v>19.295611999999998</v>
      </c>
      <c r="AI3600" s="14">
        <v>-7.4789120000000002</v>
      </c>
      <c r="AJ3600" s="14">
        <v>5.9360000000004902E-2</v>
      </c>
      <c r="AK3600" s="15">
        <v>-5.4189100000000003</v>
      </c>
    </row>
    <row r="3601" spans="1:37" x14ac:dyDescent="0.35">
      <c r="A3601" s="12">
        <f t="shared" si="58"/>
        <v>7.1899999999994302</v>
      </c>
      <c r="B3601" s="13">
        <v>0.94768799999999398</v>
      </c>
      <c r="C3601" s="14">
        <v>-2.1049699999999998</v>
      </c>
      <c r="D3601" s="14">
        <v>3.35014400000001</v>
      </c>
      <c r="E3601" s="14">
        <v>-2.6373199999999999</v>
      </c>
      <c r="F3601" s="14">
        <v>-1.69262800000001</v>
      </c>
      <c r="G3601" s="14">
        <v>-0.76141799999999005</v>
      </c>
      <c r="H3601" s="14">
        <v>-9.7328139999999905</v>
      </c>
      <c r="I3601" s="14">
        <v>-1.6659999999996001E-3</v>
      </c>
      <c r="J3601" s="14">
        <v>-7.93093</v>
      </c>
      <c r="K3601" s="14">
        <v>-0.92782199999999904</v>
      </c>
      <c r="L3601" s="14">
        <v>-1.0561880000000099</v>
      </c>
      <c r="M3601" s="14">
        <v>-9.2276239999999898</v>
      </c>
      <c r="N3601" s="14">
        <v>-4.8688359999999902</v>
      </c>
      <c r="O3601" s="14">
        <v>7.3781679999999996</v>
      </c>
      <c r="P3601" s="14">
        <v>-8.1813620000000107</v>
      </c>
      <c r="Q3601" s="14">
        <v>1.8723179999999999</v>
      </c>
      <c r="R3601" s="15">
        <v>-8.5386699999999998</v>
      </c>
      <c r="U3601" s="13">
        <v>13.966806</v>
      </c>
      <c r="V3601" s="14">
        <v>-1.9109719999999999</v>
      </c>
      <c r="W3601" s="14">
        <v>1.83776600000001</v>
      </c>
      <c r="X3601" s="14">
        <v>-1.0738000000000001</v>
      </c>
      <c r="Y3601" s="14">
        <v>-1.270346</v>
      </c>
      <c r="Z3601" s="14">
        <v>-3.5608439999999999</v>
      </c>
      <c r="AA3601" s="14">
        <v>19.65936</v>
      </c>
      <c r="AB3601" s="14">
        <v>-4.3414700000000002</v>
      </c>
      <c r="AC3601" s="14">
        <v>5.6791980000000102</v>
      </c>
      <c r="AD3601" s="14">
        <v>-10.554501999999999</v>
      </c>
      <c r="AE3601" s="14">
        <v>1.01466400000001</v>
      </c>
      <c r="AF3601" s="14">
        <v>-1.67195</v>
      </c>
      <c r="AG3601" s="14">
        <v>1.11292999999999</v>
      </c>
      <c r="AH3601" s="14">
        <v>19.304908000000001</v>
      </c>
      <c r="AI3601" s="14">
        <v>-7.521528</v>
      </c>
      <c r="AJ3601" s="14">
        <v>3.9031999999998603E-2</v>
      </c>
      <c r="AK3601" s="15">
        <v>-5.4111120000000001</v>
      </c>
    </row>
    <row r="3602" spans="1:37" x14ac:dyDescent="0.35">
      <c r="A3602" s="12">
        <f t="shared" si="58"/>
        <v>7.19199999999943</v>
      </c>
      <c r="B3602" s="13">
        <v>0.93608199999999497</v>
      </c>
      <c r="C3602" s="14">
        <v>-2.090144</v>
      </c>
      <c r="D3602" s="14">
        <v>3.365726</v>
      </c>
      <c r="E3602" s="14">
        <v>-2.6453700000000002</v>
      </c>
      <c r="F3602" s="14">
        <v>-1.6948259999999999</v>
      </c>
      <c r="G3602" s="14">
        <v>-0.74157999999998803</v>
      </c>
      <c r="H3602" s="14">
        <v>-9.71583199999999</v>
      </c>
      <c r="I3602" s="14">
        <v>3.3488000000001503E-2</v>
      </c>
      <c r="J3602" s="14">
        <v>-7.9371740000000104</v>
      </c>
      <c r="K3602" s="14">
        <v>-0.93539599999999201</v>
      </c>
      <c r="L3602" s="14">
        <v>-1.0528139999999999</v>
      </c>
      <c r="M3602" s="14">
        <v>-9.2091719999999899</v>
      </c>
      <c r="N3602" s="14">
        <v>-4.8825700000000003</v>
      </c>
      <c r="O3602" s="14">
        <v>7.3894380000000002</v>
      </c>
      <c r="P3602" s="14">
        <v>-8.2014520000000104</v>
      </c>
      <c r="Q3602" s="14">
        <v>1.9004719999999999</v>
      </c>
      <c r="R3602" s="15">
        <v>-8.5533839999999994</v>
      </c>
      <c r="U3602" s="13">
        <v>13.964230000000001</v>
      </c>
      <c r="V3602" s="14">
        <v>-1.877988</v>
      </c>
      <c r="W3602" s="14">
        <v>1.842554</v>
      </c>
      <c r="X3602" s="14">
        <v>-1.0975159999999999</v>
      </c>
      <c r="Y3602" s="14">
        <v>-1.312066</v>
      </c>
      <c r="Z3602" s="14">
        <v>-3.5649600000000001</v>
      </c>
      <c r="AA3602" s="14">
        <v>19.670490000000001</v>
      </c>
      <c r="AB3602" s="14">
        <v>-4.3273299999999999</v>
      </c>
      <c r="AC3602" s="14">
        <v>5.6913639999999903</v>
      </c>
      <c r="AD3602" s="14">
        <v>-10.548692000000001</v>
      </c>
      <c r="AE3602" s="14">
        <v>1.0140340000000001</v>
      </c>
      <c r="AF3602" s="14">
        <v>-1.684396</v>
      </c>
      <c r="AG3602" s="14">
        <v>1.11711599999999</v>
      </c>
      <c r="AH3602" s="14">
        <v>19.312118000000002</v>
      </c>
      <c r="AI3602" s="14">
        <v>-7.5063800000000001</v>
      </c>
      <c r="AJ3602" s="14">
        <v>4.8663999999999999E-2</v>
      </c>
      <c r="AK3602" s="15">
        <v>-5.4278979999999901</v>
      </c>
    </row>
    <row r="3603" spans="1:37" x14ac:dyDescent="0.35">
      <c r="A3603" s="12">
        <f t="shared" si="58"/>
        <v>7.1939999999994297</v>
      </c>
      <c r="B3603" s="13">
        <v>0.92899799999999</v>
      </c>
      <c r="C3603" s="14">
        <v>-2.09972</v>
      </c>
      <c r="D3603" s="14">
        <v>3.3934319999999998</v>
      </c>
      <c r="E3603" s="14">
        <v>-2.653168</v>
      </c>
      <c r="F3603" s="14">
        <v>-1.7075659999999999</v>
      </c>
      <c r="G3603" s="14">
        <v>-0.75597199999998799</v>
      </c>
      <c r="H3603" s="14">
        <v>-9.7360340000000001</v>
      </c>
      <c r="I3603" s="14">
        <v>6.5799999999995896E-3</v>
      </c>
      <c r="J3603" s="14">
        <v>-7.94451000000001</v>
      </c>
      <c r="K3603" s="14">
        <v>-0.92344000000000104</v>
      </c>
      <c r="L3603" s="14">
        <v>-1.0601080000000001</v>
      </c>
      <c r="M3603" s="14">
        <v>-9.2156680000000009</v>
      </c>
      <c r="N3603" s="14">
        <v>-4.9361059999999899</v>
      </c>
      <c r="O3603" s="14">
        <v>7.373856</v>
      </c>
      <c r="P3603" s="14">
        <v>-8.2276039999999995</v>
      </c>
      <c r="Q3603" s="14">
        <v>1.92682</v>
      </c>
      <c r="R3603" s="15">
        <v>-8.5808659999999897</v>
      </c>
      <c r="U3603" s="13">
        <v>13.961766000000001</v>
      </c>
      <c r="V3603" s="14">
        <v>-1.8759440000000001</v>
      </c>
      <c r="W3603" s="14">
        <v>1.865766</v>
      </c>
      <c r="X3603" s="14">
        <v>-1.100932</v>
      </c>
      <c r="Y3603" s="14">
        <v>-1.28443</v>
      </c>
      <c r="Z3603" s="14">
        <v>-3.544324</v>
      </c>
      <c r="AA3603" s="14">
        <v>19.688465999999998</v>
      </c>
      <c r="AB3603" s="14">
        <v>-4.3296400000000004</v>
      </c>
      <c r="AC3603" s="14">
        <v>5.6754319999999998</v>
      </c>
      <c r="AD3603" s="14">
        <v>-10.574032000000001</v>
      </c>
      <c r="AE3603" s="14">
        <v>0.996057999999996</v>
      </c>
      <c r="AF3603" s="14">
        <v>-1.659378</v>
      </c>
      <c r="AG3603" s="14">
        <v>1.0810519999999899</v>
      </c>
      <c r="AH3603" s="14">
        <v>19.29522</v>
      </c>
      <c r="AI3603" s="14">
        <v>-7.5238380000000102</v>
      </c>
      <c r="AJ3603" s="14">
        <v>3.1248000000002801E-2</v>
      </c>
      <c r="AK3603" s="15">
        <v>-5.504702</v>
      </c>
    </row>
    <row r="3604" spans="1:37" x14ac:dyDescent="0.35">
      <c r="A3604" s="12">
        <f t="shared" si="58"/>
        <v>7.1959999999994295</v>
      </c>
      <c r="B3604" s="13">
        <v>0.93006199999999395</v>
      </c>
      <c r="C3604" s="14">
        <v>-2.089934</v>
      </c>
      <c r="D3604" s="14">
        <v>3.4053740000000099</v>
      </c>
      <c r="E3604" s="14">
        <v>-2.6545679999999998</v>
      </c>
      <c r="F3604" s="14">
        <v>-1.7059280000000001</v>
      </c>
      <c r="G3604" s="14">
        <v>-0.77454999999998797</v>
      </c>
      <c r="H3604" s="14">
        <v>-9.7494460000000096</v>
      </c>
      <c r="I3604" s="14">
        <v>6.8039999999990703E-3</v>
      </c>
      <c r="J3604" s="14">
        <v>-7.93108400000001</v>
      </c>
      <c r="K3604" s="14">
        <v>-0.92598799999999803</v>
      </c>
      <c r="L3604" s="14">
        <v>-1.0689839999999999</v>
      </c>
      <c r="M3604" s="14">
        <v>-9.2215620000000005</v>
      </c>
      <c r="N3604" s="14">
        <v>-4.9312620000000003</v>
      </c>
      <c r="O3604" s="14">
        <v>7.3533179999999998</v>
      </c>
      <c r="P3604" s="14">
        <v>-8.2559820000000101</v>
      </c>
      <c r="Q3604" s="14">
        <v>1.89274400000001</v>
      </c>
      <c r="R3604" s="15">
        <v>-8.6205559999999899</v>
      </c>
      <c r="U3604" s="13">
        <v>13.953058</v>
      </c>
      <c r="V3604" s="14">
        <v>-1.852382</v>
      </c>
      <c r="W3604" s="14">
        <v>1.8720939999999999</v>
      </c>
      <c r="X3604" s="14">
        <v>-1.1004</v>
      </c>
      <c r="Y3604" s="14">
        <v>-1.2925359999999999</v>
      </c>
      <c r="Z3604" s="14">
        <v>-3.5587019999999998</v>
      </c>
      <c r="AA3604" s="14">
        <v>19.723368000000001</v>
      </c>
      <c r="AB3604" s="14">
        <v>-4.3438780000000001</v>
      </c>
      <c r="AC3604" s="14">
        <v>5.7416660000000004</v>
      </c>
      <c r="AD3604" s="14">
        <v>-10.591811999999999</v>
      </c>
      <c r="AE3604" s="14">
        <v>0.99324400000000201</v>
      </c>
      <c r="AF3604" s="14">
        <v>-1.7085459999999999</v>
      </c>
      <c r="AG3604" s="14">
        <v>1.0689279999999901</v>
      </c>
      <c r="AH3604" s="14">
        <v>19.287716</v>
      </c>
      <c r="AI3604" s="14">
        <v>-7.5004440000000097</v>
      </c>
      <c r="AJ3604" s="14">
        <v>6.4162000000001204E-2</v>
      </c>
      <c r="AK3604" s="15">
        <v>-5.5822339999999997</v>
      </c>
    </row>
    <row r="3605" spans="1:37" x14ac:dyDescent="0.35">
      <c r="A3605" s="12">
        <f t="shared" si="58"/>
        <v>7.1979999999994293</v>
      </c>
      <c r="B3605" s="13">
        <v>0.90386799999999601</v>
      </c>
      <c r="C3605" s="14">
        <v>-2.0601280000000002</v>
      </c>
      <c r="D3605" s="14">
        <v>3.3873980000000001</v>
      </c>
      <c r="E3605" s="14">
        <v>-2.6597200000000001</v>
      </c>
      <c r="F3605" s="14">
        <v>-1.7067540000000001</v>
      </c>
      <c r="G3605" s="14">
        <v>-0.78793399999998703</v>
      </c>
      <c r="H3605" s="14">
        <v>-9.7376020000000008</v>
      </c>
      <c r="I3605" s="14">
        <v>5.2499999999992102E-3</v>
      </c>
      <c r="J3605" s="14">
        <v>-7.9534279999999997</v>
      </c>
      <c r="K3605" s="14">
        <v>-0.89942999999999496</v>
      </c>
      <c r="L3605" s="14">
        <v>-1.079148</v>
      </c>
      <c r="M3605" s="14">
        <v>-9.2399719999999892</v>
      </c>
      <c r="N3605" s="14">
        <v>-4.8898780000000004</v>
      </c>
      <c r="O3605" s="14">
        <v>7.3352440000000003</v>
      </c>
      <c r="P3605" s="14">
        <v>-8.31520200000001</v>
      </c>
      <c r="Q3605" s="14">
        <v>1.8296319999999999</v>
      </c>
      <c r="R3605" s="15">
        <v>-8.6094119999999901</v>
      </c>
      <c r="U3605" s="13">
        <v>13.948592</v>
      </c>
      <c r="V3605" s="14">
        <v>-1.86137</v>
      </c>
      <c r="W3605" s="14">
        <v>1.885982</v>
      </c>
      <c r="X3605" s="14">
        <v>-1.0994619999999999</v>
      </c>
      <c r="Y3605" s="14">
        <v>-1.292144</v>
      </c>
      <c r="Z3605" s="14">
        <v>-3.5564200000000001</v>
      </c>
      <c r="AA3605" s="14">
        <v>19.718551999999999</v>
      </c>
      <c r="AB3605" s="14">
        <v>-4.3316140000000001</v>
      </c>
      <c r="AC3605" s="14">
        <v>5.7477559999999999</v>
      </c>
      <c r="AD3605" s="14">
        <v>-10.565184</v>
      </c>
      <c r="AE3605" s="14">
        <v>0.99625399999999498</v>
      </c>
      <c r="AF3605" s="14">
        <v>-1.7252620000000001</v>
      </c>
      <c r="AG3605" s="14">
        <v>1.087534</v>
      </c>
      <c r="AH3605" s="14">
        <v>19.277314000000001</v>
      </c>
      <c r="AI3605" s="14">
        <v>-7.4656399999999996</v>
      </c>
      <c r="AJ3605" s="14">
        <v>9.3170000000001196E-2</v>
      </c>
      <c r="AK3605" s="15">
        <v>-5.6414260000000001</v>
      </c>
    </row>
    <row r="3606" spans="1:37" x14ac:dyDescent="0.35">
      <c r="A3606" s="12">
        <f t="shared" si="58"/>
        <v>7.1999999999994291</v>
      </c>
      <c r="B3606" s="13">
        <v>0.89450199999999103</v>
      </c>
      <c r="C3606" s="14">
        <v>-2.0707260000000001</v>
      </c>
      <c r="D3606" s="14">
        <v>3.3648720000000001</v>
      </c>
      <c r="E3606" s="14">
        <v>-2.6675599999999999</v>
      </c>
      <c r="F3606" s="14">
        <v>-1.71241000000001</v>
      </c>
      <c r="G3606" s="14">
        <v>-0.79622199999999099</v>
      </c>
      <c r="H3606" s="14">
        <v>-9.7792940000000002</v>
      </c>
      <c r="I3606" s="14">
        <v>5.5859999999984204E-3</v>
      </c>
      <c r="J3606" s="14">
        <v>-7.9275280000000103</v>
      </c>
      <c r="K3606" s="14">
        <v>-0.88073999999999197</v>
      </c>
      <c r="L3606" s="14">
        <v>-1.0737860000000099</v>
      </c>
      <c r="M3606" s="14">
        <v>-9.235436</v>
      </c>
      <c r="N3606" s="14">
        <v>-4.8768859999999901</v>
      </c>
      <c r="O3606" s="14">
        <v>7.3281460000000003</v>
      </c>
      <c r="P3606" s="14">
        <v>-8.2600700000000007</v>
      </c>
      <c r="Q3606" s="14">
        <v>1.73913600000001</v>
      </c>
      <c r="R3606" s="15">
        <v>-8.5866479999999896</v>
      </c>
      <c r="U3606" s="13">
        <v>13.906283999999999</v>
      </c>
      <c r="V3606" s="14">
        <v>-1.8050619999999999</v>
      </c>
      <c r="W3606" s="14">
        <v>1.92038000000001</v>
      </c>
      <c r="X3606" s="14">
        <v>-1.102654</v>
      </c>
      <c r="Y3606" s="14">
        <v>-1.3004599999999999</v>
      </c>
      <c r="Z3606" s="14">
        <v>-3.5709379999999999</v>
      </c>
      <c r="AA3606" s="14">
        <v>19.709648000000001</v>
      </c>
      <c r="AB3606" s="14">
        <v>-4.3553860000000002</v>
      </c>
      <c r="AC3606" s="14">
        <v>5.7165220000000003</v>
      </c>
      <c r="AD3606" s="14">
        <v>-10.587289999999999</v>
      </c>
      <c r="AE3606" s="14">
        <v>1.0051019999999999</v>
      </c>
      <c r="AF3606" s="14">
        <v>-1.7558940000000001</v>
      </c>
      <c r="AG3606" s="14">
        <v>1.12662199999999</v>
      </c>
      <c r="AH3606" s="14">
        <v>19.271713999999999</v>
      </c>
      <c r="AI3606" s="14">
        <v>-7.4552659999999999</v>
      </c>
      <c r="AJ3606" s="14">
        <v>0.133686000000001</v>
      </c>
      <c r="AK3606" s="15">
        <v>-5.599062</v>
      </c>
    </row>
    <row r="3607" spans="1:37" x14ac:dyDescent="0.35">
      <c r="A3607" s="12">
        <f t="shared" si="58"/>
        <v>7.2019999999994289</v>
      </c>
      <c r="B3607" s="13">
        <v>0.91440999999999095</v>
      </c>
      <c r="C3607" s="14">
        <v>-2.105362</v>
      </c>
      <c r="D3607" s="14">
        <v>3.349332</v>
      </c>
      <c r="E3607" s="14">
        <v>-2.6637240000000002</v>
      </c>
      <c r="F3607" s="14">
        <v>-1.717044</v>
      </c>
      <c r="G3607" s="14">
        <v>-0.81181799999999205</v>
      </c>
      <c r="H3607" s="14">
        <v>-9.8178920000000005</v>
      </c>
      <c r="I3607" s="14">
        <v>8.1900000000013108E-3</v>
      </c>
      <c r="J3607" s="14">
        <v>-7.932582</v>
      </c>
      <c r="K3607" s="14">
        <v>-0.88243399999999605</v>
      </c>
      <c r="L3607" s="14">
        <v>-1.0621659999999999</v>
      </c>
      <c r="M3607" s="14">
        <v>-9.2303680000000004</v>
      </c>
      <c r="N3607" s="14">
        <v>-4.8732179999999898</v>
      </c>
      <c r="O3607" s="14">
        <v>7.3629219999999904</v>
      </c>
      <c r="P3607" s="14">
        <v>-8.2291300000000103</v>
      </c>
      <c r="Q3607" s="14">
        <v>1.6736580000000001</v>
      </c>
      <c r="R3607" s="15">
        <v>-8.4647779999999901</v>
      </c>
      <c r="U3607" s="13">
        <v>13.916924</v>
      </c>
      <c r="V3607" s="14">
        <v>-1.874838</v>
      </c>
      <c r="W3607" s="14">
        <v>1.9215140000000099</v>
      </c>
      <c r="X3607" s="14">
        <v>-1.1089119999999999</v>
      </c>
      <c r="Y3607" s="14">
        <v>-1.308314</v>
      </c>
      <c r="Z3607" s="14">
        <v>-3.5729259999999998</v>
      </c>
      <c r="AA3607" s="14">
        <v>19.667760000000001</v>
      </c>
      <c r="AB3607" s="14">
        <v>-4.3288979999999997</v>
      </c>
      <c r="AC3607" s="14">
        <v>5.7317680000000104</v>
      </c>
      <c r="AD3607" s="14">
        <v>-10.555916</v>
      </c>
      <c r="AE3607" s="14">
        <v>1.0233999999999901</v>
      </c>
      <c r="AF3607" s="14">
        <v>-1.7473259999999999</v>
      </c>
      <c r="AG3607" s="14">
        <v>1.1670959999999899</v>
      </c>
      <c r="AH3607" s="14">
        <v>19.277608000000001</v>
      </c>
      <c r="AI3607" s="14">
        <v>-7.4763919999999899</v>
      </c>
      <c r="AJ3607" s="14">
        <v>0.149954</v>
      </c>
      <c r="AK3607" s="15">
        <v>-5.560772</v>
      </c>
    </row>
    <row r="3608" spans="1:37" x14ac:dyDescent="0.35">
      <c r="A3608" s="12">
        <f t="shared" si="58"/>
        <v>7.2039999999994286</v>
      </c>
      <c r="B3608" s="13">
        <v>0.90127799999999303</v>
      </c>
      <c r="C3608" s="14">
        <v>-2.1274820000000001</v>
      </c>
      <c r="D3608" s="14">
        <v>3.3431999999999999</v>
      </c>
      <c r="E3608" s="14">
        <v>-2.6622400000000002</v>
      </c>
      <c r="F3608" s="14">
        <v>-1.723204</v>
      </c>
      <c r="G3608" s="14">
        <v>-0.80848600000000004</v>
      </c>
      <c r="H3608" s="14">
        <v>-9.8093519999999899</v>
      </c>
      <c r="I3608" s="14">
        <v>6.90199999999834E-3</v>
      </c>
      <c r="J3608" s="14">
        <v>-7.9475340000000001</v>
      </c>
      <c r="K3608" s="14">
        <v>-0.897316000000001</v>
      </c>
      <c r="L3608" s="14">
        <v>-1.0570980000000001</v>
      </c>
      <c r="M3608" s="14">
        <v>-9.2251879999999904</v>
      </c>
      <c r="N3608" s="14">
        <v>-4.8761020000000004</v>
      </c>
      <c r="O3608" s="14">
        <v>7.4014360000000003</v>
      </c>
      <c r="P3608" s="14">
        <v>-8.3205920000000102</v>
      </c>
      <c r="Q3608" s="14">
        <v>1.63241400000001</v>
      </c>
      <c r="R3608" s="15">
        <v>-8.5049580000000002</v>
      </c>
      <c r="U3608" s="13">
        <v>13.964117999999999</v>
      </c>
      <c r="V3608" s="14">
        <v>-1.871478</v>
      </c>
      <c r="W3608" s="14">
        <v>1.90839600000001</v>
      </c>
      <c r="X3608" s="14">
        <v>-1.0962559999999999</v>
      </c>
      <c r="Y3608" s="14">
        <v>-1.3018320000000001</v>
      </c>
      <c r="Z3608" s="14">
        <v>-3.5356580000000002</v>
      </c>
      <c r="AA3608" s="14">
        <v>19.667885999999999</v>
      </c>
      <c r="AB3608" s="14">
        <v>-4.3477699999999997</v>
      </c>
      <c r="AC3608" s="14">
        <v>5.7022000000000004</v>
      </c>
      <c r="AD3608" s="14">
        <v>-10.56188</v>
      </c>
      <c r="AE3608" s="14">
        <v>1.022154</v>
      </c>
      <c r="AF3608" s="14">
        <v>-1.7331720000000099</v>
      </c>
      <c r="AG3608" s="14">
        <v>1.18025599999999</v>
      </c>
      <c r="AH3608" s="14">
        <v>19.304306</v>
      </c>
      <c r="AI3608" s="14">
        <v>-7.4923240000000098</v>
      </c>
      <c r="AJ3608" s="14">
        <v>0.12210800000000301</v>
      </c>
      <c r="AK3608" s="15">
        <v>-5.5776979999999998</v>
      </c>
    </row>
    <row r="3609" spans="1:37" x14ac:dyDescent="0.35">
      <c r="A3609" s="12">
        <f t="shared" si="58"/>
        <v>7.2059999999994284</v>
      </c>
      <c r="B3609" s="13">
        <v>0.91299599999999603</v>
      </c>
      <c r="C3609" s="14">
        <v>-2.095828</v>
      </c>
      <c r="D3609" s="14">
        <v>3.3165440000000102</v>
      </c>
      <c r="E3609" s="14">
        <v>-2.6529020000000001</v>
      </c>
      <c r="F3609" s="14">
        <v>-1.7077899999999999</v>
      </c>
      <c r="G3609" s="14">
        <v>-0.80064599999999497</v>
      </c>
      <c r="H3609" s="14">
        <v>-9.7813939999999899</v>
      </c>
      <c r="I3609" s="14">
        <v>-1.11999999999739E-4</v>
      </c>
      <c r="J3609" s="14">
        <v>-7.9357880000000103</v>
      </c>
      <c r="K3609" s="14">
        <v>-0.90857199999999305</v>
      </c>
      <c r="L3609" s="14">
        <v>-1.0549840000000099</v>
      </c>
      <c r="M3609" s="14">
        <v>-9.2311519999999891</v>
      </c>
      <c r="N3609" s="14">
        <v>-4.8750799999999996</v>
      </c>
      <c r="O3609" s="14">
        <v>7.4387179999999997</v>
      </c>
      <c r="P3609" s="14">
        <v>-8.3238680000000098</v>
      </c>
      <c r="Q3609" s="14">
        <v>1.6342760000000001</v>
      </c>
      <c r="R3609" s="15">
        <v>-8.5650040000000001</v>
      </c>
      <c r="U3609" s="13">
        <v>13.96941</v>
      </c>
      <c r="V3609" s="14">
        <v>-1.8720939999999999</v>
      </c>
      <c r="W3609" s="14">
        <v>1.9206460000000001</v>
      </c>
      <c r="X3609" s="14">
        <v>-1.08535</v>
      </c>
      <c r="Y3609" s="14">
        <v>-1.2913459999999899</v>
      </c>
      <c r="Z3609" s="14">
        <v>-3.5304359999999999</v>
      </c>
      <c r="AA3609" s="14">
        <v>19.661432000000001</v>
      </c>
      <c r="AB3609" s="14">
        <v>-4.3641360000000002</v>
      </c>
      <c r="AC3609" s="14">
        <v>5.6872340000000001</v>
      </c>
      <c r="AD3609" s="14">
        <v>-10.549531999999999</v>
      </c>
      <c r="AE3609" s="14">
        <v>1.0313239999999899</v>
      </c>
      <c r="AF3609" s="14">
        <v>-1.7378480000000001</v>
      </c>
      <c r="AG3609" s="14">
        <v>1.18847399999999</v>
      </c>
      <c r="AH3609" s="14">
        <v>19.326384000000001</v>
      </c>
      <c r="AI3609" s="14">
        <v>-7.48122199999999</v>
      </c>
      <c r="AJ3609" s="14">
        <v>0.100828000000005</v>
      </c>
      <c r="AK3609" s="15">
        <v>-5.57578</v>
      </c>
    </row>
    <row r="3610" spans="1:37" x14ac:dyDescent="0.35">
      <c r="A3610" s="12">
        <f t="shared" si="58"/>
        <v>7.2079999999994282</v>
      </c>
      <c r="B3610" s="13">
        <v>0.90810999999999698</v>
      </c>
      <c r="C3610" s="14">
        <v>-2.1064959999999999</v>
      </c>
      <c r="D3610" s="14">
        <v>3.30484</v>
      </c>
      <c r="E3610" s="14">
        <v>-2.6525240000000001</v>
      </c>
      <c r="F3610" s="14">
        <v>-1.69092</v>
      </c>
      <c r="G3610" s="14">
        <v>-0.74962999999998803</v>
      </c>
      <c r="H3610" s="14">
        <v>-9.7770539999999997</v>
      </c>
      <c r="I3610" s="14">
        <v>6.5379999999981902E-3</v>
      </c>
      <c r="J3610" s="14">
        <v>-7.9473800000000097</v>
      </c>
      <c r="K3610" s="14">
        <v>-0.89597200000000399</v>
      </c>
      <c r="L3610" s="14">
        <v>-1.0605560000000001</v>
      </c>
      <c r="M3610" s="14">
        <v>-9.2135820000000006</v>
      </c>
      <c r="N3610" s="14">
        <v>-4.9020440000000001</v>
      </c>
      <c r="O3610" s="14">
        <v>7.477582</v>
      </c>
      <c r="P3610" s="14">
        <v>-8.2581240000000093</v>
      </c>
      <c r="Q3610" s="14">
        <v>1.63692200000001</v>
      </c>
      <c r="R3610" s="15">
        <v>-8.5761199999999906</v>
      </c>
      <c r="U3610" s="13">
        <v>13.972951999999999</v>
      </c>
      <c r="V3610" s="14">
        <v>-1.8892580000000001</v>
      </c>
      <c r="W3610" s="14">
        <v>1.922452</v>
      </c>
      <c r="X3610" s="14">
        <v>-1.0884160000000001</v>
      </c>
      <c r="Y3610" s="14">
        <v>-1.2716479999999999</v>
      </c>
      <c r="Z3610" s="14">
        <v>-3.577798</v>
      </c>
      <c r="AA3610" s="14">
        <v>19.708822000000001</v>
      </c>
      <c r="AB3610" s="14">
        <v>-4.3515639999999998</v>
      </c>
      <c r="AC3610" s="14">
        <v>5.7307880000000004</v>
      </c>
      <c r="AD3610" s="14">
        <v>-10.56622</v>
      </c>
      <c r="AE3610" s="14">
        <v>1.0411239999999999</v>
      </c>
      <c r="AF3610" s="14">
        <v>-1.7552779999999999</v>
      </c>
      <c r="AG3610" s="14">
        <v>1.16181799999999</v>
      </c>
      <c r="AH3610" s="14">
        <v>19.339586000000001</v>
      </c>
      <c r="AI3610" s="14">
        <v>-7.4922680000000099</v>
      </c>
      <c r="AJ3610" s="14">
        <v>9.3982000000004298E-2</v>
      </c>
      <c r="AK3610" s="15">
        <v>-5.54617</v>
      </c>
    </row>
    <row r="3611" spans="1:37" x14ac:dyDescent="0.35">
      <c r="A3611" s="12">
        <f t="shared" si="58"/>
        <v>7.209999999999428</v>
      </c>
      <c r="B3611" s="13">
        <v>0.88003999999999205</v>
      </c>
      <c r="C3611" s="14">
        <v>-2.0999439999999998</v>
      </c>
      <c r="D3611" s="14">
        <v>3.3174399999999999</v>
      </c>
      <c r="E3611" s="14">
        <v>-2.6576900000000001</v>
      </c>
      <c r="F3611" s="14">
        <v>-1.70387</v>
      </c>
      <c r="G3611" s="14">
        <v>-0.75209399999999105</v>
      </c>
      <c r="H3611" s="14">
        <v>-9.7648459999999897</v>
      </c>
      <c r="I3611" s="14">
        <v>-1.59319999999997E-2</v>
      </c>
      <c r="J3611" s="14">
        <v>-7.970116</v>
      </c>
      <c r="K3611" s="14">
        <v>-0.89213599999999604</v>
      </c>
      <c r="L3611" s="14">
        <v>-1.0550539999999999</v>
      </c>
      <c r="M3611" s="14">
        <v>-9.2414559999999994</v>
      </c>
      <c r="N3611" s="14">
        <v>-4.9103599999999901</v>
      </c>
      <c r="O3611" s="14">
        <v>7.4977139999999904</v>
      </c>
      <c r="P3611" s="14">
        <v>-8.26974400000001</v>
      </c>
      <c r="Q3611" s="14">
        <v>1.63893800000001</v>
      </c>
      <c r="R3611" s="15">
        <v>-8.5901899999999891</v>
      </c>
      <c r="U3611" s="13">
        <v>13.955368</v>
      </c>
      <c r="V3611" s="14">
        <v>-1.890126</v>
      </c>
      <c r="W3611" s="14">
        <v>1.91473800000001</v>
      </c>
      <c r="X3611" s="14">
        <v>-1.1091500000000001</v>
      </c>
      <c r="Y3611" s="14">
        <v>-1.29199</v>
      </c>
      <c r="Z3611" s="14">
        <v>-3.5892360000000001</v>
      </c>
      <c r="AA3611" s="14">
        <v>19.734904</v>
      </c>
      <c r="AB3611" s="14">
        <v>-4.3421000000000003</v>
      </c>
      <c r="AC3611" s="14">
        <v>5.7221920000000104</v>
      </c>
      <c r="AD3611" s="14">
        <v>-10.563658</v>
      </c>
      <c r="AE3611" s="14">
        <v>1.046192</v>
      </c>
      <c r="AF3611" s="14">
        <v>-1.7191020000000099</v>
      </c>
      <c r="AG3611" s="14">
        <v>1.1549019999999901</v>
      </c>
      <c r="AH3611" s="14">
        <v>19.338774000000001</v>
      </c>
      <c r="AI3611" s="14">
        <v>-7.4880120000000101</v>
      </c>
      <c r="AJ3611" s="14">
        <v>0.102760000000005</v>
      </c>
      <c r="AK3611" s="15">
        <v>-5.6040179999999999</v>
      </c>
    </row>
    <row r="3612" spans="1:37" x14ac:dyDescent="0.35">
      <c r="A3612" s="12">
        <f t="shared" si="58"/>
        <v>7.2119999999994278</v>
      </c>
      <c r="B3612" s="13">
        <v>0.85838199999998599</v>
      </c>
      <c r="C3612" s="14">
        <v>-2.1005600000000002</v>
      </c>
      <c r="D3612" s="14">
        <v>3.3459159999999999</v>
      </c>
      <c r="E3612" s="14">
        <v>-2.6590479999999999</v>
      </c>
      <c r="F3612" s="14">
        <v>-1.71556</v>
      </c>
      <c r="G3612" s="14">
        <v>-0.77823199999998705</v>
      </c>
      <c r="H3612" s="14">
        <v>-9.7835499999999893</v>
      </c>
      <c r="I3612" s="14">
        <v>1.33420000000012E-2</v>
      </c>
      <c r="J3612" s="14">
        <v>-7.9630599999999996</v>
      </c>
      <c r="K3612" s="14">
        <v>-0.90417599999999798</v>
      </c>
      <c r="L3612" s="14">
        <v>-1.0505040000000001</v>
      </c>
      <c r="M3612" s="14">
        <v>-9.2465519999999994</v>
      </c>
      <c r="N3612" s="14">
        <v>-4.8915999999999897</v>
      </c>
      <c r="O3612" s="14">
        <v>7.4788279999999903</v>
      </c>
      <c r="P3612" s="14">
        <v>-8.2827640000000002</v>
      </c>
      <c r="Q3612" s="14">
        <v>1.6659440000000101</v>
      </c>
      <c r="R3612" s="15">
        <v>-8.6034479999999895</v>
      </c>
      <c r="U3612" s="13">
        <v>13.954388</v>
      </c>
      <c r="V3612" s="14">
        <v>-1.901858</v>
      </c>
      <c r="W3612" s="14">
        <v>1.888334</v>
      </c>
      <c r="X3612" s="14">
        <v>-1.1218900000000001</v>
      </c>
      <c r="Y3612" s="14">
        <v>-1.2735939999999999</v>
      </c>
      <c r="Z3612" s="14">
        <v>-3.5610119999999998</v>
      </c>
      <c r="AA3612" s="14">
        <v>19.758199999999999</v>
      </c>
      <c r="AB3612" s="14">
        <v>-4.3244879999999997</v>
      </c>
      <c r="AC3612" s="14">
        <v>5.7209320000000004</v>
      </c>
      <c r="AD3612" s="14">
        <v>-10.578092</v>
      </c>
      <c r="AE3612" s="14">
        <v>1.0460939999999901</v>
      </c>
      <c r="AF3612" s="14">
        <v>-1.720194</v>
      </c>
      <c r="AG3612" s="14">
        <v>1.14413599999999</v>
      </c>
      <c r="AH3612" s="14">
        <v>19.331256</v>
      </c>
      <c r="AI3612" s="14">
        <v>-7.4789680000000001</v>
      </c>
      <c r="AJ3612" s="14">
        <v>9.5102000000001699E-2</v>
      </c>
      <c r="AK3612" s="15">
        <v>-5.6820119999999896</v>
      </c>
    </row>
    <row r="3613" spans="1:37" x14ac:dyDescent="0.35">
      <c r="A3613" s="12">
        <f t="shared" si="58"/>
        <v>7.2139999999994275</v>
      </c>
      <c r="B3613" s="13">
        <v>0.83924399999999899</v>
      </c>
      <c r="C3613" s="14">
        <v>-2.0917400000000002</v>
      </c>
      <c r="D3613" s="14">
        <v>3.3611760000000102</v>
      </c>
      <c r="E3613" s="14">
        <v>-2.6691980000000002</v>
      </c>
      <c r="F3613" s="14">
        <v>-1.7297</v>
      </c>
      <c r="G3613" s="14">
        <v>-0.82410999999999401</v>
      </c>
      <c r="H3613" s="14">
        <v>-9.8215319999999906</v>
      </c>
      <c r="I3613" s="14">
        <v>3.5728000000000301E-2</v>
      </c>
      <c r="J3613" s="14">
        <v>-7.9472820000000004</v>
      </c>
      <c r="K3613" s="14">
        <v>-0.91320600000000696</v>
      </c>
      <c r="L3613" s="14">
        <v>-1.0445120000000001</v>
      </c>
      <c r="M3613" s="14">
        <v>-9.2294019999999897</v>
      </c>
      <c r="N3613" s="14">
        <v>-4.8612479999999998</v>
      </c>
      <c r="O3613" s="14">
        <v>7.4563300000000003</v>
      </c>
      <c r="P3613" s="14">
        <v>-8.2732720000000093</v>
      </c>
      <c r="Q3613" s="14">
        <v>1.6001860000000001</v>
      </c>
      <c r="R3613" s="15">
        <v>-8.6035319999999995</v>
      </c>
      <c r="U3613" s="13">
        <v>13.953659999999999</v>
      </c>
      <c r="V3613" s="14">
        <v>-1.890182</v>
      </c>
      <c r="W3613" s="14">
        <v>1.9113500000000001</v>
      </c>
      <c r="X3613" s="14">
        <v>-1.1281760000000001</v>
      </c>
      <c r="Y3613" s="14">
        <v>-1.3082860000000001</v>
      </c>
      <c r="Z3613" s="14">
        <v>-3.5676619999999999</v>
      </c>
      <c r="AA3613" s="14">
        <v>19.754014000000002</v>
      </c>
      <c r="AB3613" s="14">
        <v>-4.3357580000000002</v>
      </c>
      <c r="AC3613" s="14">
        <v>5.7688119999999996</v>
      </c>
      <c r="AD3613" s="14">
        <v>-10.594290000000001</v>
      </c>
      <c r="AE3613" s="14">
        <v>1.036448</v>
      </c>
      <c r="AF3613" s="14">
        <v>-1.7551380000000001</v>
      </c>
      <c r="AG3613" s="14">
        <v>1.1425399999999899</v>
      </c>
      <c r="AH3613" s="14">
        <v>19.316738000000001</v>
      </c>
      <c r="AI3613" s="14">
        <v>-7.4715199999999902</v>
      </c>
      <c r="AJ3613" s="14">
        <v>0.12728800000000001</v>
      </c>
      <c r="AK3613" s="15">
        <v>-5.7369899999999898</v>
      </c>
    </row>
    <row r="3614" spans="1:37" x14ac:dyDescent="0.35">
      <c r="A3614" s="12">
        <f t="shared" si="58"/>
        <v>7.2159999999994273</v>
      </c>
      <c r="B3614" s="13">
        <v>0.82310199999999201</v>
      </c>
      <c r="C3614" s="14">
        <v>-2.0948060000000002</v>
      </c>
      <c r="D3614" s="14">
        <v>3.3652360000000101</v>
      </c>
      <c r="E3614" s="14">
        <v>-2.6725159999999999</v>
      </c>
      <c r="F3614" s="14">
        <v>-1.722532</v>
      </c>
      <c r="G3614" s="14">
        <v>-0.81730599999999898</v>
      </c>
      <c r="H3614" s="14">
        <v>-9.8560839999999903</v>
      </c>
      <c r="I3614" s="14">
        <v>2.1728000000001101E-2</v>
      </c>
      <c r="J3614" s="14">
        <v>-7.9583980000000096</v>
      </c>
      <c r="K3614" s="14">
        <v>-0.90410599999999897</v>
      </c>
      <c r="L3614" s="14">
        <v>-1.06332800000001</v>
      </c>
      <c r="M3614" s="14">
        <v>-9.2335179999999895</v>
      </c>
      <c r="N3614" s="14">
        <v>-4.8663160000000101</v>
      </c>
      <c r="O3614" s="14">
        <v>7.4533620000000003</v>
      </c>
      <c r="P3614" s="14">
        <v>-8.2729780000000108</v>
      </c>
      <c r="Q3614" s="14">
        <v>1.5739640000000099</v>
      </c>
      <c r="R3614" s="15">
        <v>-8.6113019999999896</v>
      </c>
      <c r="U3614" s="13">
        <v>13.916154000000001</v>
      </c>
      <c r="V3614" s="14">
        <v>-1.872962</v>
      </c>
      <c r="W3614" s="14">
        <v>1.9085079999999901</v>
      </c>
      <c r="X3614" s="14">
        <v>-1.1389</v>
      </c>
      <c r="Y3614" s="14">
        <v>-1.315132</v>
      </c>
      <c r="Z3614" s="14">
        <v>-3.549588</v>
      </c>
      <c r="AA3614" s="14">
        <v>19.755666000000002</v>
      </c>
      <c r="AB3614" s="14">
        <v>-4.3579340000000002</v>
      </c>
      <c r="AC3614" s="14">
        <v>5.8123520000000104</v>
      </c>
      <c r="AD3614" s="14">
        <v>-10.584602</v>
      </c>
      <c r="AE3614" s="14">
        <v>1.020642</v>
      </c>
      <c r="AF3614" s="14">
        <v>-1.8143720000000001</v>
      </c>
      <c r="AG3614" s="14">
        <v>1.17381599999999</v>
      </c>
      <c r="AH3614" s="14">
        <v>19.314693999999999</v>
      </c>
      <c r="AI3614" s="14">
        <v>-7.4832519999999896</v>
      </c>
      <c r="AJ3614" s="14">
        <v>0.15071000000000101</v>
      </c>
      <c r="AK3614" s="15">
        <v>-5.80801199999999</v>
      </c>
    </row>
    <row r="3615" spans="1:37" x14ac:dyDescent="0.35">
      <c r="A3615" s="12">
        <f t="shared" si="58"/>
        <v>7.2179999999994271</v>
      </c>
      <c r="B3615" s="13">
        <v>0.83355999999999297</v>
      </c>
      <c r="C3615" s="14">
        <v>-2.0833400000000002</v>
      </c>
      <c r="D3615" s="14">
        <v>3.34304600000001</v>
      </c>
      <c r="E3615" s="14">
        <v>-2.68093</v>
      </c>
      <c r="F3615" s="14">
        <v>-1.7080839999999999</v>
      </c>
      <c r="G3615" s="14">
        <v>-0.82710599999999002</v>
      </c>
      <c r="H3615" s="14">
        <v>-9.8569659999999999</v>
      </c>
      <c r="I3615" s="14">
        <v>2.3813999999998701E-2</v>
      </c>
      <c r="J3615" s="14">
        <v>-7.9384759999999996</v>
      </c>
      <c r="K3615" s="14">
        <v>-0.86974999999999703</v>
      </c>
      <c r="L3615" s="14">
        <v>-1.064154</v>
      </c>
      <c r="M3615" s="14">
        <v>-9.2552880000000002</v>
      </c>
      <c r="N3615" s="14">
        <v>-4.8447139999999997</v>
      </c>
      <c r="O3615" s="14">
        <v>7.4414340000000001</v>
      </c>
      <c r="P3615" s="14">
        <v>-8.2615680000000093</v>
      </c>
      <c r="Q3615" s="14">
        <v>1.500618</v>
      </c>
      <c r="R3615" s="15">
        <v>-8.6270939999999907</v>
      </c>
      <c r="U3615" s="13">
        <v>13.917161999999999</v>
      </c>
      <c r="V3615" s="14">
        <v>-1.8501700000000001</v>
      </c>
      <c r="W3615" s="14">
        <v>1.9212340000000001</v>
      </c>
      <c r="X3615" s="14">
        <v>-1.1181239999999999</v>
      </c>
      <c r="Y3615" s="14">
        <v>-1.3040579999999899</v>
      </c>
      <c r="Z3615" s="14">
        <v>-3.5664720000000001</v>
      </c>
      <c r="AA3615" s="14">
        <v>19.760636000000002</v>
      </c>
      <c r="AB3615" s="14">
        <v>-4.3310120000000003</v>
      </c>
      <c r="AC3615" s="14">
        <v>5.7539999999999996</v>
      </c>
      <c r="AD3615" s="14">
        <v>-10.574452000000001</v>
      </c>
      <c r="AE3615" s="14">
        <v>1.0138239999999901</v>
      </c>
      <c r="AF3615" s="14">
        <v>-1.8339160000000001</v>
      </c>
      <c r="AG3615" s="14">
        <v>1.2501019999999901</v>
      </c>
      <c r="AH3615" s="14">
        <v>19.313210000000002</v>
      </c>
      <c r="AI3615" s="14">
        <v>-7.4962020000000003</v>
      </c>
      <c r="AJ3615" s="14">
        <v>0.17591000000000201</v>
      </c>
      <c r="AK3615" s="15">
        <v>-5.83818199999999</v>
      </c>
    </row>
    <row r="3616" spans="1:37" x14ac:dyDescent="0.35">
      <c r="A3616" s="12">
        <f t="shared" si="58"/>
        <v>7.2199999999994269</v>
      </c>
      <c r="B3616" s="13">
        <v>0.85076599999998803</v>
      </c>
      <c r="C3616" s="14">
        <v>-2.1044800000000001</v>
      </c>
      <c r="D3616" s="14">
        <v>3.3131840000000099</v>
      </c>
      <c r="E3616" s="14">
        <v>-2.6702059999999999</v>
      </c>
      <c r="F3616" s="14">
        <v>-1.706054</v>
      </c>
      <c r="G3616" s="14">
        <v>-0.80368399999999596</v>
      </c>
      <c r="H3616" s="14">
        <v>-9.8800380000000008</v>
      </c>
      <c r="I3616" s="14">
        <v>2.1728000000001101E-2</v>
      </c>
      <c r="J3616" s="14">
        <v>-7.9330580000000097</v>
      </c>
      <c r="K3616" s="14">
        <v>-0.85453199999999696</v>
      </c>
      <c r="L3616" s="14">
        <v>-1.0640560000000101</v>
      </c>
      <c r="M3616" s="14">
        <v>-9.2409239999999908</v>
      </c>
      <c r="N3616" s="14">
        <v>-4.8439579999999998</v>
      </c>
      <c r="O3616" s="14">
        <v>7.4837420000000003</v>
      </c>
      <c r="P3616" s="14">
        <v>-8.2711300000000101</v>
      </c>
      <c r="Q3616" s="14">
        <v>1.430296</v>
      </c>
      <c r="R3616" s="15">
        <v>-8.5901759999999996</v>
      </c>
      <c r="U3616" s="13">
        <v>13.927046000000001</v>
      </c>
      <c r="V3616" s="14">
        <v>-1.8312839999999999</v>
      </c>
      <c r="W3616" s="14">
        <v>1.94262600000001</v>
      </c>
      <c r="X3616" s="14">
        <v>-1.108366</v>
      </c>
      <c r="Y3616" s="14">
        <v>-1.324932</v>
      </c>
      <c r="Z3616" s="14">
        <v>-3.5978319999999999</v>
      </c>
      <c r="AA3616" s="14">
        <v>19.685848</v>
      </c>
      <c r="AB3616" s="14">
        <v>-4.3241519999999998</v>
      </c>
      <c r="AC3616" s="14">
        <v>5.7465520000000003</v>
      </c>
      <c r="AD3616" s="14">
        <v>-10.579421999999999</v>
      </c>
      <c r="AE3616" s="14">
        <v>1.018248</v>
      </c>
      <c r="AF3616" s="14">
        <v>-1.8106340000000001</v>
      </c>
      <c r="AG3616" s="14">
        <v>1.25672399999999</v>
      </c>
      <c r="AH3616" s="14">
        <v>19.325054000000002</v>
      </c>
      <c r="AI3616" s="14">
        <v>-7.5041119999999903</v>
      </c>
      <c r="AJ3616" s="14">
        <v>0.187194000000003</v>
      </c>
      <c r="AK3616" s="15">
        <v>-5.8128700000000002</v>
      </c>
    </row>
    <row r="3617" spans="1:37" x14ac:dyDescent="0.35">
      <c r="A3617" s="12">
        <f t="shared" si="58"/>
        <v>7.2219999999994267</v>
      </c>
      <c r="B3617" s="13">
        <v>0.85483999999999905</v>
      </c>
      <c r="C3617" s="14">
        <v>-2.1248079999999998</v>
      </c>
      <c r="D3617" s="14">
        <v>3.2812079999999999</v>
      </c>
      <c r="E3617" s="14">
        <v>-2.672866</v>
      </c>
      <c r="F3617" s="14">
        <v>-1.7281880000000001</v>
      </c>
      <c r="G3617" s="14">
        <v>-0.78125599999999196</v>
      </c>
      <c r="H3617" s="14">
        <v>-9.8797299999999897</v>
      </c>
      <c r="I3617" s="14">
        <v>1.94600000000014E-2</v>
      </c>
      <c r="J3617" s="14">
        <v>-7.9822819999999997</v>
      </c>
      <c r="K3617" s="14">
        <v>-0.85839599999999805</v>
      </c>
      <c r="L3617" s="14">
        <v>-1.058708</v>
      </c>
      <c r="M3617" s="14">
        <v>-9.2405880000000007</v>
      </c>
      <c r="N3617" s="14">
        <v>-4.8498380000000001</v>
      </c>
      <c r="O3617" s="14">
        <v>7.5207999999999897</v>
      </c>
      <c r="P3617" s="14">
        <v>-8.2762399999999996</v>
      </c>
      <c r="Q3617" s="14">
        <v>1.390676</v>
      </c>
      <c r="R3617" s="15">
        <v>-8.5111460000000001</v>
      </c>
      <c r="U3617" s="13">
        <v>13.952133999999999</v>
      </c>
      <c r="V3617" s="14">
        <v>-1.8513740000000001</v>
      </c>
      <c r="W3617" s="14">
        <v>1.9288920000000001</v>
      </c>
      <c r="X3617" s="14">
        <v>-1.1178300000000001</v>
      </c>
      <c r="Y3617" s="14">
        <v>-1.317134</v>
      </c>
      <c r="Z3617" s="14">
        <v>-3.6129099999999998</v>
      </c>
      <c r="AA3617" s="14">
        <v>19.684994</v>
      </c>
      <c r="AB3617" s="14">
        <v>-4.3156679999999996</v>
      </c>
      <c r="AC3617" s="14">
        <v>5.7660960000000001</v>
      </c>
      <c r="AD3617" s="14">
        <v>-10.597341999999999</v>
      </c>
      <c r="AE3617" s="14">
        <v>1.01654</v>
      </c>
      <c r="AF3617" s="14">
        <v>-1.7806599999999999</v>
      </c>
      <c r="AG3617" s="14">
        <v>1.2452719999999899</v>
      </c>
      <c r="AH3617" s="14">
        <v>19.334755999999999</v>
      </c>
      <c r="AI3617" s="14">
        <v>-7.4968459999999997</v>
      </c>
      <c r="AJ3617" s="14">
        <v>0.17075799999999799</v>
      </c>
      <c r="AK3617" s="15">
        <v>-5.7598520000000004</v>
      </c>
    </row>
    <row r="3618" spans="1:37" x14ac:dyDescent="0.35">
      <c r="A3618" s="12">
        <f t="shared" si="58"/>
        <v>7.2239999999994264</v>
      </c>
      <c r="B3618" s="13">
        <v>0.84786799999999896</v>
      </c>
      <c r="C3618" s="14">
        <v>-2.1223719999999999</v>
      </c>
      <c r="D3618" s="14">
        <v>3.2332160000000099</v>
      </c>
      <c r="E3618" s="14">
        <v>-2.6657679999999999</v>
      </c>
      <c r="F3618" s="14">
        <v>-1.71316600000001</v>
      </c>
      <c r="G3618" s="14">
        <v>-0.78852199999999795</v>
      </c>
      <c r="H3618" s="14">
        <v>-9.8690479999999994</v>
      </c>
      <c r="I3618" s="14">
        <v>2.4248000000001199E-2</v>
      </c>
      <c r="J3618" s="14">
        <v>-7.9725239999999999</v>
      </c>
      <c r="K3618" s="14">
        <v>-0.88909799999999495</v>
      </c>
      <c r="L3618" s="14">
        <v>-1.059814</v>
      </c>
      <c r="M3618" s="14">
        <v>-9.2451239999999899</v>
      </c>
      <c r="N3618" s="14">
        <v>-4.8790559999999896</v>
      </c>
      <c r="O3618" s="14">
        <v>7.5592019999999902</v>
      </c>
      <c r="P3618" s="14">
        <v>-8.2961200000000108</v>
      </c>
      <c r="Q3618" s="14">
        <v>1.40693000000001</v>
      </c>
      <c r="R3618" s="15">
        <v>-8.5617279999999898</v>
      </c>
      <c r="U3618" s="13">
        <v>13.941438</v>
      </c>
      <c r="V3618" s="14">
        <v>-1.87544</v>
      </c>
      <c r="W3618" s="14">
        <v>1.93331600000001</v>
      </c>
      <c r="X3618" s="14">
        <v>-1.11412</v>
      </c>
      <c r="Y3618" s="14">
        <v>-1.307488</v>
      </c>
      <c r="Z3618" s="14">
        <v>-3.626728</v>
      </c>
      <c r="AA3618" s="14">
        <v>19.663532</v>
      </c>
      <c r="AB3618" s="14">
        <v>-4.3691339999999999</v>
      </c>
      <c r="AC3618" s="14">
        <v>5.6822500000000096</v>
      </c>
      <c r="AD3618" s="14">
        <v>-10.569398</v>
      </c>
      <c r="AE3618" s="14">
        <v>1.0316320000000001</v>
      </c>
      <c r="AF3618" s="14">
        <v>-1.7891999999999999</v>
      </c>
      <c r="AG3618" s="14">
        <v>1.2431859999999899</v>
      </c>
      <c r="AH3618" s="14">
        <v>19.350505999999999</v>
      </c>
      <c r="AI3618" s="14">
        <v>-7.4707920000000003</v>
      </c>
      <c r="AJ3618" s="14">
        <v>0.12985000000000099</v>
      </c>
      <c r="AK3618" s="15">
        <v>-5.7392159999999901</v>
      </c>
    </row>
    <row r="3619" spans="1:37" x14ac:dyDescent="0.35">
      <c r="A3619" s="12">
        <f t="shared" si="58"/>
        <v>7.2259999999994262</v>
      </c>
      <c r="B3619" s="13">
        <v>0.82885599999999604</v>
      </c>
      <c r="C3619" s="14">
        <v>-2.0821640000000001</v>
      </c>
      <c r="D3619" s="14">
        <v>3.2320540000000002</v>
      </c>
      <c r="E3619" s="14">
        <v>-2.6662020000000002</v>
      </c>
      <c r="F3619" s="14">
        <v>-1.704402</v>
      </c>
      <c r="G3619" s="14">
        <v>-0.79063599999999301</v>
      </c>
      <c r="H3619" s="14">
        <v>-9.8719739999999998</v>
      </c>
      <c r="I3619" s="14">
        <v>2.5493999999998799E-2</v>
      </c>
      <c r="J3619" s="14">
        <v>-7.9906260000000104</v>
      </c>
      <c r="K3619" s="14">
        <v>-0.86035599999999901</v>
      </c>
      <c r="L3619" s="14">
        <v>-1.052562</v>
      </c>
      <c r="M3619" s="14">
        <v>-9.2425059999999899</v>
      </c>
      <c r="N3619" s="14">
        <v>-4.9097299999999899</v>
      </c>
      <c r="O3619" s="14">
        <v>7.59178</v>
      </c>
      <c r="P3619" s="14">
        <v>-8.3062560000000101</v>
      </c>
      <c r="Q3619" s="14">
        <v>1.353828</v>
      </c>
      <c r="R3619" s="15">
        <v>-8.5850799999999996</v>
      </c>
      <c r="U3619" s="13">
        <v>13.92972</v>
      </c>
      <c r="V3619" s="14">
        <v>-1.8859680000000001</v>
      </c>
      <c r="W3619" s="14">
        <v>1.9217519999999999</v>
      </c>
      <c r="X3619" s="14">
        <v>-1.1158699999999999</v>
      </c>
      <c r="Y3619" s="14">
        <v>-1.291304</v>
      </c>
      <c r="Z3619" s="14">
        <v>-3.6247539999999998</v>
      </c>
      <c r="AA3619" s="14">
        <v>19.675740000000001</v>
      </c>
      <c r="AB3619" s="14">
        <v>-4.3738799999999998</v>
      </c>
      <c r="AC3619" s="14">
        <v>5.7115099999999996</v>
      </c>
      <c r="AD3619" s="14">
        <v>-10.570868000000001</v>
      </c>
      <c r="AE3619" s="14">
        <v>1.03938800000001</v>
      </c>
      <c r="AF3619" s="14">
        <v>-1.7841180000000101</v>
      </c>
      <c r="AG3619" s="14">
        <v>1.235598</v>
      </c>
      <c r="AH3619" s="14">
        <v>19.368580000000001</v>
      </c>
      <c r="AI3619" s="14">
        <v>-7.4674319999999996</v>
      </c>
      <c r="AJ3619" s="14">
        <v>0.13680800000000501</v>
      </c>
      <c r="AK3619" s="15">
        <v>-5.73535199999999</v>
      </c>
    </row>
    <row r="3620" spans="1:37" x14ac:dyDescent="0.35">
      <c r="A3620" s="12">
        <f t="shared" si="58"/>
        <v>7.227999999999426</v>
      </c>
      <c r="B3620" s="13">
        <v>0.82079199999999897</v>
      </c>
      <c r="C3620" s="14">
        <v>-2.1126</v>
      </c>
      <c r="D3620" s="14">
        <v>3.22238000000001</v>
      </c>
      <c r="E3620" s="14">
        <v>-2.665432</v>
      </c>
      <c r="F3620" s="14">
        <v>-1.7253320000000001</v>
      </c>
      <c r="G3620" s="14">
        <v>-0.82041399999999798</v>
      </c>
      <c r="H3620" s="14">
        <v>-9.8493220000000008</v>
      </c>
      <c r="I3620" s="14">
        <v>2.73560000000009E-2</v>
      </c>
      <c r="J3620" s="14">
        <v>-7.9718380000000097</v>
      </c>
      <c r="K3620" s="14">
        <v>-0.86021600000000298</v>
      </c>
      <c r="L3620" s="14">
        <v>-1.053472</v>
      </c>
      <c r="M3620" s="14">
        <v>-9.2492540000000005</v>
      </c>
      <c r="N3620" s="14">
        <v>-4.8819120000000096</v>
      </c>
      <c r="O3620" s="14">
        <v>7.6104839999999996</v>
      </c>
      <c r="P3620" s="14">
        <v>-8.31961200000001</v>
      </c>
      <c r="Q3620" s="14">
        <v>1.4020859999999999</v>
      </c>
      <c r="R3620" s="15">
        <v>-8.6344019999999997</v>
      </c>
      <c r="U3620" s="13">
        <v>13.946394</v>
      </c>
      <c r="V3620" s="14">
        <v>-1.8774280000000001</v>
      </c>
      <c r="W3620" s="14">
        <v>1.9192879999999899</v>
      </c>
      <c r="X3620" s="14">
        <v>-1.1193979999999999</v>
      </c>
      <c r="Y3620" s="14">
        <v>-1.2607139999999999</v>
      </c>
      <c r="Z3620" s="14">
        <v>-3.5943879999999999</v>
      </c>
      <c r="AA3620" s="14">
        <v>19.733741999999999</v>
      </c>
      <c r="AB3620" s="14">
        <v>-4.3547419999999999</v>
      </c>
      <c r="AC3620" s="14">
        <v>5.6969919999999998</v>
      </c>
      <c r="AD3620" s="14">
        <v>-10.554166</v>
      </c>
      <c r="AE3620" s="14">
        <v>1.0494539999999899</v>
      </c>
      <c r="AF3620" s="14">
        <v>-1.79702600000001</v>
      </c>
      <c r="AG3620" s="14">
        <v>1.2272959999999999</v>
      </c>
      <c r="AH3620" s="14">
        <v>19.369251999999999</v>
      </c>
      <c r="AI3620" s="14">
        <v>-7.4653879999999999</v>
      </c>
      <c r="AJ3620" s="14">
        <v>0.14576800000000101</v>
      </c>
      <c r="AK3620" s="15">
        <v>-5.763128</v>
      </c>
    </row>
    <row r="3621" spans="1:37" x14ac:dyDescent="0.35">
      <c r="A3621" s="12">
        <f t="shared" si="58"/>
        <v>7.2299999999994258</v>
      </c>
      <c r="B3621" s="13">
        <v>0.817936</v>
      </c>
      <c r="C3621" s="14">
        <v>-2.1191800000000001</v>
      </c>
      <c r="D3621" s="14">
        <v>3.2699940000000098</v>
      </c>
      <c r="E3621" s="14">
        <v>-2.6613720000000001</v>
      </c>
      <c r="F3621" s="14">
        <v>-1.7380580000000101</v>
      </c>
      <c r="G3621" s="14">
        <v>-0.84046199999999605</v>
      </c>
      <c r="H3621" s="14">
        <v>-9.8576379999999997</v>
      </c>
      <c r="I3621" s="14">
        <v>1.9712000000001801E-2</v>
      </c>
      <c r="J3621" s="14">
        <v>-7.9684080000000002</v>
      </c>
      <c r="K3621" s="14">
        <v>-0.85499399999999304</v>
      </c>
      <c r="L3621" s="14">
        <v>-1.052184</v>
      </c>
      <c r="M3621" s="14">
        <v>-9.2429959999999998</v>
      </c>
      <c r="N3621" s="14">
        <v>-4.8626480000000001</v>
      </c>
      <c r="O3621" s="14">
        <v>7.5935159999999904</v>
      </c>
      <c r="P3621" s="14">
        <v>-8.3781879999999997</v>
      </c>
      <c r="Q3621" s="14">
        <v>1.4227080000000001</v>
      </c>
      <c r="R3621" s="15">
        <v>-8.6144379999999998</v>
      </c>
      <c r="U3621" s="13">
        <v>13.936818000000001</v>
      </c>
      <c r="V3621" s="14">
        <v>-1.894312</v>
      </c>
      <c r="W3621" s="14">
        <v>1.9348700000000001</v>
      </c>
      <c r="X3621" s="14">
        <v>-1.130234</v>
      </c>
      <c r="Y3621" s="14">
        <v>-1.268176</v>
      </c>
      <c r="Z3621" s="14">
        <v>-3.6111879999999998</v>
      </c>
      <c r="AA3621" s="14">
        <v>19.757318000000001</v>
      </c>
      <c r="AB3621" s="14">
        <v>-4.3549239999999996</v>
      </c>
      <c r="AC3621" s="14">
        <v>5.7377459999999996</v>
      </c>
      <c r="AD3621" s="14">
        <v>-10.584042</v>
      </c>
      <c r="AE3621" s="14">
        <v>1.05187600000001</v>
      </c>
      <c r="AF3621" s="14">
        <v>-1.804068</v>
      </c>
      <c r="AG3621" s="14">
        <v>1.2315799999999899</v>
      </c>
      <c r="AH3621" s="14">
        <v>19.349778000000001</v>
      </c>
      <c r="AI3621" s="14">
        <v>-7.4606699999999897</v>
      </c>
      <c r="AJ3621" s="14">
        <v>0.15527400000000199</v>
      </c>
      <c r="AK3621" s="15">
        <v>-5.828144</v>
      </c>
    </row>
    <row r="3622" spans="1:37" x14ac:dyDescent="0.35">
      <c r="A3622" s="12">
        <f t="shared" si="58"/>
        <v>7.2319999999994256</v>
      </c>
      <c r="B3622" s="13">
        <v>0.78441999999999301</v>
      </c>
      <c r="C3622" s="14">
        <v>-2.1157080000000001</v>
      </c>
      <c r="D3622" s="14">
        <v>3.29060200000001</v>
      </c>
      <c r="E3622" s="14">
        <v>-2.6718160000000002</v>
      </c>
      <c r="F3622" s="14">
        <v>-1.728146</v>
      </c>
      <c r="G3622" s="14">
        <v>-0.82814200000000004</v>
      </c>
      <c r="H3622" s="14">
        <v>-9.8750119999999999</v>
      </c>
      <c r="I3622" s="14">
        <v>2.0103999999998901E-2</v>
      </c>
      <c r="J3622" s="14">
        <v>-7.9614779999999996</v>
      </c>
      <c r="K3622" s="14">
        <v>-0.85821399999999604</v>
      </c>
      <c r="L3622" s="14">
        <v>-1.04748</v>
      </c>
      <c r="M3622" s="14">
        <v>-9.2659280000000006</v>
      </c>
      <c r="N3622" s="14">
        <v>-4.8415359999999996</v>
      </c>
      <c r="O3622" s="14">
        <v>7.57874599999999</v>
      </c>
      <c r="P3622" s="14">
        <v>-8.3779500000000091</v>
      </c>
      <c r="Q3622" s="14">
        <v>1.32357400000001</v>
      </c>
      <c r="R3622" s="15">
        <v>-8.6537360000000003</v>
      </c>
      <c r="U3622" s="13">
        <v>13.953478</v>
      </c>
      <c r="V3622" s="14">
        <v>-1.91751</v>
      </c>
      <c r="W3622" s="14">
        <v>1.931888</v>
      </c>
      <c r="X3622" s="14">
        <v>-1.1573519999999999</v>
      </c>
      <c r="Y3622" s="14">
        <v>-1.2694079999999901</v>
      </c>
      <c r="Z3622" s="14">
        <v>-3.5956199999999998</v>
      </c>
      <c r="AA3622" s="14">
        <v>19.773333999999998</v>
      </c>
      <c r="AB3622" s="14">
        <v>-4.321072</v>
      </c>
      <c r="AC3622" s="14">
        <v>5.7585920000000099</v>
      </c>
      <c r="AD3622" s="14">
        <v>-10.56048</v>
      </c>
      <c r="AE3622" s="14">
        <v>1.0590999999999899</v>
      </c>
      <c r="AF3622" s="14">
        <v>-1.841826</v>
      </c>
      <c r="AG3622" s="14">
        <v>1.26952</v>
      </c>
      <c r="AH3622" s="14">
        <v>19.346109999999999</v>
      </c>
      <c r="AI3622" s="14">
        <v>-7.4696439999999997</v>
      </c>
      <c r="AJ3622" s="14">
        <v>0.20780200000000301</v>
      </c>
      <c r="AK3622" s="15">
        <v>-5.8958340000000096</v>
      </c>
    </row>
    <row r="3623" spans="1:37" x14ac:dyDescent="0.35">
      <c r="A3623" s="12">
        <f t="shared" si="58"/>
        <v>7.2339999999994253</v>
      </c>
      <c r="B3623" s="13">
        <v>0.81362400000000001</v>
      </c>
      <c r="C3623" s="14">
        <v>-2.1211820000000001</v>
      </c>
      <c r="D3623" s="14">
        <v>3.2826919999999999</v>
      </c>
      <c r="E3623" s="14">
        <v>-2.6895120000000001</v>
      </c>
      <c r="F3623" s="14">
        <v>-1.7460800000000101</v>
      </c>
      <c r="G3623" s="14">
        <v>-0.81187399999999399</v>
      </c>
      <c r="H3623" s="14">
        <v>-9.9105439999999891</v>
      </c>
      <c r="I3623" s="14">
        <v>4.5177999999999698E-2</v>
      </c>
      <c r="J3623" s="14">
        <v>-7.9781519999999997</v>
      </c>
      <c r="K3623" s="14">
        <v>-0.85121400000000202</v>
      </c>
      <c r="L3623" s="14">
        <v>-1.0438400000000001</v>
      </c>
      <c r="M3623" s="14">
        <v>-9.2775619999999908</v>
      </c>
      <c r="N3623" s="14">
        <v>-4.83706999999999</v>
      </c>
      <c r="O3623" s="14">
        <v>7.5543579999999997</v>
      </c>
      <c r="P3623" s="14">
        <v>-8.3844180000000108</v>
      </c>
      <c r="Q3623" s="14">
        <v>1.2982199999999999</v>
      </c>
      <c r="R3623" s="15">
        <v>-8.6288859999999996</v>
      </c>
      <c r="U3623" s="13">
        <v>13.922370000000001</v>
      </c>
      <c r="V3623" s="14">
        <v>-1.9023620000000001</v>
      </c>
      <c r="W3623" s="14">
        <v>1.92577000000001</v>
      </c>
      <c r="X3623" s="14">
        <v>-1.159494</v>
      </c>
      <c r="Y3623" s="14">
        <v>-1.3011600000000001</v>
      </c>
      <c r="Z3623" s="14">
        <v>-3.6144500000000002</v>
      </c>
      <c r="AA3623" s="14">
        <v>19.752082000000001</v>
      </c>
      <c r="AB3623" s="14">
        <v>-4.3383620000000001</v>
      </c>
      <c r="AC3623" s="14">
        <v>5.775868</v>
      </c>
      <c r="AD3623" s="14">
        <v>-10.559626</v>
      </c>
      <c r="AE3623" s="14">
        <v>1.0661560000000001</v>
      </c>
      <c r="AF3623" s="14">
        <v>-1.8828039999999999</v>
      </c>
      <c r="AG3623" s="14">
        <v>1.3226640000000001</v>
      </c>
      <c r="AH3623" s="14">
        <v>19.329884</v>
      </c>
      <c r="AI3623" s="14">
        <v>-7.4482519999999903</v>
      </c>
      <c r="AJ3623" s="14">
        <v>0.21632800000000299</v>
      </c>
      <c r="AK3623" s="15">
        <v>-5.9553760000000002</v>
      </c>
    </row>
    <row r="3624" spans="1:37" x14ac:dyDescent="0.35">
      <c r="A3624" s="12">
        <f t="shared" si="58"/>
        <v>7.2359999999994251</v>
      </c>
      <c r="B3624" s="13">
        <v>0.78278199999999099</v>
      </c>
      <c r="C3624" s="14">
        <v>-2.1128659999999999</v>
      </c>
      <c r="D3624" s="14">
        <v>3.2498900000000099</v>
      </c>
      <c r="E3624" s="14">
        <v>-2.6767159999999999</v>
      </c>
      <c r="F3624" s="14">
        <v>-1.7247859999999999</v>
      </c>
      <c r="G3624" s="14">
        <v>-0.81701199999999297</v>
      </c>
      <c r="H3624" s="14">
        <v>-9.9270639999999997</v>
      </c>
      <c r="I3624" s="14">
        <v>6.5450000000000202E-2</v>
      </c>
      <c r="J3624" s="14">
        <v>-7.9604980000000101</v>
      </c>
      <c r="K3624" s="14">
        <v>-0.82245799999999503</v>
      </c>
      <c r="L3624" s="14">
        <v>-1.0480959999999999</v>
      </c>
      <c r="M3624" s="14">
        <v>-9.2628900000000005</v>
      </c>
      <c r="N3624" s="14">
        <v>-4.8448119999999903</v>
      </c>
      <c r="O3624" s="14">
        <v>7.5488279999999897</v>
      </c>
      <c r="P3624" s="14">
        <v>-8.2915980000000093</v>
      </c>
      <c r="Q3624" s="14">
        <v>1.18577200000001</v>
      </c>
      <c r="R3624" s="15">
        <v>-8.6567460000000001</v>
      </c>
      <c r="U3624" s="13">
        <v>13.917833999999999</v>
      </c>
      <c r="V3624" s="14">
        <v>-1.8853660000000001</v>
      </c>
      <c r="W3624" s="14">
        <v>1.9300820000000101</v>
      </c>
      <c r="X3624" s="14">
        <v>-1.153222</v>
      </c>
      <c r="Y3624" s="14">
        <v>-1.3039319999999901</v>
      </c>
      <c r="Z3624" s="14">
        <v>-3.582236</v>
      </c>
      <c r="AA3624" s="14">
        <v>19.761896</v>
      </c>
      <c r="AB3624" s="14">
        <v>-4.3676079999999997</v>
      </c>
      <c r="AC3624" s="14">
        <v>5.7354779999999996</v>
      </c>
      <c r="AD3624" s="14">
        <v>-10.568838</v>
      </c>
      <c r="AE3624" s="14">
        <v>1.0530520000000001</v>
      </c>
      <c r="AF3624" s="14">
        <v>-1.891092</v>
      </c>
      <c r="AG3624" s="14">
        <v>1.3323239999999901</v>
      </c>
      <c r="AH3624" s="14">
        <v>19.339390000000002</v>
      </c>
      <c r="AI3624" s="14">
        <v>-7.476</v>
      </c>
      <c r="AJ3624" s="14">
        <v>0.24964800000000301</v>
      </c>
      <c r="AK3624" s="15">
        <v>-5.9579940000000002</v>
      </c>
    </row>
    <row r="3625" spans="1:37" x14ac:dyDescent="0.35">
      <c r="A3625" s="12">
        <f t="shared" si="58"/>
        <v>7.2379999999994249</v>
      </c>
      <c r="B3625" s="13">
        <v>0.78695399999999405</v>
      </c>
      <c r="C3625" s="14">
        <v>-2.084012</v>
      </c>
      <c r="D3625" s="14">
        <v>3.2413219999999998</v>
      </c>
      <c r="E3625" s="14">
        <v>-2.6714660000000001</v>
      </c>
      <c r="F3625" s="14">
        <v>-1.7023860000000099</v>
      </c>
      <c r="G3625" s="14">
        <v>-0.81281199999999698</v>
      </c>
      <c r="H3625" s="14">
        <v>-9.9752519999999993</v>
      </c>
      <c r="I3625" s="14">
        <v>6.0255999999998797E-2</v>
      </c>
      <c r="J3625" s="14">
        <v>-7.9948399999999999</v>
      </c>
      <c r="K3625" s="14">
        <v>-0.79611000000000298</v>
      </c>
      <c r="L3625" s="14">
        <v>-1.0489360000000001</v>
      </c>
      <c r="M3625" s="14">
        <v>-9.2673279999999991</v>
      </c>
      <c r="N3625" s="14">
        <v>-4.8523160000000001</v>
      </c>
      <c r="O3625" s="14">
        <v>7.5846260000000001</v>
      </c>
      <c r="P3625" s="14">
        <v>-8.3077400000000008</v>
      </c>
      <c r="Q3625" s="14">
        <v>1.1444019999999999</v>
      </c>
      <c r="R3625" s="15">
        <v>-8.5843659999999904</v>
      </c>
      <c r="U3625" s="13">
        <v>13.900992</v>
      </c>
      <c r="V3625" s="14">
        <v>-1.8687339999999999</v>
      </c>
      <c r="W3625" s="14">
        <v>1.9402739999999901</v>
      </c>
      <c r="X3625" s="14">
        <v>-1.13988</v>
      </c>
      <c r="Y3625" s="14">
        <v>-1.319906</v>
      </c>
      <c r="Z3625" s="14">
        <v>-3.588578</v>
      </c>
      <c r="AA3625" s="14">
        <v>19.721394</v>
      </c>
      <c r="AB3625" s="14">
        <v>-4.3816079999999999</v>
      </c>
      <c r="AC3625" s="14">
        <v>5.719938</v>
      </c>
      <c r="AD3625" s="14">
        <v>-10.539984</v>
      </c>
      <c r="AE3625" s="14">
        <v>1.0464719999999901</v>
      </c>
      <c r="AF3625" s="14">
        <v>-1.858822</v>
      </c>
      <c r="AG3625" s="14">
        <v>1.332282</v>
      </c>
      <c r="AH3625" s="14">
        <v>19.346865999999999</v>
      </c>
      <c r="AI3625" s="14">
        <v>-7.4989180000000104</v>
      </c>
      <c r="AJ3625" s="14">
        <v>0.223272000000003</v>
      </c>
      <c r="AK3625" s="15">
        <v>-5.9339839999999899</v>
      </c>
    </row>
    <row r="3626" spans="1:37" x14ac:dyDescent="0.35">
      <c r="A3626" s="12">
        <f t="shared" si="58"/>
        <v>7.2399999999994247</v>
      </c>
      <c r="B3626" s="13">
        <v>0.78353799999999196</v>
      </c>
      <c r="C3626" s="14">
        <v>-2.12296</v>
      </c>
      <c r="D3626" s="14">
        <v>3.2210500000000102</v>
      </c>
      <c r="E3626" s="14">
        <v>-2.6674479999999998</v>
      </c>
      <c r="F3626" s="14">
        <v>-1.707762</v>
      </c>
      <c r="G3626" s="14">
        <v>-0.85670199999999397</v>
      </c>
      <c r="H3626" s="14">
        <v>-9.9723400000000009</v>
      </c>
      <c r="I3626" s="14">
        <v>5.6140000000001501E-2</v>
      </c>
      <c r="J3626" s="14">
        <v>-7.9869719999999997</v>
      </c>
      <c r="K3626" s="14">
        <v>-0.80064599999999497</v>
      </c>
      <c r="L3626" s="14">
        <v>-1.0502100000000001</v>
      </c>
      <c r="M3626" s="14">
        <v>-9.2678179999999895</v>
      </c>
      <c r="N3626" s="14">
        <v>-4.8994679999999899</v>
      </c>
      <c r="O3626" s="14">
        <v>7.6408919999999902</v>
      </c>
      <c r="P3626" s="14">
        <v>-8.3226499999999994</v>
      </c>
      <c r="Q3626" s="14">
        <v>1.1739280000000101</v>
      </c>
      <c r="R3626" s="15">
        <v>-8.5119720000000001</v>
      </c>
      <c r="U3626" s="13">
        <v>13.905108</v>
      </c>
      <c r="V3626" s="14">
        <v>-1.8702460000000001</v>
      </c>
      <c r="W3626" s="14">
        <v>1.9427380000000001</v>
      </c>
      <c r="X3626" s="14">
        <v>-1.1361000000000001</v>
      </c>
      <c r="Y3626" s="14">
        <v>-1.326962</v>
      </c>
      <c r="Z3626" s="14">
        <v>-3.5958299999999999</v>
      </c>
      <c r="AA3626" s="14">
        <v>19.679701999999999</v>
      </c>
      <c r="AB3626" s="14">
        <v>-4.3657880000000002</v>
      </c>
      <c r="AC3626" s="14">
        <v>5.7033479999999903</v>
      </c>
      <c r="AD3626" s="14">
        <v>-10.526655999999999</v>
      </c>
      <c r="AE3626" s="14">
        <v>1.044092</v>
      </c>
      <c r="AF3626" s="14">
        <v>-1.8569599999999999</v>
      </c>
      <c r="AG3626" s="14">
        <v>1.31062399999999</v>
      </c>
      <c r="AH3626" s="14">
        <v>19.362069999999999</v>
      </c>
      <c r="AI3626" s="14">
        <v>-7.4927859999999997</v>
      </c>
      <c r="AJ3626" s="14">
        <v>0.21518000000000501</v>
      </c>
      <c r="AK3626" s="15">
        <v>-5.9038279999999999</v>
      </c>
    </row>
    <row r="3627" spans="1:37" x14ac:dyDescent="0.35">
      <c r="A3627" s="12">
        <f t="shared" si="58"/>
        <v>7.2419999999994245</v>
      </c>
      <c r="B3627" s="13">
        <v>0.78468599999999</v>
      </c>
      <c r="C3627" s="14">
        <v>-2.1276359999999999</v>
      </c>
      <c r="D3627" s="14">
        <v>3.17835</v>
      </c>
      <c r="E3627" s="14">
        <v>-2.6835059999999999</v>
      </c>
      <c r="F3627" s="14">
        <v>-1.727768</v>
      </c>
      <c r="G3627" s="14">
        <v>-0.88978399999999802</v>
      </c>
      <c r="H3627" s="14">
        <v>-9.9595160000000007</v>
      </c>
      <c r="I3627" s="14">
        <v>5.2709999999999001E-2</v>
      </c>
      <c r="J3627" s="14">
        <v>-7.9954280000000102</v>
      </c>
      <c r="K3627" s="14">
        <v>-0.77968800000000305</v>
      </c>
      <c r="L3627" s="14">
        <v>-1.049356</v>
      </c>
      <c r="M3627" s="14">
        <v>-9.24898799999999</v>
      </c>
      <c r="N3627" s="14">
        <v>-4.876214</v>
      </c>
      <c r="O3627" s="14">
        <v>7.6688080000000003</v>
      </c>
      <c r="P3627" s="14">
        <v>-8.3358100000000093</v>
      </c>
      <c r="Q3627" s="14">
        <v>1.1848620000000001</v>
      </c>
      <c r="R3627" s="15">
        <v>-8.5939839999999901</v>
      </c>
      <c r="U3627" s="13">
        <v>13.916041999999999</v>
      </c>
      <c r="V3627" s="14">
        <v>-1.8896919999999999</v>
      </c>
      <c r="W3627" s="14">
        <v>1.93660600000001</v>
      </c>
      <c r="X3627" s="14">
        <v>-1.1404259999999999</v>
      </c>
      <c r="Y3627" s="14">
        <v>-1.3154680000000001</v>
      </c>
      <c r="Z3627" s="14">
        <v>-3.5886480000000001</v>
      </c>
      <c r="AA3627" s="14">
        <v>19.669314</v>
      </c>
      <c r="AB3627" s="14">
        <v>-4.3389639999999998</v>
      </c>
      <c r="AC3627" s="14">
        <v>5.719322</v>
      </c>
      <c r="AD3627" s="14">
        <v>-10.520174000000001</v>
      </c>
      <c r="AE3627" s="14">
        <v>1.037148</v>
      </c>
      <c r="AF3627" s="14">
        <v>-1.8496379999999999</v>
      </c>
      <c r="AG3627" s="14">
        <v>1.2917099999999999</v>
      </c>
      <c r="AH3627" s="14">
        <v>19.378240000000002</v>
      </c>
      <c r="AI3627" s="14">
        <v>-7.4822160000000002</v>
      </c>
      <c r="AJ3627" s="14">
        <v>0.166936000000003</v>
      </c>
      <c r="AK3627" s="15">
        <v>-5.9132499999999899</v>
      </c>
    </row>
    <row r="3628" spans="1:37" x14ac:dyDescent="0.35">
      <c r="A3628" s="12">
        <f t="shared" si="58"/>
        <v>7.2439999999994242</v>
      </c>
      <c r="B3628" s="13">
        <v>0.78762600000000005</v>
      </c>
      <c r="C3628" s="14">
        <v>-2.1301700000000001</v>
      </c>
      <c r="D3628" s="14">
        <v>3.15085400000001</v>
      </c>
      <c r="E3628" s="14">
        <v>-2.693082</v>
      </c>
      <c r="F3628" s="14">
        <v>-1.73517400000001</v>
      </c>
      <c r="G3628" s="14">
        <v>-0.89940199999998705</v>
      </c>
      <c r="H3628" s="14">
        <v>-9.9350719999999999</v>
      </c>
      <c r="I3628" s="14">
        <v>5.3647999999998301E-2</v>
      </c>
      <c r="J3628" s="14">
        <v>-8.0052840000000103</v>
      </c>
      <c r="K3628" s="14">
        <v>-0.79392599999999502</v>
      </c>
      <c r="L3628" s="14">
        <v>-1.05385</v>
      </c>
      <c r="M3628" s="14">
        <v>-9.2677619999999905</v>
      </c>
      <c r="N3628" s="14">
        <v>-4.8445879999999999</v>
      </c>
      <c r="O3628" s="14">
        <v>7.6946659999999998</v>
      </c>
      <c r="P3628" s="14">
        <v>-8.3520780000000094</v>
      </c>
      <c r="Q3628" s="14">
        <v>1.1934580000000099</v>
      </c>
      <c r="R3628" s="15">
        <v>-8.6388259999999892</v>
      </c>
      <c r="U3628" s="13">
        <v>13.935656</v>
      </c>
      <c r="V3628" s="14">
        <v>-1.8760140000000001</v>
      </c>
      <c r="W3628" s="14">
        <v>1.9381459999999999</v>
      </c>
      <c r="X3628" s="14">
        <v>-1.1541600000000001</v>
      </c>
      <c r="Y3628" s="14">
        <v>-1.312276</v>
      </c>
      <c r="Z3628" s="14">
        <v>-3.6053359999999999</v>
      </c>
      <c r="AA3628" s="14">
        <v>19.666723999999999</v>
      </c>
      <c r="AB3628" s="14">
        <v>-4.3358559999999997</v>
      </c>
      <c r="AC3628" s="14">
        <v>5.6859739999999901</v>
      </c>
      <c r="AD3628" s="14">
        <v>-10.581998</v>
      </c>
      <c r="AE3628" s="14">
        <v>1.0382119999999999</v>
      </c>
      <c r="AF3628" s="14">
        <v>-1.8256699999999999</v>
      </c>
      <c r="AG3628" s="14">
        <v>1.300964</v>
      </c>
      <c r="AH3628" s="14">
        <v>19.385786</v>
      </c>
      <c r="AI3628" s="14">
        <v>-7.4758040000000001</v>
      </c>
      <c r="AJ3628" s="14">
        <v>0.20829199999999901</v>
      </c>
      <c r="AK3628" s="15">
        <v>-5.8894779999999898</v>
      </c>
    </row>
    <row r="3629" spans="1:37" x14ac:dyDescent="0.35">
      <c r="A3629" s="12">
        <f t="shared" si="58"/>
        <v>7.245999999999424</v>
      </c>
      <c r="B3629" s="13">
        <v>0.76091399999998899</v>
      </c>
      <c r="C3629" s="14">
        <v>-2.143008</v>
      </c>
      <c r="D3629" s="14">
        <v>3.1663100000000002</v>
      </c>
      <c r="E3629" s="14">
        <v>-2.682372</v>
      </c>
      <c r="F3629" s="14">
        <v>-1.747228</v>
      </c>
      <c r="G3629" s="14">
        <v>-0.90000399999999503</v>
      </c>
      <c r="H3629" s="14">
        <v>-9.9354220000000009</v>
      </c>
      <c r="I3629" s="14">
        <v>4.3302000000001097E-2</v>
      </c>
      <c r="J3629" s="14">
        <v>-8.0027920000000101</v>
      </c>
      <c r="K3629" s="14">
        <v>-0.80333400000000399</v>
      </c>
      <c r="L3629" s="14">
        <v>-1.056972</v>
      </c>
      <c r="M3629" s="14">
        <v>-9.2750000000000004</v>
      </c>
      <c r="N3629" s="14">
        <v>-4.8395900000000003</v>
      </c>
      <c r="O3629" s="14">
        <v>7.7082739999999896</v>
      </c>
      <c r="P3629" s="14">
        <v>-8.4306740000000104</v>
      </c>
      <c r="Q3629" s="14">
        <v>1.223474</v>
      </c>
      <c r="R3629" s="15">
        <v>-8.658258</v>
      </c>
      <c r="U3629" s="13">
        <v>13.940163999999999</v>
      </c>
      <c r="V3629" s="14">
        <v>-1.887424</v>
      </c>
      <c r="W3629" s="14">
        <v>1.92584</v>
      </c>
      <c r="X3629" s="14">
        <v>-1.14842</v>
      </c>
      <c r="Y3629" s="14">
        <v>-1.2772059999999901</v>
      </c>
      <c r="Z3629" s="14">
        <v>-3.5907339999999999</v>
      </c>
      <c r="AA3629" s="14">
        <v>19.710837999999999</v>
      </c>
      <c r="AB3629" s="14">
        <v>-4.364668</v>
      </c>
      <c r="AC3629" s="14">
        <v>5.6910280000000002</v>
      </c>
      <c r="AD3629" s="14">
        <v>-10.571218</v>
      </c>
      <c r="AE3629" s="14">
        <v>1.0393460000000001</v>
      </c>
      <c r="AF3629" s="14">
        <v>-1.8474120000000001</v>
      </c>
      <c r="AG3629" s="14">
        <v>1.2999419999999899</v>
      </c>
      <c r="AH3629" s="14">
        <v>19.384595999999998</v>
      </c>
      <c r="AI3629" s="14">
        <v>-7.4601099999999896</v>
      </c>
      <c r="AJ3629" s="14">
        <v>0.22274000000000099</v>
      </c>
      <c r="AK3629" s="15">
        <v>-5.8814140000000004</v>
      </c>
    </row>
    <row r="3630" spans="1:37" x14ac:dyDescent="0.35">
      <c r="A3630" s="12">
        <f t="shared" si="58"/>
        <v>7.2479999999994238</v>
      </c>
      <c r="B3630" s="13">
        <v>0.74533199999998501</v>
      </c>
      <c r="C3630" s="14">
        <v>-2.1239539999999999</v>
      </c>
      <c r="D3630" s="14">
        <v>3.1839780000000002</v>
      </c>
      <c r="E3630" s="14">
        <v>-2.6874959999999999</v>
      </c>
      <c r="F3630" s="14">
        <v>-1.739808</v>
      </c>
      <c r="G3630" s="14">
        <v>-0.90445599999999104</v>
      </c>
      <c r="H3630" s="14">
        <v>-9.9188599999999898</v>
      </c>
      <c r="I3630" s="14">
        <v>5.2961999999999398E-2</v>
      </c>
      <c r="J3630" s="14">
        <v>-7.9876019999999999</v>
      </c>
      <c r="K3630" s="14">
        <v>-0.80339000000000604</v>
      </c>
      <c r="L3630" s="14">
        <v>-1.04477800000001</v>
      </c>
      <c r="M3630" s="14">
        <v>-9.2981420000000004</v>
      </c>
      <c r="N3630" s="14">
        <v>-4.8529879999999901</v>
      </c>
      <c r="O3630" s="14">
        <v>7.7069159999999997</v>
      </c>
      <c r="P3630" s="14">
        <v>-8.3559979999999996</v>
      </c>
      <c r="Q3630" s="14">
        <v>1.1709179999999999</v>
      </c>
      <c r="R3630" s="15">
        <v>-8.6601339999999905</v>
      </c>
      <c r="U3630" s="13">
        <v>13.930182</v>
      </c>
      <c r="V3630" s="14">
        <v>-1.8927719999999999</v>
      </c>
      <c r="W3630" s="14">
        <v>1.9169080000000001</v>
      </c>
      <c r="X3630" s="14">
        <v>-1.1553640000000001</v>
      </c>
      <c r="Y3630" s="14">
        <v>-1.254694</v>
      </c>
      <c r="Z3630" s="14">
        <v>-3.5820539999999998</v>
      </c>
      <c r="AA3630" s="14">
        <v>19.761336</v>
      </c>
      <c r="AB3630" s="14">
        <v>-4.3976240000000004</v>
      </c>
      <c r="AC3630" s="14">
        <v>5.7353800000000099</v>
      </c>
      <c r="AD3630" s="14">
        <v>-10.571358</v>
      </c>
      <c r="AE3630" s="14">
        <v>1.0454780000000099</v>
      </c>
      <c r="AF3630" s="14">
        <v>-1.89777</v>
      </c>
      <c r="AG3630" s="14">
        <v>1.3539399999999899</v>
      </c>
      <c r="AH3630" s="14">
        <v>19.380942000000001</v>
      </c>
      <c r="AI3630" s="14">
        <v>-7.4615659999999897</v>
      </c>
      <c r="AJ3630" s="14">
        <v>0.24508400000000299</v>
      </c>
      <c r="AK3630" s="15">
        <v>-6.0153239999999997</v>
      </c>
    </row>
    <row r="3631" spans="1:37" x14ac:dyDescent="0.35">
      <c r="A3631" s="12">
        <f t="shared" si="58"/>
        <v>7.2499999999994236</v>
      </c>
      <c r="B3631" s="13">
        <v>0.72986199999998502</v>
      </c>
      <c r="C3631" s="14">
        <v>-2.1246960000000001</v>
      </c>
      <c r="D3631" s="14">
        <v>3.2219039999999999</v>
      </c>
      <c r="E3631" s="14">
        <v>-2.6739160000000002</v>
      </c>
      <c r="F3631" s="14">
        <v>-1.7474940000000001</v>
      </c>
      <c r="G3631" s="14">
        <v>-0.90547799999998901</v>
      </c>
      <c r="H3631" s="14">
        <v>-9.9384180000000004</v>
      </c>
      <c r="I3631" s="14">
        <v>5.2052000000001097E-2</v>
      </c>
      <c r="J3631" s="14">
        <v>-7.9964640000000102</v>
      </c>
      <c r="K3631" s="14">
        <v>-0.80257800000000301</v>
      </c>
      <c r="L3631" s="14">
        <v>-1.0472140000000101</v>
      </c>
      <c r="M3631" s="14">
        <v>-9.2631279999999894</v>
      </c>
      <c r="N3631" s="14">
        <v>-4.85780399999999</v>
      </c>
      <c r="O3631" s="14">
        <v>7.6919359999999903</v>
      </c>
      <c r="P3631" s="14">
        <v>-8.325996</v>
      </c>
      <c r="Q3631" s="14">
        <v>1.1087020000000001</v>
      </c>
      <c r="R3631" s="15">
        <v>-8.6516640000000002</v>
      </c>
      <c r="U3631" s="13">
        <v>13.964496</v>
      </c>
      <c r="V3631" s="14">
        <v>-1.8772040000000001</v>
      </c>
      <c r="W3631" s="14">
        <v>1.94776400000001</v>
      </c>
      <c r="X3631" s="14">
        <v>-1.1604460000000001</v>
      </c>
      <c r="Y3631" s="14">
        <v>-1.30305</v>
      </c>
      <c r="Z3631" s="14">
        <v>-3.5670600000000001</v>
      </c>
      <c r="AA3631" s="14">
        <v>19.787516</v>
      </c>
      <c r="AB3631" s="14">
        <v>-4.3659699999999999</v>
      </c>
      <c r="AC3631" s="14">
        <v>5.7410780000000097</v>
      </c>
      <c r="AD3631" s="14">
        <v>-10.564302</v>
      </c>
      <c r="AE3631" s="14">
        <v>1.04799799999999</v>
      </c>
      <c r="AF3631" s="14">
        <v>-1.9343520000000001</v>
      </c>
      <c r="AG3631" s="14">
        <v>1.39862799999999</v>
      </c>
      <c r="AH3631" s="14">
        <v>19.369727999999999</v>
      </c>
      <c r="AI3631" s="14">
        <v>-7.45249399999999</v>
      </c>
      <c r="AJ3631" s="14">
        <v>0.23735600000000101</v>
      </c>
      <c r="AK3631" s="15">
        <v>-6.0703859999999903</v>
      </c>
    </row>
    <row r="3632" spans="1:37" x14ac:dyDescent="0.35">
      <c r="A3632" s="12">
        <f t="shared" si="58"/>
        <v>7.2519999999994234</v>
      </c>
      <c r="B3632" s="13">
        <v>0.72946999999998796</v>
      </c>
      <c r="C3632" s="14">
        <v>-2.1273559999999998</v>
      </c>
      <c r="D3632" s="14">
        <v>3.21862800000001</v>
      </c>
      <c r="E3632" s="14">
        <v>-2.67204</v>
      </c>
      <c r="F3632" s="14">
        <v>-1.737568</v>
      </c>
      <c r="G3632" s="14">
        <v>-0.907241999999992</v>
      </c>
      <c r="H3632" s="14">
        <v>-9.9617280000000097</v>
      </c>
      <c r="I3632" s="14">
        <v>6.0143999999999101E-2</v>
      </c>
      <c r="J3632" s="14">
        <v>-7.9889040000000104</v>
      </c>
      <c r="K3632" s="14">
        <v>-0.79732800000000004</v>
      </c>
      <c r="L3632" s="14">
        <v>-1.0320100000000001</v>
      </c>
      <c r="M3632" s="14">
        <v>-9.27773</v>
      </c>
      <c r="N3632" s="14">
        <v>-4.8578460000000003</v>
      </c>
      <c r="O3632" s="14">
        <v>7.6779919999999997</v>
      </c>
      <c r="P3632" s="14">
        <v>-8.3443360000000002</v>
      </c>
      <c r="Q3632" s="14">
        <v>0.99366400000000799</v>
      </c>
      <c r="R3632" s="15">
        <v>-8.6307619999999901</v>
      </c>
      <c r="U3632" s="13">
        <v>13.956614</v>
      </c>
      <c r="V3632" s="14">
        <v>-1.921206</v>
      </c>
      <c r="W3632" s="14">
        <v>1.95076</v>
      </c>
      <c r="X3632" s="14">
        <v>-1.1642539999999999</v>
      </c>
      <c r="Y3632" s="14">
        <v>-1.2906740000000001</v>
      </c>
      <c r="Z3632" s="14">
        <v>-3.5674800000000002</v>
      </c>
      <c r="AA3632" s="14">
        <v>19.780460000000001</v>
      </c>
      <c r="AB3632" s="14">
        <v>-4.3546579999999997</v>
      </c>
      <c r="AC3632" s="14">
        <v>5.74716800000001</v>
      </c>
      <c r="AD3632" s="14">
        <v>-10.527608000000001</v>
      </c>
      <c r="AE3632" s="14">
        <v>1.058988</v>
      </c>
      <c r="AF3632" s="14">
        <v>-1.938874</v>
      </c>
      <c r="AG3632" s="14">
        <v>1.400266</v>
      </c>
      <c r="AH3632" s="14">
        <v>19.360306000000001</v>
      </c>
      <c r="AI3632" s="14">
        <v>-7.4853520000000104</v>
      </c>
      <c r="AJ3632" s="14">
        <v>0.24654000000000301</v>
      </c>
      <c r="AK3632" s="15">
        <v>-6.1409459999999898</v>
      </c>
    </row>
    <row r="3633" spans="1:37" x14ac:dyDescent="0.35">
      <c r="A3633" s="12">
        <f t="shared" si="58"/>
        <v>7.2539999999994231</v>
      </c>
      <c r="B3633" s="13">
        <v>0.76551999999999498</v>
      </c>
      <c r="C3633" s="14">
        <v>-2.1349019999999999</v>
      </c>
      <c r="D3633" s="14">
        <v>3.2276159999999998</v>
      </c>
      <c r="E3633" s="14">
        <v>-2.6769400000000001</v>
      </c>
      <c r="F3633" s="14">
        <v>-1.7237640000000001</v>
      </c>
      <c r="G3633" s="14">
        <v>-0.911735999999994</v>
      </c>
      <c r="H3633" s="14">
        <v>-10.007186000000001</v>
      </c>
      <c r="I3633" s="14">
        <v>3.7912000000001202E-2</v>
      </c>
      <c r="J3633" s="14">
        <v>-7.9809100000000104</v>
      </c>
      <c r="K3633" s="14">
        <v>-0.78157800000000599</v>
      </c>
      <c r="L3633" s="14">
        <v>-1.0321359999999999</v>
      </c>
      <c r="M3633" s="14">
        <v>-9.2996539999999897</v>
      </c>
      <c r="N3633" s="14">
        <v>-4.8567679999999998</v>
      </c>
      <c r="O3633" s="14">
        <v>7.6597779999999904</v>
      </c>
      <c r="P3633" s="14">
        <v>-8.3422640000000108</v>
      </c>
      <c r="Q3633" s="14">
        <v>0.91074200000000505</v>
      </c>
      <c r="R3633" s="15">
        <v>-8.6548839999999991</v>
      </c>
      <c r="U3633" s="13">
        <v>13.966582000000001</v>
      </c>
      <c r="V3633" s="14">
        <v>-1.910034</v>
      </c>
      <c r="W3633" s="14">
        <v>1.955198</v>
      </c>
      <c r="X3633" s="14">
        <v>-1.180844</v>
      </c>
      <c r="Y3633" s="14">
        <v>-1.3227340000000001</v>
      </c>
      <c r="Z3633" s="14">
        <v>-3.6121120000000002</v>
      </c>
      <c r="AA3633" s="14">
        <v>19.763771999999999</v>
      </c>
      <c r="AB3633" s="14">
        <v>-4.3560439999999998</v>
      </c>
      <c r="AC3633" s="14">
        <v>5.7023679999999999</v>
      </c>
      <c r="AD3633" s="14">
        <v>-10.504536</v>
      </c>
      <c r="AE3633" s="14">
        <v>1.065148</v>
      </c>
      <c r="AF3633" s="14">
        <v>-1.9475960000000001</v>
      </c>
      <c r="AG3633" s="14">
        <v>1.4181440000000001</v>
      </c>
      <c r="AH3633" s="14">
        <v>19.360194</v>
      </c>
      <c r="AI3633" s="14">
        <v>-7.5019140000000002</v>
      </c>
      <c r="AJ3633" s="14">
        <v>0.25226599999999899</v>
      </c>
      <c r="AK3633" s="15">
        <v>-6.1223119999999902</v>
      </c>
    </row>
    <row r="3634" spans="1:37" x14ac:dyDescent="0.35">
      <c r="A3634" s="12">
        <f t="shared" si="58"/>
        <v>7.2559999999994229</v>
      </c>
      <c r="B3634" s="13">
        <v>0.75822599999999496</v>
      </c>
      <c r="C3634" s="14">
        <v>-2.1115360000000001</v>
      </c>
      <c r="D3634" s="14">
        <v>3.1686760000000098</v>
      </c>
      <c r="E3634" s="14">
        <v>-2.6854939999999998</v>
      </c>
      <c r="F3634" s="14">
        <v>-1.7384919999999999</v>
      </c>
      <c r="G3634" s="14">
        <v>-0.84162399999999005</v>
      </c>
      <c r="H3634" s="14">
        <v>-10.033576</v>
      </c>
      <c r="I3634" s="14">
        <v>5.0750000000001599E-2</v>
      </c>
      <c r="J3634" s="14">
        <v>-8.0034920000000103</v>
      </c>
      <c r="K3634" s="14">
        <v>-0.77096599999999604</v>
      </c>
      <c r="L3634" s="14">
        <v>-1.0393600000000101</v>
      </c>
      <c r="M3634" s="14">
        <v>-9.2833439999999907</v>
      </c>
      <c r="N3634" s="14">
        <v>-4.9097439999999901</v>
      </c>
      <c r="O3634" s="14">
        <v>7.6834239999999898</v>
      </c>
      <c r="P3634" s="14">
        <v>-8.3515040000000091</v>
      </c>
      <c r="Q3634" s="14">
        <v>0.93367400000001</v>
      </c>
      <c r="R3634" s="15">
        <v>-8.614312</v>
      </c>
      <c r="U3634" s="13">
        <v>13.953688</v>
      </c>
      <c r="V3634" s="14">
        <v>-1.872976</v>
      </c>
      <c r="W3634" s="14">
        <v>1.9645360000000001</v>
      </c>
      <c r="X3634" s="14">
        <v>-1.182412</v>
      </c>
      <c r="Y3634" s="14">
        <v>-1.32307</v>
      </c>
      <c r="Z3634" s="14">
        <v>-3.6307740000000002</v>
      </c>
      <c r="AA3634" s="14">
        <v>19.73958</v>
      </c>
      <c r="AB3634" s="14">
        <v>-4.3655780000000002</v>
      </c>
      <c r="AC3634" s="14">
        <v>5.6917</v>
      </c>
      <c r="AD3634" s="14">
        <v>-10.538793999999999</v>
      </c>
      <c r="AE3634" s="14">
        <v>1.0687180000000001</v>
      </c>
      <c r="AF3634" s="14">
        <v>-1.9317900000000101</v>
      </c>
      <c r="AG3634" s="14">
        <v>1.41254399999999</v>
      </c>
      <c r="AH3634" s="14">
        <v>19.365752000000001</v>
      </c>
      <c r="AI3634" s="14">
        <v>-7.4889499999999902</v>
      </c>
      <c r="AJ3634" s="14">
        <v>0.21237999999999899</v>
      </c>
      <c r="AK3634" s="15">
        <v>-6.048616</v>
      </c>
    </row>
    <row r="3635" spans="1:37" x14ac:dyDescent="0.35">
      <c r="A3635" s="12">
        <f t="shared" si="58"/>
        <v>7.2579999999994227</v>
      </c>
      <c r="B3635" s="13">
        <v>0.72875599999999197</v>
      </c>
      <c r="C3635" s="14">
        <v>-2.0937700000000001</v>
      </c>
      <c r="D3635" s="14">
        <v>3.1556980000000001</v>
      </c>
      <c r="E3635" s="14">
        <v>-2.6859419999999998</v>
      </c>
      <c r="F3635" s="14">
        <v>-1.719074</v>
      </c>
      <c r="G3635" s="14">
        <v>-0.85748599999998798</v>
      </c>
      <c r="H3635" s="14">
        <v>-10.042676</v>
      </c>
      <c r="I3635" s="14">
        <v>7.2674000000001196E-2</v>
      </c>
      <c r="J3635" s="14">
        <v>-8.0005240000000093</v>
      </c>
      <c r="K3635" s="14">
        <v>-0.75787600000000299</v>
      </c>
      <c r="L3635" s="14">
        <v>-1.0414600000000001</v>
      </c>
      <c r="M3635" s="14">
        <v>-9.2735159999999901</v>
      </c>
      <c r="N3635" s="14">
        <v>-4.8875960000000003</v>
      </c>
      <c r="O3635" s="14">
        <v>7.72724399999999</v>
      </c>
      <c r="P3635" s="14">
        <v>-8.3762980000000091</v>
      </c>
      <c r="Q3635" s="14">
        <v>0.93029999999999802</v>
      </c>
      <c r="R3635" s="15">
        <v>-8.5514519999999905</v>
      </c>
      <c r="U3635" s="13">
        <v>13.941088000000001</v>
      </c>
      <c r="V3635" s="14">
        <v>-1.872822</v>
      </c>
      <c r="W3635" s="14">
        <v>1.96252</v>
      </c>
      <c r="X3635" s="14">
        <v>-1.170442</v>
      </c>
      <c r="Y3635" s="14">
        <v>-1.32491799999999</v>
      </c>
      <c r="Z3635" s="14">
        <v>-3.6059519999999998</v>
      </c>
      <c r="AA3635" s="14">
        <v>19.691364</v>
      </c>
      <c r="AB3635" s="14">
        <v>-4.3761619999999999</v>
      </c>
      <c r="AC3635" s="14">
        <v>5.6844200000000003</v>
      </c>
      <c r="AD3635" s="14">
        <v>-10.525606</v>
      </c>
      <c r="AE3635" s="14">
        <v>1.0657779999999999</v>
      </c>
      <c r="AF3635" s="14">
        <v>-1.924636</v>
      </c>
      <c r="AG3635" s="14">
        <v>1.43420199999999</v>
      </c>
      <c r="AH3635" s="14">
        <v>19.387886000000002</v>
      </c>
      <c r="AI3635" s="14">
        <v>-7.4694479999999999</v>
      </c>
      <c r="AJ3635" s="14">
        <v>0.19861799999999999</v>
      </c>
      <c r="AK3635" s="15">
        <v>-6.0354000000000001</v>
      </c>
    </row>
    <row r="3636" spans="1:37" x14ac:dyDescent="0.35">
      <c r="A3636" s="12">
        <f t="shared" si="58"/>
        <v>7.2599999999994225</v>
      </c>
      <c r="B3636" s="13">
        <v>0.72981999999999503</v>
      </c>
      <c r="C3636" s="14">
        <v>-2.0959400000000001</v>
      </c>
      <c r="D3636" s="14">
        <v>3.1212580000000099</v>
      </c>
      <c r="E3636" s="14">
        <v>-2.687748</v>
      </c>
      <c r="F3636" s="14">
        <v>-1.72692800000001</v>
      </c>
      <c r="G3636" s="14">
        <v>-0.89227599999999296</v>
      </c>
      <c r="H3636" s="14">
        <v>-10.038629999999999</v>
      </c>
      <c r="I3636" s="14">
        <v>7.0335999999999205E-2</v>
      </c>
      <c r="J3636" s="14">
        <v>-8.0007760000000108</v>
      </c>
      <c r="K3636" s="14">
        <v>-0.73350199999999399</v>
      </c>
      <c r="L3636" s="14">
        <v>-1.037792</v>
      </c>
      <c r="M3636" s="14">
        <v>-9.2534259999999904</v>
      </c>
      <c r="N3636" s="14">
        <v>-4.8595959999999998</v>
      </c>
      <c r="O3636" s="14">
        <v>7.7681939999999896</v>
      </c>
      <c r="P3636" s="14">
        <v>-8.3738060000000001</v>
      </c>
      <c r="Q3636" s="14">
        <v>0.95897200000001004</v>
      </c>
      <c r="R3636" s="15">
        <v>-8.6414859999999898</v>
      </c>
      <c r="U3636" s="13">
        <v>13.93693</v>
      </c>
      <c r="V3636" s="14">
        <v>-1.896188</v>
      </c>
      <c r="W3636" s="14">
        <v>1.9718580000000101</v>
      </c>
      <c r="X3636" s="14">
        <v>-1.155154</v>
      </c>
      <c r="Y3636" s="14">
        <v>-1.29745</v>
      </c>
      <c r="Z3636" s="14">
        <v>-3.6012339999999998</v>
      </c>
      <c r="AA3636" s="14">
        <v>19.694541999999998</v>
      </c>
      <c r="AB3636" s="14">
        <v>-4.3628200000000001</v>
      </c>
      <c r="AC3636" s="14">
        <v>5.6895859999999896</v>
      </c>
      <c r="AD3636" s="14">
        <v>-10.52247</v>
      </c>
      <c r="AE3636" s="14">
        <v>1.0671219999999999</v>
      </c>
      <c r="AF3636" s="14">
        <v>-1.9042380000000001</v>
      </c>
      <c r="AG3636" s="14">
        <v>1.40992599999999</v>
      </c>
      <c r="AH3636" s="14">
        <v>19.408200000000001</v>
      </c>
      <c r="AI3636" s="14">
        <v>-7.4550559999999999</v>
      </c>
      <c r="AJ3636" s="14">
        <v>0.18293800000000501</v>
      </c>
      <c r="AK3636" s="15">
        <v>-6.0545379999999902</v>
      </c>
    </row>
    <row r="3637" spans="1:37" x14ac:dyDescent="0.35">
      <c r="A3637" s="12">
        <f t="shared" si="58"/>
        <v>7.2619999999994223</v>
      </c>
      <c r="B3637" s="13">
        <v>0.72465399999998703</v>
      </c>
      <c r="C3637" s="14">
        <v>-2.1303800000000002</v>
      </c>
      <c r="D3637" s="14">
        <v>3.0860620000000099</v>
      </c>
      <c r="E3637" s="14">
        <v>-2.6954760000000002</v>
      </c>
      <c r="F3637" s="14">
        <v>-1.7534160000000001</v>
      </c>
      <c r="G3637" s="14">
        <v>-0.91494199999998505</v>
      </c>
      <c r="H3637" s="14">
        <v>-10.004581999999999</v>
      </c>
      <c r="I3637" s="14">
        <v>7.4942000000000897E-2</v>
      </c>
      <c r="J3637" s="14">
        <v>-8.0340959999999999</v>
      </c>
      <c r="K3637" s="14">
        <v>-0.731401999999996</v>
      </c>
      <c r="L3637" s="14">
        <v>-1.04081600000001</v>
      </c>
      <c r="M3637" s="14">
        <v>-9.2768479999999993</v>
      </c>
      <c r="N3637" s="14">
        <v>-4.8619060000000003</v>
      </c>
      <c r="O3637" s="14">
        <v>7.805644</v>
      </c>
      <c r="P3637" s="14">
        <v>-8.3684440000000109</v>
      </c>
      <c r="Q3637" s="14">
        <v>0.963816000000004</v>
      </c>
      <c r="R3637" s="15">
        <v>-8.6406599999999898</v>
      </c>
      <c r="U3637" s="13">
        <v>13.955465999999999</v>
      </c>
      <c r="V3637" s="14">
        <v>-1.8964259999999999</v>
      </c>
      <c r="W3637" s="14">
        <v>1.9538679999999999</v>
      </c>
      <c r="X3637" s="14">
        <v>-1.165178</v>
      </c>
      <c r="Y3637" s="14">
        <v>-1.30907</v>
      </c>
      <c r="Z3637" s="14">
        <v>-3.5792120000000001</v>
      </c>
      <c r="AA3637" s="14">
        <v>19.68834</v>
      </c>
      <c r="AB3637" s="14">
        <v>-4.3553300000000004</v>
      </c>
      <c r="AC3637" s="14">
        <v>5.7257199999999999</v>
      </c>
      <c r="AD3637" s="14">
        <v>-10.498977999999999</v>
      </c>
      <c r="AE3637" s="14">
        <v>1.0666180000000001</v>
      </c>
      <c r="AF3637" s="14">
        <v>-1.9120779999999999</v>
      </c>
      <c r="AG3637" s="14">
        <v>1.3877079999999999</v>
      </c>
      <c r="AH3637" s="14">
        <v>19.421388</v>
      </c>
      <c r="AI3637" s="14">
        <v>-7.4460119999999996</v>
      </c>
      <c r="AJ3637" s="14">
        <v>0.22647800000000201</v>
      </c>
      <c r="AK3637" s="15">
        <v>-5.9951219999999896</v>
      </c>
    </row>
    <row r="3638" spans="1:37" x14ac:dyDescent="0.35">
      <c r="A3638" s="12">
        <f t="shared" si="58"/>
        <v>7.263999999999422</v>
      </c>
      <c r="B3638" s="13">
        <v>0.73289999999998601</v>
      </c>
      <c r="C3638" s="14">
        <v>-2.1270760000000002</v>
      </c>
      <c r="D3638" s="14">
        <v>3.11700200000001</v>
      </c>
      <c r="E3638" s="14">
        <v>-2.7009639999999999</v>
      </c>
      <c r="F3638" s="14">
        <v>-1.752408</v>
      </c>
      <c r="G3638" s="14">
        <v>-0.91694399999999199</v>
      </c>
      <c r="H3638" s="14">
        <v>-10.013724</v>
      </c>
      <c r="I3638" s="14">
        <v>6.1908000000002003E-2</v>
      </c>
      <c r="J3638" s="14">
        <v>-8.0257380000000094</v>
      </c>
      <c r="K3638" s="14">
        <v>-0.75709199999999299</v>
      </c>
      <c r="L3638" s="14">
        <v>-1.0374840000000101</v>
      </c>
      <c r="M3638" s="14">
        <v>-9.2688120000000005</v>
      </c>
      <c r="N3638" s="14">
        <v>-4.8603800000000001</v>
      </c>
      <c r="O3638" s="14">
        <v>7.8258039999999998</v>
      </c>
      <c r="P3638" s="14">
        <v>-8.3730220000000095</v>
      </c>
      <c r="Q3638" s="14">
        <v>0.94486000000000303</v>
      </c>
      <c r="R3638" s="15">
        <v>-8.645308</v>
      </c>
      <c r="U3638" s="13">
        <v>13.958378</v>
      </c>
      <c r="V3638" s="14">
        <v>-1.896188</v>
      </c>
      <c r="W3638" s="14">
        <v>1.950088</v>
      </c>
      <c r="X3638" s="14">
        <v>-1.162574</v>
      </c>
      <c r="Y3638" s="14">
        <v>-1.30418399999999</v>
      </c>
      <c r="Z3638" s="14">
        <v>-3.600212</v>
      </c>
      <c r="AA3638" s="14">
        <v>19.704608</v>
      </c>
      <c r="AB3638" s="14">
        <v>-4.3485680000000002</v>
      </c>
      <c r="AC3638" s="14">
        <v>5.7259440000000001</v>
      </c>
      <c r="AD3638" s="14">
        <v>-10.563181999999999</v>
      </c>
      <c r="AE3638" s="14">
        <v>1.060192</v>
      </c>
      <c r="AF3638" s="14">
        <v>-1.931818</v>
      </c>
      <c r="AG3638" s="14">
        <v>1.4543059999999901</v>
      </c>
      <c r="AH3638" s="14">
        <v>19.418616</v>
      </c>
      <c r="AI3638" s="14">
        <v>-7.4557140000000004</v>
      </c>
      <c r="AJ3638" s="14">
        <v>0.23230200000000401</v>
      </c>
      <c r="AK3638" s="15">
        <v>-6.0447240000000004</v>
      </c>
    </row>
    <row r="3639" spans="1:37" x14ac:dyDescent="0.35">
      <c r="A3639" s="12">
        <f t="shared" si="58"/>
        <v>7.2659999999994218</v>
      </c>
      <c r="B3639" s="13">
        <v>0.73973199999998995</v>
      </c>
      <c r="C3639" s="14">
        <v>-2.1309119999999999</v>
      </c>
      <c r="D3639" s="14">
        <v>3.1147339999999999</v>
      </c>
      <c r="E3639" s="14">
        <v>-2.7064520000000001</v>
      </c>
      <c r="F3639" s="14">
        <v>-1.73450200000001</v>
      </c>
      <c r="G3639" s="14">
        <v>-0.93487799999999399</v>
      </c>
      <c r="H3639" s="14">
        <v>-10.007676</v>
      </c>
      <c r="I3639" s="14">
        <v>5.5426000000001599E-2</v>
      </c>
      <c r="J3639" s="14">
        <v>-8.0312400000000004</v>
      </c>
      <c r="K3639" s="14">
        <v>-0.75180000000000102</v>
      </c>
      <c r="L3639" s="14">
        <v>-1.0450999999999999</v>
      </c>
      <c r="M3639" s="14">
        <v>-9.2772119999999898</v>
      </c>
      <c r="N3639" s="14">
        <v>-4.873386</v>
      </c>
      <c r="O3639" s="14">
        <v>7.8072819999999998</v>
      </c>
      <c r="P3639" s="14">
        <v>-8.37099200000001</v>
      </c>
      <c r="Q3639" s="14">
        <v>0.86462600000001</v>
      </c>
      <c r="R3639" s="15">
        <v>-8.6563959999999902</v>
      </c>
      <c r="U3639" s="13">
        <v>13.965252</v>
      </c>
      <c r="V3639" s="14">
        <v>-1.895418</v>
      </c>
      <c r="W3639" s="14">
        <v>1.9404140000000101</v>
      </c>
      <c r="X3639" s="14">
        <v>-1.1702319999999999</v>
      </c>
      <c r="Y3639" s="14">
        <v>-1.3006139999999999</v>
      </c>
      <c r="Z3639" s="14">
        <v>-3.6031240000000002</v>
      </c>
      <c r="AA3639" s="14">
        <v>19.73244</v>
      </c>
      <c r="AB3639" s="14">
        <v>-4.358606</v>
      </c>
      <c r="AC3639" s="14">
        <v>5.7650740000000003</v>
      </c>
      <c r="AD3639" s="14">
        <v>-10.574088</v>
      </c>
      <c r="AE3639" s="14">
        <v>1.05232400000001</v>
      </c>
      <c r="AF3639" s="14">
        <v>-1.96806400000001</v>
      </c>
      <c r="AG3639" s="14">
        <v>1.49344999999999</v>
      </c>
      <c r="AH3639" s="14">
        <v>19.403677999999999</v>
      </c>
      <c r="AI3639" s="14">
        <v>-7.4593259999999999</v>
      </c>
      <c r="AJ3639" s="14">
        <v>0.232904000000004</v>
      </c>
      <c r="AK3639" s="15">
        <v>-6.1105660000000004</v>
      </c>
    </row>
    <row r="3640" spans="1:37" x14ac:dyDescent="0.35">
      <c r="A3640" s="12">
        <f t="shared" si="58"/>
        <v>7.2679999999994216</v>
      </c>
      <c r="B3640" s="13">
        <v>0.68381599999998799</v>
      </c>
      <c r="C3640" s="14">
        <v>-2.1267680000000002</v>
      </c>
      <c r="D3640" s="14">
        <v>3.1388419999999999</v>
      </c>
      <c r="E3640" s="14">
        <v>-2.6875100000000001</v>
      </c>
      <c r="F3640" s="14">
        <v>-1.739906</v>
      </c>
      <c r="G3640" s="14">
        <v>-0.90148799999998797</v>
      </c>
      <c r="H3640" s="14">
        <v>-9.9987720000000007</v>
      </c>
      <c r="I3640" s="14">
        <v>6.5869999999998194E-2</v>
      </c>
      <c r="J3640" s="14">
        <v>-8.0269420000000107</v>
      </c>
      <c r="K3640" s="14">
        <v>-0.73331999999999198</v>
      </c>
      <c r="L3640" s="14">
        <v>-1.0418940000000101</v>
      </c>
      <c r="M3640" s="14">
        <v>-9.2846460000000004</v>
      </c>
      <c r="N3640" s="14">
        <v>-4.877796</v>
      </c>
      <c r="O3640" s="14">
        <v>7.7860859999999903</v>
      </c>
      <c r="P3640" s="14">
        <v>-8.3565440000000102</v>
      </c>
      <c r="Q3640" s="14">
        <v>0.77758800000000505</v>
      </c>
      <c r="R3640" s="15">
        <v>-8.6278780000000008</v>
      </c>
      <c r="U3640" s="13">
        <v>13.952176</v>
      </c>
      <c r="V3640" s="14">
        <v>-1.9051340000000001</v>
      </c>
      <c r="W3640" s="14">
        <v>1.95354600000001</v>
      </c>
      <c r="X3640" s="14">
        <v>-1.162784</v>
      </c>
      <c r="Y3640" s="14">
        <v>-1.288924</v>
      </c>
      <c r="Z3640" s="14">
        <v>-3.6107119999999999</v>
      </c>
      <c r="AA3640" s="14">
        <v>19.785527999999999</v>
      </c>
      <c r="AB3640" s="14">
        <v>-4.3640800000000004</v>
      </c>
      <c r="AC3640" s="14">
        <v>5.7929899999999996</v>
      </c>
      <c r="AD3640" s="14">
        <v>-10.531962</v>
      </c>
      <c r="AE3640" s="14">
        <v>1.053164</v>
      </c>
      <c r="AF3640" s="14">
        <v>-2.0063119999999999</v>
      </c>
      <c r="AG3640" s="14">
        <v>1.52315799999999</v>
      </c>
      <c r="AH3640" s="14">
        <v>19.385505999999999</v>
      </c>
      <c r="AI3640" s="14">
        <v>-7.4921839999999902</v>
      </c>
      <c r="AJ3640" s="14">
        <v>0.228466000000004</v>
      </c>
      <c r="AK3640" s="15">
        <v>-6.1786620000000001</v>
      </c>
    </row>
    <row r="3641" spans="1:37" x14ac:dyDescent="0.35">
      <c r="A3641" s="12">
        <f t="shared" si="58"/>
        <v>7.2699999999994214</v>
      </c>
      <c r="B3641" s="13">
        <v>0.69395199999999002</v>
      </c>
      <c r="C3641" s="14">
        <v>-2.1226099999999999</v>
      </c>
      <c r="D3641" s="14">
        <v>3.167122</v>
      </c>
      <c r="E3641" s="14">
        <v>-2.6880839999999999</v>
      </c>
      <c r="F3641" s="14">
        <v>-1.7180520000000099</v>
      </c>
      <c r="G3641" s="14">
        <v>-0.89595799999999204</v>
      </c>
      <c r="H3641" s="14">
        <v>-10.01721</v>
      </c>
      <c r="I3641" s="14">
        <v>6.7955999999999794E-2</v>
      </c>
      <c r="J3641" s="14">
        <v>-8.0184440000000095</v>
      </c>
      <c r="K3641" s="14">
        <v>-0.72631999999999797</v>
      </c>
      <c r="L3641" s="14">
        <v>-1.044008</v>
      </c>
      <c r="M3641" s="14">
        <v>-9.2868859999999902</v>
      </c>
      <c r="N3641" s="14">
        <v>-4.8798119999999896</v>
      </c>
      <c r="O3641" s="14">
        <v>7.7746059999999897</v>
      </c>
      <c r="P3641" s="14">
        <v>-8.3605900000000108</v>
      </c>
      <c r="Q3641" s="14">
        <v>0.751282000000003</v>
      </c>
      <c r="R3641" s="15">
        <v>-8.6329039999999999</v>
      </c>
      <c r="U3641" s="13">
        <v>13.961738</v>
      </c>
      <c r="V3641" s="14">
        <v>-1.883308</v>
      </c>
      <c r="W3641" s="14">
        <v>1.9688619999999999</v>
      </c>
      <c r="X3641" s="14">
        <v>-1.170526</v>
      </c>
      <c r="Y3641" s="14">
        <v>-1.2892600000000001</v>
      </c>
      <c r="Z3641" s="14">
        <v>-3.6251180000000001</v>
      </c>
      <c r="AA3641" s="14">
        <v>19.787123999999999</v>
      </c>
      <c r="AB3641" s="14">
        <v>-4.3725500000000004</v>
      </c>
      <c r="AC3641" s="14">
        <v>5.7945300000000097</v>
      </c>
      <c r="AD3641" s="14">
        <v>-10.508918</v>
      </c>
      <c r="AE3641" s="14">
        <v>1.0614939999999999</v>
      </c>
      <c r="AF3641" s="14">
        <v>-2.00823000000001</v>
      </c>
      <c r="AG3641" s="14">
        <v>1.5008140000000001</v>
      </c>
      <c r="AH3641" s="14">
        <v>19.387101999999999</v>
      </c>
      <c r="AI3641" s="14">
        <v>-7.4898319999999998</v>
      </c>
      <c r="AJ3641" s="14">
        <v>0.244971999999999</v>
      </c>
      <c r="AK3641" s="15">
        <v>-6.2742400000000096</v>
      </c>
    </row>
    <row r="3642" spans="1:37" x14ac:dyDescent="0.35">
      <c r="A3642" s="12">
        <f t="shared" si="58"/>
        <v>7.2719999999994211</v>
      </c>
      <c r="B3642" s="13">
        <v>0.67964399999998504</v>
      </c>
      <c r="C3642" s="14">
        <v>-2.1247240000000001</v>
      </c>
      <c r="D3642" s="14">
        <v>3.130344</v>
      </c>
      <c r="E3642" s="14">
        <v>-2.69339</v>
      </c>
      <c r="F3642" s="14">
        <v>-1.722378</v>
      </c>
      <c r="G3642" s="14">
        <v>-0.89004999999999401</v>
      </c>
      <c r="H3642" s="14">
        <v>-10.044551999999999</v>
      </c>
      <c r="I3642" s="14">
        <v>6.8950000000000997E-2</v>
      </c>
      <c r="J3642" s="14">
        <v>-8.0080139999999993</v>
      </c>
      <c r="K3642" s="14">
        <v>-0.72053800000000201</v>
      </c>
      <c r="L3642" s="14">
        <v>-1.040872</v>
      </c>
      <c r="M3642" s="14">
        <v>-9.2719199999999908</v>
      </c>
      <c r="N3642" s="14">
        <v>-4.92095799999999</v>
      </c>
      <c r="O3642" s="14">
        <v>7.7836219999999896</v>
      </c>
      <c r="P3642" s="14">
        <v>-8.3977740000000001</v>
      </c>
      <c r="Q3642" s="14">
        <v>0.67324599999999901</v>
      </c>
      <c r="R3642" s="15">
        <v>-8.5883280000000006</v>
      </c>
      <c r="U3642" s="13">
        <v>13.96213</v>
      </c>
      <c r="V3642" s="14">
        <v>-1.8949560000000001</v>
      </c>
      <c r="W3642" s="14">
        <v>1.963514</v>
      </c>
      <c r="X3642" s="14">
        <v>-1.186234</v>
      </c>
      <c r="Y3642" s="14">
        <v>-1.2776540000000001</v>
      </c>
      <c r="Z3642" s="14">
        <v>-3.637956</v>
      </c>
      <c r="AA3642" s="14">
        <v>19.813220000000001</v>
      </c>
      <c r="AB3642" s="14">
        <v>-4.3605520000000002</v>
      </c>
      <c r="AC3642" s="14">
        <v>5.7764980000000001</v>
      </c>
      <c r="AD3642" s="14">
        <v>-10.517332</v>
      </c>
      <c r="AE3642" s="14">
        <v>1.0582879999999999</v>
      </c>
      <c r="AF3642" s="14">
        <v>-2.0003199999999999</v>
      </c>
      <c r="AG3642" s="14">
        <v>1.4924979999999901</v>
      </c>
      <c r="AH3642" s="14">
        <v>19.387214</v>
      </c>
      <c r="AI3642" s="14">
        <v>-7.4718</v>
      </c>
      <c r="AJ3642" s="14">
        <v>0.24452399999999999</v>
      </c>
      <c r="AK3642" s="15">
        <v>-6.2396179999999903</v>
      </c>
    </row>
    <row r="3643" spans="1:37" x14ac:dyDescent="0.35">
      <c r="A3643" s="12">
        <f t="shared" si="58"/>
        <v>7.2739999999994209</v>
      </c>
      <c r="B3643" s="13">
        <v>0.65225999999999895</v>
      </c>
      <c r="C3643" s="14">
        <v>-2.1087359999999999</v>
      </c>
      <c r="D3643" s="14">
        <v>3.1062500000000002</v>
      </c>
      <c r="E3643" s="14">
        <v>-2.7089159999999999</v>
      </c>
      <c r="F3643" s="14">
        <v>-1.7495240000000001</v>
      </c>
      <c r="G3643" s="14">
        <v>-0.90746599999999999</v>
      </c>
      <c r="H3643" s="14">
        <v>-10.075758</v>
      </c>
      <c r="I3643" s="14">
        <v>6.50299999999982E-2</v>
      </c>
      <c r="J3643" s="14">
        <v>-8.0168479999999995</v>
      </c>
      <c r="K3643" s="14">
        <v>-0.71922199999999803</v>
      </c>
      <c r="L3643" s="14">
        <v>-1.0376100000000099</v>
      </c>
      <c r="M3643" s="14">
        <v>-9.2959719999999901</v>
      </c>
      <c r="N3643" s="14">
        <v>-4.8866860000000001</v>
      </c>
      <c r="O3643" s="14">
        <v>7.8216320000000001</v>
      </c>
      <c r="P3643" s="14">
        <v>-8.3720700000000097</v>
      </c>
      <c r="Q3643" s="14">
        <v>0.71553999999999895</v>
      </c>
      <c r="R3643" s="15">
        <v>-8.5759799999999906</v>
      </c>
      <c r="U3643" s="13">
        <v>13.939352</v>
      </c>
      <c r="V3643" s="14">
        <v>-1.8979520000000001</v>
      </c>
      <c r="W3643" s="14">
        <v>1.95638800000001</v>
      </c>
      <c r="X3643" s="14">
        <v>-1.204056</v>
      </c>
      <c r="Y3643" s="14">
        <v>-1.3207599999999999</v>
      </c>
      <c r="Z3643" s="14">
        <v>-3.631894</v>
      </c>
      <c r="AA3643" s="14">
        <v>19.763912000000001</v>
      </c>
      <c r="AB3643" s="14">
        <v>-4.3589700000000002</v>
      </c>
      <c r="AC3643" s="14">
        <v>5.7317119999999999</v>
      </c>
      <c r="AD3643" s="14">
        <v>-10.529064</v>
      </c>
      <c r="AE3643" s="14">
        <v>1.070916</v>
      </c>
      <c r="AF3643" s="14">
        <v>-1.99241000000001</v>
      </c>
      <c r="AG3643" s="14">
        <v>1.4633779999999901</v>
      </c>
      <c r="AH3643" s="14">
        <v>19.405666</v>
      </c>
      <c r="AI3643" s="14">
        <v>-7.4769379999999996</v>
      </c>
      <c r="AJ3643" s="14">
        <v>0.17666600000000399</v>
      </c>
      <c r="AK3643" s="15">
        <v>-6.2194999999999903</v>
      </c>
    </row>
    <row r="3644" spans="1:37" x14ac:dyDescent="0.35">
      <c r="A3644" s="12">
        <f t="shared" si="58"/>
        <v>7.2759999999994207</v>
      </c>
      <c r="B3644" s="13">
        <v>0.67804799999998799</v>
      </c>
      <c r="C3644" s="14">
        <v>-2.0813100000000002</v>
      </c>
      <c r="D3644" s="14">
        <v>3.0975139999999999</v>
      </c>
      <c r="E3644" s="14">
        <v>-2.7136900000000002</v>
      </c>
      <c r="F3644" s="14">
        <v>-1.7434480000000101</v>
      </c>
      <c r="G3644" s="14">
        <v>-0.94743599999999295</v>
      </c>
      <c r="H3644" s="14">
        <v>-10.120502</v>
      </c>
      <c r="I3644" s="14">
        <v>5.0386000000001499E-2</v>
      </c>
      <c r="J3644" s="14">
        <v>-8.0209360000000096</v>
      </c>
      <c r="K3644" s="14">
        <v>-0.69787199999999305</v>
      </c>
      <c r="L3644" s="14">
        <v>-1.03374600000001</v>
      </c>
      <c r="M3644" s="14">
        <v>-9.2602159999999891</v>
      </c>
      <c r="N3644" s="14">
        <v>-4.8727699999999903</v>
      </c>
      <c r="O3644" s="14">
        <v>7.8482739999999902</v>
      </c>
      <c r="P3644" s="14">
        <v>-8.3976760000000095</v>
      </c>
      <c r="Q3644" s="14">
        <v>0.74282600000000898</v>
      </c>
      <c r="R3644" s="15">
        <v>-8.5159479999999892</v>
      </c>
      <c r="U3644" s="13">
        <v>13.926836</v>
      </c>
      <c r="V3644" s="14">
        <v>-1.863246</v>
      </c>
      <c r="W3644" s="14">
        <v>1.9825679999999899</v>
      </c>
      <c r="X3644" s="14">
        <v>-1.2097260000000001</v>
      </c>
      <c r="Y3644" s="14">
        <v>-1.307698</v>
      </c>
      <c r="Z3644" s="14">
        <v>-3.6155700000000102</v>
      </c>
      <c r="AA3644" s="14">
        <v>19.697748000000001</v>
      </c>
      <c r="AB3644" s="14">
        <v>-4.3695120000000003</v>
      </c>
      <c r="AC3644" s="14">
        <v>5.741498</v>
      </c>
      <c r="AD3644" s="14">
        <v>-10.500126</v>
      </c>
      <c r="AE3644" s="14">
        <v>1.073842</v>
      </c>
      <c r="AF3644" s="14">
        <v>-1.9881960000000101</v>
      </c>
      <c r="AG3644" s="14">
        <v>1.4966280000000001</v>
      </c>
      <c r="AH3644" s="14">
        <v>19.419134</v>
      </c>
      <c r="AI3644" s="14">
        <v>-7.4547340000000002</v>
      </c>
      <c r="AJ3644" s="14">
        <v>0.17460800000000301</v>
      </c>
      <c r="AK3644" s="15">
        <v>-6.1691419999999999</v>
      </c>
    </row>
    <row r="3645" spans="1:37" x14ac:dyDescent="0.35">
      <c r="A3645" s="12">
        <f t="shared" si="58"/>
        <v>7.2779999999994205</v>
      </c>
      <c r="B3645" s="13">
        <v>0.65437399999999402</v>
      </c>
      <c r="C3645" s="14">
        <v>-2.1195580000000001</v>
      </c>
      <c r="D3645" s="14">
        <v>3.0882880000000101</v>
      </c>
      <c r="E3645" s="14">
        <v>-2.7113239999999998</v>
      </c>
      <c r="F3645" s="14">
        <v>-1.7456179999999999</v>
      </c>
      <c r="G3645" s="14">
        <v>-0.93679599999998997</v>
      </c>
      <c r="H3645" s="14">
        <v>-10.098886</v>
      </c>
      <c r="I3645" s="14">
        <v>8.3537999999999807E-2</v>
      </c>
      <c r="J3645" s="14">
        <v>-8.0168760000000105</v>
      </c>
      <c r="K3645" s="14">
        <v>-0.69647199999999398</v>
      </c>
      <c r="L3645" s="14">
        <v>-1.0322200000000099</v>
      </c>
      <c r="M3645" s="14">
        <v>-9.2664460000000002</v>
      </c>
      <c r="N3645" s="14">
        <v>-4.8747020000000001</v>
      </c>
      <c r="O3645" s="14">
        <v>7.8928079999999898</v>
      </c>
      <c r="P3645" s="14">
        <v>-8.4040320000000097</v>
      </c>
      <c r="Q3645" s="14">
        <v>0.73962000000000205</v>
      </c>
      <c r="R3645" s="15">
        <v>-8.5854999999999908</v>
      </c>
      <c r="U3645" s="13">
        <v>13.911562</v>
      </c>
      <c r="V3645" s="14">
        <v>-1.8712960000000001</v>
      </c>
      <c r="W3645" s="14">
        <v>1.97577799999999</v>
      </c>
      <c r="X3645" s="14">
        <v>-1.1964539999999999</v>
      </c>
      <c r="Y3645" s="14">
        <v>-1.3225099999999901</v>
      </c>
      <c r="Z3645" s="14">
        <v>-3.60507</v>
      </c>
      <c r="AA3645" s="14">
        <v>19.693366000000001</v>
      </c>
      <c r="AB3645" s="14">
        <v>-4.3903720000000002</v>
      </c>
      <c r="AC3645" s="14">
        <v>5.7515080000000003</v>
      </c>
      <c r="AD3645" s="14">
        <v>-10.478327999999999</v>
      </c>
      <c r="AE3645" s="14">
        <v>1.077636</v>
      </c>
      <c r="AF3645" s="14">
        <v>-1.985144</v>
      </c>
      <c r="AG3645" s="14">
        <v>1.5166200000000001</v>
      </c>
      <c r="AH3645" s="14">
        <v>19.433987999999999</v>
      </c>
      <c r="AI3645" s="14">
        <v>-7.45444</v>
      </c>
      <c r="AJ3645" s="14">
        <v>0.19311600000000501</v>
      </c>
      <c r="AK3645" s="15">
        <v>-6.1482540000000103</v>
      </c>
    </row>
    <row r="3646" spans="1:37" x14ac:dyDescent="0.35">
      <c r="A3646" s="12">
        <f t="shared" si="58"/>
        <v>7.2799999999994203</v>
      </c>
      <c r="B3646" s="13">
        <v>0.65000599999999198</v>
      </c>
      <c r="C3646" s="14">
        <v>-2.1157080000000001</v>
      </c>
      <c r="D3646" s="14">
        <v>3.0565080000000102</v>
      </c>
      <c r="E3646" s="14">
        <v>-2.6988639999999999</v>
      </c>
      <c r="F3646" s="14">
        <v>-1.7411940000000099</v>
      </c>
      <c r="G3646" s="14">
        <v>-0.94028199999999096</v>
      </c>
      <c r="H3646" s="14">
        <v>-10.071543999999999</v>
      </c>
      <c r="I3646" s="14">
        <v>9.8489999999998801E-2</v>
      </c>
      <c r="J3646" s="14">
        <v>-8.0388420000000007</v>
      </c>
      <c r="K3646" s="14">
        <v>-0.68504799999999699</v>
      </c>
      <c r="L3646" s="14">
        <v>-1.0311699999999999</v>
      </c>
      <c r="M3646" s="14">
        <v>-9.2782619999999891</v>
      </c>
      <c r="N3646" s="14">
        <v>-4.8757519999999896</v>
      </c>
      <c r="O3646" s="14">
        <v>7.9126880000000002</v>
      </c>
      <c r="P3646" s="14">
        <v>-8.4214760000000108</v>
      </c>
      <c r="Q3646" s="14">
        <v>0.74362399999999995</v>
      </c>
      <c r="R3646" s="15">
        <v>-8.6496619999999904</v>
      </c>
      <c r="U3646" s="13">
        <v>13.922523999999999</v>
      </c>
      <c r="V3646" s="14">
        <v>-1.8750340000000001</v>
      </c>
      <c r="W3646" s="14">
        <v>1.9978279999999999</v>
      </c>
      <c r="X3646" s="14">
        <v>-1.19882</v>
      </c>
      <c r="Y3646" s="14">
        <v>-1.3007820000000001</v>
      </c>
      <c r="Z3646" s="14">
        <v>-3.6080939999999999</v>
      </c>
      <c r="AA3646" s="14">
        <v>19.679379999999998</v>
      </c>
      <c r="AB3646" s="14">
        <v>-4.3707019999999996</v>
      </c>
      <c r="AC3646" s="14">
        <v>5.7560580000000101</v>
      </c>
      <c r="AD3646" s="14">
        <v>-10.497018000000001</v>
      </c>
      <c r="AE3646" s="14">
        <v>1.09032</v>
      </c>
      <c r="AF3646" s="14">
        <v>-1.998318</v>
      </c>
      <c r="AG3646" s="14">
        <v>1.53739599999999</v>
      </c>
      <c r="AH3646" s="14">
        <v>19.445426000000001</v>
      </c>
      <c r="AI3646" s="14">
        <v>-7.4438699999999898</v>
      </c>
      <c r="AJ3646" s="14">
        <v>0.222474000000004</v>
      </c>
      <c r="AK3646" s="15">
        <v>-6.1767019999999899</v>
      </c>
    </row>
    <row r="3647" spans="1:37" x14ac:dyDescent="0.35">
      <c r="A3647" s="12">
        <f t="shared" si="58"/>
        <v>7.28199999999942</v>
      </c>
      <c r="B3647" s="13">
        <v>0.65885399999999905</v>
      </c>
      <c r="C3647" s="14">
        <v>-2.1232540000000002</v>
      </c>
      <c r="D3647" s="14">
        <v>3.0620099999999999</v>
      </c>
      <c r="E3647" s="14">
        <v>-2.7017199999999999</v>
      </c>
      <c r="F3647" s="14">
        <v>-1.73269600000001</v>
      </c>
      <c r="G3647" s="14">
        <v>-0.94817799999999797</v>
      </c>
      <c r="H3647" s="14">
        <v>-10.076373999999999</v>
      </c>
      <c r="I3647" s="14">
        <v>0.117417999999998</v>
      </c>
      <c r="J3647" s="14">
        <v>-8.0209360000000096</v>
      </c>
      <c r="K3647" s="14">
        <v>-0.71237599999999701</v>
      </c>
      <c r="L3647" s="14">
        <v>-1.0234000000000001</v>
      </c>
      <c r="M3647" s="14">
        <v>-9.2638420000000004</v>
      </c>
      <c r="N3647" s="14">
        <v>-4.8615559999999904</v>
      </c>
      <c r="O3647" s="14">
        <v>7.9089079999999896</v>
      </c>
      <c r="P3647" s="14">
        <v>-8.4049000000000103</v>
      </c>
      <c r="Q3647" s="14">
        <v>0.68014800000000197</v>
      </c>
      <c r="R3647" s="15">
        <v>-8.6414720000000003</v>
      </c>
      <c r="U3647" s="13">
        <v>13.941801999999999</v>
      </c>
      <c r="V3647" s="14">
        <v>-1.883308</v>
      </c>
      <c r="W3647" s="14">
        <v>1.9762820000000001</v>
      </c>
      <c r="X3647" s="14">
        <v>-1.1898040000000001</v>
      </c>
      <c r="Y3647" s="14">
        <v>-1.304352</v>
      </c>
      <c r="Z3647" s="14">
        <v>-3.605</v>
      </c>
      <c r="AA3647" s="14">
        <v>19.722695999999999</v>
      </c>
      <c r="AB3647" s="14">
        <v>-4.3712619999999998</v>
      </c>
      <c r="AC3647" s="14">
        <v>5.7415539999999998</v>
      </c>
      <c r="AD3647" s="14">
        <v>-10.575334</v>
      </c>
      <c r="AE3647" s="14">
        <v>1.089256</v>
      </c>
      <c r="AF3647" s="14">
        <v>-2.0299019999999999</v>
      </c>
      <c r="AG3647" s="14">
        <v>1.57028199999999</v>
      </c>
      <c r="AH3647" s="14">
        <v>19.434660000000001</v>
      </c>
      <c r="AI3647" s="14">
        <v>-7.4305279999999998</v>
      </c>
      <c r="AJ3647" s="14">
        <v>0.24024000000000101</v>
      </c>
      <c r="AK3647" s="15">
        <v>-6.2181280000000001</v>
      </c>
    </row>
    <row r="3648" spans="1:37" x14ac:dyDescent="0.35">
      <c r="A3648" s="12">
        <f t="shared" si="58"/>
        <v>7.2839999999994198</v>
      </c>
      <c r="B3648" s="13">
        <v>0.65020199999998995</v>
      </c>
      <c r="C3648" s="14">
        <v>-2.1261800000000002</v>
      </c>
      <c r="D3648" s="14">
        <v>3.082856</v>
      </c>
      <c r="E3648" s="14">
        <v>-2.696806</v>
      </c>
      <c r="F3648" s="14">
        <v>-1.7589460000000099</v>
      </c>
      <c r="G3648" s="14">
        <v>-0.93781799999998905</v>
      </c>
      <c r="H3648" s="14">
        <v>-10.043544000000001</v>
      </c>
      <c r="I3648" s="14">
        <v>0.103824000000001</v>
      </c>
      <c r="J3648" s="14">
        <v>-8.0311980000000105</v>
      </c>
      <c r="K3648" s="14">
        <v>-0.68500599999999201</v>
      </c>
      <c r="L3648" s="14">
        <v>-1.0213000000000001</v>
      </c>
      <c r="M3648" s="14">
        <v>-9.2839319999999894</v>
      </c>
      <c r="N3648" s="14">
        <v>-4.8438879999999997</v>
      </c>
      <c r="O3648" s="14">
        <v>7.89881399999999</v>
      </c>
      <c r="P3648" s="14">
        <v>-8.4088480000000096</v>
      </c>
      <c r="Q3648" s="14">
        <v>0.56193200000000898</v>
      </c>
      <c r="R3648" s="15">
        <v>-8.6363339999999997</v>
      </c>
      <c r="U3648" s="13">
        <v>13.950972</v>
      </c>
      <c r="V3648" s="14">
        <v>-1.873032</v>
      </c>
      <c r="W3648" s="14">
        <v>1.9571160000000001</v>
      </c>
      <c r="X3648" s="14">
        <v>-1.1798919999999999</v>
      </c>
      <c r="Y3648" s="14">
        <v>-1.3005439999999999</v>
      </c>
      <c r="Z3648" s="14">
        <v>-3.6057839999999999</v>
      </c>
      <c r="AA3648" s="14">
        <v>19.756632</v>
      </c>
      <c r="AB3648" s="14">
        <v>-4.3654799999999998</v>
      </c>
      <c r="AC3648" s="14">
        <v>5.8191699999999997</v>
      </c>
      <c r="AD3648" s="14">
        <v>-10.560088</v>
      </c>
      <c r="AE3648" s="14">
        <v>1.0958920000000001</v>
      </c>
      <c r="AF3648" s="14">
        <v>-2.057356</v>
      </c>
      <c r="AG3648" s="14">
        <v>1.6197439999999901</v>
      </c>
      <c r="AH3648" s="14">
        <v>19.426036</v>
      </c>
      <c r="AI3648" s="14">
        <v>-7.4740680000000097</v>
      </c>
      <c r="AJ3648" s="14">
        <v>0.25789400000000201</v>
      </c>
      <c r="AK3648" s="15">
        <v>-6.2786359999999997</v>
      </c>
    </row>
    <row r="3649" spans="1:37" x14ac:dyDescent="0.35">
      <c r="A3649" s="12">
        <f t="shared" si="58"/>
        <v>7.2859999999994196</v>
      </c>
      <c r="B3649" s="13">
        <v>0.63135799999999298</v>
      </c>
      <c r="C3649" s="14">
        <v>-2.1291199999999999</v>
      </c>
      <c r="D3649" s="14">
        <v>3.0838079999999999</v>
      </c>
      <c r="E3649" s="14">
        <v>-2.71936</v>
      </c>
      <c r="F3649" s="14">
        <v>-1.7482360000000099</v>
      </c>
      <c r="G3649" s="14">
        <v>-0.92062599999999095</v>
      </c>
      <c r="H3649" s="14">
        <v>-10.069262</v>
      </c>
      <c r="I3649" s="14">
        <v>8.6771999999999697E-2</v>
      </c>
      <c r="J3649" s="14">
        <v>-8.0219020000000008</v>
      </c>
      <c r="K3649" s="14">
        <v>-0.69304199999999605</v>
      </c>
      <c r="L3649" s="14">
        <v>-1.0236099999999999</v>
      </c>
      <c r="M3649" s="14">
        <v>-9.2796619999999894</v>
      </c>
      <c r="N3649" s="14">
        <v>-4.8833260000000003</v>
      </c>
      <c r="O3649" s="14">
        <v>7.8853739999999899</v>
      </c>
      <c r="P3649" s="14">
        <v>-8.3967100000000006</v>
      </c>
      <c r="Q3649" s="14">
        <v>0.51608200000001003</v>
      </c>
      <c r="R3649" s="15">
        <v>-8.6044280000000004</v>
      </c>
      <c r="U3649" s="13">
        <v>13.934284</v>
      </c>
      <c r="V3649" s="14">
        <v>-1.8873120000000001</v>
      </c>
      <c r="W3649" s="14">
        <v>1.951236</v>
      </c>
      <c r="X3649" s="14">
        <v>-1.1817960000000001</v>
      </c>
      <c r="Y3649" s="14">
        <v>-1.30262999999999</v>
      </c>
      <c r="Z3649" s="14">
        <v>-3.6161859999999999</v>
      </c>
      <c r="AA3649" s="14">
        <v>19.809384000000001</v>
      </c>
      <c r="AB3649" s="14">
        <v>-4.3749440000000002</v>
      </c>
      <c r="AC3649" s="14">
        <v>5.7634499999999997</v>
      </c>
      <c r="AD3649" s="14">
        <v>-10.511984</v>
      </c>
      <c r="AE3649" s="14">
        <v>1.0820459999999901</v>
      </c>
      <c r="AF3649" s="14">
        <v>-2.0771099999999998</v>
      </c>
      <c r="AG3649" s="14">
        <v>1.6012919999999899</v>
      </c>
      <c r="AH3649" s="14">
        <v>19.407793999999999</v>
      </c>
      <c r="AI3649" s="14">
        <v>-7.4575059999999898</v>
      </c>
      <c r="AJ3649" s="14">
        <v>0.24249399999999999</v>
      </c>
      <c r="AK3649" s="15">
        <v>-6.380528</v>
      </c>
    </row>
    <row r="3650" spans="1:37" x14ac:dyDescent="0.35">
      <c r="A3650" s="12">
        <f t="shared" si="58"/>
        <v>7.2879999999994194</v>
      </c>
      <c r="B3650" s="13">
        <v>0.60384799999999095</v>
      </c>
      <c r="C3650" s="14">
        <v>-2.1047319999999998</v>
      </c>
      <c r="D3650" s="14">
        <v>3.1114999999999999</v>
      </c>
      <c r="E3650" s="14">
        <v>-2.7105540000000001</v>
      </c>
      <c r="F3650" s="14">
        <v>-1.728566</v>
      </c>
      <c r="G3650" s="14">
        <v>-0.97753599999999796</v>
      </c>
      <c r="H3650" s="14">
        <v>-10.078922</v>
      </c>
      <c r="I3650" s="14">
        <v>6.1530000000001299E-2</v>
      </c>
      <c r="J3650" s="14">
        <v>-8.03474000000001</v>
      </c>
      <c r="K3650" s="14">
        <v>-0.68812800000000396</v>
      </c>
      <c r="L3650" s="14">
        <v>-1.0314779999999999</v>
      </c>
      <c r="M3650" s="14">
        <v>-9.2676499999999997</v>
      </c>
      <c r="N3650" s="14">
        <v>-4.9038919999999999</v>
      </c>
      <c r="O3650" s="14">
        <v>7.8844079999999899</v>
      </c>
      <c r="P3650" s="14">
        <v>-8.4223020000000108</v>
      </c>
      <c r="Q3650" s="14">
        <v>0.45955000000000401</v>
      </c>
      <c r="R3650" s="15">
        <v>-8.6078580000000002</v>
      </c>
      <c r="U3650" s="13">
        <v>13.946351999999999</v>
      </c>
      <c r="V3650" s="14">
        <v>-1.8623080000000001</v>
      </c>
      <c r="W3650" s="14">
        <v>1.9883359999999899</v>
      </c>
      <c r="X3650" s="14">
        <v>-1.1876059999999999</v>
      </c>
      <c r="Y3650" s="14">
        <v>-1.31243</v>
      </c>
      <c r="Z3650" s="14">
        <v>-3.6007859999999998</v>
      </c>
      <c r="AA3650" s="14">
        <v>19.820765999999999</v>
      </c>
      <c r="AB3650" s="14">
        <v>-4.3941660000000002</v>
      </c>
      <c r="AC3650" s="14">
        <v>5.817952</v>
      </c>
      <c r="AD3650" s="14">
        <v>-10.475094</v>
      </c>
      <c r="AE3650" s="14">
        <v>1.07052400000001</v>
      </c>
      <c r="AF3650" s="14">
        <v>-2.0644119999999999</v>
      </c>
      <c r="AG3650" s="14">
        <v>1.545026</v>
      </c>
      <c r="AH3650" s="14">
        <v>19.414107999999999</v>
      </c>
      <c r="AI3650" s="14">
        <v>-7.4511500000000002</v>
      </c>
      <c r="AJ3650" s="14">
        <v>0.218498</v>
      </c>
      <c r="AK3650" s="15">
        <v>-6.3487339999999897</v>
      </c>
    </row>
    <row r="3651" spans="1:37" x14ac:dyDescent="0.35">
      <c r="A3651" s="12">
        <f t="shared" si="58"/>
        <v>7.2899999999994192</v>
      </c>
      <c r="B3651" s="13">
        <v>0.60366599999998904</v>
      </c>
      <c r="C3651" s="14">
        <v>-2.12107</v>
      </c>
      <c r="D3651" s="14">
        <v>3.0803639999999999</v>
      </c>
      <c r="E3651" s="14">
        <v>-2.7240359999999999</v>
      </c>
      <c r="F3651" s="14">
        <v>-1.7305680000000001</v>
      </c>
      <c r="G3651" s="14">
        <v>-0.99390199999999596</v>
      </c>
      <c r="H3651" s="14">
        <v>-10.110702</v>
      </c>
      <c r="I3651" s="14">
        <v>7.4661999999999604E-2</v>
      </c>
      <c r="J3651" s="14">
        <v>-8.0166800000000098</v>
      </c>
      <c r="K3651" s="14">
        <v>-0.68700799999999895</v>
      </c>
      <c r="L3651" s="14">
        <v>-1.0374699999999999</v>
      </c>
      <c r="M3651" s="14">
        <v>-9.2798719999999904</v>
      </c>
      <c r="N3651" s="14">
        <v>-4.8915579999999999</v>
      </c>
      <c r="O3651" s="14">
        <v>7.8817899999999996</v>
      </c>
      <c r="P3651" s="14">
        <v>-8.4407680000000003</v>
      </c>
      <c r="Q3651" s="14">
        <v>0.44655800000000201</v>
      </c>
      <c r="R3651" s="15">
        <v>-8.5946979999999904</v>
      </c>
      <c r="U3651" s="13">
        <v>13.977334000000001</v>
      </c>
      <c r="V3651" s="14">
        <v>-1.861286</v>
      </c>
      <c r="W3651" s="14">
        <v>1.9942580000000001</v>
      </c>
      <c r="X3651" s="14">
        <v>-1.2012419999999999</v>
      </c>
      <c r="Y3651" s="14">
        <v>-1.3010900000000001</v>
      </c>
      <c r="Z3651" s="14">
        <v>-3.5753059999999999</v>
      </c>
      <c r="AA3651" s="14">
        <v>19.842172000000001</v>
      </c>
      <c r="AB3651" s="14">
        <v>-4.3741180000000002</v>
      </c>
      <c r="AC3651" s="14">
        <v>5.7487640000000102</v>
      </c>
      <c r="AD3651" s="14">
        <v>-10.491992</v>
      </c>
      <c r="AE3651" s="14">
        <v>1.0661700000000001</v>
      </c>
      <c r="AF3651" s="14">
        <v>-2.0637819999999998</v>
      </c>
      <c r="AG3651" s="14">
        <v>1.5545180000000001</v>
      </c>
      <c r="AH3651" s="14">
        <v>19.414808000000001</v>
      </c>
      <c r="AI3651" s="14">
        <v>-7.432124</v>
      </c>
      <c r="AJ3651" s="14">
        <v>0.20061999999999899</v>
      </c>
      <c r="AK3651" s="15">
        <v>-6.3860299999999999</v>
      </c>
    </row>
    <row r="3652" spans="1:37" x14ac:dyDescent="0.35">
      <c r="A3652" s="12">
        <f t="shared" si="58"/>
        <v>7.2919999999994189</v>
      </c>
      <c r="B3652" s="13">
        <v>0.623713999999986</v>
      </c>
      <c r="C3652" s="14">
        <v>-2.09097</v>
      </c>
      <c r="D3652" s="14">
        <v>3.0681700000000101</v>
      </c>
      <c r="E3652" s="14">
        <v>-2.7155100000000001</v>
      </c>
      <c r="F3652" s="14">
        <v>-1.735468</v>
      </c>
      <c r="G3652" s="14">
        <v>-1.0129840000000001</v>
      </c>
      <c r="H3652" s="14">
        <v>-10.140102000000001</v>
      </c>
      <c r="I3652" s="14">
        <v>0.105209999999999</v>
      </c>
      <c r="J3652" s="14">
        <v>-8.0412080000000099</v>
      </c>
      <c r="K3652" s="14">
        <v>-0.656922000000006</v>
      </c>
      <c r="L3652" s="14">
        <v>-1.03951400000001</v>
      </c>
      <c r="M3652" s="14">
        <v>-9.2755880000000008</v>
      </c>
      <c r="N3652" s="14">
        <v>-4.8823459999999903</v>
      </c>
      <c r="O3652" s="14">
        <v>7.9221940000000002</v>
      </c>
      <c r="P3652" s="14">
        <v>-8.4433300000000102</v>
      </c>
      <c r="Q3652" s="14">
        <v>0.50031800000000404</v>
      </c>
      <c r="R3652" s="15">
        <v>-8.4915459999999996</v>
      </c>
      <c r="U3652" s="13">
        <v>13.974492</v>
      </c>
      <c r="V3652" s="14">
        <v>-1.8541879999999999</v>
      </c>
      <c r="W3652" s="14">
        <v>2.010078</v>
      </c>
      <c r="X3652" s="14">
        <v>-1.207514</v>
      </c>
      <c r="Y3652" s="14">
        <v>-1.3068299999999999</v>
      </c>
      <c r="Z3652" s="14">
        <v>-3.5860020000000001</v>
      </c>
      <c r="AA3652" s="14">
        <v>19.805716</v>
      </c>
      <c r="AB3652" s="14">
        <v>-4.3608460000000004</v>
      </c>
      <c r="AC3652" s="14">
        <v>5.7343859999999998</v>
      </c>
      <c r="AD3652" s="14">
        <v>-10.50609</v>
      </c>
      <c r="AE3652" s="14">
        <v>1.0726519999999999</v>
      </c>
      <c r="AF3652" s="14">
        <v>-2.0607859999999998</v>
      </c>
      <c r="AG3652" s="14">
        <v>1.559096</v>
      </c>
      <c r="AH3652" s="14">
        <v>19.424216000000001</v>
      </c>
      <c r="AI3652" s="14">
        <v>-7.449554</v>
      </c>
      <c r="AJ3652" s="14">
        <v>0.18257400000000101</v>
      </c>
      <c r="AK3652" s="15">
        <v>-6.292916</v>
      </c>
    </row>
    <row r="3653" spans="1:37" x14ac:dyDescent="0.35">
      <c r="A3653" s="12">
        <f t="shared" si="58"/>
        <v>7.2939999999994187</v>
      </c>
      <c r="B3653" s="13">
        <v>0.59182199999998597</v>
      </c>
      <c r="C3653" s="14">
        <v>-2.070824</v>
      </c>
      <c r="D3653" s="14">
        <v>3.05783800000001</v>
      </c>
      <c r="E3653" s="14">
        <v>-2.7098960000000001</v>
      </c>
      <c r="F3653" s="14">
        <v>-1.7469620000000099</v>
      </c>
      <c r="G3653" s="14">
        <v>-1.0059979999999999</v>
      </c>
      <c r="H3653" s="14">
        <v>-10.159716</v>
      </c>
      <c r="I3653" s="14">
        <v>0.10649800000000199</v>
      </c>
      <c r="J3653" s="14">
        <v>-8.0524079999999998</v>
      </c>
      <c r="K3653" s="14">
        <v>-0.63012599999999996</v>
      </c>
      <c r="L3653" s="14">
        <v>-1.041488</v>
      </c>
      <c r="M3653" s="14">
        <v>-9.2524879999999996</v>
      </c>
      <c r="N3653" s="14">
        <v>-4.8840260000000004</v>
      </c>
      <c r="O3653" s="14">
        <v>7.9715020000000001</v>
      </c>
      <c r="P3653" s="14">
        <v>-8.4471940000000103</v>
      </c>
      <c r="Q3653" s="14">
        <v>0.49207200000000501</v>
      </c>
      <c r="R3653" s="15">
        <v>-8.5432900000000007</v>
      </c>
      <c r="U3653" s="13">
        <v>13.918996</v>
      </c>
      <c r="V3653" s="14">
        <v>-1.8747259999999999</v>
      </c>
      <c r="W3653" s="14">
        <v>2.019136</v>
      </c>
      <c r="X3653" s="14">
        <v>-1.2178599999999999</v>
      </c>
      <c r="Y3653" s="14">
        <v>-1.315874</v>
      </c>
      <c r="Z3653" s="14">
        <v>-3.5879759999999998</v>
      </c>
      <c r="AA3653" s="14">
        <v>19.756646</v>
      </c>
      <c r="AB3653" s="14">
        <v>-4.382028</v>
      </c>
      <c r="AC3653" s="14">
        <v>5.7405180000000096</v>
      </c>
      <c r="AD3653" s="14">
        <v>-10.561375999999999</v>
      </c>
      <c r="AE3653" s="14">
        <v>1.0760959999999899</v>
      </c>
      <c r="AF3653" s="14">
        <v>-2.0327579999999998</v>
      </c>
      <c r="AG3653" s="14">
        <v>1.59032999999999</v>
      </c>
      <c r="AH3653" s="14">
        <v>19.443942</v>
      </c>
      <c r="AI3653" s="14">
        <v>-7.4481400000000004</v>
      </c>
      <c r="AJ3653" s="14">
        <v>0.195216000000003</v>
      </c>
      <c r="AK3653" s="15">
        <v>-6.2986560000000003</v>
      </c>
    </row>
    <row r="3654" spans="1:37" x14ac:dyDescent="0.35">
      <c r="A3654" s="12">
        <f t="shared" si="58"/>
        <v>7.2959999999994185</v>
      </c>
      <c r="B3654" s="13">
        <v>0.58755199999999197</v>
      </c>
      <c r="C3654" s="14">
        <v>-2.102646</v>
      </c>
      <c r="D3654" s="14">
        <v>3.02993600000001</v>
      </c>
      <c r="E3654" s="14">
        <v>-2.70858</v>
      </c>
      <c r="F3654" s="14">
        <v>-1.7548300000000101</v>
      </c>
      <c r="G3654" s="14">
        <v>-0.98596399999999895</v>
      </c>
      <c r="H3654" s="14">
        <v>-10.135300000000001</v>
      </c>
      <c r="I3654" s="14">
        <v>9.6949999999999398E-2</v>
      </c>
      <c r="J3654" s="14">
        <v>-8.0484320000000107</v>
      </c>
      <c r="K3654" s="14">
        <v>-0.63331799999999505</v>
      </c>
      <c r="L3654" s="14">
        <v>-1.0358040000000099</v>
      </c>
      <c r="M3654" s="14">
        <v>-9.2793259999999993</v>
      </c>
      <c r="N3654" s="14">
        <v>-4.8728259999999901</v>
      </c>
      <c r="O3654" s="14">
        <v>7.9967439999999996</v>
      </c>
      <c r="P3654" s="14">
        <v>-8.43187800000001</v>
      </c>
      <c r="Q3654" s="14">
        <v>0.49173600000001</v>
      </c>
      <c r="R3654" s="15">
        <v>-8.6133460000000106</v>
      </c>
      <c r="U3654" s="13">
        <v>13.909406000000001</v>
      </c>
      <c r="V3654" s="14">
        <v>-1.8691819999999999</v>
      </c>
      <c r="W3654" s="14">
        <v>2.0244840000000099</v>
      </c>
      <c r="X3654" s="14">
        <v>-1.219414</v>
      </c>
      <c r="Y3654" s="14">
        <v>-1.326038</v>
      </c>
      <c r="Z3654" s="14">
        <v>-3.639202</v>
      </c>
      <c r="AA3654" s="14">
        <v>19.722612000000002</v>
      </c>
      <c r="AB3654" s="14">
        <v>-4.3856120000000001</v>
      </c>
      <c r="AC3654" s="14">
        <v>5.7596980000000002</v>
      </c>
      <c r="AD3654" s="14">
        <v>-10.577952</v>
      </c>
      <c r="AE3654" s="14">
        <v>1.0730439999999899</v>
      </c>
      <c r="AF3654" s="14">
        <v>-2.0452319999999999</v>
      </c>
      <c r="AG3654" s="14">
        <v>1.62899799999999</v>
      </c>
      <c r="AH3654" s="14">
        <v>19.453237999999999</v>
      </c>
      <c r="AI3654" s="14">
        <v>-7.4242980000000003</v>
      </c>
      <c r="AJ3654" s="14">
        <v>0.23122400000000401</v>
      </c>
      <c r="AK3654" s="15">
        <v>-6.31156399999999</v>
      </c>
    </row>
    <row r="3655" spans="1:37" x14ac:dyDescent="0.35">
      <c r="A3655" s="12">
        <f t="shared" si="58"/>
        <v>7.2979999999994183</v>
      </c>
      <c r="B3655" s="13">
        <v>0.59604999999999098</v>
      </c>
      <c r="C3655" s="14">
        <v>-2.1155539999999999</v>
      </c>
      <c r="D3655" s="14">
        <v>3.01938</v>
      </c>
      <c r="E3655" s="14">
        <v>-2.698388</v>
      </c>
      <c r="F3655" s="14">
        <v>-1.750882</v>
      </c>
      <c r="G3655" s="14">
        <v>-0.94550399999998502</v>
      </c>
      <c r="H3655" s="14">
        <v>-10.145519999999999</v>
      </c>
      <c r="I3655" s="14">
        <v>5.6700000000000202E-2</v>
      </c>
      <c r="J3655" s="14">
        <v>-8.0519880000000104</v>
      </c>
      <c r="K3655" s="14">
        <v>-0.63441000000000702</v>
      </c>
      <c r="L3655" s="14">
        <v>-1.0250939999999999</v>
      </c>
      <c r="M3655" s="14">
        <v>-9.2563939999999896</v>
      </c>
      <c r="N3655" s="14">
        <v>-4.8636419999999898</v>
      </c>
      <c r="O3655" s="14">
        <v>8.0185560000000002</v>
      </c>
      <c r="P3655" s="14">
        <v>-8.4509320000000105</v>
      </c>
      <c r="Q3655" s="14">
        <v>0.46509399999999701</v>
      </c>
      <c r="R3655" s="15">
        <v>-8.6353679999999997</v>
      </c>
      <c r="U3655" s="13">
        <v>13.917526000000001</v>
      </c>
      <c r="V3655" s="14">
        <v>-1.902992</v>
      </c>
      <c r="W3655" s="14">
        <v>2.00753</v>
      </c>
      <c r="X3655" s="14">
        <v>-1.2242580000000001</v>
      </c>
      <c r="Y3655" s="14">
        <v>-1.309196</v>
      </c>
      <c r="Z3655" s="14">
        <v>-3.6438079999999999</v>
      </c>
      <c r="AA3655" s="14">
        <v>19.721114</v>
      </c>
      <c r="AB3655" s="14">
        <v>-4.3980860000000002</v>
      </c>
      <c r="AC3655" s="14">
        <v>5.7619100000000003</v>
      </c>
      <c r="AD3655" s="14">
        <v>-10.567297999999999</v>
      </c>
      <c r="AE3655" s="14">
        <v>1.082354</v>
      </c>
      <c r="AF3655" s="14">
        <v>-2.0830739999999999</v>
      </c>
      <c r="AG3655" s="14">
        <v>1.64859799999999</v>
      </c>
      <c r="AH3655" s="14">
        <v>19.454722</v>
      </c>
      <c r="AI3655" s="14">
        <v>-7.4414480000000003</v>
      </c>
      <c r="AJ3655" s="14">
        <v>0.20858600000000499</v>
      </c>
      <c r="AK3655" s="15">
        <v>-6.3234919999999901</v>
      </c>
    </row>
    <row r="3656" spans="1:37" x14ac:dyDescent="0.35">
      <c r="A3656" s="12">
        <f t="shared" ref="A3656:A3719" si="59">A3655+0.002</f>
        <v>7.2999999999994181</v>
      </c>
      <c r="B3656" s="13">
        <v>0.60380599999998597</v>
      </c>
      <c r="C3656" s="14">
        <v>-2.1347480000000001</v>
      </c>
      <c r="D3656" s="14">
        <v>2.9781780000000002</v>
      </c>
      <c r="E3656" s="14">
        <v>-2.711058</v>
      </c>
      <c r="F3656" s="14">
        <v>-1.74452600000001</v>
      </c>
      <c r="G3656" s="14">
        <v>-0.96189799999999204</v>
      </c>
      <c r="H3656" s="14">
        <v>-10.121271999999999</v>
      </c>
      <c r="I3656" s="14">
        <v>0.107939999999998</v>
      </c>
      <c r="J3656" s="14">
        <v>-8.04231400000001</v>
      </c>
      <c r="K3656" s="14">
        <v>-0.63305199999999795</v>
      </c>
      <c r="L3656" s="14">
        <v>-1.01722600000001</v>
      </c>
      <c r="M3656" s="14">
        <v>-9.2827279999999899</v>
      </c>
      <c r="N3656" s="14">
        <v>-4.8864200000000002</v>
      </c>
      <c r="O3656" s="14">
        <v>8.0130119999999891</v>
      </c>
      <c r="P3656" s="14">
        <v>-8.4297780000000095</v>
      </c>
      <c r="Q3656" s="14">
        <v>0.389703999999997</v>
      </c>
      <c r="R3656" s="15">
        <v>-8.5825739999999904</v>
      </c>
      <c r="U3656" s="13">
        <v>13.934984</v>
      </c>
      <c r="V3656" s="14">
        <v>-1.887284</v>
      </c>
      <c r="W3656" s="14">
        <v>2.0023499999999901</v>
      </c>
      <c r="X3656" s="14">
        <v>-1.2238659999999999</v>
      </c>
      <c r="Y3656" s="14">
        <v>-1.3041</v>
      </c>
      <c r="Z3656" s="14">
        <v>-3.6494780000000002</v>
      </c>
      <c r="AA3656" s="14">
        <v>19.748232000000002</v>
      </c>
      <c r="AB3656" s="14">
        <v>-4.3701980000000002</v>
      </c>
      <c r="AC3656" s="14">
        <v>5.8046939999999996</v>
      </c>
      <c r="AD3656" s="14">
        <v>-10.539634</v>
      </c>
      <c r="AE3656" s="14">
        <v>1.094716</v>
      </c>
      <c r="AF3656" s="14">
        <v>-2.0999859999999999</v>
      </c>
      <c r="AG3656" s="14">
        <v>1.65708199999999</v>
      </c>
      <c r="AH3656" s="14">
        <v>19.439965999999998</v>
      </c>
      <c r="AI3656" s="14">
        <v>-7.4676419999999899</v>
      </c>
      <c r="AJ3656" s="14">
        <v>0.19653199999999901</v>
      </c>
      <c r="AK3656" s="15">
        <v>-6.3880879999999998</v>
      </c>
    </row>
    <row r="3657" spans="1:37" x14ac:dyDescent="0.35">
      <c r="A3657" s="12">
        <f t="shared" si="59"/>
        <v>7.3019999999994178</v>
      </c>
      <c r="B3657" s="13">
        <v>0.60951799999998502</v>
      </c>
      <c r="C3657" s="14">
        <v>-2.1243180000000002</v>
      </c>
      <c r="D3657" s="14">
        <v>2.9872780000000101</v>
      </c>
      <c r="E3657" s="14">
        <v>-2.7179880000000001</v>
      </c>
      <c r="F3657" s="14">
        <v>-1.747676</v>
      </c>
      <c r="G3657" s="14">
        <v>-0.97106799999999804</v>
      </c>
      <c r="H3657" s="14">
        <v>-10.111108</v>
      </c>
      <c r="I3657" s="14">
        <v>0.13473599999999999</v>
      </c>
      <c r="J3657" s="14">
        <v>-8.0779440000000093</v>
      </c>
      <c r="K3657" s="14">
        <v>-0.64267000000000296</v>
      </c>
      <c r="L3657" s="14">
        <v>-1.0165820000000001</v>
      </c>
      <c r="M3657" s="14">
        <v>-9.28314799999999</v>
      </c>
      <c r="N3657" s="14">
        <v>-4.8845019999999897</v>
      </c>
      <c r="O3657" s="14">
        <v>7.99213799999999</v>
      </c>
      <c r="P3657" s="14">
        <v>-8.5235920000000096</v>
      </c>
      <c r="Q3657" s="14">
        <v>0.29898400000001002</v>
      </c>
      <c r="R3657" s="15">
        <v>-8.5771139999999999</v>
      </c>
      <c r="U3657" s="13">
        <v>13.95933</v>
      </c>
      <c r="V3657" s="14">
        <v>-1.8654580000000001</v>
      </c>
      <c r="W3657" s="14">
        <v>1.9929840000000101</v>
      </c>
      <c r="X3657" s="14">
        <v>-1.2163759999999999</v>
      </c>
      <c r="Y3657" s="14">
        <v>-1.2980100000000001</v>
      </c>
      <c r="Z3657" s="14">
        <v>-3.6512980000000002</v>
      </c>
      <c r="AA3657" s="14">
        <v>19.790386000000002</v>
      </c>
      <c r="AB3657" s="14">
        <v>-4.380166</v>
      </c>
      <c r="AC3657" s="14">
        <v>5.7984780000000002</v>
      </c>
      <c r="AD3657" s="14">
        <v>-10.544884</v>
      </c>
      <c r="AE3657" s="14">
        <v>1.09981200000001</v>
      </c>
      <c r="AF3657" s="14">
        <v>-2.1229179999999999</v>
      </c>
      <c r="AG3657" s="14">
        <v>1.63760799999999</v>
      </c>
      <c r="AH3657" s="14">
        <v>19.421807999999999</v>
      </c>
      <c r="AI3657" s="14">
        <v>-7.4624059999999997</v>
      </c>
      <c r="AJ3657" s="14">
        <v>0.19014800000000201</v>
      </c>
      <c r="AK3657" s="15">
        <v>-6.4738800000000003</v>
      </c>
    </row>
    <row r="3658" spans="1:37" x14ac:dyDescent="0.35">
      <c r="A3658" s="12">
        <f t="shared" si="59"/>
        <v>7.3039999999994176</v>
      </c>
      <c r="B3658" s="13">
        <v>0.57996399999998605</v>
      </c>
      <c r="C3658" s="14">
        <v>-2.150442</v>
      </c>
      <c r="D3658" s="14">
        <v>3.0129540000000099</v>
      </c>
      <c r="E3658" s="14">
        <v>-2.7155800000000001</v>
      </c>
      <c r="F3658" s="14">
        <v>-1.7417400000000001</v>
      </c>
      <c r="G3658" s="14">
        <v>-1.023946</v>
      </c>
      <c r="H3658" s="14">
        <v>-10.126256</v>
      </c>
      <c r="I3658" s="14">
        <v>0.139733999999999</v>
      </c>
      <c r="J3658" s="14">
        <v>-8.0575880000000097</v>
      </c>
      <c r="K3658" s="14">
        <v>-0.64416799999999297</v>
      </c>
      <c r="L3658" s="14">
        <v>-1.0121720000000001</v>
      </c>
      <c r="M3658" s="14">
        <v>-9.3103079999999903</v>
      </c>
      <c r="N3658" s="14">
        <v>-4.9111719999999996</v>
      </c>
      <c r="O3658" s="14">
        <v>7.98366799999999</v>
      </c>
      <c r="P3658" s="14">
        <v>-8.4500080000000093</v>
      </c>
      <c r="Q3658" s="14">
        <v>0.21257600000000601</v>
      </c>
      <c r="R3658" s="15">
        <v>-8.5736979999999896</v>
      </c>
      <c r="U3658" s="13">
        <v>13.959735999999999</v>
      </c>
      <c r="V3658" s="14">
        <v>-1.903538</v>
      </c>
      <c r="W3658" s="14">
        <v>1.986138</v>
      </c>
      <c r="X3658" s="14">
        <v>-1.2114480000000001</v>
      </c>
      <c r="Y3658" s="14">
        <v>-1.307866</v>
      </c>
      <c r="Z3658" s="14">
        <v>-3.6291500000000001</v>
      </c>
      <c r="AA3658" s="14">
        <v>19.832917999999999</v>
      </c>
      <c r="AB3658" s="14">
        <v>-4.3805160000000001</v>
      </c>
      <c r="AC3658" s="14">
        <v>5.7871240000000101</v>
      </c>
      <c r="AD3658" s="14">
        <v>-10.483942000000001</v>
      </c>
      <c r="AE3658" s="14">
        <v>1.1095140000000101</v>
      </c>
      <c r="AF3658" s="14">
        <v>-2.1349719999999999</v>
      </c>
      <c r="AG3658" s="14">
        <v>1.6428719999999899</v>
      </c>
      <c r="AH3658" s="14">
        <v>19.414178</v>
      </c>
      <c r="AI3658" s="14">
        <v>-7.48115199999999</v>
      </c>
      <c r="AJ3658" s="14">
        <v>0.17805200000000601</v>
      </c>
      <c r="AK3658" s="15">
        <v>-6.4560579999999996</v>
      </c>
    </row>
    <row r="3659" spans="1:37" x14ac:dyDescent="0.35">
      <c r="A3659" s="12">
        <f t="shared" si="59"/>
        <v>7.3059999999994174</v>
      </c>
      <c r="B3659" s="13">
        <v>0.57509200000000005</v>
      </c>
      <c r="C3659" s="14">
        <v>-2.1399840000000001</v>
      </c>
      <c r="D3659" s="14">
        <v>3.0381260000000099</v>
      </c>
      <c r="E3659" s="14">
        <v>-2.733374</v>
      </c>
      <c r="F3659" s="14">
        <v>-1.744232</v>
      </c>
      <c r="G3659" s="14">
        <v>-1.0150699999999999</v>
      </c>
      <c r="H3659" s="14">
        <v>-10.155754</v>
      </c>
      <c r="I3659" s="14">
        <v>0.121365999999998</v>
      </c>
      <c r="J3659" s="14">
        <v>-8.0410260000000093</v>
      </c>
      <c r="K3659" s="14">
        <v>-0.62241199999999497</v>
      </c>
      <c r="L3659" s="14">
        <v>-1.0156579999999999</v>
      </c>
      <c r="M3659" s="14">
        <v>-9.2848419999999994</v>
      </c>
      <c r="N3659" s="14">
        <v>-4.8917120000000001</v>
      </c>
      <c r="O3659" s="14">
        <v>7.9760239999999998</v>
      </c>
      <c r="P3659" s="14">
        <v>-8.4534660000000095</v>
      </c>
      <c r="Q3659" s="14">
        <v>0.18149600000000901</v>
      </c>
      <c r="R3659" s="15">
        <v>-8.5359680000000004</v>
      </c>
      <c r="U3659" s="13">
        <v>13.941312</v>
      </c>
      <c r="V3659" s="14">
        <v>-1.8964259999999999</v>
      </c>
      <c r="W3659" s="14">
        <v>2.0059060000000102</v>
      </c>
      <c r="X3659" s="14">
        <v>-1.223068</v>
      </c>
      <c r="Y3659" s="14">
        <v>-1.323952</v>
      </c>
      <c r="Z3659" s="14">
        <v>-3.5974400000000002</v>
      </c>
      <c r="AA3659" s="14">
        <v>19.841206</v>
      </c>
      <c r="AB3659" s="14">
        <v>-4.3501640000000004</v>
      </c>
      <c r="AC3659" s="14">
        <v>5.7665019999999902</v>
      </c>
      <c r="AD3659" s="14">
        <v>-10.522316</v>
      </c>
      <c r="AE3659" s="14">
        <v>1.1079600000000001</v>
      </c>
      <c r="AF3659" s="14">
        <v>-2.1181720000000102</v>
      </c>
      <c r="AG3659" s="14">
        <v>1.6310560000000001</v>
      </c>
      <c r="AH3659" s="14">
        <v>19.41506</v>
      </c>
      <c r="AI3659" s="14">
        <v>-7.4534600000000104</v>
      </c>
      <c r="AJ3659" s="14">
        <v>0.150556</v>
      </c>
      <c r="AK3659" s="15">
        <v>-6.4272879999999901</v>
      </c>
    </row>
    <row r="3660" spans="1:37" x14ac:dyDescent="0.35">
      <c r="A3660" s="12">
        <f t="shared" si="59"/>
        <v>7.3079999999994172</v>
      </c>
      <c r="B3660" s="13">
        <v>0.51871399999998602</v>
      </c>
      <c r="C3660" s="14">
        <v>-2.122204</v>
      </c>
      <c r="D3660" s="14">
        <v>3.0495220000000001</v>
      </c>
      <c r="E3660" s="14">
        <v>-2.7329819999999998</v>
      </c>
      <c r="F3660" s="14">
        <v>-1.7297560000000001</v>
      </c>
      <c r="G3660" s="14">
        <v>-1.0144819999999899</v>
      </c>
      <c r="H3660" s="14">
        <v>-10.170818000000001</v>
      </c>
      <c r="I3660" s="14">
        <v>0.10179400000000099</v>
      </c>
      <c r="J3660" s="14">
        <v>-8.0525900000000004</v>
      </c>
      <c r="K3660" s="14">
        <v>-0.61662999999999801</v>
      </c>
      <c r="L3660" s="14">
        <v>-1.0061800000000001</v>
      </c>
      <c r="M3660" s="14">
        <v>-9.2873900000000003</v>
      </c>
      <c r="N3660" s="14">
        <v>-4.8527779999999998</v>
      </c>
      <c r="O3660" s="14">
        <v>8.0113039999999902</v>
      </c>
      <c r="P3660" s="14">
        <v>-8.463336</v>
      </c>
      <c r="Q3660" s="14">
        <v>0.23291800000000901</v>
      </c>
      <c r="R3660" s="15">
        <v>-8.5091160000000006</v>
      </c>
      <c r="U3660" s="13">
        <v>13.942754000000001</v>
      </c>
      <c r="V3660" s="14">
        <v>-1.875958</v>
      </c>
      <c r="W3660" s="14">
        <v>2.041382</v>
      </c>
      <c r="X3660" s="14">
        <v>-1.207808</v>
      </c>
      <c r="Y3660" s="14">
        <v>-1.271606</v>
      </c>
      <c r="Z3660" s="14">
        <v>-3.6042160000000001</v>
      </c>
      <c r="AA3660" s="14">
        <v>19.857977999999999</v>
      </c>
      <c r="AB3660" s="14">
        <v>-4.3997659999999996</v>
      </c>
      <c r="AC3660" s="14">
        <v>5.7367800000000102</v>
      </c>
      <c r="AD3660" s="14">
        <v>-10.522722</v>
      </c>
      <c r="AE3660" s="14">
        <v>1.10124</v>
      </c>
      <c r="AF3660" s="14">
        <v>-2.116072</v>
      </c>
      <c r="AG3660" s="14">
        <v>1.62125599999999</v>
      </c>
      <c r="AH3660" s="14">
        <v>19.427800000000001</v>
      </c>
      <c r="AI3660" s="14">
        <v>-7.4444999999999899</v>
      </c>
      <c r="AJ3660" s="14">
        <v>0.12931799999999999</v>
      </c>
      <c r="AK3660" s="15">
        <v>-6.3850360000000004</v>
      </c>
    </row>
    <row r="3661" spans="1:37" x14ac:dyDescent="0.35">
      <c r="A3661" s="12">
        <f t="shared" si="59"/>
        <v>7.309999999999417</v>
      </c>
      <c r="B3661" s="13">
        <v>0.56015399999999305</v>
      </c>
      <c r="C3661" s="14">
        <v>-2.118522</v>
      </c>
      <c r="D3661" s="14">
        <v>3.0262259999999999</v>
      </c>
      <c r="E3661" s="14">
        <v>-2.7065079999999999</v>
      </c>
      <c r="F3661" s="14">
        <v>-1.7523660000000001</v>
      </c>
      <c r="G3661" s="14">
        <v>-1.01243799999999</v>
      </c>
      <c r="H3661" s="14">
        <v>-10.19956</v>
      </c>
      <c r="I3661" s="14">
        <v>9.1490000000001195E-2</v>
      </c>
      <c r="J3661" s="14">
        <v>-8.0691520000000008</v>
      </c>
      <c r="K3661" s="14">
        <v>-0.63166599999999595</v>
      </c>
      <c r="L3661" s="14">
        <v>-1.0120880000000101</v>
      </c>
      <c r="M3661" s="14">
        <v>-9.2843940000000007</v>
      </c>
      <c r="N3661" s="14">
        <v>-4.8519379999999996</v>
      </c>
      <c r="O3661" s="14">
        <v>8.0475779999999908</v>
      </c>
      <c r="P3661" s="14">
        <v>-8.4684600000000092</v>
      </c>
      <c r="Q3661" s="14">
        <v>0.21470399999999701</v>
      </c>
      <c r="R3661" s="15">
        <v>-8.5227379999999897</v>
      </c>
      <c r="U3661" s="13">
        <v>13.945554</v>
      </c>
      <c r="V3661" s="14">
        <v>-1.852886</v>
      </c>
      <c r="W3661" s="14">
        <v>2.0279560000000001</v>
      </c>
      <c r="X3661" s="14">
        <v>-1.2021660000000001</v>
      </c>
      <c r="Y3661" s="14">
        <v>-1.29758999999999</v>
      </c>
      <c r="Z3661" s="14">
        <v>-3.6029140000000002</v>
      </c>
      <c r="AA3661" s="14">
        <v>19.846848000000001</v>
      </c>
      <c r="AB3661" s="14">
        <v>-4.3951739999999999</v>
      </c>
      <c r="AC3661" s="14">
        <v>5.7444660000000001</v>
      </c>
      <c r="AD3661" s="14">
        <v>-10.554347999999999</v>
      </c>
      <c r="AE3661" s="14">
        <v>1.09239199999999</v>
      </c>
      <c r="AF3661" s="14">
        <v>-2.096136</v>
      </c>
      <c r="AG3661" s="14">
        <v>1.64777199999999</v>
      </c>
      <c r="AH3661" s="14">
        <v>19.448646</v>
      </c>
      <c r="AI3661" s="14">
        <v>-7.4279660000000103</v>
      </c>
      <c r="AJ3661" s="14">
        <v>0.113988000000004</v>
      </c>
      <c r="AK3661" s="15">
        <v>-6.4259300000000001</v>
      </c>
    </row>
    <row r="3662" spans="1:37" x14ac:dyDescent="0.35">
      <c r="A3662" s="12">
        <f t="shared" si="59"/>
        <v>7.3119999999994167</v>
      </c>
      <c r="B3662" s="13">
        <v>0.53771199999999197</v>
      </c>
      <c r="C3662" s="14">
        <v>-2.1028699999999998</v>
      </c>
      <c r="D3662" s="14">
        <v>3.0199260000000101</v>
      </c>
      <c r="E3662" s="14">
        <v>-2.7041279999999999</v>
      </c>
      <c r="F3662" s="14">
        <v>-1.7575320000000001</v>
      </c>
      <c r="G3662" s="14">
        <v>-1.01588199999999</v>
      </c>
      <c r="H3662" s="14">
        <v>-10.212607999999999</v>
      </c>
      <c r="I3662" s="14">
        <v>0.112924</v>
      </c>
      <c r="J3662" s="14">
        <v>-8.0619700000000005</v>
      </c>
      <c r="K3662" s="14">
        <v>-0.61818400000000595</v>
      </c>
      <c r="L3662" s="14">
        <v>-1.0122279999999999</v>
      </c>
      <c r="M3662" s="14">
        <v>-9.2668099999999907</v>
      </c>
      <c r="N3662" s="14">
        <v>-4.8597219999999997</v>
      </c>
      <c r="O3662" s="14">
        <v>8.0781120000000008</v>
      </c>
      <c r="P3662" s="14">
        <v>-8.4922599999999999</v>
      </c>
      <c r="Q3662" s="14">
        <v>0.24910200000000501</v>
      </c>
      <c r="R3662" s="15">
        <v>-8.5532579999999996</v>
      </c>
      <c r="U3662" s="13">
        <v>13.950089999999999</v>
      </c>
      <c r="V3662" s="14">
        <v>-1.8817120000000001</v>
      </c>
      <c r="W3662" s="14">
        <v>2.0503140000000002</v>
      </c>
      <c r="X3662" s="14">
        <v>-1.2259519999999999</v>
      </c>
      <c r="Y3662" s="14">
        <v>-1.30418399999999</v>
      </c>
      <c r="Z3662" s="14">
        <v>-3.610992</v>
      </c>
      <c r="AA3662" s="14">
        <v>19.777324</v>
      </c>
      <c r="AB3662" s="14">
        <v>-4.3877259999999998</v>
      </c>
      <c r="AC3662" s="14">
        <v>5.7265319999999997</v>
      </c>
      <c r="AD3662" s="14">
        <v>-10.547292000000001</v>
      </c>
      <c r="AE3662" s="14">
        <v>1.098384</v>
      </c>
      <c r="AF3662" s="14">
        <v>-2.09360200000001</v>
      </c>
      <c r="AG3662" s="14">
        <v>1.7047380000000001</v>
      </c>
      <c r="AH3662" s="14">
        <v>19.465879999999999</v>
      </c>
      <c r="AI3662" s="14">
        <v>-7.4005539999999996</v>
      </c>
      <c r="AJ3662" s="14">
        <v>0.17276000000000499</v>
      </c>
      <c r="AK3662" s="15">
        <v>-6.404566</v>
      </c>
    </row>
    <row r="3663" spans="1:37" x14ac:dyDescent="0.35">
      <c r="A3663" s="12">
        <f t="shared" si="59"/>
        <v>7.3139999999994165</v>
      </c>
      <c r="B3663" s="13">
        <v>0.54398399999999403</v>
      </c>
      <c r="C3663" s="14">
        <v>-2.0900319999999999</v>
      </c>
      <c r="D3663" s="14">
        <v>3.005058</v>
      </c>
      <c r="E3663" s="14">
        <v>-2.7256459999999998</v>
      </c>
      <c r="F3663" s="14">
        <v>-1.726788</v>
      </c>
      <c r="G3663" s="14">
        <v>-1.0064879999999901</v>
      </c>
      <c r="H3663" s="14">
        <v>-10.21349</v>
      </c>
      <c r="I3663" s="14">
        <v>0.13496</v>
      </c>
      <c r="J3663" s="14">
        <v>-8.0753260000000093</v>
      </c>
      <c r="K3663" s="14">
        <v>-0.59316599999999897</v>
      </c>
      <c r="L3663" s="14">
        <v>-1.00867200000001</v>
      </c>
      <c r="M3663" s="14">
        <v>-9.2827839999999906</v>
      </c>
      <c r="N3663" s="14">
        <v>-4.8662739999999998</v>
      </c>
      <c r="O3663" s="14">
        <v>8.1093179999999894</v>
      </c>
      <c r="P3663" s="14">
        <v>-8.5466220000000099</v>
      </c>
      <c r="Q3663" s="14">
        <v>0.219366000000005</v>
      </c>
      <c r="R3663" s="15">
        <v>-8.5691620000000004</v>
      </c>
      <c r="U3663" s="13">
        <v>13.963768</v>
      </c>
      <c r="V3663" s="14">
        <v>-1.91289</v>
      </c>
      <c r="W3663" s="14">
        <v>2.0480040000000099</v>
      </c>
      <c r="X3663" s="14">
        <v>-1.2401340000000001</v>
      </c>
      <c r="Y3663" s="14">
        <v>-1.3097700000000001</v>
      </c>
      <c r="Z3663" s="14">
        <v>-3.6338119999999998</v>
      </c>
      <c r="AA3663" s="14">
        <v>19.742505999999999</v>
      </c>
      <c r="AB3663" s="14">
        <v>-4.3592079999999997</v>
      </c>
      <c r="AC3663" s="14">
        <v>5.7495900000000102</v>
      </c>
      <c r="AD3663" s="14">
        <v>-10.546564</v>
      </c>
      <c r="AE3663" s="14">
        <v>1.089046</v>
      </c>
      <c r="AF3663" s="14">
        <v>-2.1187879999999999</v>
      </c>
      <c r="AG3663" s="14">
        <v>1.7194239999999901</v>
      </c>
      <c r="AH3663" s="14">
        <v>19.479628000000002</v>
      </c>
      <c r="AI3663" s="14">
        <v>-7.4108999999999901</v>
      </c>
      <c r="AJ3663" s="14">
        <v>0.175952</v>
      </c>
      <c r="AK3663" s="15">
        <v>-6.4297099999999903</v>
      </c>
    </row>
    <row r="3664" spans="1:37" x14ac:dyDescent="0.35">
      <c r="A3664" s="12">
        <f t="shared" si="59"/>
        <v>7.3159999999994163</v>
      </c>
      <c r="B3664" s="13">
        <v>0.526469999999997</v>
      </c>
      <c r="C3664" s="14">
        <v>-2.126824</v>
      </c>
      <c r="D3664" s="14">
        <v>2.97249400000001</v>
      </c>
      <c r="E3664" s="14">
        <v>-2.7348439999999998</v>
      </c>
      <c r="F3664" s="14">
        <v>-1.73593000000001</v>
      </c>
      <c r="G3664" s="14">
        <v>-1.02694199999999</v>
      </c>
      <c r="H3664" s="14">
        <v>-10.222142</v>
      </c>
      <c r="I3664" s="14">
        <v>0.128687999999999</v>
      </c>
      <c r="J3664" s="14">
        <v>-8.0740239999999996</v>
      </c>
      <c r="K3664" s="14">
        <v>-0.60542999999999203</v>
      </c>
      <c r="L3664" s="14">
        <v>-1.0217480000000001</v>
      </c>
      <c r="M3664" s="14">
        <v>-9.2791999999999994</v>
      </c>
      <c r="N3664" s="14">
        <v>-4.8628580000000001</v>
      </c>
      <c r="O3664" s="14">
        <v>8.1212599999999995</v>
      </c>
      <c r="P3664" s="14">
        <v>-8.4774480000000096</v>
      </c>
      <c r="Q3664" s="14">
        <v>0.15833999999999601</v>
      </c>
      <c r="R3664" s="15">
        <v>-8.547504</v>
      </c>
      <c r="U3664" s="13">
        <v>13.961626000000001</v>
      </c>
      <c r="V3664" s="14">
        <v>-1.887564</v>
      </c>
      <c r="W3664" s="14">
        <v>2.0450360000000098</v>
      </c>
      <c r="X3664" s="14">
        <v>-1.249738</v>
      </c>
      <c r="Y3664" s="14">
        <v>-1.327186</v>
      </c>
      <c r="Z3664" s="14">
        <v>-3.6426880000000001</v>
      </c>
      <c r="AA3664" s="14">
        <v>19.755554</v>
      </c>
      <c r="AB3664" s="14">
        <v>-4.3765260000000001</v>
      </c>
      <c r="AC3664" s="14">
        <v>5.7654380000000103</v>
      </c>
      <c r="AD3664" s="14">
        <v>-10.557036</v>
      </c>
      <c r="AE3664" s="14">
        <v>1.09239199999999</v>
      </c>
      <c r="AF3664" s="14">
        <v>-2.1573580000000101</v>
      </c>
      <c r="AG3664" s="14">
        <v>1.75600599999999</v>
      </c>
      <c r="AH3664" s="14">
        <v>19.482721999999999</v>
      </c>
      <c r="AI3664" s="14">
        <v>-7.4569739999999998</v>
      </c>
      <c r="AJ3664" s="14">
        <v>0.15222200000000399</v>
      </c>
      <c r="AK3664" s="15">
        <v>-6.4924159999999898</v>
      </c>
    </row>
    <row r="3665" spans="1:37" x14ac:dyDescent="0.35">
      <c r="A3665" s="12">
        <f t="shared" si="59"/>
        <v>7.3179999999994161</v>
      </c>
      <c r="B3665" s="13">
        <v>0.53677399999998898</v>
      </c>
      <c r="C3665" s="14">
        <v>-2.147348</v>
      </c>
      <c r="D3665" s="14">
        <v>2.9468880000000102</v>
      </c>
      <c r="E3665" s="14">
        <v>-2.72594</v>
      </c>
      <c r="F3665" s="14">
        <v>-1.76548400000001</v>
      </c>
      <c r="G3665" s="14">
        <v>-1.0365599999999999</v>
      </c>
      <c r="H3665" s="14">
        <v>-10.212706000000001</v>
      </c>
      <c r="I3665" s="14">
        <v>0.106651999999999</v>
      </c>
      <c r="J3665" s="14">
        <v>-8.0674580000000091</v>
      </c>
      <c r="K3665" s="14">
        <v>-0.59876599999999403</v>
      </c>
      <c r="L3665" s="14">
        <v>-1.0355380000000001</v>
      </c>
      <c r="M3665" s="14">
        <v>-9.2853600000000007</v>
      </c>
      <c r="N3665" s="14">
        <v>-4.8909699999999896</v>
      </c>
      <c r="O3665" s="14">
        <v>8.1207279999999908</v>
      </c>
      <c r="P3665" s="14">
        <v>-8.4782600000000095</v>
      </c>
      <c r="Q3665" s="14">
        <v>9.8966000000002594E-2</v>
      </c>
      <c r="R3665" s="15">
        <v>-8.4906220000000001</v>
      </c>
      <c r="U3665" s="13">
        <v>13.954654</v>
      </c>
      <c r="V3665" s="14">
        <v>-1.8949560000000001</v>
      </c>
      <c r="W3665" s="14">
        <v>2.0409480000000002</v>
      </c>
      <c r="X3665" s="14">
        <v>-1.2507600000000001</v>
      </c>
      <c r="Y3665" s="14">
        <v>-1.3318760000000001</v>
      </c>
      <c r="Z3665" s="14">
        <v>-3.6198399999999999</v>
      </c>
      <c r="AA3665" s="14">
        <v>19.766529999999999</v>
      </c>
      <c r="AB3665" s="14">
        <v>-4.3900220000000001</v>
      </c>
      <c r="AC3665" s="14">
        <v>5.7780240000000003</v>
      </c>
      <c r="AD3665" s="14">
        <v>-10.510164</v>
      </c>
      <c r="AE3665" s="14">
        <v>1.0883039999999999</v>
      </c>
      <c r="AF3665" s="14">
        <v>-2.1625380000000001</v>
      </c>
      <c r="AG3665" s="14">
        <v>1.73892599999999</v>
      </c>
      <c r="AH3665" s="14">
        <v>19.471451999999999</v>
      </c>
      <c r="AI3665" s="14">
        <v>-7.4550279999999898</v>
      </c>
      <c r="AJ3665" s="14">
        <v>0.141764000000003</v>
      </c>
      <c r="AK3665" s="15">
        <v>-6.5968840000000002</v>
      </c>
    </row>
    <row r="3666" spans="1:37" x14ac:dyDescent="0.35">
      <c r="A3666" s="12">
        <f t="shared" si="59"/>
        <v>7.3199999999994159</v>
      </c>
      <c r="B3666" s="13">
        <v>0.56734999999998503</v>
      </c>
      <c r="C3666" s="14">
        <v>-2.1306319999999999</v>
      </c>
      <c r="D3666" s="14">
        <v>2.944998</v>
      </c>
      <c r="E3666" s="14">
        <v>-2.7390859999999999</v>
      </c>
      <c r="F3666" s="14">
        <v>-1.726998</v>
      </c>
      <c r="G3666" s="14">
        <v>-1.0403119999999999</v>
      </c>
      <c r="H3666" s="14">
        <v>-10.179106000000001</v>
      </c>
      <c r="I3666" s="14">
        <v>0.103627999999998</v>
      </c>
      <c r="J3666" s="14">
        <v>-8.0702580000000097</v>
      </c>
      <c r="K3666" s="14">
        <v>-0.59260599999999597</v>
      </c>
      <c r="L3666" s="14">
        <v>-1.02704</v>
      </c>
      <c r="M3666" s="14">
        <v>-9.2678039999999893</v>
      </c>
      <c r="N3666" s="14">
        <v>-4.9084139999999898</v>
      </c>
      <c r="O3666" s="14">
        <v>8.0938619999999908</v>
      </c>
      <c r="P3666" s="14">
        <v>-8.4721840000000093</v>
      </c>
      <c r="Q3666" s="14">
        <v>9.1280000000006096E-3</v>
      </c>
      <c r="R3666" s="15">
        <v>-8.5123219999999904</v>
      </c>
      <c r="U3666" s="13">
        <v>13.969913999999999</v>
      </c>
      <c r="V3666" s="14">
        <v>-1.894018</v>
      </c>
      <c r="W3666" s="14">
        <v>2.0271159999999999</v>
      </c>
      <c r="X3666" s="14">
        <v>-1.238972</v>
      </c>
      <c r="Y3666" s="14">
        <v>-1.2979399999999901</v>
      </c>
      <c r="Z3666" s="14">
        <v>-3.6358280000000098</v>
      </c>
      <c r="AA3666" s="14">
        <v>19.804918000000001</v>
      </c>
      <c r="AB3666" s="14">
        <v>-4.3713879999999996</v>
      </c>
      <c r="AC3666" s="14">
        <v>5.7823079999999996</v>
      </c>
      <c r="AD3666" s="14">
        <v>-10.509029999999999</v>
      </c>
      <c r="AE3666" s="14">
        <v>1.0913980000000001</v>
      </c>
      <c r="AF3666" s="14">
        <v>-2.1980559999999998</v>
      </c>
      <c r="AG3666" s="14">
        <v>1.6995579999999899</v>
      </c>
      <c r="AH3666" s="14">
        <v>19.456052</v>
      </c>
      <c r="AI3666" s="14">
        <v>-7.4484480000000097</v>
      </c>
      <c r="AJ3666" s="14">
        <v>0.13980400000000101</v>
      </c>
      <c r="AK3666" s="15">
        <v>-6.610576</v>
      </c>
    </row>
    <row r="3667" spans="1:37" x14ac:dyDescent="0.35">
      <c r="A3667" s="12">
        <f t="shared" si="59"/>
        <v>7.3219999999994156</v>
      </c>
      <c r="B3667" s="13">
        <v>0.52067399999998798</v>
      </c>
      <c r="C3667" s="14">
        <v>-2.1269640000000001</v>
      </c>
      <c r="D3667" s="14">
        <v>2.961252</v>
      </c>
      <c r="E3667" s="14">
        <v>-2.731176</v>
      </c>
      <c r="F3667" s="14">
        <v>-1.7335640000000001</v>
      </c>
      <c r="G3667" s="14">
        <v>-1.04844599999999</v>
      </c>
      <c r="H3667" s="14">
        <v>-10.180730000000001</v>
      </c>
      <c r="I3667" s="14">
        <v>0.14104999999999901</v>
      </c>
      <c r="J3667" s="14">
        <v>-8.0629500000000096</v>
      </c>
      <c r="K3667" s="14">
        <v>-0.59938199999999797</v>
      </c>
      <c r="L3667" s="14">
        <v>-1.0132920000000101</v>
      </c>
      <c r="M3667" s="14">
        <v>-9.2791300000000003</v>
      </c>
      <c r="N3667" s="14">
        <v>-4.9102899999999998</v>
      </c>
      <c r="O3667" s="14">
        <v>8.0878279999999894</v>
      </c>
      <c r="P3667" s="14">
        <v>-8.5007860000000104</v>
      </c>
      <c r="Q3667" s="14">
        <v>-1.5582000000004001E-2</v>
      </c>
      <c r="R3667" s="15">
        <v>-8.5055459999999901</v>
      </c>
      <c r="U3667" s="13">
        <v>13.971804000000001</v>
      </c>
      <c r="V3667" s="14">
        <v>-1.909446</v>
      </c>
      <c r="W3667" s="14">
        <v>2.035558</v>
      </c>
      <c r="X3667" s="14">
        <v>-1.2293259999999999</v>
      </c>
      <c r="Y3667" s="14">
        <v>-1.281812</v>
      </c>
      <c r="Z3667" s="14">
        <v>-3.62852</v>
      </c>
      <c r="AA3667" s="14">
        <v>19.864642</v>
      </c>
      <c r="AB3667" s="14">
        <v>-4.3893639999999996</v>
      </c>
      <c r="AC3667" s="14">
        <v>5.7424920000000004</v>
      </c>
      <c r="AD3667" s="14">
        <v>-10.499076000000001</v>
      </c>
      <c r="AE3667" s="14">
        <v>1.1045579999999899</v>
      </c>
      <c r="AF3667" s="14">
        <v>-2.1722959999999998</v>
      </c>
      <c r="AG3667" s="14">
        <v>1.7084900000000001</v>
      </c>
      <c r="AH3667" s="14">
        <v>19.442822</v>
      </c>
      <c r="AI3667" s="14">
        <v>-7.439292</v>
      </c>
      <c r="AJ3667" s="14">
        <v>9.52699999999993E-2</v>
      </c>
      <c r="AK3667" s="15">
        <v>-6.5415000000000001</v>
      </c>
    </row>
    <row r="3668" spans="1:37" x14ac:dyDescent="0.35">
      <c r="A3668" s="12">
        <f t="shared" si="59"/>
        <v>7.3239999999994154</v>
      </c>
      <c r="B3668" s="13">
        <v>0.55355999999999295</v>
      </c>
      <c r="C3668" s="14">
        <v>-2.118382</v>
      </c>
      <c r="D3668" s="14">
        <v>3.0047220000000001</v>
      </c>
      <c r="E3668" s="14">
        <v>-2.7305459999999999</v>
      </c>
      <c r="F3668" s="14">
        <v>-1.740046</v>
      </c>
      <c r="G3668" s="14">
        <v>-1.050448</v>
      </c>
      <c r="H3668" s="14">
        <v>-10.180534</v>
      </c>
      <c r="I3668" s="14">
        <v>0.161686</v>
      </c>
      <c r="J3668" s="14">
        <v>-8.0683120000000006</v>
      </c>
      <c r="K3668" s="14">
        <v>-0.58941400000000199</v>
      </c>
      <c r="L3668" s="14">
        <v>-1.0034080000000101</v>
      </c>
      <c r="M3668" s="14">
        <v>-9.2767639999999894</v>
      </c>
      <c r="N3668" s="14">
        <v>-4.8777540000000004</v>
      </c>
      <c r="O3668" s="14">
        <v>8.0869180000000007</v>
      </c>
      <c r="P3668" s="14">
        <v>-8.5267840000000099</v>
      </c>
      <c r="Q3668" s="14">
        <v>1.2040000000001799E-2</v>
      </c>
      <c r="R3668" s="15">
        <v>-8.5015699999999992</v>
      </c>
      <c r="U3668" s="13">
        <v>13.92916</v>
      </c>
      <c r="V3668" s="14">
        <v>-1.9232359999999999</v>
      </c>
      <c r="W3668" s="14">
        <v>2.0453299999999999</v>
      </c>
      <c r="X3668" s="14">
        <v>-1.2418279999999999</v>
      </c>
      <c r="Y3668" s="14">
        <v>-1.2968200000000001</v>
      </c>
      <c r="Z3668" s="14">
        <v>-3.5818859999999999</v>
      </c>
      <c r="AA3668" s="14">
        <v>19.858720000000002</v>
      </c>
      <c r="AB3668" s="14">
        <v>-4.3874459999999997</v>
      </c>
      <c r="AC3668" s="14">
        <v>5.7312640000000101</v>
      </c>
      <c r="AD3668" s="14">
        <v>-10.521587999999999</v>
      </c>
      <c r="AE3668" s="14">
        <v>1.11458199999999</v>
      </c>
      <c r="AF3668" s="14">
        <v>-2.186674</v>
      </c>
      <c r="AG3668" s="14">
        <v>1.70034199999999</v>
      </c>
      <c r="AH3668" s="14">
        <v>19.434170000000002</v>
      </c>
      <c r="AI3668" s="14">
        <v>-7.4254879999999899</v>
      </c>
      <c r="AJ3668" s="14">
        <v>4.3680000000001697E-2</v>
      </c>
      <c r="AK3668" s="15">
        <v>-6.4935359999999998</v>
      </c>
    </row>
    <row r="3669" spans="1:37" x14ac:dyDescent="0.35">
      <c r="A3669" s="12">
        <f t="shared" si="59"/>
        <v>7.3259999999994152</v>
      </c>
      <c r="B3669" s="13">
        <v>0.52372599999998604</v>
      </c>
      <c r="C3669" s="14">
        <v>-2.1555240000000002</v>
      </c>
      <c r="D3669" s="14">
        <v>2.9974560000000001</v>
      </c>
      <c r="E3669" s="14">
        <v>-2.7433559999999999</v>
      </c>
      <c r="F3669" s="14">
        <v>-1.7636080000000101</v>
      </c>
      <c r="G3669" s="14">
        <v>-1.0496779999999899</v>
      </c>
      <c r="H3669" s="14">
        <v>-10.238396</v>
      </c>
      <c r="I3669" s="14">
        <v>0.161909999999999</v>
      </c>
      <c r="J3669" s="14">
        <v>-8.0804360000000006</v>
      </c>
      <c r="K3669" s="14">
        <v>-0.60958799999999902</v>
      </c>
      <c r="L3669" s="14">
        <v>-0.990850000000006</v>
      </c>
      <c r="M3669" s="14">
        <v>-9.2745239999999907</v>
      </c>
      <c r="N3669" s="14">
        <v>-4.8710760000000004</v>
      </c>
      <c r="O3669" s="14">
        <v>8.1317880000000002</v>
      </c>
      <c r="P3669" s="14">
        <v>-8.5136380000000091</v>
      </c>
      <c r="Q3669" s="14">
        <v>-5.9219999999936598E-3</v>
      </c>
      <c r="R3669" s="15">
        <v>-8.476146</v>
      </c>
      <c r="U3669" s="13">
        <v>13.91502</v>
      </c>
      <c r="V3669" s="14">
        <v>-1.9063239999999999</v>
      </c>
      <c r="W3669" s="14">
        <v>2.0530860000000102</v>
      </c>
      <c r="X3669" s="14">
        <v>-1.2559260000000001</v>
      </c>
      <c r="Y3669" s="14">
        <v>-1.2780320000000001</v>
      </c>
      <c r="Z3669" s="14">
        <v>-3.6092</v>
      </c>
      <c r="AA3669" s="14">
        <v>19.841723999999999</v>
      </c>
      <c r="AB3669" s="14">
        <v>-4.3721019999999999</v>
      </c>
      <c r="AC3669" s="14">
        <v>5.7345259999999998</v>
      </c>
      <c r="AD3669" s="14">
        <v>-10.561502000000001</v>
      </c>
      <c r="AE3669" s="14">
        <v>1.1218619999999899</v>
      </c>
      <c r="AF3669" s="14">
        <v>-2.1621320000000002</v>
      </c>
      <c r="AG3669" s="14">
        <v>1.71466399999999</v>
      </c>
      <c r="AH3669" s="14">
        <v>19.44971</v>
      </c>
      <c r="AI3669" s="14">
        <v>-7.3984959999999997</v>
      </c>
      <c r="AJ3669" s="14">
        <v>2.9483999999999899E-2</v>
      </c>
      <c r="AK3669" s="15">
        <v>-6.5267719999999896</v>
      </c>
    </row>
    <row r="3670" spans="1:37" x14ac:dyDescent="0.35">
      <c r="A3670" s="12">
        <f t="shared" si="59"/>
        <v>7.327999999999415</v>
      </c>
      <c r="B3670" s="13">
        <v>0.50607199999999197</v>
      </c>
      <c r="C3670" s="14">
        <v>-2.116282</v>
      </c>
      <c r="D3670" s="14">
        <v>2.9749439999999998</v>
      </c>
      <c r="E3670" s="14">
        <v>-2.7344940000000002</v>
      </c>
      <c r="F3670" s="14">
        <v>-1.7593240000000101</v>
      </c>
      <c r="G3670" s="14">
        <v>-1.0510919999999999</v>
      </c>
      <c r="H3670" s="14">
        <v>-10.245480000000001</v>
      </c>
      <c r="I3670" s="14">
        <v>0.13022800000000201</v>
      </c>
      <c r="J3670" s="14">
        <v>-8.0785040000000095</v>
      </c>
      <c r="K3670" s="14">
        <v>-0.599521999999995</v>
      </c>
      <c r="L3670" s="14">
        <v>-0.99374800000000296</v>
      </c>
      <c r="M3670" s="14">
        <v>-9.2671879999999902</v>
      </c>
      <c r="N3670" s="14">
        <v>-4.8714259999999996</v>
      </c>
      <c r="O3670" s="14">
        <v>8.1651779999999903</v>
      </c>
      <c r="P3670" s="14">
        <v>-8.5036140000000202</v>
      </c>
      <c r="Q3670" s="14">
        <v>-5.26399999999967E-3</v>
      </c>
      <c r="R3670" s="15">
        <v>-8.5369899999999905</v>
      </c>
      <c r="U3670" s="13">
        <v>13.897016000000001</v>
      </c>
      <c r="V3670" s="14">
        <v>-1.8664240000000001</v>
      </c>
      <c r="W3670" s="14">
        <v>2.0608420000000001</v>
      </c>
      <c r="X3670" s="14">
        <v>-1.241198</v>
      </c>
      <c r="Y3670" s="14">
        <v>-1.283142</v>
      </c>
      <c r="Z3670" s="14">
        <v>-3.604692</v>
      </c>
      <c r="AA3670" s="14">
        <v>19.842956000000001</v>
      </c>
      <c r="AB3670" s="14">
        <v>-4.4061919999999999</v>
      </c>
      <c r="AC3670" s="14">
        <v>5.754238</v>
      </c>
      <c r="AD3670" s="14">
        <v>-10.532116</v>
      </c>
      <c r="AE3670" s="14">
        <v>1.11224400000001</v>
      </c>
      <c r="AF3670" s="14">
        <v>-2.1420560000000002</v>
      </c>
      <c r="AG3670" s="14">
        <v>1.769782</v>
      </c>
      <c r="AH3670" s="14">
        <v>19.472908</v>
      </c>
      <c r="AI3670" s="14">
        <v>-7.4549719999999899</v>
      </c>
      <c r="AJ3670" s="14">
        <v>6.9734000000003099E-2</v>
      </c>
      <c r="AK3670" s="15">
        <v>-6.5162579999999899</v>
      </c>
    </row>
    <row r="3671" spans="1:37" x14ac:dyDescent="0.35">
      <c r="A3671" s="12">
        <f t="shared" si="59"/>
        <v>7.3299999999994148</v>
      </c>
      <c r="B3671" s="13">
        <v>0.49677599999998601</v>
      </c>
      <c r="C3671" s="14">
        <v>-2.1220919999999999</v>
      </c>
      <c r="D3671" s="14">
        <v>2.941316</v>
      </c>
      <c r="E3671" s="14">
        <v>-2.7374480000000001</v>
      </c>
      <c r="F3671" s="14">
        <v>-1.7555719999999999</v>
      </c>
      <c r="G3671" s="14">
        <v>-1.026284</v>
      </c>
      <c r="H3671" s="14">
        <v>-10.282285999999999</v>
      </c>
      <c r="I3671" s="14">
        <v>0.101094000000002</v>
      </c>
      <c r="J3671" s="14">
        <v>-8.0983000000000107</v>
      </c>
      <c r="K3671" s="14">
        <v>-0.56114799999999798</v>
      </c>
      <c r="L3671" s="14">
        <v>-0.98480200000000395</v>
      </c>
      <c r="M3671" s="14">
        <v>-9.2765119999999897</v>
      </c>
      <c r="N3671" s="14">
        <v>-4.8601700000000001</v>
      </c>
      <c r="O3671" s="14">
        <v>8.2003599999999999</v>
      </c>
      <c r="P3671" s="14">
        <v>-8.4905520000000205</v>
      </c>
      <c r="Q3671" s="14">
        <v>-2.5340000000005601E-3</v>
      </c>
      <c r="R3671" s="15">
        <v>-8.5300600000000006</v>
      </c>
      <c r="U3671" s="13">
        <v>13.915468000000001</v>
      </c>
      <c r="V3671" s="14">
        <v>-1.901046</v>
      </c>
      <c r="W3671" s="14">
        <v>2.0717200000000102</v>
      </c>
      <c r="X3671" s="14">
        <v>-1.222858</v>
      </c>
      <c r="Y3671" s="14">
        <v>-1.2808459999999999</v>
      </c>
      <c r="Z3671" s="14">
        <v>-3.6362760000000001</v>
      </c>
      <c r="AA3671" s="14">
        <v>19.801544</v>
      </c>
      <c r="AB3671" s="14">
        <v>-4.3875999999999999</v>
      </c>
      <c r="AC3671" s="14">
        <v>5.7506540000000097</v>
      </c>
      <c r="AD3671" s="14">
        <v>-10.500406</v>
      </c>
      <c r="AE3671" s="14">
        <v>1.11659799999999</v>
      </c>
      <c r="AF3671" s="14">
        <v>-2.143246</v>
      </c>
      <c r="AG3671" s="14">
        <v>1.848098</v>
      </c>
      <c r="AH3671" s="14">
        <v>19.491668000000001</v>
      </c>
      <c r="AI3671" s="14">
        <v>-7.4269999999999898</v>
      </c>
      <c r="AJ3671" s="14">
        <v>0.108472000000004</v>
      </c>
      <c r="AK3671" s="15">
        <v>-6.5531899999999998</v>
      </c>
    </row>
    <row r="3672" spans="1:37" x14ac:dyDescent="0.35">
      <c r="A3672" s="12">
        <f t="shared" si="59"/>
        <v>7.3319999999994145</v>
      </c>
      <c r="B3672" s="13">
        <v>0.46614399999998801</v>
      </c>
      <c r="C3672" s="14">
        <v>-2.1063700000000001</v>
      </c>
      <c r="D3672" s="14">
        <v>2.9492400000000001</v>
      </c>
      <c r="E3672" s="14">
        <v>-2.7461980000000001</v>
      </c>
      <c r="F3672" s="14">
        <v>-1.736672</v>
      </c>
      <c r="G3672" s="14">
        <v>-1.0191300000000001</v>
      </c>
      <c r="H3672" s="14">
        <v>-10.27852</v>
      </c>
      <c r="I3672" s="14">
        <v>0.118145999999999</v>
      </c>
      <c r="J3672" s="14">
        <v>-8.1065320000000103</v>
      </c>
      <c r="K3672" s="14">
        <v>-0.55600999999999901</v>
      </c>
      <c r="L3672" s="14">
        <v>-0.99540000000000195</v>
      </c>
      <c r="M3672" s="14">
        <v>-9.2787799999999905</v>
      </c>
      <c r="N3672" s="14">
        <v>-4.8605479999999996</v>
      </c>
      <c r="O3672" s="14">
        <v>8.2237679999999909</v>
      </c>
      <c r="P3672" s="14">
        <v>-8.5057840000000091</v>
      </c>
      <c r="Q3672" s="14">
        <v>-4.8103999999989398E-2</v>
      </c>
      <c r="R3672" s="15">
        <v>-8.5063719999999901</v>
      </c>
      <c r="U3672" s="13">
        <v>13.915958</v>
      </c>
      <c r="V3672" s="14">
        <v>-1.85808</v>
      </c>
      <c r="W3672" s="14">
        <v>2.0909840000000002</v>
      </c>
      <c r="X3672" s="14">
        <v>-1.228472</v>
      </c>
      <c r="Y3672" s="14">
        <v>-1.297366</v>
      </c>
      <c r="Z3672" s="14">
        <v>-3.6217440000000001</v>
      </c>
      <c r="AA3672" s="14">
        <v>19.809090000000001</v>
      </c>
      <c r="AB3672" s="14">
        <v>-4.3869420000000003</v>
      </c>
      <c r="AC3672" s="14">
        <v>5.7634499999999997</v>
      </c>
      <c r="AD3672" s="14">
        <v>-10.488239999999999</v>
      </c>
      <c r="AE3672" s="14">
        <v>1.1179979999999901</v>
      </c>
      <c r="AF3672" s="14">
        <v>-2.1892500000000101</v>
      </c>
      <c r="AG3672" s="14">
        <v>1.87462799999999</v>
      </c>
      <c r="AH3672" s="14">
        <v>19.506816000000001</v>
      </c>
      <c r="AI3672" s="14">
        <v>-7.4215260000000001</v>
      </c>
      <c r="AJ3672" s="14">
        <v>8.8199999999999404E-2</v>
      </c>
      <c r="AK3672" s="15">
        <v>-6.5835559999999997</v>
      </c>
    </row>
    <row r="3673" spans="1:37" x14ac:dyDescent="0.35">
      <c r="A3673" s="12">
        <f t="shared" si="59"/>
        <v>7.3339999999994143</v>
      </c>
      <c r="B3673" s="13">
        <v>0.455643999999998</v>
      </c>
      <c r="C3673" s="14">
        <v>-2.13367</v>
      </c>
      <c r="D3673" s="14">
        <v>2.9275820000000001</v>
      </c>
      <c r="E3673" s="14">
        <v>-2.7463099999999998</v>
      </c>
      <c r="F3673" s="14">
        <v>-1.7301900000000101</v>
      </c>
      <c r="G3673" s="14">
        <v>-1.0694599999999901</v>
      </c>
      <c r="H3673" s="14">
        <v>-10.269882000000001</v>
      </c>
      <c r="I3673" s="14">
        <v>0.132468000000001</v>
      </c>
      <c r="J3673" s="14">
        <v>-8.0845520000000004</v>
      </c>
      <c r="K3673" s="14">
        <v>-0.571662000000001</v>
      </c>
      <c r="L3673" s="14">
        <v>-0.997556000000002</v>
      </c>
      <c r="M3673" s="14">
        <v>-9.2814259999999997</v>
      </c>
      <c r="N3673" s="14">
        <v>-4.8650279999999899</v>
      </c>
      <c r="O3673" s="14">
        <v>8.2336099999999899</v>
      </c>
      <c r="P3673" s="14">
        <v>-8.5099000000000107</v>
      </c>
      <c r="Q3673" s="14">
        <v>-0.140126</v>
      </c>
      <c r="R3673" s="15">
        <v>-8.4608439999999892</v>
      </c>
      <c r="U3673" s="13">
        <v>13.920074</v>
      </c>
      <c r="V3673" s="14">
        <v>-1.8734660000000001</v>
      </c>
      <c r="W3673" s="14">
        <v>2.0598760000000098</v>
      </c>
      <c r="X3673" s="14">
        <v>-1.239336</v>
      </c>
      <c r="Y3673" s="14">
        <v>-1.31160399999999</v>
      </c>
      <c r="Z3673" s="14">
        <v>-3.6258879999999998</v>
      </c>
      <c r="AA3673" s="14">
        <v>19.794726000000001</v>
      </c>
      <c r="AB3673" s="14">
        <v>-4.3798440000000003</v>
      </c>
      <c r="AC3673" s="14">
        <v>5.7843240000000096</v>
      </c>
      <c r="AD3673" s="14">
        <v>-10.491292</v>
      </c>
      <c r="AE3673" s="14">
        <v>1.11882399999999</v>
      </c>
      <c r="AF3673" s="14">
        <v>-2.2106699999999999</v>
      </c>
      <c r="AG3673" s="14">
        <v>1.8255159999999999</v>
      </c>
      <c r="AH3673" s="14">
        <v>19.506900000000002</v>
      </c>
      <c r="AI3673" s="14">
        <v>-7.4400059999999897</v>
      </c>
      <c r="AJ3673" s="14">
        <v>5.9276000000002098E-2</v>
      </c>
      <c r="AK3673" s="15">
        <v>-6.6446379999999898</v>
      </c>
    </row>
    <row r="3674" spans="1:37" x14ac:dyDescent="0.35">
      <c r="A3674" s="12">
        <f t="shared" si="59"/>
        <v>7.3359999999994141</v>
      </c>
      <c r="B3674" s="13">
        <v>0.47720399999999702</v>
      </c>
      <c r="C3674" s="14">
        <v>-2.1516039999999998</v>
      </c>
      <c r="D3674" s="14">
        <v>2.8777840000000001</v>
      </c>
      <c r="E3674" s="14">
        <v>-2.759204</v>
      </c>
      <c r="F3674" s="14">
        <v>-1.7505040000000001</v>
      </c>
      <c r="G3674" s="14">
        <v>-1.072022</v>
      </c>
      <c r="H3674" s="14">
        <v>-10.25332</v>
      </c>
      <c r="I3674" s="14">
        <v>0.13939799999999999</v>
      </c>
      <c r="J3674" s="14">
        <v>-8.0965360000000004</v>
      </c>
      <c r="K3674" s="14">
        <v>-0.56506800000000101</v>
      </c>
      <c r="L3674" s="14">
        <v>-1.002148</v>
      </c>
      <c r="M3674" s="14">
        <v>-9.2820560000000008</v>
      </c>
      <c r="N3674" s="14">
        <v>-4.8813939999999896</v>
      </c>
      <c r="O3674" s="14">
        <v>8.2337219999999895</v>
      </c>
      <c r="P3674" s="14">
        <v>-8.5230880000000102</v>
      </c>
      <c r="Q3674" s="14">
        <v>-0.20826399999999001</v>
      </c>
      <c r="R3674" s="15">
        <v>-8.43142999999999</v>
      </c>
      <c r="U3674" s="13">
        <v>13.958349999999999</v>
      </c>
      <c r="V3674" s="14">
        <v>-1.8976440000000001</v>
      </c>
      <c r="W3674" s="14">
        <v>2.05352000000001</v>
      </c>
      <c r="X3674" s="14">
        <v>-1.2517959999999999</v>
      </c>
      <c r="Y3674" s="14">
        <v>-1.3404859999999901</v>
      </c>
      <c r="Z3674" s="14">
        <v>-3.6056160000000101</v>
      </c>
      <c r="AA3674" s="14">
        <v>19.789518000000001</v>
      </c>
      <c r="AB3674" s="14">
        <v>-4.3794519999999997</v>
      </c>
      <c r="AC3674" s="14">
        <v>5.8203040000000001</v>
      </c>
      <c r="AD3674" s="14">
        <v>-10.472951999999999</v>
      </c>
      <c r="AE3674" s="14">
        <v>1.1003159999999901</v>
      </c>
      <c r="AF3674" s="14">
        <v>-2.2386560000000002</v>
      </c>
      <c r="AG3674" s="14">
        <v>1.7928120000000001</v>
      </c>
      <c r="AH3674" s="14">
        <v>19.51005</v>
      </c>
      <c r="AI3674" s="14">
        <v>-7.4260339999999996</v>
      </c>
      <c r="AJ3674" s="14">
        <v>5.2920000000005997E-2</v>
      </c>
      <c r="AK3674" s="15">
        <v>-6.7228560000000002</v>
      </c>
    </row>
    <row r="3675" spans="1:37" x14ac:dyDescent="0.35">
      <c r="A3675" s="12">
        <f t="shared" si="59"/>
        <v>7.3379999999994139</v>
      </c>
      <c r="B3675" s="13">
        <v>0.49530599999998898</v>
      </c>
      <c r="C3675" s="14">
        <v>-2.1393260000000001</v>
      </c>
      <c r="D3675" s="14">
        <v>2.9007160000000098</v>
      </c>
      <c r="E3675" s="14">
        <v>-2.762578</v>
      </c>
      <c r="F3675" s="14">
        <v>-1.75884800000001</v>
      </c>
      <c r="G3675" s="14">
        <v>-1.0758719999999999</v>
      </c>
      <c r="H3675" s="14">
        <v>-10.251696000000001</v>
      </c>
      <c r="I3675" s="14">
        <v>0.130745999999999</v>
      </c>
      <c r="J3675" s="14">
        <v>-8.0813880000000005</v>
      </c>
      <c r="K3675" s="14">
        <v>-0.55976199999999599</v>
      </c>
      <c r="L3675" s="14">
        <v>-1.009358</v>
      </c>
      <c r="M3675" s="14">
        <v>-9.2693019999999997</v>
      </c>
      <c r="N3675" s="14">
        <v>-4.8902279999999996</v>
      </c>
      <c r="O3675" s="14">
        <v>8.2315799999999903</v>
      </c>
      <c r="P3675" s="14">
        <v>-8.5483019999999996</v>
      </c>
      <c r="Q3675" s="14">
        <v>-0.246805999999992</v>
      </c>
      <c r="R3675" s="15">
        <v>-8.4207900000000002</v>
      </c>
      <c r="U3675" s="13">
        <v>13.953072000000001</v>
      </c>
      <c r="V3675" s="14">
        <v>-1.9070659999999999</v>
      </c>
      <c r="W3675" s="14">
        <v>2.0338219999999998</v>
      </c>
      <c r="X3675" s="14">
        <v>-1.263822</v>
      </c>
      <c r="Y3675" s="14">
        <v>-1.315118</v>
      </c>
      <c r="Z3675" s="14">
        <v>-3.5996800000000002</v>
      </c>
      <c r="AA3675" s="14">
        <v>19.83352</v>
      </c>
      <c r="AB3675" s="14">
        <v>-4.395384</v>
      </c>
      <c r="AC3675" s="14">
        <v>5.7803060000000004</v>
      </c>
      <c r="AD3675" s="14">
        <v>-10.49888</v>
      </c>
      <c r="AE3675" s="14">
        <v>1.1068260000000001</v>
      </c>
      <c r="AF3675" s="14">
        <v>-2.2418900000000002</v>
      </c>
      <c r="AG3675" s="14">
        <v>1.7806739999999901</v>
      </c>
      <c r="AH3675" s="14">
        <v>19.4971</v>
      </c>
      <c r="AI3675" s="14">
        <v>-7.3949400000000001</v>
      </c>
      <c r="AJ3675" s="14">
        <v>2.0146000000004299E-2</v>
      </c>
      <c r="AK3675" s="15">
        <v>-6.6822560000000104</v>
      </c>
    </row>
    <row r="3676" spans="1:37" x14ac:dyDescent="0.35">
      <c r="A3676" s="12">
        <f t="shared" si="59"/>
        <v>7.3399999999994137</v>
      </c>
      <c r="B3676" s="13">
        <v>0.46687199999999601</v>
      </c>
      <c r="C3676" s="14">
        <v>-2.1487340000000001</v>
      </c>
      <c r="D3676" s="14">
        <v>2.9204279999999998</v>
      </c>
      <c r="E3676" s="14">
        <v>-2.7492640000000002</v>
      </c>
      <c r="F3676" s="14">
        <v>-1.7463740000000001</v>
      </c>
      <c r="G3676" s="14">
        <v>-1.09269999999999</v>
      </c>
      <c r="H3676" s="14">
        <v>-10.253614000000001</v>
      </c>
      <c r="I3676" s="14">
        <v>0.127721999999998</v>
      </c>
      <c r="J3676" s="14">
        <v>-8.0842299999999998</v>
      </c>
      <c r="K3676" s="14">
        <v>-0.56796600000000597</v>
      </c>
      <c r="L3676" s="14">
        <v>-1.01535</v>
      </c>
      <c r="M3676" s="14">
        <v>-9.2855419999999995</v>
      </c>
      <c r="N3676" s="14">
        <v>-4.8759479999999904</v>
      </c>
      <c r="O3676" s="14">
        <v>8.2064780000000006</v>
      </c>
      <c r="P3676" s="14">
        <v>-8.5447740000000092</v>
      </c>
      <c r="Q3676" s="14">
        <v>-0.20718599999998999</v>
      </c>
      <c r="R3676" s="15">
        <v>-8.4148259999999997</v>
      </c>
      <c r="U3676" s="13">
        <v>13.94421</v>
      </c>
      <c r="V3676" s="14">
        <v>-1.9051340000000001</v>
      </c>
      <c r="W3676" s="14">
        <v>2.0306440000000099</v>
      </c>
      <c r="X3676" s="14">
        <v>-1.2588379999999999</v>
      </c>
      <c r="Y3676" s="14">
        <v>-1.275736</v>
      </c>
      <c r="Z3676" s="14">
        <v>-3.6415120000000001</v>
      </c>
      <c r="AA3676" s="14">
        <v>19.869136000000001</v>
      </c>
      <c r="AB3676" s="14">
        <v>-4.3958740000000001</v>
      </c>
      <c r="AC3676" s="14">
        <v>5.7575419999999999</v>
      </c>
      <c r="AD3676" s="14">
        <v>-10.466176000000001</v>
      </c>
      <c r="AE3676" s="14">
        <v>1.101912</v>
      </c>
      <c r="AF3676" s="14">
        <v>-2.2518020000000099</v>
      </c>
      <c r="AG3676" s="14">
        <v>1.8068820000000001</v>
      </c>
      <c r="AH3676" s="14">
        <v>19.473804000000001</v>
      </c>
      <c r="AI3676" s="14">
        <v>-7.4223240000000104</v>
      </c>
      <c r="AJ3676" s="14">
        <v>-1.30199999999945E-2</v>
      </c>
      <c r="AK3676" s="15">
        <v>-6.5995719999999896</v>
      </c>
    </row>
    <row r="3677" spans="1:37" x14ac:dyDescent="0.35">
      <c r="A3677" s="12">
        <f t="shared" si="59"/>
        <v>7.3419999999994134</v>
      </c>
      <c r="B3677" s="13">
        <v>0.46747399999998801</v>
      </c>
      <c r="C3677" s="14">
        <v>-2.1365259999999999</v>
      </c>
      <c r="D3677" s="14">
        <v>2.9387819999999998</v>
      </c>
      <c r="E3677" s="14">
        <v>-2.7489560000000002</v>
      </c>
      <c r="F3677" s="14">
        <v>-1.746794</v>
      </c>
      <c r="G3677" s="14">
        <v>-1.0664639999999901</v>
      </c>
      <c r="H3677" s="14">
        <v>-10.251066</v>
      </c>
      <c r="I3677" s="14">
        <v>0.15698199999999901</v>
      </c>
      <c r="J3677" s="14">
        <v>-8.0930780000000109</v>
      </c>
      <c r="K3677" s="14">
        <v>-0.56935199999999198</v>
      </c>
      <c r="L3677" s="14">
        <v>-1.01353</v>
      </c>
      <c r="M3677" s="14">
        <v>-9.2663059999999895</v>
      </c>
      <c r="N3677" s="14">
        <v>-4.8614439999999997</v>
      </c>
      <c r="O3677" s="14">
        <v>8.1997020000000003</v>
      </c>
      <c r="P3677" s="14">
        <v>-8.5284080000000095</v>
      </c>
      <c r="Q3677" s="14">
        <v>-0.22411199999999101</v>
      </c>
      <c r="R3677" s="15">
        <v>-8.3714119999999994</v>
      </c>
      <c r="U3677" s="13">
        <v>13.928222</v>
      </c>
      <c r="V3677" s="14">
        <v>-1.9260219999999999</v>
      </c>
      <c r="W3677" s="14">
        <v>2.0477940000000001</v>
      </c>
      <c r="X3677" s="14">
        <v>-1.2656419999999999</v>
      </c>
      <c r="Y3677" s="14">
        <v>-1.2520899999999999</v>
      </c>
      <c r="Z3677" s="14">
        <v>-3.6751119999999999</v>
      </c>
      <c r="AA3677" s="14">
        <v>19.900341999999998</v>
      </c>
      <c r="AB3677" s="14">
        <v>-4.3956080000000002</v>
      </c>
      <c r="AC3677" s="14">
        <v>5.7483440000000003</v>
      </c>
      <c r="AD3677" s="14">
        <v>-10.478776</v>
      </c>
      <c r="AE3677" s="14">
        <v>1.121148</v>
      </c>
      <c r="AF3677" s="14">
        <v>-2.2192800000000101</v>
      </c>
      <c r="AG3677" s="14">
        <v>1.8083659999999899</v>
      </c>
      <c r="AH3677" s="14">
        <v>19.463415999999999</v>
      </c>
      <c r="AI3677" s="14">
        <v>-7.4025979999999896</v>
      </c>
      <c r="AJ3677" s="14">
        <v>-1.2655999999998399E-2</v>
      </c>
      <c r="AK3677" s="15">
        <v>-6.5905420000000001</v>
      </c>
    </row>
    <row r="3678" spans="1:37" x14ac:dyDescent="0.35">
      <c r="A3678" s="12">
        <f t="shared" si="59"/>
        <v>7.3439999999994132</v>
      </c>
      <c r="B3678" s="13">
        <v>0.47027399999998598</v>
      </c>
      <c r="C3678" s="14">
        <v>-2.1287980000000002</v>
      </c>
      <c r="D3678" s="14">
        <v>2.960048</v>
      </c>
      <c r="E3678" s="14">
        <v>-2.7557040000000002</v>
      </c>
      <c r="F3678" s="14">
        <v>-1.7427900000000001</v>
      </c>
      <c r="G3678" s="14">
        <v>-1.073604</v>
      </c>
      <c r="H3678" s="14">
        <v>-10.25864</v>
      </c>
      <c r="I3678" s="14">
        <v>0.18282600000000099</v>
      </c>
      <c r="J3678" s="14">
        <v>-8.1239899999999992</v>
      </c>
      <c r="K3678" s="14">
        <v>-0.56519400000000097</v>
      </c>
      <c r="L3678" s="14">
        <v>-0.997556000000002</v>
      </c>
      <c r="M3678" s="14">
        <v>-9.2535240000000005</v>
      </c>
      <c r="N3678" s="14">
        <v>-4.864706</v>
      </c>
      <c r="O3678" s="14">
        <v>8.2001639999999991</v>
      </c>
      <c r="P3678" s="14">
        <v>-8.5043840000000106</v>
      </c>
      <c r="Q3678" s="14">
        <v>-0.19910799999999701</v>
      </c>
      <c r="R3678" s="15">
        <v>-8.4336559999999992</v>
      </c>
      <c r="U3678" s="13">
        <v>13.904842</v>
      </c>
      <c r="V3678" s="14">
        <v>-1.907934</v>
      </c>
      <c r="W3678" s="14">
        <v>2.0512100000000002</v>
      </c>
      <c r="X3678" s="14">
        <v>-1.262842</v>
      </c>
      <c r="Y3678" s="14">
        <v>-1.2598739999999999</v>
      </c>
      <c r="Z3678" s="14">
        <v>-3.6818460000000002</v>
      </c>
      <c r="AA3678" s="14">
        <v>19.92578</v>
      </c>
      <c r="AB3678" s="14">
        <v>-4.3933819999999999</v>
      </c>
      <c r="AC3678" s="14">
        <v>5.7628620000000002</v>
      </c>
      <c r="AD3678" s="14">
        <v>-10.486378</v>
      </c>
      <c r="AE3678" s="14">
        <v>1.12200199999999</v>
      </c>
      <c r="AF3678" s="14">
        <v>-2.2054619999999998</v>
      </c>
      <c r="AG3678" s="14">
        <v>1.8715899999999901</v>
      </c>
      <c r="AH3678" s="14">
        <v>19.479417999999999</v>
      </c>
      <c r="AI3678" s="14">
        <v>-7.4070640000000001</v>
      </c>
      <c r="AJ3678" s="14">
        <v>-9.9399999999957404E-3</v>
      </c>
      <c r="AK3678" s="15">
        <v>-6.6660300000000001</v>
      </c>
    </row>
    <row r="3679" spans="1:37" x14ac:dyDescent="0.35">
      <c r="A3679" s="12">
        <f t="shared" si="59"/>
        <v>7.345999999999413</v>
      </c>
      <c r="B3679" s="13">
        <v>0.44896599999998699</v>
      </c>
      <c r="C3679" s="14">
        <v>-2.132368</v>
      </c>
      <c r="D3679" s="14">
        <v>2.9247679999999998</v>
      </c>
      <c r="E3679" s="14">
        <v>-2.7692420000000002</v>
      </c>
      <c r="F3679" s="14">
        <v>-1.7750319999999999</v>
      </c>
      <c r="G3679" s="14">
        <v>-1.0567899999999999</v>
      </c>
      <c r="H3679" s="14">
        <v>-10.267362</v>
      </c>
      <c r="I3679" s="14">
        <v>0.16298799999999899</v>
      </c>
      <c r="J3679" s="14">
        <v>-8.1237800000000107</v>
      </c>
      <c r="K3679" s="14">
        <v>-0.54265399999999298</v>
      </c>
      <c r="L3679" s="14">
        <v>-0.99120000000000597</v>
      </c>
      <c r="M3679" s="14">
        <v>-9.2866339999999905</v>
      </c>
      <c r="N3679" s="14">
        <v>-4.8692000000000002</v>
      </c>
      <c r="O3679" s="14">
        <v>8.2446000000000002</v>
      </c>
      <c r="P3679" s="14">
        <v>-8.57542000000001</v>
      </c>
      <c r="Q3679" s="14">
        <v>-0.184449999999999</v>
      </c>
      <c r="R3679" s="15">
        <v>-8.4737939999999998</v>
      </c>
      <c r="U3679" s="13">
        <v>13.878144000000001</v>
      </c>
      <c r="V3679" s="14">
        <v>-1.927786</v>
      </c>
      <c r="W3679" s="14">
        <v>2.0563900000000102</v>
      </c>
      <c r="X3679" s="14">
        <v>-1.2604900000000001</v>
      </c>
      <c r="Y3679" s="14">
        <v>-1.2880560000000001</v>
      </c>
      <c r="Z3679" s="14">
        <v>-3.674636</v>
      </c>
      <c r="AA3679" s="14">
        <v>19.912872</v>
      </c>
      <c r="AB3679" s="14">
        <v>-4.3754200000000001</v>
      </c>
      <c r="AC3679" s="14">
        <v>5.7665439999999997</v>
      </c>
      <c r="AD3679" s="14">
        <v>-10.474142000000001</v>
      </c>
      <c r="AE3679" s="14">
        <v>1.1343639999999899</v>
      </c>
      <c r="AF3679" s="14">
        <v>-2.1818300000000002</v>
      </c>
      <c r="AG3679" s="14">
        <v>1.89642599999999</v>
      </c>
      <c r="AH3679" s="14">
        <v>19.497827999999998</v>
      </c>
      <c r="AI3679" s="14">
        <v>-7.3840620000000001</v>
      </c>
      <c r="AJ3679" s="14">
        <v>2.8112000000002101E-2</v>
      </c>
      <c r="AK3679" s="15">
        <v>-6.6846779999999999</v>
      </c>
    </row>
    <row r="3680" spans="1:37" x14ac:dyDescent="0.35">
      <c r="A3680" s="12">
        <f t="shared" si="59"/>
        <v>7.3479999999994128</v>
      </c>
      <c r="B3680" s="13">
        <v>0.45130399999998899</v>
      </c>
      <c r="C3680" s="14">
        <v>-2.1468159999999998</v>
      </c>
      <c r="D3680" s="14">
        <v>2.892442</v>
      </c>
      <c r="E3680" s="14">
        <v>-2.7669459999999999</v>
      </c>
      <c r="F3680" s="14">
        <v>-1.770972</v>
      </c>
      <c r="G3680" s="14">
        <v>-1.06558199999999</v>
      </c>
      <c r="H3680" s="14">
        <v>-10.291092000000001</v>
      </c>
      <c r="I3680" s="14">
        <v>0.15689800000000001</v>
      </c>
      <c r="J3680" s="14">
        <v>-8.1184740000000009</v>
      </c>
      <c r="K3680" s="14">
        <v>-0.52561600000000497</v>
      </c>
      <c r="L3680" s="14">
        <v>-0.98264600000000402</v>
      </c>
      <c r="M3680" s="14">
        <v>-9.2985199999999999</v>
      </c>
      <c r="N3680" s="14">
        <v>-4.8525260000000001</v>
      </c>
      <c r="O3680" s="14">
        <v>8.29175199999999</v>
      </c>
      <c r="P3680" s="14">
        <v>-8.5412040000000005</v>
      </c>
      <c r="Q3680" s="14">
        <v>-0.23991800000000199</v>
      </c>
      <c r="R3680" s="15">
        <v>-8.4518000000000004</v>
      </c>
      <c r="U3680" s="13">
        <v>13.910736</v>
      </c>
      <c r="V3680" s="14">
        <v>-1.9105380000000001</v>
      </c>
      <c r="W3680" s="14">
        <v>2.03912800000001</v>
      </c>
      <c r="X3680" s="14">
        <v>-1.256934</v>
      </c>
      <c r="Y3680" s="14">
        <v>-1.3095319999999999</v>
      </c>
      <c r="Z3680" s="14">
        <v>-3.6551200000000001</v>
      </c>
      <c r="AA3680" s="14">
        <v>19.890737999999999</v>
      </c>
      <c r="AB3680" s="14">
        <v>-4.4082080000000001</v>
      </c>
      <c r="AC3680" s="14">
        <v>5.7758260000000101</v>
      </c>
      <c r="AD3680" s="14">
        <v>-10.45478</v>
      </c>
      <c r="AE3680" s="14">
        <v>1.132166</v>
      </c>
      <c r="AF3680" s="14">
        <v>-2.2279040000000001</v>
      </c>
      <c r="AG3680" s="14">
        <v>1.8889639999999901</v>
      </c>
      <c r="AH3680" s="14">
        <v>19.52139</v>
      </c>
      <c r="AI3680" s="14">
        <v>-7.4175219999999999</v>
      </c>
      <c r="AJ3680" s="14">
        <v>1.83120000000031E-2</v>
      </c>
      <c r="AK3680" s="15">
        <v>-6.6948980000000002</v>
      </c>
    </row>
    <row r="3681" spans="1:37" x14ac:dyDescent="0.35">
      <c r="A3681" s="12">
        <f t="shared" si="59"/>
        <v>7.3499999999994126</v>
      </c>
      <c r="B3681" s="13">
        <v>0.42337399999999697</v>
      </c>
      <c r="C3681" s="14">
        <v>-2.12758</v>
      </c>
      <c r="D3681" s="14">
        <v>2.8847700000000001</v>
      </c>
      <c r="E3681" s="14">
        <v>-2.7788599999999999</v>
      </c>
      <c r="F3681" s="14">
        <v>-1.765652</v>
      </c>
      <c r="G3681" s="14">
        <v>-1.1168359999999999</v>
      </c>
      <c r="H3681" s="14">
        <v>-10.306547999999999</v>
      </c>
      <c r="I3681" s="14">
        <v>0.13339199999999901</v>
      </c>
      <c r="J3681" s="14">
        <v>-8.1343359999999993</v>
      </c>
      <c r="K3681" s="14">
        <v>-0.51199400000000195</v>
      </c>
      <c r="L3681" s="14">
        <v>-0.98506800000000105</v>
      </c>
      <c r="M3681" s="14">
        <v>-9.2745660000000001</v>
      </c>
      <c r="N3681" s="14">
        <v>-4.8663999999999996</v>
      </c>
      <c r="O3681" s="14">
        <v>8.3167839999999895</v>
      </c>
      <c r="P3681" s="14">
        <v>-8.5477000000000096</v>
      </c>
      <c r="Q3681" s="14">
        <v>-0.33905199999999502</v>
      </c>
      <c r="R3681" s="15">
        <v>-8.4180320000000002</v>
      </c>
      <c r="U3681" s="13">
        <v>13.927844</v>
      </c>
      <c r="V3681" s="14">
        <v>-1.8872979999999999</v>
      </c>
      <c r="W3681" s="14">
        <v>2.04603</v>
      </c>
      <c r="X3681" s="14">
        <v>-1.25776</v>
      </c>
      <c r="Y3681" s="14">
        <v>-1.3113239999999999</v>
      </c>
      <c r="Z3681" s="14">
        <v>-3.6255099999999998</v>
      </c>
      <c r="AA3681" s="14">
        <v>19.857320000000001</v>
      </c>
      <c r="AB3681" s="14">
        <v>-4.3952159999999996</v>
      </c>
      <c r="AC3681" s="14">
        <v>5.7961400000000003</v>
      </c>
      <c r="AD3681" s="14">
        <v>-10.426346000000001</v>
      </c>
      <c r="AE3681" s="14">
        <v>1.13068199999999</v>
      </c>
      <c r="AF3681" s="14">
        <v>-2.2530199999999998</v>
      </c>
      <c r="AG3681" s="14">
        <v>1.909348</v>
      </c>
      <c r="AH3681" s="14">
        <v>19.532603999999999</v>
      </c>
      <c r="AI3681" s="14">
        <v>-7.4195520000000004</v>
      </c>
      <c r="AJ3681" s="14">
        <v>-2.5031999999995402E-2</v>
      </c>
      <c r="AK3681" s="15">
        <v>-6.7716180000000001</v>
      </c>
    </row>
    <row r="3682" spans="1:37" x14ac:dyDescent="0.35">
      <c r="A3682" s="12">
        <f t="shared" si="59"/>
        <v>7.3519999999994123</v>
      </c>
      <c r="B3682" s="13">
        <v>0.41633199999999798</v>
      </c>
      <c r="C3682" s="14">
        <v>-2.1218819999999998</v>
      </c>
      <c r="D3682" s="14">
        <v>2.8482160000000101</v>
      </c>
      <c r="E3682" s="14">
        <v>-2.7707540000000002</v>
      </c>
      <c r="F3682" s="14">
        <v>-1.7424820000000001</v>
      </c>
      <c r="G3682" s="14">
        <v>-1.1262719999999899</v>
      </c>
      <c r="H3682" s="14">
        <v>-10.312036000000001</v>
      </c>
      <c r="I3682" s="14">
        <v>0.13612199999999899</v>
      </c>
      <c r="J3682" s="14">
        <v>-8.1320960000000007</v>
      </c>
      <c r="K3682" s="14">
        <v>-0.50005199999999195</v>
      </c>
      <c r="L3682" s="14">
        <v>-0.98099400000000503</v>
      </c>
      <c r="M3682" s="14">
        <v>-9.3067659999999997</v>
      </c>
      <c r="N3682" s="14">
        <v>-4.9152319999999996</v>
      </c>
      <c r="O3682" s="14">
        <v>8.3281519999999905</v>
      </c>
      <c r="P3682" s="14">
        <v>-8.5649759999999997</v>
      </c>
      <c r="Q3682" s="14">
        <v>-0.39874800000000299</v>
      </c>
      <c r="R3682" s="15">
        <v>-8.3688359999999893</v>
      </c>
      <c r="U3682" s="13">
        <v>13.94351</v>
      </c>
      <c r="V3682" s="14">
        <v>-1.8864019999999999</v>
      </c>
      <c r="W3682" s="14">
        <v>2.0343960000000001</v>
      </c>
      <c r="X3682" s="14">
        <v>-1.2439420000000001</v>
      </c>
      <c r="Y3682" s="14">
        <v>-1.3139419999999999</v>
      </c>
      <c r="Z3682" s="14">
        <v>-3.6170960000000001</v>
      </c>
      <c r="AA3682" s="14">
        <v>19.854506000000001</v>
      </c>
      <c r="AB3682" s="14">
        <v>-4.3970359999999999</v>
      </c>
      <c r="AC3682" s="14">
        <v>5.8186099999999996</v>
      </c>
      <c r="AD3682" s="14">
        <v>-10.423616000000001</v>
      </c>
      <c r="AE3682" s="14">
        <v>1.126104</v>
      </c>
      <c r="AF3682" s="14">
        <v>-2.2669220000000099</v>
      </c>
      <c r="AG3682" s="14">
        <v>1.90353799999999</v>
      </c>
      <c r="AH3682" s="14">
        <v>19.535152</v>
      </c>
      <c r="AI3682" s="14">
        <v>-7.4175639999999898</v>
      </c>
      <c r="AJ3682" s="14">
        <v>-4.2587999999997198E-2</v>
      </c>
      <c r="AK3682" s="15">
        <v>-6.8231380000000001</v>
      </c>
    </row>
    <row r="3683" spans="1:37" x14ac:dyDescent="0.35">
      <c r="A3683" s="12">
        <f t="shared" si="59"/>
        <v>7.3539999999994121</v>
      </c>
      <c r="B3683" s="13">
        <v>0.424997999999987</v>
      </c>
      <c r="C3683" s="14">
        <v>-2.1705040000000002</v>
      </c>
      <c r="D3683" s="14">
        <v>2.8036400000000099</v>
      </c>
      <c r="E3683" s="14">
        <v>-2.7534079999999999</v>
      </c>
      <c r="F3683" s="14">
        <v>-1.7384360000000101</v>
      </c>
      <c r="G3683" s="14">
        <v>-1.10192599999999</v>
      </c>
      <c r="H3683" s="14">
        <v>-10.29721</v>
      </c>
      <c r="I3683" s="14">
        <v>0.15432200000000201</v>
      </c>
      <c r="J3683" s="14">
        <v>-8.1305980000000009</v>
      </c>
      <c r="K3683" s="14">
        <v>-0.55707400000000196</v>
      </c>
      <c r="L3683" s="14">
        <v>-0.97301400000000304</v>
      </c>
      <c r="M3683" s="14">
        <v>-9.2778979999999898</v>
      </c>
      <c r="N3683" s="14">
        <v>-4.9269639999999999</v>
      </c>
      <c r="O3683" s="14">
        <v>8.3267659999999992</v>
      </c>
      <c r="P3683" s="14">
        <v>-8.5624280000000095</v>
      </c>
      <c r="Q3683" s="14">
        <v>-0.45294199999999102</v>
      </c>
      <c r="R3683" s="15">
        <v>-8.3302939999999897</v>
      </c>
      <c r="U3683" s="13">
        <v>13.931288</v>
      </c>
      <c r="V3683" s="14">
        <v>-1.915648</v>
      </c>
      <c r="W3683" s="14">
        <v>2.04814400000001</v>
      </c>
      <c r="X3683" s="14">
        <v>-1.255744</v>
      </c>
      <c r="Y3683" s="14">
        <v>-1.3168820000000001</v>
      </c>
      <c r="Z3683" s="14">
        <v>-3.617264</v>
      </c>
      <c r="AA3683" s="14">
        <v>19.842144000000001</v>
      </c>
      <c r="AB3683" s="14">
        <v>-4.3903020000000001</v>
      </c>
      <c r="AC3683" s="14">
        <v>5.8109520000000101</v>
      </c>
      <c r="AD3683" s="14">
        <v>-10.430756000000001</v>
      </c>
      <c r="AE3683" s="14">
        <v>1.133902</v>
      </c>
      <c r="AF3683" s="14">
        <v>-2.3008999999999999</v>
      </c>
      <c r="AG3683" s="14">
        <v>1.88390999999999</v>
      </c>
      <c r="AH3683" s="14">
        <v>19.52965</v>
      </c>
      <c r="AI3683" s="14">
        <v>-7.4309060000000002</v>
      </c>
      <c r="AJ3683" s="14">
        <v>-7.8441999999997694E-2</v>
      </c>
      <c r="AK3683" s="15">
        <v>-6.8785220000000002</v>
      </c>
    </row>
    <row r="3684" spans="1:37" x14ac:dyDescent="0.35">
      <c r="A3684" s="12">
        <f t="shared" si="59"/>
        <v>7.3559999999994119</v>
      </c>
      <c r="B3684" s="13">
        <v>0.42288399999999199</v>
      </c>
      <c r="C3684" s="14">
        <v>-2.1724359999999998</v>
      </c>
      <c r="D3684" s="14">
        <v>2.8349020000000098</v>
      </c>
      <c r="E3684" s="14">
        <v>-2.7541920000000002</v>
      </c>
      <c r="F3684" s="14">
        <v>-1.7525760000000099</v>
      </c>
      <c r="G3684" s="14">
        <v>-1.1086179999999899</v>
      </c>
      <c r="H3684" s="14">
        <v>-10.293164000000001</v>
      </c>
      <c r="I3684" s="14">
        <v>0.15929199999999999</v>
      </c>
      <c r="J3684" s="14">
        <v>-8.1085480000000096</v>
      </c>
      <c r="K3684" s="14">
        <v>-0.55456799999999495</v>
      </c>
      <c r="L3684" s="14">
        <v>-0.96945800000000404</v>
      </c>
      <c r="M3684" s="14">
        <v>-9.2584520000000001</v>
      </c>
      <c r="N3684" s="14">
        <v>-4.9139720000000002</v>
      </c>
      <c r="O3684" s="14">
        <v>8.3214600000000001</v>
      </c>
      <c r="P3684" s="14">
        <v>-8.5624840000000102</v>
      </c>
      <c r="Q3684" s="14">
        <v>-0.42386400000000102</v>
      </c>
      <c r="R3684" s="15">
        <v>-8.3422640000000001</v>
      </c>
      <c r="U3684" s="13">
        <v>13.939617999999999</v>
      </c>
      <c r="V3684" s="14">
        <v>-1.906226</v>
      </c>
      <c r="W3684" s="14">
        <v>2.0350120000000098</v>
      </c>
      <c r="X3684" s="14">
        <v>-1.2739860000000001</v>
      </c>
      <c r="Y3684" s="14">
        <v>-1.310036</v>
      </c>
      <c r="Z3684" s="14">
        <v>-3.6148699999999998</v>
      </c>
      <c r="AA3684" s="14">
        <v>19.854702</v>
      </c>
      <c r="AB3684" s="14">
        <v>-4.3953420000000003</v>
      </c>
      <c r="AC3684" s="14">
        <v>5.7775059999999998</v>
      </c>
      <c r="AD3684" s="14">
        <v>-10.423895999999999</v>
      </c>
      <c r="AE3684" s="14">
        <v>1.12624399999999</v>
      </c>
      <c r="AF3684" s="14">
        <v>-2.2721300000000002</v>
      </c>
      <c r="AG3684" s="14">
        <v>1.88787199999999</v>
      </c>
      <c r="AH3684" s="14">
        <v>19.519836000000002</v>
      </c>
      <c r="AI3684" s="14">
        <v>-7.4116419999999996</v>
      </c>
      <c r="AJ3684" s="14">
        <v>-8.7037999999996604E-2</v>
      </c>
      <c r="AK3684" s="15">
        <v>-6.8259939999999997</v>
      </c>
    </row>
    <row r="3685" spans="1:37" x14ac:dyDescent="0.35">
      <c r="A3685" s="12">
        <f t="shared" si="59"/>
        <v>7.3579999999994117</v>
      </c>
      <c r="B3685" s="13">
        <v>0.38876599999999401</v>
      </c>
      <c r="C3685" s="14">
        <v>-2.1519400000000002</v>
      </c>
      <c r="D3685" s="14">
        <v>2.8671440000000001</v>
      </c>
      <c r="E3685" s="14">
        <v>-2.7782439999999999</v>
      </c>
      <c r="F3685" s="14">
        <v>-1.7785040000000101</v>
      </c>
      <c r="G3685" s="14">
        <v>-1.07975</v>
      </c>
      <c r="H3685" s="14">
        <v>-10.313394000000001</v>
      </c>
      <c r="I3685" s="14">
        <v>0.15202600000000099</v>
      </c>
      <c r="J3685" s="14">
        <v>-8.1325020000000006</v>
      </c>
      <c r="K3685" s="14">
        <v>-0.55281800000000403</v>
      </c>
      <c r="L3685" s="14">
        <v>-0.97536600000000095</v>
      </c>
      <c r="M3685" s="14">
        <v>-9.2530760000000001</v>
      </c>
      <c r="N3685" s="14">
        <v>-4.8743239999999997</v>
      </c>
      <c r="O3685" s="14">
        <v>8.302854</v>
      </c>
      <c r="P3685" s="14">
        <v>-8.5551480000000009</v>
      </c>
      <c r="Q3685" s="14">
        <v>-0.39695599999999098</v>
      </c>
      <c r="R3685" s="15">
        <v>-8.2861659999999908</v>
      </c>
      <c r="U3685" s="13">
        <v>13.93343</v>
      </c>
      <c r="V3685" s="14">
        <v>-1.8951100000000001</v>
      </c>
      <c r="W3685" s="14">
        <v>2.0401220000000002</v>
      </c>
      <c r="X3685" s="14">
        <v>-1.288994</v>
      </c>
      <c r="Y3685" s="14">
        <v>-1.297982</v>
      </c>
      <c r="Z3685" s="14">
        <v>-3.624698</v>
      </c>
      <c r="AA3685" s="14">
        <v>19.901433999999998</v>
      </c>
      <c r="AB3685" s="14">
        <v>-4.4029299999999996</v>
      </c>
      <c r="AC3685" s="14">
        <v>5.7908479999999898</v>
      </c>
      <c r="AD3685" s="14">
        <v>-10.418576</v>
      </c>
      <c r="AE3685" s="14">
        <v>1.11794199999999</v>
      </c>
      <c r="AF3685" s="14">
        <v>-2.2583960000000101</v>
      </c>
      <c r="AG3685" s="14">
        <v>1.8824399999999899</v>
      </c>
      <c r="AH3685" s="14">
        <v>19.506242</v>
      </c>
      <c r="AI3685" s="14">
        <v>-7.4254320000000096</v>
      </c>
      <c r="AJ3685" s="14">
        <v>-0.10723999999999501</v>
      </c>
      <c r="AK3685" s="15">
        <v>-6.7327539999999999</v>
      </c>
    </row>
    <row r="3686" spans="1:37" x14ac:dyDescent="0.35">
      <c r="A3686" s="12">
        <f t="shared" si="59"/>
        <v>7.3599999999994115</v>
      </c>
      <c r="B3686" s="13">
        <v>0.38791199999998499</v>
      </c>
      <c r="C3686" s="14">
        <v>-2.1277759999999999</v>
      </c>
      <c r="D3686" s="14">
        <v>2.8781340000000002</v>
      </c>
      <c r="E3686" s="14">
        <v>-2.7676319999999999</v>
      </c>
      <c r="F3686" s="14">
        <v>-1.7768520000000001</v>
      </c>
      <c r="G3686" s="14">
        <v>-1.10461399999999</v>
      </c>
      <c r="H3686" s="14">
        <v>-10.321961999999999</v>
      </c>
      <c r="I3686" s="14">
        <v>0.12906599999999899</v>
      </c>
      <c r="J3686" s="14">
        <v>-8.1303319999999992</v>
      </c>
      <c r="K3686" s="14">
        <v>-0.550395999999992</v>
      </c>
      <c r="L3686" s="14">
        <v>-0.98760200000000198</v>
      </c>
      <c r="M3686" s="14">
        <v>-9.2581299999999995</v>
      </c>
      <c r="N3686" s="14">
        <v>-4.8790279999999999</v>
      </c>
      <c r="O3686" s="14">
        <v>8.302308</v>
      </c>
      <c r="P3686" s="14">
        <v>-8.5620220000000096</v>
      </c>
      <c r="Q3686" s="14">
        <v>-0.41388199999999198</v>
      </c>
      <c r="R3686" s="15">
        <v>-8.2926479999999998</v>
      </c>
      <c r="U3686" s="13">
        <v>13.947723999999999</v>
      </c>
      <c r="V3686" s="14">
        <v>-1.90344</v>
      </c>
      <c r="W3686" s="14">
        <v>2.0437340000000002</v>
      </c>
      <c r="X3686" s="14">
        <v>-1.2711440000000001</v>
      </c>
      <c r="Y3686" s="14">
        <v>-1.285396</v>
      </c>
      <c r="Z3686" s="14">
        <v>-3.6112440000000001</v>
      </c>
      <c r="AA3686" s="14">
        <v>19.923624</v>
      </c>
      <c r="AB3686" s="14">
        <v>-4.3947260000000004</v>
      </c>
      <c r="AC3686" s="14">
        <v>5.7692459999999999</v>
      </c>
      <c r="AD3686" s="14">
        <v>-10.43042</v>
      </c>
      <c r="AE3686" s="14">
        <v>1.11463799999999</v>
      </c>
      <c r="AF3686" s="14">
        <v>-2.2407700000000101</v>
      </c>
      <c r="AG3686" s="14">
        <v>1.94784799999999</v>
      </c>
      <c r="AH3686" s="14">
        <v>19.500264000000001</v>
      </c>
      <c r="AI3686" s="14">
        <v>-7.4352039999999997</v>
      </c>
      <c r="AJ3686" s="14">
        <v>-0.127833999999998</v>
      </c>
      <c r="AK3686" s="15">
        <v>-6.7642819999999899</v>
      </c>
    </row>
    <row r="3687" spans="1:37" x14ac:dyDescent="0.35">
      <c r="A3687" s="12">
        <f t="shared" si="59"/>
        <v>7.3619999999994112</v>
      </c>
      <c r="B3687" s="13">
        <v>0.41372799999999899</v>
      </c>
      <c r="C3687" s="14">
        <v>-2.1387239999999998</v>
      </c>
      <c r="D3687" s="14">
        <v>2.8789880000000001</v>
      </c>
      <c r="E3687" s="14">
        <v>-2.7730079999999999</v>
      </c>
      <c r="F3687" s="14">
        <v>-1.77688</v>
      </c>
      <c r="G3687" s="14">
        <v>-1.1105080000000001</v>
      </c>
      <c r="H3687" s="14">
        <v>-10.318476</v>
      </c>
      <c r="I3687" s="14">
        <v>0.16431799999999999</v>
      </c>
      <c r="J3687" s="14">
        <v>-8.1378079999999997</v>
      </c>
      <c r="K3687" s="14">
        <v>-0.55136200000000402</v>
      </c>
      <c r="L3687" s="14">
        <v>-1.0021199999999999</v>
      </c>
      <c r="M3687" s="14">
        <v>-9.2976799999999908</v>
      </c>
      <c r="N3687" s="14">
        <v>-4.8703200000000004</v>
      </c>
      <c r="O3687" s="14">
        <v>8.31310199999999</v>
      </c>
      <c r="P3687" s="14">
        <v>-8.5573880000000102</v>
      </c>
      <c r="Q3687" s="14">
        <v>-0.37126599999999399</v>
      </c>
      <c r="R3687" s="15">
        <v>-8.3693120000000008</v>
      </c>
      <c r="U3687" s="13">
        <v>13.975794</v>
      </c>
      <c r="V3687" s="14">
        <v>-1.8915820000000001</v>
      </c>
      <c r="W3687" s="14">
        <v>2.0677300000000098</v>
      </c>
      <c r="X3687" s="14">
        <v>-1.2708919999999999</v>
      </c>
      <c r="Y3687" s="14">
        <v>-1.2447680000000001</v>
      </c>
      <c r="Z3687" s="14">
        <v>-3.6228639999999999</v>
      </c>
      <c r="AA3687" s="14">
        <v>19.94706</v>
      </c>
      <c r="AB3687" s="14">
        <v>-4.390498</v>
      </c>
      <c r="AC3687" s="14">
        <v>5.7692040000000002</v>
      </c>
      <c r="AD3687" s="14">
        <v>-10.452946000000001</v>
      </c>
      <c r="AE3687" s="14">
        <v>1.1296599999999899</v>
      </c>
      <c r="AF3687" s="14">
        <v>-2.2620499999999999</v>
      </c>
      <c r="AG3687" s="14">
        <v>1.97863399999999</v>
      </c>
      <c r="AH3687" s="14">
        <v>19.500544000000001</v>
      </c>
      <c r="AI3687" s="14">
        <v>-7.4309760000000002</v>
      </c>
      <c r="AJ3687" s="14">
        <v>-6.9411999999996393E-2</v>
      </c>
      <c r="AK3687" s="15">
        <v>-6.7715899999999998</v>
      </c>
    </row>
    <row r="3688" spans="1:37" x14ac:dyDescent="0.35">
      <c r="A3688" s="12">
        <f t="shared" si="59"/>
        <v>7.363999999999411</v>
      </c>
      <c r="B3688" s="13">
        <v>0.42221199999998599</v>
      </c>
      <c r="C3688" s="14">
        <v>-2.1560980000000001</v>
      </c>
      <c r="D3688" s="14">
        <v>2.85588800000001</v>
      </c>
      <c r="E3688" s="14">
        <v>-2.7780900000000002</v>
      </c>
      <c r="F3688" s="14">
        <v>-1.7680180000000101</v>
      </c>
      <c r="G3688" s="14">
        <v>-1.1533899999999899</v>
      </c>
      <c r="H3688" s="14">
        <v>-10.338286</v>
      </c>
      <c r="I3688" s="14">
        <v>0.189168000000001</v>
      </c>
      <c r="J3688" s="14">
        <v>-8.1531660000000006</v>
      </c>
      <c r="K3688" s="14">
        <v>-0.54019000000000705</v>
      </c>
      <c r="L3688" s="14">
        <v>-1.000356</v>
      </c>
      <c r="M3688" s="14">
        <v>-9.2768059999999899</v>
      </c>
      <c r="N3688" s="14">
        <v>-4.8610800000000003</v>
      </c>
      <c r="O3688" s="14">
        <v>8.3376719999999995</v>
      </c>
      <c r="P3688" s="14">
        <v>-8.5572479999999995</v>
      </c>
      <c r="Q3688" s="14">
        <v>-0.40853399999999701</v>
      </c>
      <c r="R3688" s="15">
        <v>-8.3501319999999897</v>
      </c>
      <c r="U3688" s="13">
        <v>13.950552</v>
      </c>
      <c r="V3688" s="14">
        <v>-1.898638</v>
      </c>
      <c r="W3688" s="14">
        <v>2.0653640000000002</v>
      </c>
      <c r="X3688" s="14">
        <v>-1.269436</v>
      </c>
      <c r="Y3688" s="14">
        <v>-1.269674</v>
      </c>
      <c r="Z3688" s="14">
        <v>-3.6193360000000001</v>
      </c>
      <c r="AA3688" s="14">
        <v>19.961130000000001</v>
      </c>
      <c r="AB3688" s="14">
        <v>-4.4014600000000002</v>
      </c>
      <c r="AC3688" s="14">
        <v>5.8018660000000004</v>
      </c>
      <c r="AD3688" s="14">
        <v>-10.423462000000001</v>
      </c>
      <c r="AE3688" s="14">
        <v>1.1349100000000001</v>
      </c>
      <c r="AF3688" s="14">
        <v>-2.2770440000000001</v>
      </c>
      <c r="AG3688" s="14">
        <v>1.9747140000000001</v>
      </c>
      <c r="AH3688" s="14">
        <v>19.511968</v>
      </c>
      <c r="AI3688" s="14">
        <v>-7.3924620000000099</v>
      </c>
      <c r="AJ3688" s="14">
        <v>-8.2949999999996193E-2</v>
      </c>
      <c r="AK3688" s="15">
        <v>-6.7880820000000002</v>
      </c>
    </row>
    <row r="3689" spans="1:37" x14ac:dyDescent="0.35">
      <c r="A3689" s="12">
        <f t="shared" si="59"/>
        <v>7.3659999999994108</v>
      </c>
      <c r="B3689" s="13">
        <v>0.396479999999999</v>
      </c>
      <c r="C3689" s="14">
        <v>-2.1506799999999999</v>
      </c>
      <c r="D3689" s="14">
        <v>2.8395779999999999</v>
      </c>
      <c r="E3689" s="14">
        <v>-2.7875260000000002</v>
      </c>
      <c r="F3689" s="14">
        <v>-1.7667299999999999</v>
      </c>
      <c r="G3689" s="14">
        <v>-1.173592</v>
      </c>
      <c r="H3689" s="14">
        <v>-10.345174</v>
      </c>
      <c r="I3689" s="14">
        <v>0.18423999999999999</v>
      </c>
      <c r="J3689" s="14">
        <v>-8.1559100000000093</v>
      </c>
      <c r="K3689" s="14">
        <v>-0.51769200000000404</v>
      </c>
      <c r="L3689" s="14">
        <v>-0.98998200000000103</v>
      </c>
      <c r="M3689" s="14">
        <v>-9.2732919999999996</v>
      </c>
      <c r="N3689" s="14">
        <v>-4.8551019999999996</v>
      </c>
      <c r="O3689" s="14">
        <v>8.3783559999999895</v>
      </c>
      <c r="P3689" s="14">
        <v>-8.6722300000000097</v>
      </c>
      <c r="Q3689" s="14">
        <v>-0.51690799999999404</v>
      </c>
      <c r="R3689" s="15">
        <v>-8.32591199999999</v>
      </c>
      <c r="U3689" s="13">
        <v>13.938371999999999</v>
      </c>
      <c r="V3689" s="14">
        <v>-1.900766</v>
      </c>
      <c r="W3689" s="14">
        <v>2.044308</v>
      </c>
      <c r="X3689" s="14">
        <v>-1.2756940000000001</v>
      </c>
      <c r="Y3689" s="14">
        <v>-1.2600279999999999</v>
      </c>
      <c r="Z3689" s="14">
        <v>-3.6007579999999999</v>
      </c>
      <c r="AA3689" s="14">
        <v>19.915854</v>
      </c>
      <c r="AB3689" s="14">
        <v>-4.3918980000000003</v>
      </c>
      <c r="AC3689" s="14">
        <v>5.784408</v>
      </c>
      <c r="AD3689" s="14">
        <v>-10.406172</v>
      </c>
      <c r="AE3689" s="14">
        <v>1.135974</v>
      </c>
      <c r="AF3689" s="14">
        <v>-2.3246720000000001</v>
      </c>
      <c r="AG3689" s="14">
        <v>1.9954620000000001</v>
      </c>
      <c r="AH3689" s="14">
        <v>19.536930000000002</v>
      </c>
      <c r="AI3689" s="14">
        <v>-7.3950659999999999</v>
      </c>
      <c r="AJ3689" s="14">
        <v>-0.114169999999998</v>
      </c>
      <c r="AK3689" s="15">
        <v>-6.8094460000000003</v>
      </c>
    </row>
    <row r="3690" spans="1:37" x14ac:dyDescent="0.35">
      <c r="A3690" s="12">
        <f t="shared" si="59"/>
        <v>7.3679999999994106</v>
      </c>
      <c r="B3690" s="13">
        <v>0.38182199999998601</v>
      </c>
      <c r="C3690" s="14">
        <v>-2.1481599999999998</v>
      </c>
      <c r="D3690" s="14">
        <v>2.8334320000000002</v>
      </c>
      <c r="E3690" s="14">
        <v>-2.7885339999999998</v>
      </c>
      <c r="F3690" s="14">
        <v>-1.7801</v>
      </c>
      <c r="G3690" s="14">
        <v>-1.156652</v>
      </c>
      <c r="H3690" s="14">
        <v>-10.38954</v>
      </c>
      <c r="I3690" s="14">
        <v>0.161000000000001</v>
      </c>
      <c r="J3690" s="14">
        <v>-8.1481960000000093</v>
      </c>
      <c r="K3690" s="14">
        <v>-0.49789599999999201</v>
      </c>
      <c r="L3690" s="14">
        <v>-0.97953800000000502</v>
      </c>
      <c r="M3690" s="14">
        <v>-9.2822799999999894</v>
      </c>
      <c r="N3690" s="14">
        <v>-4.8861819999999998</v>
      </c>
      <c r="O3690" s="14">
        <v>8.4111999999999902</v>
      </c>
      <c r="P3690" s="14">
        <v>-8.5970639999999996</v>
      </c>
      <c r="Q3690" s="14">
        <v>-0.59736599999999496</v>
      </c>
      <c r="R3690" s="15">
        <v>-8.2520620000000005</v>
      </c>
      <c r="U3690" s="13">
        <v>13.921824000000001</v>
      </c>
      <c r="V3690" s="14">
        <v>-1.8694200000000001</v>
      </c>
      <c r="W3690" s="14">
        <v>2.0453440000000098</v>
      </c>
      <c r="X3690" s="14">
        <v>-1.268162</v>
      </c>
      <c r="Y3690" s="14">
        <v>-1.3070820000000001</v>
      </c>
      <c r="Z3690" s="14">
        <v>-3.5879340000000002</v>
      </c>
      <c r="AA3690" s="14">
        <v>19.905158</v>
      </c>
      <c r="AB3690" s="14">
        <v>-4.3860320000000002</v>
      </c>
      <c r="AC3690" s="14">
        <v>5.8260440000000102</v>
      </c>
      <c r="AD3690" s="14">
        <v>-10.37463</v>
      </c>
      <c r="AE3690" s="14">
        <v>1.1415740000000001</v>
      </c>
      <c r="AF3690" s="14">
        <v>-2.3167339999999998</v>
      </c>
      <c r="AG3690" s="14">
        <v>1.9574100000000001</v>
      </c>
      <c r="AH3690" s="14">
        <v>19.560548000000001</v>
      </c>
      <c r="AI3690" s="14">
        <v>-7.3972920000000002</v>
      </c>
      <c r="AJ3690" s="14">
        <v>-0.167565999999996</v>
      </c>
      <c r="AK3690" s="15">
        <v>-6.8870480000000001</v>
      </c>
    </row>
    <row r="3691" spans="1:37" x14ac:dyDescent="0.35">
      <c r="A3691" s="12">
        <f t="shared" si="59"/>
        <v>7.3699999999994104</v>
      </c>
      <c r="B3691" s="13">
        <v>0.37609599999999099</v>
      </c>
      <c r="C3691" s="14">
        <v>-2.194388</v>
      </c>
      <c r="D3691" s="14">
        <v>2.8122780000000098</v>
      </c>
      <c r="E3691" s="14">
        <v>-2.7816320000000001</v>
      </c>
      <c r="F3691" s="14">
        <v>-1.744624</v>
      </c>
      <c r="G3691" s="14">
        <v>-1.15523799999999</v>
      </c>
      <c r="H3691" s="14">
        <v>-10.398864</v>
      </c>
      <c r="I3691" s="14">
        <v>0.16604000000000099</v>
      </c>
      <c r="J3691" s="14">
        <v>-8.1495960000000007</v>
      </c>
      <c r="K3691" s="14">
        <v>-0.486738000000007</v>
      </c>
      <c r="L3691" s="14">
        <v>-0.97525400000000595</v>
      </c>
      <c r="M3691" s="14">
        <v>-9.2827279999999899</v>
      </c>
      <c r="N3691" s="14">
        <v>-4.9039059999999903</v>
      </c>
      <c r="O3691" s="14">
        <v>8.4413279999999897</v>
      </c>
      <c r="P3691" s="14">
        <v>-8.5941379999999992</v>
      </c>
      <c r="Q3691" s="14">
        <v>-0.66106600000000104</v>
      </c>
      <c r="R3691" s="15">
        <v>-8.2521319999999996</v>
      </c>
      <c r="U3691" s="13">
        <v>13.913144000000001</v>
      </c>
      <c r="V3691" s="14">
        <v>-1.8975040000000001</v>
      </c>
      <c r="W3691" s="14">
        <v>2.0481159999999998</v>
      </c>
      <c r="X3691" s="14">
        <v>-1.2556179999999999</v>
      </c>
      <c r="Y3691" s="14">
        <v>-1.3155380000000001</v>
      </c>
      <c r="Z3691" s="14">
        <v>-3.5323120000000001</v>
      </c>
      <c r="AA3691" s="14">
        <v>19.872188000000001</v>
      </c>
      <c r="AB3691" s="14">
        <v>-4.3937460000000002</v>
      </c>
      <c r="AC3691" s="14">
        <v>5.8385740000000004</v>
      </c>
      <c r="AD3691" s="14">
        <v>-10.361610000000001</v>
      </c>
      <c r="AE3691" s="14">
        <v>1.141238</v>
      </c>
      <c r="AF3691" s="14">
        <v>-2.3379439999999998</v>
      </c>
      <c r="AG3691" s="14">
        <v>1.980944</v>
      </c>
      <c r="AH3691" s="14">
        <v>19.564005999999999</v>
      </c>
      <c r="AI3691" s="14">
        <v>-7.3744160000000001</v>
      </c>
      <c r="AJ3691" s="14">
        <v>-0.201291999999997</v>
      </c>
      <c r="AK3691" s="15">
        <v>-6.9415079999999998</v>
      </c>
    </row>
    <row r="3692" spans="1:37" x14ac:dyDescent="0.35">
      <c r="A3692" s="12">
        <f t="shared" si="59"/>
        <v>7.3719999999994101</v>
      </c>
      <c r="B3692" s="13">
        <v>0.36191399999998602</v>
      </c>
      <c r="C3692" s="14">
        <v>-2.1882419999999998</v>
      </c>
      <c r="D3692" s="14">
        <v>2.7827240000000102</v>
      </c>
      <c r="E3692" s="14">
        <v>-2.769536</v>
      </c>
      <c r="F3692" s="14">
        <v>-1.7552220000000001</v>
      </c>
      <c r="G3692" s="14">
        <v>-1.1668859999999901</v>
      </c>
      <c r="H3692" s="14">
        <v>-10.373341999999999</v>
      </c>
      <c r="I3692" s="14">
        <v>0.143262000000001</v>
      </c>
      <c r="J3692" s="14">
        <v>-8.1289880000000103</v>
      </c>
      <c r="K3692" s="14">
        <v>-0.53834199999999299</v>
      </c>
      <c r="L3692" s="14">
        <v>-0.965916000000002</v>
      </c>
      <c r="M3692" s="14">
        <v>-9.2728299999999901</v>
      </c>
      <c r="N3692" s="14">
        <v>-4.8660220000000001</v>
      </c>
      <c r="O3692" s="14">
        <v>8.4279299999999893</v>
      </c>
      <c r="P3692" s="14">
        <v>-8.5935640000000006</v>
      </c>
      <c r="Q3692" s="14">
        <v>-0.67502399999999896</v>
      </c>
      <c r="R3692" s="15">
        <v>-8.2348839999999992</v>
      </c>
      <c r="U3692" s="13">
        <v>13.926332</v>
      </c>
      <c r="V3692" s="14">
        <v>-1.9048259999999999</v>
      </c>
      <c r="W3692" s="14">
        <v>2.0432860000000002</v>
      </c>
      <c r="X3692" s="14">
        <v>-1.2618199999999999</v>
      </c>
      <c r="Y3692" s="14">
        <v>-1.320424</v>
      </c>
      <c r="Z3692" s="14">
        <v>-3.5678999999999998</v>
      </c>
      <c r="AA3692" s="14">
        <v>19.87433</v>
      </c>
      <c r="AB3692" s="14">
        <v>-4.4067239999999996</v>
      </c>
      <c r="AC3692" s="14">
        <v>5.7865919999999997</v>
      </c>
      <c r="AD3692" s="14">
        <v>-10.399466</v>
      </c>
      <c r="AE3692" s="14">
        <v>1.14715999999999</v>
      </c>
      <c r="AF3692" s="14">
        <v>-2.3417379999999999</v>
      </c>
      <c r="AG3692" s="14">
        <v>1.97406999999999</v>
      </c>
      <c r="AH3692" s="14">
        <v>19.550636000000001</v>
      </c>
      <c r="AI3692" s="14">
        <v>-7.38584</v>
      </c>
      <c r="AJ3692" s="14">
        <v>-0.22583399999999601</v>
      </c>
      <c r="AK3692" s="15">
        <v>-6.99993</v>
      </c>
    </row>
    <row r="3693" spans="1:37" x14ac:dyDescent="0.35">
      <c r="A3693" s="12">
        <f t="shared" si="59"/>
        <v>7.3739999999994099</v>
      </c>
      <c r="B3693" s="13">
        <v>0.32960199999999501</v>
      </c>
      <c r="C3693" s="14">
        <v>-2.1566860000000001</v>
      </c>
      <c r="D3693" s="14">
        <v>2.7836200000000102</v>
      </c>
      <c r="E3693" s="14">
        <v>-2.776214</v>
      </c>
      <c r="F3693" s="14">
        <v>-1.7632859999999999</v>
      </c>
      <c r="G3693" s="14">
        <v>-1.13996399999999</v>
      </c>
      <c r="H3693" s="14">
        <v>-10.359482</v>
      </c>
      <c r="I3693" s="14">
        <v>0.16497600000000101</v>
      </c>
      <c r="J3693" s="14">
        <v>-8.1277419999999996</v>
      </c>
      <c r="K3693" s="14">
        <v>-0.52249399999999302</v>
      </c>
      <c r="L3693" s="14">
        <v>-0.96650400000000602</v>
      </c>
      <c r="M3693" s="14">
        <v>-9.2580599999999897</v>
      </c>
      <c r="N3693" s="14">
        <v>-4.8573979999999999</v>
      </c>
      <c r="O3693" s="14">
        <v>8.3938679999999994</v>
      </c>
      <c r="P3693" s="14">
        <v>-8.6037000000000106</v>
      </c>
      <c r="Q3693" s="14">
        <v>-0.66630199999999196</v>
      </c>
      <c r="R3693" s="15">
        <v>-8.2487860000000008</v>
      </c>
      <c r="U3693" s="13">
        <v>13.939254</v>
      </c>
      <c r="V3693" s="14">
        <v>-1.9152979999999999</v>
      </c>
      <c r="W3693" s="14">
        <v>2.0520499999999999</v>
      </c>
      <c r="X3693" s="14">
        <v>-1.272446</v>
      </c>
      <c r="Y3693" s="14">
        <v>-1.309658</v>
      </c>
      <c r="Z3693" s="14">
        <v>-3.6189580000000001</v>
      </c>
      <c r="AA3693" s="14">
        <v>19.894027999999999</v>
      </c>
      <c r="AB3693" s="14">
        <v>-4.395594</v>
      </c>
      <c r="AC3693" s="14">
        <v>5.7902880000000101</v>
      </c>
      <c r="AD3693" s="14">
        <v>-10.403876</v>
      </c>
      <c r="AE3693" s="14">
        <v>1.1500159999999899</v>
      </c>
      <c r="AF3693" s="14">
        <v>-2.3018800000000001</v>
      </c>
      <c r="AG3693" s="14">
        <v>1.9904219999999899</v>
      </c>
      <c r="AH3693" s="14">
        <v>19.521515999999998</v>
      </c>
      <c r="AI3693" s="14">
        <v>-7.3791339999999899</v>
      </c>
      <c r="AJ3693" s="14">
        <v>-0.24446799999999799</v>
      </c>
      <c r="AK3693" s="15">
        <v>-6.9677160000000002</v>
      </c>
    </row>
    <row r="3694" spans="1:37" x14ac:dyDescent="0.35">
      <c r="A3694" s="12">
        <f t="shared" si="59"/>
        <v>7.3759999999994097</v>
      </c>
      <c r="B3694" s="13">
        <v>0.362725999999989</v>
      </c>
      <c r="C3694" s="14">
        <v>-2.1617679999999999</v>
      </c>
      <c r="D3694" s="14">
        <v>2.8129640000000098</v>
      </c>
      <c r="E3694" s="14">
        <v>-2.7809740000000001</v>
      </c>
      <c r="F3694" s="14">
        <v>-1.771938</v>
      </c>
      <c r="G3694" s="14">
        <v>-1.1381159999999899</v>
      </c>
      <c r="H3694" s="14">
        <v>-10.344054</v>
      </c>
      <c r="I3694" s="14">
        <v>0.184142000000001</v>
      </c>
      <c r="J3694" s="14">
        <v>-8.1537120000000094</v>
      </c>
      <c r="K3694" s="14">
        <v>-0.50243199999999899</v>
      </c>
      <c r="L3694" s="14">
        <v>-0.95697000000000398</v>
      </c>
      <c r="M3694" s="14">
        <v>-9.2634919999999905</v>
      </c>
      <c r="N3694" s="14">
        <v>-4.8684440000000002</v>
      </c>
      <c r="O3694" s="14">
        <v>8.38266799999999</v>
      </c>
      <c r="P3694" s="14">
        <v>-8.5949220000000093</v>
      </c>
      <c r="Q3694" s="14">
        <v>-0.62465199999998999</v>
      </c>
      <c r="R3694" s="15">
        <v>-8.2388599999999901</v>
      </c>
      <c r="U3694" s="13">
        <v>13.939268</v>
      </c>
      <c r="V3694" s="14">
        <v>-1.920282</v>
      </c>
      <c r="W3694" s="14">
        <v>2.0549339999999998</v>
      </c>
      <c r="X3694" s="14">
        <v>-1.2917940000000001</v>
      </c>
      <c r="Y3694" s="14">
        <v>-1.278438</v>
      </c>
      <c r="Z3694" s="14">
        <v>-3.6265459999999998</v>
      </c>
      <c r="AA3694" s="14">
        <v>19.939864</v>
      </c>
      <c r="AB3694" s="14">
        <v>-4.3895879999999998</v>
      </c>
      <c r="AC3694" s="14">
        <v>5.7854579999999904</v>
      </c>
      <c r="AD3694" s="14">
        <v>-10.376533999999999</v>
      </c>
      <c r="AE3694" s="14">
        <v>1.14534000000001</v>
      </c>
      <c r="AF3694" s="14">
        <v>-2.3188059999999999</v>
      </c>
      <c r="AG3694" s="14">
        <v>2.0352779999999999</v>
      </c>
      <c r="AH3694" s="14">
        <v>19.522915999999999</v>
      </c>
      <c r="AI3694" s="14">
        <v>-7.3816259999999998</v>
      </c>
      <c r="AJ3694" s="14">
        <v>-0.22642200000000001</v>
      </c>
      <c r="AK3694" s="15">
        <v>-6.9068019999999999</v>
      </c>
    </row>
    <row r="3695" spans="1:37" x14ac:dyDescent="0.35">
      <c r="A3695" s="12">
        <f t="shared" si="59"/>
        <v>7.3779999999994095</v>
      </c>
      <c r="B3695" s="13">
        <v>0.30221799999999399</v>
      </c>
      <c r="C3695" s="14">
        <v>-2.1416919999999999</v>
      </c>
      <c r="D3695" s="14">
        <v>2.820538</v>
      </c>
      <c r="E3695" s="14">
        <v>-2.7820659999999999</v>
      </c>
      <c r="F3695" s="14">
        <v>-1.7815000000000001</v>
      </c>
      <c r="G3695" s="14">
        <v>-1.16405799999999</v>
      </c>
      <c r="H3695" s="14">
        <v>-10.35188</v>
      </c>
      <c r="I3695" s="14">
        <v>0.16293200000000099</v>
      </c>
      <c r="J3695" s="14">
        <v>-8.1484480000000108</v>
      </c>
      <c r="K3695" s="14">
        <v>-0.52159799999999501</v>
      </c>
      <c r="L3695" s="14">
        <v>-0.94684800000000602</v>
      </c>
      <c r="M3695" s="14">
        <v>-9.2613780000000006</v>
      </c>
      <c r="N3695" s="14">
        <v>-4.8381620000000103</v>
      </c>
      <c r="O3695" s="14">
        <v>8.3870499999999897</v>
      </c>
      <c r="P3695" s="14">
        <v>-8.6580340000000096</v>
      </c>
      <c r="Q3695" s="14">
        <v>-0.63736399999999804</v>
      </c>
      <c r="R3695" s="15">
        <v>-8.2481839999999895</v>
      </c>
      <c r="U3695" s="13">
        <v>13.943622</v>
      </c>
      <c r="V3695" s="14">
        <v>-1.9482120000000001</v>
      </c>
      <c r="W3695" s="14">
        <v>2.0508320000000002</v>
      </c>
      <c r="X3695" s="14">
        <v>-1.3009919999999999</v>
      </c>
      <c r="Y3695" s="14">
        <v>-1.2902819999999999</v>
      </c>
      <c r="Z3695" s="14">
        <v>-3.6110479999999998</v>
      </c>
      <c r="AA3695" s="14">
        <v>19.933382000000002</v>
      </c>
      <c r="AB3695" s="14">
        <v>-4.4173920000000004</v>
      </c>
      <c r="AC3695" s="14">
        <v>5.7771280000000003</v>
      </c>
      <c r="AD3695" s="14">
        <v>-10.39269</v>
      </c>
      <c r="AE3695" s="14">
        <v>1.1388160000000001</v>
      </c>
      <c r="AF3695" s="14">
        <v>-2.295188</v>
      </c>
      <c r="AG3695" s="14">
        <v>2.0635859999999902</v>
      </c>
      <c r="AH3695" s="14">
        <v>19.525268000000001</v>
      </c>
      <c r="AI3695" s="14">
        <v>-7.3596320000000004</v>
      </c>
      <c r="AJ3695" s="14">
        <v>-0.21193200000000001</v>
      </c>
      <c r="AK3695" s="15">
        <v>-6.8979679999999997</v>
      </c>
    </row>
    <row r="3696" spans="1:37" x14ac:dyDescent="0.35">
      <c r="A3696" s="12">
        <f t="shared" si="59"/>
        <v>7.3799999999994093</v>
      </c>
      <c r="B3696" s="13">
        <v>0.34914599999999202</v>
      </c>
      <c r="C3696" s="14">
        <v>-2.1449120000000002</v>
      </c>
      <c r="D3696" s="14">
        <v>2.7978580000000002</v>
      </c>
      <c r="E3696" s="14">
        <v>-2.7877079999999999</v>
      </c>
      <c r="F3696" s="14">
        <v>-1.7882899999999999</v>
      </c>
      <c r="G3696" s="14">
        <v>-1.19928199999999</v>
      </c>
      <c r="H3696" s="14">
        <v>-10.372628000000001</v>
      </c>
      <c r="I3696" s="14">
        <v>0.14536199999999899</v>
      </c>
      <c r="J3696" s="14">
        <v>-8.1582760000000096</v>
      </c>
      <c r="K3696" s="14">
        <v>-0.51340799999999698</v>
      </c>
      <c r="L3696" s="14">
        <v>-0.95494000000000401</v>
      </c>
      <c r="M3696" s="14">
        <v>-9.2704360000000001</v>
      </c>
      <c r="N3696" s="14">
        <v>-4.8683459999999998</v>
      </c>
      <c r="O3696" s="14">
        <v>8.4158760000000008</v>
      </c>
      <c r="P3696" s="14">
        <v>-8.6541420000000109</v>
      </c>
      <c r="Q3696" s="14">
        <v>-0.61581799999999498</v>
      </c>
      <c r="R3696" s="15">
        <v>-8.2844579999999901</v>
      </c>
      <c r="U3696" s="13">
        <v>13.960380000000001</v>
      </c>
      <c r="V3696" s="14">
        <v>-1.925532</v>
      </c>
      <c r="W3696" s="14">
        <v>2.0453160000000001</v>
      </c>
      <c r="X3696" s="14">
        <v>-1.290394</v>
      </c>
      <c r="Y3696" s="14">
        <v>-1.2806500000000001</v>
      </c>
      <c r="Z3696" s="14">
        <v>-3.584686</v>
      </c>
      <c r="AA3696" s="14">
        <v>19.965371999999999</v>
      </c>
      <c r="AB3696" s="14">
        <v>-4.410882</v>
      </c>
      <c r="AC3696" s="14">
        <v>5.7845620000000002</v>
      </c>
      <c r="AD3696" s="14">
        <v>-10.40823</v>
      </c>
      <c r="AE3696" s="14">
        <v>1.1269579999999999</v>
      </c>
      <c r="AF3696" s="14">
        <v>-2.3217740000000102</v>
      </c>
      <c r="AG3696" s="14">
        <v>2.12332399999999</v>
      </c>
      <c r="AH3696" s="14">
        <v>19.536187999999999</v>
      </c>
      <c r="AI3696" s="14">
        <v>-7.3596599999999999</v>
      </c>
      <c r="AJ3696" s="14">
        <v>-0.18806200000000001</v>
      </c>
      <c r="AK3696" s="15">
        <v>-6.8980379999999899</v>
      </c>
    </row>
    <row r="3697" spans="1:37" x14ac:dyDescent="0.35">
      <c r="A3697" s="12">
        <f t="shared" si="59"/>
        <v>7.381999999999409</v>
      </c>
      <c r="B3697" s="13">
        <v>0.32962999999998799</v>
      </c>
      <c r="C3697" s="14">
        <v>-2.1349300000000002</v>
      </c>
      <c r="D3697" s="14">
        <v>2.7930280000000001</v>
      </c>
      <c r="E3697" s="14">
        <v>-2.787722</v>
      </c>
      <c r="F3697" s="14">
        <v>-1.7733239999999999</v>
      </c>
      <c r="G3697" s="14">
        <v>-1.21043999999999</v>
      </c>
      <c r="H3697" s="14">
        <v>-10.389512</v>
      </c>
      <c r="I3697" s="14">
        <v>0.15098999999999899</v>
      </c>
      <c r="J3697" s="14">
        <v>-8.1556859999999993</v>
      </c>
      <c r="K3697" s="14">
        <v>-0.51545199999999403</v>
      </c>
      <c r="L3697" s="14">
        <v>-0.958650000000004</v>
      </c>
      <c r="M3697" s="14">
        <v>-9.2686439999999894</v>
      </c>
      <c r="N3697" s="14">
        <v>-4.85862999999999</v>
      </c>
      <c r="O3697" s="14">
        <v>8.4648199999999996</v>
      </c>
      <c r="P3697" s="14">
        <v>-8.6115820000000003</v>
      </c>
      <c r="Q3697" s="14">
        <v>-0.64777999999999403</v>
      </c>
      <c r="R3697" s="15">
        <v>-8.2995919999999899</v>
      </c>
      <c r="U3697" s="13">
        <v>13.946491999999999</v>
      </c>
      <c r="V3697" s="14">
        <v>-1.913184</v>
      </c>
      <c r="W3697" s="14">
        <v>2.0570760000000101</v>
      </c>
      <c r="X3697" s="14">
        <v>-1.2785219999999999</v>
      </c>
      <c r="Y3697" s="14">
        <v>-1.285676</v>
      </c>
      <c r="Z3697" s="14">
        <v>-3.586954</v>
      </c>
      <c r="AA3697" s="14">
        <v>19.967402</v>
      </c>
      <c r="AB3697" s="14">
        <v>-4.4200660000000003</v>
      </c>
      <c r="AC3697" s="14">
        <v>5.8011660000000003</v>
      </c>
      <c r="AD3697" s="14">
        <v>-10.400124</v>
      </c>
      <c r="AE3697" s="14">
        <v>1.122296</v>
      </c>
      <c r="AF3697" s="14">
        <v>-2.3761780000000101</v>
      </c>
      <c r="AG3697" s="14">
        <v>2.0668199999999901</v>
      </c>
      <c r="AH3697" s="14">
        <v>19.545245999999999</v>
      </c>
      <c r="AI3697" s="14">
        <v>-7.4016039999999998</v>
      </c>
      <c r="AJ3697" s="14">
        <v>-0.212337999999994</v>
      </c>
      <c r="AK3697" s="15">
        <v>-6.916588</v>
      </c>
    </row>
    <row r="3698" spans="1:37" x14ac:dyDescent="0.35">
      <c r="A3698" s="12">
        <f t="shared" si="59"/>
        <v>7.3839999999994088</v>
      </c>
      <c r="B3698" s="13">
        <v>0.35321999999998799</v>
      </c>
      <c r="C3698" s="14">
        <v>-2.1509459999999998</v>
      </c>
      <c r="D3698" s="14">
        <v>2.7813380000000101</v>
      </c>
      <c r="E3698" s="14">
        <v>-2.7875540000000001</v>
      </c>
      <c r="F3698" s="14">
        <v>-1.7638180000000001</v>
      </c>
      <c r="G3698" s="14">
        <v>-1.2013399999999901</v>
      </c>
      <c r="H3698" s="14">
        <v>-10.394062</v>
      </c>
      <c r="I3698" s="14">
        <v>0.19562199999999999</v>
      </c>
      <c r="J3698" s="14">
        <v>-8.1440380000000001</v>
      </c>
      <c r="K3698" s="14">
        <v>-0.47040000000000198</v>
      </c>
      <c r="L3698" s="14">
        <v>-0.96388600000000202</v>
      </c>
      <c r="M3698" s="14">
        <v>-9.2516200000000008</v>
      </c>
      <c r="N3698" s="14">
        <v>-4.9097580000000001</v>
      </c>
      <c r="O3698" s="14">
        <v>8.4941639999999996</v>
      </c>
      <c r="P3698" s="14">
        <v>-8.6350040000000092</v>
      </c>
      <c r="Q3698" s="14">
        <v>-0.74100599999998895</v>
      </c>
      <c r="R3698" s="15">
        <v>-8.2613299999999992</v>
      </c>
      <c r="U3698" s="13">
        <v>13.949362000000001</v>
      </c>
      <c r="V3698" s="14">
        <v>-1.890266</v>
      </c>
      <c r="W3698" s="14">
        <v>2.044924</v>
      </c>
      <c r="X3698" s="14">
        <v>-1.2842199999999999</v>
      </c>
      <c r="Y3698" s="14">
        <v>-1.2673779999999899</v>
      </c>
      <c r="Z3698" s="14">
        <v>-3.5762019999999999</v>
      </c>
      <c r="AA3698" s="14">
        <v>19.952463999999999</v>
      </c>
      <c r="AB3698" s="14">
        <v>-4.3926119999999997</v>
      </c>
      <c r="AC3698" s="14">
        <v>5.8194080000000001</v>
      </c>
      <c r="AD3698" s="14">
        <v>-10.389372</v>
      </c>
      <c r="AE3698" s="14">
        <v>1.13283799999999</v>
      </c>
      <c r="AF3698" s="14">
        <v>-2.3872939999999998</v>
      </c>
      <c r="AG3698" s="14">
        <v>2.0466880000000001</v>
      </c>
      <c r="AH3698" s="14">
        <v>19.567478000000001</v>
      </c>
      <c r="AI3698" s="14">
        <v>-7.3636920000000003</v>
      </c>
      <c r="AJ3698" s="14">
        <v>-0.23260999999999901</v>
      </c>
      <c r="AK3698" s="15">
        <v>-6.9825840000000001</v>
      </c>
    </row>
    <row r="3699" spans="1:37" x14ac:dyDescent="0.35">
      <c r="A3699" s="12">
        <f t="shared" si="59"/>
        <v>7.3859999999994086</v>
      </c>
      <c r="B3699" s="13">
        <v>0.35099399999998898</v>
      </c>
      <c r="C3699" s="14">
        <v>-2.1768879999999999</v>
      </c>
      <c r="D3699" s="14">
        <v>2.7782719999999999</v>
      </c>
      <c r="E3699" s="14">
        <v>-2.78355</v>
      </c>
      <c r="F3699" s="14">
        <v>-1.74655600000001</v>
      </c>
      <c r="G3699" s="14">
        <v>-1.1748799999999899</v>
      </c>
      <c r="H3699" s="14">
        <v>-10.43896</v>
      </c>
      <c r="I3699" s="14">
        <v>0.206458000000002</v>
      </c>
      <c r="J3699" s="14">
        <v>-8.1460260000000098</v>
      </c>
      <c r="K3699" s="14">
        <v>-0.452871999999993</v>
      </c>
      <c r="L3699" s="14">
        <v>-0.97308400000000095</v>
      </c>
      <c r="M3699" s="14">
        <v>-9.2495899999999995</v>
      </c>
      <c r="N3699" s="14">
        <v>-4.9128800000000004</v>
      </c>
      <c r="O3699" s="14">
        <v>8.5205260000000003</v>
      </c>
      <c r="P3699" s="14">
        <v>-8.6365860000000101</v>
      </c>
      <c r="Q3699" s="14">
        <v>-0.78983800000000204</v>
      </c>
      <c r="R3699" s="15">
        <v>-8.221444</v>
      </c>
      <c r="U3699" s="13">
        <v>13.920256</v>
      </c>
      <c r="V3699" s="14">
        <v>-1.8938079999999999</v>
      </c>
      <c r="W3699" s="14">
        <v>2.03714</v>
      </c>
      <c r="X3699" s="14">
        <v>-1.272446</v>
      </c>
      <c r="Y3699" s="14">
        <v>-1.2980240000000001</v>
      </c>
      <c r="Z3699" s="14">
        <v>-3.6309840000000002</v>
      </c>
      <c r="AA3699" s="14">
        <v>19.907664</v>
      </c>
      <c r="AB3699" s="14">
        <v>-4.3987439999999998</v>
      </c>
      <c r="AC3699" s="14">
        <v>5.8324419999999897</v>
      </c>
      <c r="AD3699" s="14">
        <v>-10.35699</v>
      </c>
      <c r="AE3699" s="14">
        <v>1.14811199999999</v>
      </c>
      <c r="AF3699" s="14">
        <v>-2.4218600000000099</v>
      </c>
      <c r="AG3699" s="14">
        <v>2.0308539999999899</v>
      </c>
      <c r="AH3699" s="14">
        <v>19.577165999999998</v>
      </c>
      <c r="AI3699" s="14">
        <v>-7.3826479999999997</v>
      </c>
      <c r="AJ3699" s="14">
        <v>-0.31959200000000099</v>
      </c>
      <c r="AK3699" s="15">
        <v>-7.048006</v>
      </c>
    </row>
    <row r="3700" spans="1:37" x14ac:dyDescent="0.35">
      <c r="A3700" s="12">
        <f t="shared" si="59"/>
        <v>7.3879999999994084</v>
      </c>
      <c r="B3700" s="13">
        <v>0.310715999999993</v>
      </c>
      <c r="C3700" s="14">
        <v>-2.1798980000000001</v>
      </c>
      <c r="D3700" s="14">
        <v>2.7539820000000002</v>
      </c>
      <c r="E3700" s="14">
        <v>-2.7900040000000002</v>
      </c>
      <c r="F3700" s="14">
        <v>-1.765442</v>
      </c>
      <c r="G3700" s="14">
        <v>-1.1736199999999899</v>
      </c>
      <c r="H3700" s="14">
        <v>-10.459301999999999</v>
      </c>
      <c r="I3700" s="14">
        <v>0.197987999999999</v>
      </c>
      <c r="J3700" s="14">
        <v>-8.1650380000000098</v>
      </c>
      <c r="K3700" s="14">
        <v>-0.44361799999999202</v>
      </c>
      <c r="L3700" s="14">
        <v>-0.98473200000000605</v>
      </c>
      <c r="M3700" s="14">
        <v>-9.2820139999999896</v>
      </c>
      <c r="N3700" s="14">
        <v>-4.8958700000000004</v>
      </c>
      <c r="O3700" s="14">
        <v>8.5266999999999999</v>
      </c>
      <c r="P3700" s="14">
        <v>-8.6312240000000102</v>
      </c>
      <c r="Q3700" s="14">
        <v>-0.86937199999999604</v>
      </c>
      <c r="R3700" s="15">
        <v>-8.1852540000000005</v>
      </c>
      <c r="U3700" s="13">
        <v>13.910582</v>
      </c>
      <c r="V3700" s="14">
        <v>-1.9086479999999999</v>
      </c>
      <c r="W3700" s="14">
        <v>2.0393520000000001</v>
      </c>
      <c r="X3700" s="14">
        <v>-1.275414</v>
      </c>
      <c r="Y3700" s="14">
        <v>-1.3117719999999999</v>
      </c>
      <c r="Z3700" s="14">
        <v>-3.6516060000000001</v>
      </c>
      <c r="AA3700" s="14">
        <v>19.897933999999999</v>
      </c>
      <c r="AB3700" s="14">
        <v>-4.4105740000000004</v>
      </c>
      <c r="AC3700" s="14">
        <v>5.8501099999999999</v>
      </c>
      <c r="AD3700" s="14">
        <v>-10.361903999999999</v>
      </c>
      <c r="AE3700" s="14">
        <v>1.1574500000000101</v>
      </c>
      <c r="AF3700" s="14">
        <v>-2.3967160000000098</v>
      </c>
      <c r="AG3700" s="14">
        <v>2.0564879999999901</v>
      </c>
      <c r="AH3700" s="14">
        <v>19.577376000000001</v>
      </c>
      <c r="AI3700" s="14">
        <v>-7.3545499999999997</v>
      </c>
      <c r="AJ3700" s="14">
        <v>-0.39202799999999499</v>
      </c>
      <c r="AK3700" s="15">
        <v>-7.0791559999999896</v>
      </c>
    </row>
    <row r="3701" spans="1:37" x14ac:dyDescent="0.35">
      <c r="A3701" s="12">
        <f t="shared" si="59"/>
        <v>7.3899999999994082</v>
      </c>
      <c r="B3701" s="13">
        <v>0.29584799999998501</v>
      </c>
      <c r="C3701" s="14">
        <v>-2.2027320000000001</v>
      </c>
      <c r="D3701" s="14">
        <v>2.7169940000000001</v>
      </c>
      <c r="E3701" s="14">
        <v>-2.7944979999999999</v>
      </c>
      <c r="F3701" s="14">
        <v>-1.76107400000001</v>
      </c>
      <c r="G3701" s="14">
        <v>-1.1668859999999901</v>
      </c>
      <c r="H3701" s="14">
        <v>-10.455731999999999</v>
      </c>
      <c r="I3701" s="14">
        <v>0.18820200000000101</v>
      </c>
      <c r="J3701" s="14">
        <v>-8.1491059999999997</v>
      </c>
      <c r="K3701" s="14">
        <v>-0.45317999999999498</v>
      </c>
      <c r="L3701" s="14">
        <v>-0.978796</v>
      </c>
      <c r="M3701" s="14">
        <v>-9.2757279999999902</v>
      </c>
      <c r="N3701" s="14">
        <v>-4.8523160000000001</v>
      </c>
      <c r="O3701" s="14">
        <v>8.5167739999999892</v>
      </c>
      <c r="P3701" s="14">
        <v>-8.6112739999999999</v>
      </c>
      <c r="Q3701" s="14">
        <v>-0.84958999999999596</v>
      </c>
      <c r="R3701" s="15">
        <v>-8.1489239999999992</v>
      </c>
      <c r="U3701" s="13">
        <v>13.898906</v>
      </c>
      <c r="V3701" s="14">
        <v>-1.93851</v>
      </c>
      <c r="W3701" s="14">
        <v>2.0098959999999901</v>
      </c>
      <c r="X3701" s="14">
        <v>-1.280958</v>
      </c>
      <c r="Y3701" s="14">
        <v>-1.3064800000000001</v>
      </c>
      <c r="Z3701" s="14">
        <v>-3.6443400000000001</v>
      </c>
      <c r="AA3701" s="14">
        <v>19.908714</v>
      </c>
      <c r="AB3701" s="14">
        <v>-4.4282000000000004</v>
      </c>
      <c r="AC3701" s="14">
        <v>5.7885939999999998</v>
      </c>
      <c r="AD3701" s="14">
        <v>-10.396777999999999</v>
      </c>
      <c r="AE3701" s="14">
        <v>1.15547599999999</v>
      </c>
      <c r="AF3701" s="14">
        <v>-2.3924319999999999</v>
      </c>
      <c r="AG3701" s="14">
        <v>2.0402479999999898</v>
      </c>
      <c r="AH3701" s="14">
        <v>19.570291999999998</v>
      </c>
      <c r="AI3701" s="14">
        <v>-7.3848039999999999</v>
      </c>
      <c r="AJ3701" s="14">
        <v>-0.42165199999999903</v>
      </c>
      <c r="AK3701" s="15">
        <v>-7.1722840000000003</v>
      </c>
    </row>
    <row r="3702" spans="1:37" x14ac:dyDescent="0.35">
      <c r="A3702" s="12">
        <f t="shared" si="59"/>
        <v>7.3919999999994079</v>
      </c>
      <c r="B3702" s="13">
        <v>0.27507199999999599</v>
      </c>
      <c r="C3702" s="14">
        <v>-2.1869260000000001</v>
      </c>
      <c r="D3702" s="14">
        <v>2.7157339999999999</v>
      </c>
      <c r="E3702" s="14">
        <v>-2.7944140000000002</v>
      </c>
      <c r="F3702" s="14">
        <v>-1.7885</v>
      </c>
      <c r="G3702" s="14">
        <v>-1.20570799999999</v>
      </c>
      <c r="H3702" s="14">
        <v>-10.436888</v>
      </c>
      <c r="I3702" s="14">
        <v>0.179956000000001</v>
      </c>
      <c r="J3702" s="14">
        <v>-8.1627980000000004</v>
      </c>
      <c r="K3702" s="14">
        <v>-0.44374399999999298</v>
      </c>
      <c r="L3702" s="14">
        <v>-0.96404000000000301</v>
      </c>
      <c r="M3702" s="14">
        <v>-9.2653539999999897</v>
      </c>
      <c r="N3702" s="14">
        <v>-4.8887720000000003</v>
      </c>
      <c r="O3702" s="14">
        <v>8.5036280000000009</v>
      </c>
      <c r="P3702" s="14">
        <v>-8.6346960000000106</v>
      </c>
      <c r="Q3702" s="14">
        <v>-0.85917999999999195</v>
      </c>
      <c r="R3702" s="15">
        <v>-8.1247179999999908</v>
      </c>
      <c r="U3702" s="13">
        <v>13.910399999999999</v>
      </c>
      <c r="V3702" s="14">
        <v>-1.9232499999999999</v>
      </c>
      <c r="W3702" s="14">
        <v>2.02042400000001</v>
      </c>
      <c r="X3702" s="14">
        <v>-1.28345</v>
      </c>
      <c r="Y3702" s="14">
        <v>-1.307796</v>
      </c>
      <c r="Z3702" s="14">
        <v>-3.63496</v>
      </c>
      <c r="AA3702" s="14">
        <v>19.911373999999999</v>
      </c>
      <c r="AB3702" s="14">
        <v>-4.4157820000000001</v>
      </c>
      <c r="AC3702" s="14">
        <v>5.7859340000000001</v>
      </c>
      <c r="AD3702" s="14">
        <v>-10.381055999999999</v>
      </c>
      <c r="AE3702" s="14">
        <v>1.155238</v>
      </c>
      <c r="AF3702" s="14">
        <v>-2.360932</v>
      </c>
      <c r="AG3702" s="14">
        <v>2.1346219999999998</v>
      </c>
      <c r="AH3702" s="14">
        <v>19.553757999999998</v>
      </c>
      <c r="AI3702" s="14">
        <v>-7.3471719999999898</v>
      </c>
      <c r="AJ3702" s="14">
        <v>-0.41172599999999998</v>
      </c>
      <c r="AK3702" s="15">
        <v>-7.12347999999999</v>
      </c>
    </row>
    <row r="3703" spans="1:37" x14ac:dyDescent="0.35">
      <c r="A3703" s="12">
        <f t="shared" si="59"/>
        <v>7.3939999999994077</v>
      </c>
      <c r="B3703" s="13">
        <v>0.27495999999999199</v>
      </c>
      <c r="C3703" s="14">
        <v>-2.1824599999999998</v>
      </c>
      <c r="D3703" s="14">
        <v>2.7330100000000099</v>
      </c>
      <c r="E3703" s="14">
        <v>-2.7978299999999998</v>
      </c>
      <c r="F3703" s="14">
        <v>-1.77037</v>
      </c>
      <c r="G3703" s="14">
        <v>-1.21693599999999</v>
      </c>
      <c r="H3703" s="14">
        <v>-10.420368</v>
      </c>
      <c r="I3703" s="14">
        <v>0.17871000000000001</v>
      </c>
      <c r="J3703" s="14">
        <v>-8.1758600000000001</v>
      </c>
      <c r="K3703" s="14">
        <v>-0.45941000000000698</v>
      </c>
      <c r="L3703" s="14">
        <v>-0.95925200000000399</v>
      </c>
      <c r="M3703" s="14">
        <v>-9.2813139999999894</v>
      </c>
      <c r="N3703" s="14">
        <v>-4.8813519999999997</v>
      </c>
      <c r="O3703" s="14">
        <v>8.4915319999999905</v>
      </c>
      <c r="P3703" s="14">
        <v>-8.6186100000000003</v>
      </c>
      <c r="Q3703" s="14">
        <v>-0.79235799999999001</v>
      </c>
      <c r="R3703" s="15">
        <v>-8.1381999999999994</v>
      </c>
      <c r="U3703" s="13">
        <v>13.921963999999999</v>
      </c>
      <c r="V3703" s="14">
        <v>-1.9138839999999999</v>
      </c>
      <c r="W3703" s="14">
        <v>2.02006</v>
      </c>
      <c r="X3703" s="14">
        <v>-1.297898</v>
      </c>
      <c r="Y3703" s="14">
        <v>-1.29099599999999</v>
      </c>
      <c r="Z3703" s="14">
        <v>-3.6322719999999999</v>
      </c>
      <c r="AA3703" s="14">
        <v>19.942342</v>
      </c>
      <c r="AB3703" s="14">
        <v>-4.39649</v>
      </c>
      <c r="AC3703" s="14">
        <v>5.7557780000000003</v>
      </c>
      <c r="AD3703" s="14">
        <v>-10.380888000000001</v>
      </c>
      <c r="AE3703" s="14">
        <v>1.1606000000000001</v>
      </c>
      <c r="AF3703" s="14">
        <v>-2.3765420000000002</v>
      </c>
      <c r="AG3703" s="14">
        <v>2.1196279999999899</v>
      </c>
      <c r="AH3703" s="14">
        <v>19.548746000000001</v>
      </c>
      <c r="AI3703" s="14">
        <v>-7.36911</v>
      </c>
      <c r="AJ3703" s="14">
        <v>-0.37846200000000202</v>
      </c>
      <c r="AK3703" s="15">
        <v>-7.1138620000000001</v>
      </c>
    </row>
    <row r="3704" spans="1:37" x14ac:dyDescent="0.35">
      <c r="A3704" s="12">
        <f t="shared" si="59"/>
        <v>7.3959999999994075</v>
      </c>
      <c r="B3704" s="13">
        <v>0.30595599999999401</v>
      </c>
      <c r="C3704" s="14">
        <v>-2.156126</v>
      </c>
      <c r="D3704" s="14">
        <v>2.7666100000000098</v>
      </c>
      <c r="E3704" s="14">
        <v>-2.7984879999999999</v>
      </c>
      <c r="F3704" s="14">
        <v>-1.782872</v>
      </c>
      <c r="G3704" s="14">
        <v>-1.21402399999999</v>
      </c>
      <c r="H3704" s="14">
        <v>-10.422412</v>
      </c>
      <c r="I3704" s="14">
        <v>0.204596</v>
      </c>
      <c r="J3704" s="14">
        <v>-8.1781280000000098</v>
      </c>
      <c r="K3704" s="14">
        <v>-0.443828000000003</v>
      </c>
      <c r="L3704" s="14">
        <v>-0.942550000000002</v>
      </c>
      <c r="M3704" s="14">
        <v>-9.2700019999999999</v>
      </c>
      <c r="N3704" s="14">
        <v>-4.8891219999999898</v>
      </c>
      <c r="O3704" s="14">
        <v>8.5002959999999899</v>
      </c>
      <c r="P3704" s="14">
        <v>-8.6311680000000006</v>
      </c>
      <c r="Q3704" s="14">
        <v>-0.83314000000000299</v>
      </c>
      <c r="R3704" s="15">
        <v>-8.1273919999999897</v>
      </c>
      <c r="U3704" s="13">
        <v>13.95499</v>
      </c>
      <c r="V3704" s="14">
        <v>-1.915144</v>
      </c>
      <c r="W3704" s="14">
        <v>2.00844000000001</v>
      </c>
      <c r="X3704" s="14">
        <v>-1.3101480000000001</v>
      </c>
      <c r="Y3704" s="14">
        <v>-1.282932</v>
      </c>
      <c r="Z3704" s="14">
        <v>-3.6269939999999998</v>
      </c>
      <c r="AA3704" s="14">
        <v>19.958288</v>
      </c>
      <c r="AB3704" s="14">
        <v>-4.3998920000000004</v>
      </c>
      <c r="AC3704" s="14">
        <v>5.7909600000000001</v>
      </c>
      <c r="AD3704" s="14">
        <v>-10.39626</v>
      </c>
      <c r="AE3704" s="14">
        <v>1.1588080000000001</v>
      </c>
      <c r="AF3704" s="14">
        <v>-2.4107159999999999</v>
      </c>
      <c r="AG3704" s="14">
        <v>2.1594439999999899</v>
      </c>
      <c r="AH3704" s="14">
        <v>19.555816</v>
      </c>
      <c r="AI3704" s="14">
        <v>-7.4038720000000096</v>
      </c>
      <c r="AJ3704" s="14">
        <v>-0.364839999999999</v>
      </c>
      <c r="AK3704" s="15">
        <v>-7.0680959999999997</v>
      </c>
    </row>
    <row r="3705" spans="1:37" x14ac:dyDescent="0.35">
      <c r="A3705" s="12">
        <f t="shared" si="59"/>
        <v>7.3979999999994073</v>
      </c>
      <c r="B3705" s="13">
        <v>0.25549999999999001</v>
      </c>
      <c r="C3705" s="14">
        <v>-2.1453039999999999</v>
      </c>
      <c r="D3705" s="14">
        <v>2.7485219999999999</v>
      </c>
      <c r="E3705" s="14">
        <v>-2.8078820000000002</v>
      </c>
      <c r="F3705" s="14">
        <v>-1.7851399999999999</v>
      </c>
      <c r="G3705" s="14">
        <v>-1.22509799999999</v>
      </c>
      <c r="H3705" s="14">
        <v>-10.446394</v>
      </c>
      <c r="I3705" s="14">
        <v>0.20608000000000101</v>
      </c>
      <c r="J3705" s="14">
        <v>-8.1959220000000101</v>
      </c>
      <c r="K3705" s="14">
        <v>-0.45208799999999899</v>
      </c>
      <c r="L3705" s="14">
        <v>-0.93996000000000002</v>
      </c>
      <c r="M3705" s="14">
        <v>-9.2752800000000004</v>
      </c>
      <c r="N3705" s="14">
        <v>-4.8785660000000002</v>
      </c>
      <c r="O3705" s="14">
        <v>8.5360379999999907</v>
      </c>
      <c r="P3705" s="14">
        <v>-8.6326940000000008</v>
      </c>
      <c r="Q3705" s="14">
        <v>-0.83614999999999595</v>
      </c>
      <c r="R3705" s="15">
        <v>-8.1674880000000005</v>
      </c>
      <c r="U3705" s="13">
        <v>13.947416</v>
      </c>
      <c r="V3705" s="14">
        <v>-1.9312579999999999</v>
      </c>
      <c r="W3705" s="14">
        <v>2.0283620000000102</v>
      </c>
      <c r="X3705" s="14">
        <v>-1.3203959999999999</v>
      </c>
      <c r="Y3705" s="14">
        <v>-1.300138</v>
      </c>
      <c r="Z3705" s="14">
        <v>-3.6263640000000001</v>
      </c>
      <c r="AA3705" s="14">
        <v>19.932528000000001</v>
      </c>
      <c r="AB3705" s="14">
        <v>-4.4022439999999996</v>
      </c>
      <c r="AC3705" s="14">
        <v>5.7938580000000002</v>
      </c>
      <c r="AD3705" s="14">
        <v>-10.390674000000001</v>
      </c>
      <c r="AE3705" s="14">
        <v>1.15689</v>
      </c>
      <c r="AF3705" s="14">
        <v>-2.423848</v>
      </c>
      <c r="AG3705" s="14">
        <v>2.1312199999999901</v>
      </c>
      <c r="AH3705" s="14">
        <v>19.572112000000001</v>
      </c>
      <c r="AI3705" s="14">
        <v>-7.3850559999999996</v>
      </c>
      <c r="AJ3705" s="14">
        <v>-0.37325399999999598</v>
      </c>
      <c r="AK3705" s="15">
        <v>-7.0564340000000003</v>
      </c>
    </row>
    <row r="3706" spans="1:37" x14ac:dyDescent="0.35">
      <c r="A3706" s="12">
        <f t="shared" si="59"/>
        <v>7.3999999999994071</v>
      </c>
      <c r="B3706" s="13">
        <v>0.26289199999999702</v>
      </c>
      <c r="C3706" s="14">
        <v>-2.1454300000000002</v>
      </c>
      <c r="D3706" s="14">
        <v>2.7457640000000101</v>
      </c>
      <c r="E3706" s="14">
        <v>-2.8013439999999998</v>
      </c>
      <c r="F3706" s="14">
        <v>-1.7794840000000001</v>
      </c>
      <c r="G3706" s="14">
        <v>-1.21858799999999</v>
      </c>
      <c r="H3706" s="14">
        <v>-10.471202</v>
      </c>
      <c r="I3706" s="14">
        <v>0.18443599999999899</v>
      </c>
      <c r="J3706" s="14">
        <v>-8.2030200000000093</v>
      </c>
      <c r="K3706" s="14">
        <v>-0.44085999999999997</v>
      </c>
      <c r="L3706" s="14">
        <v>-0.94572800000000001</v>
      </c>
      <c r="M3706" s="14">
        <v>-9.2752099999999995</v>
      </c>
      <c r="N3706" s="14">
        <v>-4.9222739999999998</v>
      </c>
      <c r="O3706" s="14">
        <v>8.5836799999999993</v>
      </c>
      <c r="P3706" s="14">
        <v>-8.6461060000000103</v>
      </c>
      <c r="Q3706" s="14">
        <v>-0.89996199999998905</v>
      </c>
      <c r="R3706" s="15">
        <v>-8.1921560000000007</v>
      </c>
      <c r="U3706" s="13">
        <v>13.924218</v>
      </c>
      <c r="V3706" s="14">
        <v>-1.916012</v>
      </c>
      <c r="W3706" s="14">
        <v>1.9949159999999999</v>
      </c>
      <c r="X3706" s="14">
        <v>-1.3094060000000101</v>
      </c>
      <c r="Y3706" s="14">
        <v>-1.2542880000000001</v>
      </c>
      <c r="Z3706" s="14">
        <v>-3.6247400000000001</v>
      </c>
      <c r="AA3706" s="14">
        <v>19.959954</v>
      </c>
      <c r="AB3706" s="14">
        <v>-4.4196460000000002</v>
      </c>
      <c r="AC3706" s="14">
        <v>5.8176860000000099</v>
      </c>
      <c r="AD3706" s="14">
        <v>-10.383758</v>
      </c>
      <c r="AE3706" s="14">
        <v>1.1458999999999899</v>
      </c>
      <c r="AF3706" s="14">
        <v>-2.4579939999999998</v>
      </c>
      <c r="AG3706" s="14">
        <v>2.1195439999999999</v>
      </c>
      <c r="AH3706" s="14">
        <v>19.591712000000001</v>
      </c>
      <c r="AI3706" s="14">
        <v>-7.3744439999999898</v>
      </c>
      <c r="AJ3706" s="14">
        <v>-0.42236599999999502</v>
      </c>
      <c r="AK3706" s="15">
        <v>-7.1319920000000003</v>
      </c>
    </row>
    <row r="3707" spans="1:37" x14ac:dyDescent="0.35">
      <c r="A3707" s="12">
        <f t="shared" si="59"/>
        <v>7.4019999999994068</v>
      </c>
      <c r="B3707" s="13">
        <v>0.27054999999998502</v>
      </c>
      <c r="C3707" s="14">
        <v>-2.1488459999999998</v>
      </c>
      <c r="D3707" s="14">
        <v>2.6732719999999999</v>
      </c>
      <c r="E3707" s="14">
        <v>-2.796948</v>
      </c>
      <c r="F3707" s="14">
        <v>-1.7615639999999999</v>
      </c>
      <c r="G3707" s="14">
        <v>-1.2006399999999899</v>
      </c>
      <c r="H3707" s="14">
        <v>-10.481870000000001</v>
      </c>
      <c r="I3707" s="14">
        <v>0.156002000000002</v>
      </c>
      <c r="J3707" s="14">
        <v>-8.1738999999999997</v>
      </c>
      <c r="K3707" s="14">
        <v>-0.40808599999999801</v>
      </c>
      <c r="L3707" s="14">
        <v>-0.95201400000000602</v>
      </c>
      <c r="M3707" s="14">
        <v>-9.2868299999999895</v>
      </c>
      <c r="N3707" s="14">
        <v>-4.8932799999999999</v>
      </c>
      <c r="O3707" s="14">
        <v>8.6201080000000001</v>
      </c>
      <c r="P3707" s="14">
        <v>-8.6501800000000095</v>
      </c>
      <c r="Q3707" s="14">
        <v>-0.98453599999999197</v>
      </c>
      <c r="R3707" s="15">
        <v>-8.1601239999999997</v>
      </c>
      <c r="U3707" s="13">
        <v>13.94421</v>
      </c>
      <c r="V3707" s="14">
        <v>-1.8908959999999999</v>
      </c>
      <c r="W3707" s="14">
        <v>1.984248</v>
      </c>
      <c r="X3707" s="14">
        <v>-1.3067599999999999</v>
      </c>
      <c r="Y3707" s="14">
        <v>-1.2943279999999999</v>
      </c>
      <c r="Z3707" s="14">
        <v>-3.6292200000000001</v>
      </c>
      <c r="AA3707" s="14">
        <v>19.945450000000001</v>
      </c>
      <c r="AB3707" s="14">
        <v>-4.4246299999999996</v>
      </c>
      <c r="AC3707" s="14">
        <v>5.8511879999999996</v>
      </c>
      <c r="AD3707" s="14">
        <v>-10.35811</v>
      </c>
      <c r="AE3707" s="14">
        <v>1.140468</v>
      </c>
      <c r="AF3707" s="14">
        <v>-2.467584</v>
      </c>
      <c r="AG3707" s="14">
        <v>2.1244019999999901</v>
      </c>
      <c r="AH3707" s="14">
        <v>19.595113999999999</v>
      </c>
      <c r="AI3707" s="14">
        <v>-7.3967879999999999</v>
      </c>
      <c r="AJ3707" s="14">
        <v>-0.487731999999996</v>
      </c>
      <c r="AK3707" s="15">
        <v>-7.148638</v>
      </c>
    </row>
    <row r="3708" spans="1:37" x14ac:dyDescent="0.35">
      <c r="A3708" s="12">
        <f t="shared" si="59"/>
        <v>7.4039999999994066</v>
      </c>
      <c r="B3708" s="13">
        <v>0.299613999999995</v>
      </c>
      <c r="C3708" s="14">
        <v>-2.1809340000000002</v>
      </c>
      <c r="D3708" s="14">
        <v>2.6644100000000099</v>
      </c>
      <c r="E3708" s="14">
        <v>-2.7904939999999998</v>
      </c>
      <c r="F3708" s="14">
        <v>-1.74249600000001</v>
      </c>
      <c r="G3708" s="14">
        <v>-1.2136319999999901</v>
      </c>
      <c r="H3708" s="14">
        <v>-10.516184000000001</v>
      </c>
      <c r="I3708" s="14">
        <v>0.198044000000001</v>
      </c>
      <c r="J3708" s="14">
        <v>-8.1880959999999998</v>
      </c>
      <c r="K3708" s="14">
        <v>-0.42573999999999201</v>
      </c>
      <c r="L3708" s="14">
        <v>-0.95869200000000099</v>
      </c>
      <c r="M3708" s="14">
        <v>-9.268084</v>
      </c>
      <c r="N3708" s="14">
        <v>-4.9004759999999896</v>
      </c>
      <c r="O3708" s="14">
        <v>8.6303140000000003</v>
      </c>
      <c r="P3708" s="14">
        <v>-8.6747780000000105</v>
      </c>
      <c r="Q3708" s="14">
        <v>-1.0183599999999999</v>
      </c>
      <c r="R3708" s="15">
        <v>-8.1386339999999997</v>
      </c>
      <c r="U3708" s="13">
        <v>13.965643999999999</v>
      </c>
      <c r="V3708" s="14">
        <v>-1.8883620000000001</v>
      </c>
      <c r="W3708" s="14">
        <v>1.9798659999999999</v>
      </c>
      <c r="X3708" s="14">
        <v>-1.298276</v>
      </c>
      <c r="Y3708" s="14">
        <v>-1.28487799999999</v>
      </c>
      <c r="Z3708" s="14">
        <v>-3.622458</v>
      </c>
      <c r="AA3708" s="14">
        <v>19.905591999999999</v>
      </c>
      <c r="AB3708" s="14">
        <v>-4.4019079999999997</v>
      </c>
      <c r="AC3708" s="14">
        <v>5.8335199999999903</v>
      </c>
      <c r="AD3708" s="14">
        <v>-10.337432</v>
      </c>
      <c r="AE3708" s="14">
        <v>1.1500159999999899</v>
      </c>
      <c r="AF3708" s="14">
        <v>-2.4477880000000098</v>
      </c>
      <c r="AG3708" s="14">
        <v>2.1163939999999899</v>
      </c>
      <c r="AH3708" s="14">
        <v>19.593672000000002</v>
      </c>
      <c r="AI3708" s="14">
        <v>-7.3755639999999998</v>
      </c>
      <c r="AJ3708" s="14">
        <v>-0.55490399999999795</v>
      </c>
      <c r="AK3708" s="15">
        <v>-7.2337160000000003</v>
      </c>
    </row>
    <row r="3709" spans="1:37" x14ac:dyDescent="0.35">
      <c r="A3709" s="12">
        <f t="shared" si="59"/>
        <v>7.4059999999994064</v>
      </c>
      <c r="B3709" s="13">
        <v>0.27851599999999099</v>
      </c>
      <c r="C3709" s="14">
        <v>-2.209606</v>
      </c>
      <c r="D3709" s="14">
        <v>2.6820920000000101</v>
      </c>
      <c r="E3709" s="14">
        <v>-2.8158479999999999</v>
      </c>
      <c r="F3709" s="14">
        <v>-1.7582739999999999</v>
      </c>
      <c r="G3709" s="14">
        <v>-1.2234879999999999</v>
      </c>
      <c r="H3709" s="14">
        <v>-10.525536000000001</v>
      </c>
      <c r="I3709" s="14">
        <v>0.22437799999999999</v>
      </c>
      <c r="J3709" s="14">
        <v>-8.2038320000000002</v>
      </c>
      <c r="K3709" s="14">
        <v>-0.42274399999999601</v>
      </c>
      <c r="L3709" s="14">
        <v>-0.97113800000000405</v>
      </c>
      <c r="M3709" s="14">
        <v>-9.2797179999999901</v>
      </c>
      <c r="N3709" s="14">
        <v>-4.8910539999999996</v>
      </c>
      <c r="O3709" s="14">
        <v>8.6163419999999995</v>
      </c>
      <c r="P3709" s="14">
        <v>-8.6734480000000094</v>
      </c>
      <c r="Q3709" s="14">
        <v>-1.0337319999999901</v>
      </c>
      <c r="R3709" s="15">
        <v>-8.0930780000000002</v>
      </c>
      <c r="U3709" s="13">
        <v>13.970992000000001</v>
      </c>
      <c r="V3709" s="14">
        <v>-1.8822859999999999</v>
      </c>
      <c r="W3709" s="14">
        <v>1.9573119999999999</v>
      </c>
      <c r="X3709" s="14">
        <v>-1.3119400000000001</v>
      </c>
      <c r="Y3709" s="14">
        <v>-1.3051779999999999</v>
      </c>
      <c r="Z3709" s="14">
        <v>-3.6268959999999999</v>
      </c>
      <c r="AA3709" s="14">
        <v>19.909511999999999</v>
      </c>
      <c r="AB3709" s="14">
        <v>-4.3984639999999997</v>
      </c>
      <c r="AC3709" s="14">
        <v>5.8506140000000002</v>
      </c>
      <c r="AD3709" s="14">
        <v>-10.350998000000001</v>
      </c>
      <c r="AE3709" s="14">
        <v>1.144836</v>
      </c>
      <c r="AF3709" s="14">
        <v>-2.437764</v>
      </c>
      <c r="AG3709" s="14">
        <v>2.117388</v>
      </c>
      <c r="AH3709" s="14">
        <v>19.582626000000001</v>
      </c>
      <c r="AI3709" s="14">
        <v>-7.3532200000000003</v>
      </c>
      <c r="AJ3709" s="14">
        <v>-0.58710400000000096</v>
      </c>
      <c r="AK3709" s="15">
        <v>-7.258972</v>
      </c>
    </row>
    <row r="3710" spans="1:37" x14ac:dyDescent="0.35">
      <c r="A3710" s="12">
        <f t="shared" si="59"/>
        <v>7.4079999999994062</v>
      </c>
      <c r="B3710" s="13">
        <v>0.26262600000000003</v>
      </c>
      <c r="C3710" s="14">
        <v>-2.1883539999999999</v>
      </c>
      <c r="D3710" s="14">
        <v>2.6596220000000002</v>
      </c>
      <c r="E3710" s="14">
        <v>-2.815652</v>
      </c>
      <c r="F3710" s="14">
        <v>-1.7664219999999999</v>
      </c>
      <c r="G3710" s="14">
        <v>-1.24457199999999</v>
      </c>
      <c r="H3710" s="14">
        <v>-10.527188000000001</v>
      </c>
      <c r="I3710" s="14">
        <v>0.220611999999998</v>
      </c>
      <c r="J3710" s="14">
        <v>-8.1717160000000106</v>
      </c>
      <c r="K3710" s="14">
        <v>-0.43384599999999401</v>
      </c>
      <c r="L3710" s="14">
        <v>-0.98725200000000202</v>
      </c>
      <c r="M3710" s="14">
        <v>-9.2750839999999997</v>
      </c>
      <c r="N3710" s="14">
        <v>-4.8869099999999897</v>
      </c>
      <c r="O3710" s="14">
        <v>8.6002419999999997</v>
      </c>
      <c r="P3710" s="14">
        <v>-8.6590420000000101</v>
      </c>
      <c r="Q3710" s="14">
        <v>-0.99436399999999203</v>
      </c>
      <c r="R3710" s="15">
        <v>-8.0737299999999994</v>
      </c>
      <c r="U3710" s="13">
        <v>13.939590000000001</v>
      </c>
      <c r="V3710" s="14">
        <v>-1.905078</v>
      </c>
      <c r="W3710" s="14">
        <v>1.9524540000000099</v>
      </c>
      <c r="X3710" s="14">
        <v>-1.309042</v>
      </c>
      <c r="Y3710" s="14">
        <v>-1.3254220000000001</v>
      </c>
      <c r="Z3710" s="14">
        <v>-3.6273719999999998</v>
      </c>
      <c r="AA3710" s="14">
        <v>19.880196000000002</v>
      </c>
      <c r="AB3710" s="14">
        <v>-4.3945020000000001</v>
      </c>
      <c r="AC3710" s="14">
        <v>5.8185960000000003</v>
      </c>
      <c r="AD3710" s="14">
        <v>-10.340246</v>
      </c>
      <c r="AE3710" s="14">
        <v>1.1662840000000001</v>
      </c>
      <c r="AF3710" s="14">
        <v>-2.4262280000000098</v>
      </c>
      <c r="AG3710" s="14">
        <v>2.1723659999999998</v>
      </c>
      <c r="AH3710" s="14">
        <v>19.568542000000001</v>
      </c>
      <c r="AI3710" s="14">
        <v>-7.375858</v>
      </c>
      <c r="AJ3710" s="14">
        <v>-0.58931599999999396</v>
      </c>
      <c r="AK3710" s="15">
        <v>-7.3014200000000002</v>
      </c>
    </row>
    <row r="3711" spans="1:37" x14ac:dyDescent="0.35">
      <c r="A3711" s="12">
        <f t="shared" si="59"/>
        <v>7.409999999999406</v>
      </c>
      <c r="B3711" s="13">
        <v>0.22492399999999399</v>
      </c>
      <c r="C3711" s="14">
        <v>-2.158436</v>
      </c>
      <c r="D3711" s="14">
        <v>2.6493319999999998</v>
      </c>
      <c r="E3711" s="14">
        <v>-2.8227500000000001</v>
      </c>
      <c r="F3711" s="14">
        <v>-1.7720640000000001</v>
      </c>
      <c r="G3711" s="14">
        <v>-1.2765759999999899</v>
      </c>
      <c r="H3711" s="14">
        <v>-10.500462000000001</v>
      </c>
      <c r="I3711" s="14">
        <v>0.231769999999999</v>
      </c>
      <c r="J3711" s="14">
        <v>-8.2041959999999996</v>
      </c>
      <c r="K3711" s="14">
        <v>-0.41783000000000398</v>
      </c>
      <c r="L3711" s="14">
        <v>-0.98511000000000704</v>
      </c>
      <c r="M3711" s="14">
        <v>-9.2828539999999897</v>
      </c>
      <c r="N3711" s="14">
        <v>-4.8789439999999997</v>
      </c>
      <c r="O3711" s="14">
        <v>8.5884400000000003</v>
      </c>
      <c r="P3711" s="14">
        <v>-8.6487940000000005</v>
      </c>
      <c r="Q3711" s="14">
        <v>-0.99257199999999601</v>
      </c>
      <c r="R3711" s="15">
        <v>-8.0747239999999998</v>
      </c>
      <c r="U3711" s="13">
        <v>13.928222</v>
      </c>
      <c r="V3711" s="14">
        <v>-1.9120779999999999</v>
      </c>
      <c r="W3711" s="14">
        <v>1.9497100000000001</v>
      </c>
      <c r="X3711" s="14">
        <v>-1.33056</v>
      </c>
      <c r="Y3711" s="14">
        <v>-1.317218</v>
      </c>
      <c r="Z3711" s="14">
        <v>-3.6316700000000002</v>
      </c>
      <c r="AA3711" s="14">
        <v>19.894252000000002</v>
      </c>
      <c r="AB3711" s="14">
        <v>-4.4053800000000001</v>
      </c>
      <c r="AC3711" s="14">
        <v>5.7857380000000003</v>
      </c>
      <c r="AD3711" s="14">
        <v>-10.369702</v>
      </c>
      <c r="AE3711" s="14">
        <v>1.166242</v>
      </c>
      <c r="AF3711" s="14">
        <v>-2.4349639999999999</v>
      </c>
      <c r="AG3711" s="14">
        <v>2.19123799999999</v>
      </c>
      <c r="AH3711" s="14">
        <v>19.565055999999998</v>
      </c>
      <c r="AI3711" s="14">
        <v>-7.3897459999999997</v>
      </c>
      <c r="AJ3711" s="14">
        <v>-0.58466799999999897</v>
      </c>
      <c r="AK3711" s="15">
        <v>-7.275576</v>
      </c>
    </row>
    <row r="3712" spans="1:37" x14ac:dyDescent="0.35">
      <c r="A3712" s="12">
        <f t="shared" si="59"/>
        <v>7.4119999999994057</v>
      </c>
      <c r="B3712" s="13">
        <v>0.19128199999998699</v>
      </c>
      <c r="C3712" s="14">
        <v>-2.152612</v>
      </c>
      <c r="D3712" s="14">
        <v>2.6430460000000102</v>
      </c>
      <c r="E3712" s="14">
        <v>-2.811172</v>
      </c>
      <c r="F3712" s="14">
        <v>-1.784958</v>
      </c>
      <c r="G3712" s="14">
        <v>-1.2628139999999899</v>
      </c>
      <c r="H3712" s="14">
        <v>-10.497199999999999</v>
      </c>
      <c r="I3712" s="14">
        <v>0.21127399999999899</v>
      </c>
      <c r="J3712" s="14">
        <v>-8.2120360000000101</v>
      </c>
      <c r="K3712" s="14">
        <v>-0.41395200000000598</v>
      </c>
      <c r="L3712" s="14">
        <v>-0.97561800000000198</v>
      </c>
      <c r="M3712" s="14">
        <v>-9.2805999999999997</v>
      </c>
      <c r="N3712" s="14">
        <v>-4.8934199999999999</v>
      </c>
      <c r="O3712" s="14">
        <v>8.5802919999999894</v>
      </c>
      <c r="P3712" s="14">
        <v>-8.6673440000000106</v>
      </c>
      <c r="Q3712" s="14">
        <v>-0.99416799999999295</v>
      </c>
      <c r="R3712" s="15">
        <v>-8.0764040000000001</v>
      </c>
      <c r="U3712" s="13">
        <v>13.927592000000001</v>
      </c>
      <c r="V3712" s="14">
        <v>-1.937068</v>
      </c>
      <c r="W3712" s="14">
        <v>1.976324</v>
      </c>
      <c r="X3712" s="14">
        <v>-1.3198220000000001</v>
      </c>
      <c r="Y3712" s="14">
        <v>-1.3080480000000001</v>
      </c>
      <c r="Z3712" s="14">
        <v>-3.6214919999999999</v>
      </c>
      <c r="AA3712" s="14">
        <v>19.91234</v>
      </c>
      <c r="AB3712" s="14">
        <v>-4.4240979999999999</v>
      </c>
      <c r="AC3712" s="14">
        <v>5.7897280000000002</v>
      </c>
      <c r="AD3712" s="14">
        <v>-10.392493999999999</v>
      </c>
      <c r="AE3712" s="14">
        <v>1.1555040000000001</v>
      </c>
      <c r="AF3712" s="14">
        <v>-2.4528699999999999</v>
      </c>
      <c r="AG3712" s="14">
        <v>2.2306900000000001</v>
      </c>
      <c r="AH3712" s="14">
        <v>19.570613999999999</v>
      </c>
      <c r="AI3712" s="14">
        <v>-7.3811920000000004</v>
      </c>
      <c r="AJ3712" s="14">
        <v>-0.54490799999999995</v>
      </c>
      <c r="AK3712" s="15">
        <v>-7.2592100000000004</v>
      </c>
    </row>
    <row r="3713" spans="1:37" x14ac:dyDescent="0.35">
      <c r="A3713" s="12">
        <f t="shared" si="59"/>
        <v>7.4139999999994055</v>
      </c>
      <c r="B3713" s="13">
        <v>0.209874</v>
      </c>
      <c r="C3713" s="14">
        <v>-2.1414399999999998</v>
      </c>
      <c r="D3713" s="14">
        <v>2.68401000000001</v>
      </c>
      <c r="E3713" s="14">
        <v>-2.8052779999999999</v>
      </c>
      <c r="F3713" s="14">
        <v>-1.785588</v>
      </c>
      <c r="G3713" s="14">
        <v>-1.24703599999999</v>
      </c>
      <c r="H3713" s="14">
        <v>-10.485747999999999</v>
      </c>
      <c r="I3713" s="14">
        <v>0.20980400000000099</v>
      </c>
      <c r="J3713" s="14">
        <v>-8.21933000000001</v>
      </c>
      <c r="K3713" s="14">
        <v>-0.40678400000000697</v>
      </c>
      <c r="L3713" s="14">
        <v>-0.96104400000000001</v>
      </c>
      <c r="M3713" s="14">
        <v>-9.2843940000000007</v>
      </c>
      <c r="N3713" s="14">
        <v>-4.8893459999999997</v>
      </c>
      <c r="O3713" s="14">
        <v>8.6039100000000008</v>
      </c>
      <c r="P3713" s="14">
        <v>-8.6717120000000101</v>
      </c>
      <c r="Q3713" s="14">
        <v>-0.97484800000000404</v>
      </c>
      <c r="R3713" s="15">
        <v>-8.0694180000000006</v>
      </c>
      <c r="U3713" s="13">
        <v>13.932702000000001</v>
      </c>
      <c r="V3713" s="14">
        <v>-1.8987080000000001</v>
      </c>
      <c r="W3713" s="14">
        <v>1.96637</v>
      </c>
      <c r="X3713" s="14">
        <v>-1.326192</v>
      </c>
      <c r="Y3713" s="14">
        <v>-1.30844</v>
      </c>
      <c r="Z3713" s="14">
        <v>-3.6073940000000002</v>
      </c>
      <c r="AA3713" s="14">
        <v>19.934166000000001</v>
      </c>
      <c r="AB3713" s="14">
        <v>-4.4144100000000002</v>
      </c>
      <c r="AC3713" s="14">
        <v>5.8042179999999997</v>
      </c>
      <c r="AD3713" s="14">
        <v>-10.406535999999999</v>
      </c>
      <c r="AE3713" s="14">
        <v>1.1721779999999999</v>
      </c>
      <c r="AF3713" s="14">
        <v>-2.4834040000000002</v>
      </c>
      <c r="AG3713" s="14">
        <v>2.2296119999999999</v>
      </c>
      <c r="AH3713" s="14">
        <v>19.568947999999999</v>
      </c>
      <c r="AI3713" s="14">
        <v>-7.376684</v>
      </c>
      <c r="AJ3713" s="14">
        <v>-0.50530199999999503</v>
      </c>
      <c r="AK3713" s="15">
        <v>-7.1929340000000002</v>
      </c>
    </row>
    <row r="3714" spans="1:37" x14ac:dyDescent="0.35">
      <c r="A3714" s="12">
        <f t="shared" si="59"/>
        <v>7.4159999999994053</v>
      </c>
      <c r="B3714" s="13">
        <v>0.23482199999999201</v>
      </c>
      <c r="C3714" s="14">
        <v>-2.15544</v>
      </c>
      <c r="D3714" s="14">
        <v>2.677136</v>
      </c>
      <c r="E3714" s="14">
        <v>-2.800462</v>
      </c>
      <c r="F3714" s="14">
        <v>-1.775984</v>
      </c>
      <c r="G3714" s="14">
        <v>-1.2626459999999899</v>
      </c>
      <c r="H3714" s="14">
        <v>-10.50217</v>
      </c>
      <c r="I3714" s="14">
        <v>0.21282799999999799</v>
      </c>
      <c r="J3714" s="14">
        <v>-8.2299559999999996</v>
      </c>
      <c r="K3714" s="14">
        <v>-0.43376199999999898</v>
      </c>
      <c r="L3714" s="14">
        <v>-0.94787000000000399</v>
      </c>
      <c r="M3714" s="14">
        <v>-9.2886500000000005</v>
      </c>
      <c r="N3714" s="14">
        <v>-4.88755399999999</v>
      </c>
      <c r="O3714" s="14">
        <v>8.6470300000000009</v>
      </c>
      <c r="P3714" s="14">
        <v>-8.6775080000000102</v>
      </c>
      <c r="Q3714" s="14">
        <v>-1.0132080000000001</v>
      </c>
      <c r="R3714" s="15">
        <v>-8.1282460000000007</v>
      </c>
      <c r="U3714" s="13">
        <v>13.916084</v>
      </c>
      <c r="V3714" s="14">
        <v>-1.9216960000000001</v>
      </c>
      <c r="W3714" s="14">
        <v>2.00141200000001</v>
      </c>
      <c r="X3714" s="14">
        <v>-1.3358099999999999</v>
      </c>
      <c r="Y3714" s="14">
        <v>-1.3064100000000001</v>
      </c>
      <c r="Z3714" s="14">
        <v>-3.6432199999999999</v>
      </c>
      <c r="AA3714" s="14">
        <v>19.960024000000001</v>
      </c>
      <c r="AB3714" s="14">
        <v>-4.4174899999999999</v>
      </c>
      <c r="AC3714" s="14">
        <v>5.8249240000000002</v>
      </c>
      <c r="AD3714" s="14">
        <v>-10.353056</v>
      </c>
      <c r="AE3714" s="14">
        <v>1.1758599999999999</v>
      </c>
      <c r="AF3714" s="14">
        <v>-2.527574</v>
      </c>
      <c r="AG3714" s="14">
        <v>2.201892</v>
      </c>
      <c r="AH3714" s="14">
        <v>19.586895999999999</v>
      </c>
      <c r="AI3714" s="14">
        <v>-7.3973199999999997</v>
      </c>
      <c r="AJ3714" s="14">
        <v>-0.56494200000000105</v>
      </c>
      <c r="AK3714" s="15">
        <v>-7.2094959999999997</v>
      </c>
    </row>
    <row r="3715" spans="1:37" x14ac:dyDescent="0.35">
      <c r="A3715" s="12">
        <f t="shared" si="59"/>
        <v>7.4179999999994051</v>
      </c>
      <c r="B3715" s="13">
        <v>0.170183999999999</v>
      </c>
      <c r="C3715" s="14">
        <v>-2.1446179999999999</v>
      </c>
      <c r="D3715" s="14">
        <v>2.6790120000000002</v>
      </c>
      <c r="E3715" s="14">
        <v>-2.795814</v>
      </c>
      <c r="F3715" s="14">
        <v>-1.762348</v>
      </c>
      <c r="G3715" s="14">
        <v>-1.2299979999999899</v>
      </c>
      <c r="H3715" s="14">
        <v>-10.519838</v>
      </c>
      <c r="I3715" s="14">
        <v>0.23364600000000099</v>
      </c>
      <c r="J3715" s="14">
        <v>-8.2226479999999995</v>
      </c>
      <c r="K3715" s="14">
        <v>-0.38789800000000502</v>
      </c>
      <c r="L3715" s="14">
        <v>-0.94586800000000504</v>
      </c>
      <c r="M3715" s="14">
        <v>-9.2922899999999906</v>
      </c>
      <c r="N3715" s="14">
        <v>-4.8885759999999996</v>
      </c>
      <c r="O3715" s="14">
        <v>8.6682819999999996</v>
      </c>
      <c r="P3715" s="14">
        <v>-8.6974300000000007</v>
      </c>
      <c r="Q3715" s="14">
        <v>-1.0639299999999901</v>
      </c>
      <c r="R3715" s="15">
        <v>-8.1413359999999901</v>
      </c>
      <c r="U3715" s="13">
        <v>13.898178</v>
      </c>
      <c r="V3715" s="14">
        <v>-1.902544</v>
      </c>
      <c r="W3715" s="14">
        <v>1.9723620000000099</v>
      </c>
      <c r="X3715" s="14">
        <v>-1.336314</v>
      </c>
      <c r="Y3715" s="14">
        <v>-1.2837019999999999</v>
      </c>
      <c r="Z3715" s="14">
        <v>-3.6403219999999998</v>
      </c>
      <c r="AA3715" s="14">
        <v>19.957671999999999</v>
      </c>
      <c r="AB3715" s="14">
        <v>-4.399248</v>
      </c>
      <c r="AC3715" s="14">
        <v>5.8519579999999998</v>
      </c>
      <c r="AD3715" s="14">
        <v>-10.332826000000001</v>
      </c>
      <c r="AE3715" s="14">
        <v>1.1868780000000001</v>
      </c>
      <c r="AF3715" s="14">
        <v>-2.5406080000000002</v>
      </c>
      <c r="AG3715" s="14">
        <v>2.1733600000000002</v>
      </c>
      <c r="AH3715" s="14">
        <v>19.608651999999999</v>
      </c>
      <c r="AI3715" s="14">
        <v>-7.3812480000000003</v>
      </c>
      <c r="AJ3715" s="14">
        <v>-0.630265999999997</v>
      </c>
      <c r="AK3715" s="15">
        <v>-7.259798</v>
      </c>
    </row>
    <row r="3716" spans="1:37" x14ac:dyDescent="0.35">
      <c r="A3716" s="12">
        <f t="shared" si="59"/>
        <v>7.4199999999994048</v>
      </c>
      <c r="B3716" s="13">
        <v>0.19384399999999699</v>
      </c>
      <c r="C3716" s="14">
        <v>-2.1587019999999999</v>
      </c>
      <c r="D3716" s="14">
        <v>2.6588099999999999</v>
      </c>
      <c r="E3716" s="14">
        <v>-2.808106</v>
      </c>
      <c r="F3716" s="14">
        <v>-1.7537100000000001</v>
      </c>
      <c r="G3716" s="14">
        <v>-1.22555999999999</v>
      </c>
      <c r="H3716" s="14">
        <v>-10.580541999999999</v>
      </c>
      <c r="I3716" s="14">
        <v>0.226127999999998</v>
      </c>
      <c r="J3716" s="14">
        <v>-8.2197499999999994</v>
      </c>
      <c r="K3716" s="14">
        <v>-0.39444999999999902</v>
      </c>
      <c r="L3716" s="14">
        <v>-0.94906000000000001</v>
      </c>
      <c r="M3716" s="14">
        <v>-9.2689380000000003</v>
      </c>
      <c r="N3716" s="14">
        <v>-4.8830179999999999</v>
      </c>
      <c r="O3716" s="14">
        <v>8.7043739999999907</v>
      </c>
      <c r="P3716" s="14">
        <v>-8.6991240000000101</v>
      </c>
      <c r="Q3716" s="14">
        <v>-1.13015</v>
      </c>
      <c r="R3716" s="15">
        <v>-8.104222</v>
      </c>
      <c r="U3716" s="13">
        <v>13.899284</v>
      </c>
      <c r="V3716" s="14">
        <v>-1.8977280000000001</v>
      </c>
      <c r="W3716" s="14">
        <v>1.94397000000001</v>
      </c>
      <c r="X3716" s="14">
        <v>-1.3389740000000001</v>
      </c>
      <c r="Y3716" s="14">
        <v>-1.286726</v>
      </c>
      <c r="Z3716" s="14">
        <v>-3.663478</v>
      </c>
      <c r="AA3716" s="14">
        <v>19.971588000000001</v>
      </c>
      <c r="AB3716" s="14">
        <v>-4.4376360000000004</v>
      </c>
      <c r="AC3716" s="14">
        <v>5.8618420000000002</v>
      </c>
      <c r="AD3716" s="14">
        <v>-10.348981999999999</v>
      </c>
      <c r="AE3716" s="14">
        <v>1.1702600000000101</v>
      </c>
      <c r="AF3716" s="14">
        <v>-2.5142740000000101</v>
      </c>
      <c r="AG3716" s="14">
        <v>2.1860299999999899</v>
      </c>
      <c r="AH3716" s="14">
        <v>19.623044</v>
      </c>
      <c r="AI3716" s="14">
        <v>-7.366352</v>
      </c>
      <c r="AJ3716" s="14">
        <v>-0.71068200000000104</v>
      </c>
      <c r="AK3716" s="15">
        <v>-7.2979339999999997</v>
      </c>
    </row>
    <row r="3717" spans="1:37" x14ac:dyDescent="0.35">
      <c r="A3717" s="12">
        <f t="shared" si="59"/>
        <v>7.4219999999994046</v>
      </c>
      <c r="B3717" s="13">
        <v>0.21256199999999401</v>
      </c>
      <c r="C3717" s="14">
        <v>-2.1860719999999998</v>
      </c>
      <c r="D3717" s="14">
        <v>2.6253500000000098</v>
      </c>
      <c r="E3717" s="14">
        <v>-2.820678</v>
      </c>
      <c r="F3717" s="14">
        <v>-1.7441899999999999</v>
      </c>
      <c r="G3717" s="14">
        <v>-1.255198</v>
      </c>
      <c r="H3717" s="14">
        <v>-10.549154</v>
      </c>
      <c r="I3717" s="14">
        <v>0.18975600000000001</v>
      </c>
      <c r="J3717" s="14">
        <v>-8.2214860000000094</v>
      </c>
      <c r="K3717" s="14">
        <v>-0.38313800000000597</v>
      </c>
      <c r="L3717" s="14">
        <v>-0.95015200000000399</v>
      </c>
      <c r="M3717" s="14">
        <v>-9.2752800000000004</v>
      </c>
      <c r="N3717" s="14">
        <v>-4.871594</v>
      </c>
      <c r="O3717" s="14">
        <v>8.7164140000000003</v>
      </c>
      <c r="P3717" s="14">
        <v>-8.6963240000000095</v>
      </c>
      <c r="Q3717" s="14">
        <v>-1.154622</v>
      </c>
      <c r="R3717" s="15">
        <v>-8.0666320000000002</v>
      </c>
      <c r="U3717" s="13">
        <v>13.914768</v>
      </c>
      <c r="V3717" s="14">
        <v>-1.90428</v>
      </c>
      <c r="W3717" s="14">
        <v>1.9366619999999899</v>
      </c>
      <c r="X3717" s="14">
        <v>-1.3252120000000001</v>
      </c>
      <c r="Y3717" s="14">
        <v>-1.2915559999999999</v>
      </c>
      <c r="Z3717" s="14">
        <v>-3.6338819999999998</v>
      </c>
      <c r="AA3717" s="14">
        <v>19.93824</v>
      </c>
      <c r="AB3717" s="14">
        <v>-4.4189319999999999</v>
      </c>
      <c r="AC3717" s="14">
        <v>5.83779</v>
      </c>
      <c r="AD3717" s="14">
        <v>-10.362926</v>
      </c>
      <c r="AE3717" s="14">
        <v>1.1588780000000001</v>
      </c>
      <c r="AF3717" s="14">
        <v>-2.4864139999999999</v>
      </c>
      <c r="AG3717" s="14">
        <v>2.2025499999999898</v>
      </c>
      <c r="AH3717" s="14">
        <v>19.61393</v>
      </c>
      <c r="AI3717" s="14">
        <v>-7.3478579999999996</v>
      </c>
      <c r="AJ3717" s="14">
        <v>-0.80109400000000197</v>
      </c>
      <c r="AK3717" s="15">
        <v>-7.3322479999999999</v>
      </c>
    </row>
    <row r="3718" spans="1:37" x14ac:dyDescent="0.35">
      <c r="A3718" s="12">
        <f t="shared" si="59"/>
        <v>7.4239999999994044</v>
      </c>
      <c r="B3718" s="13">
        <v>0.22553999999999899</v>
      </c>
      <c r="C3718" s="14">
        <v>-2.1896140000000002</v>
      </c>
      <c r="D3718" s="14">
        <v>2.6154799999999998</v>
      </c>
      <c r="E3718" s="14">
        <v>-2.8358819999999998</v>
      </c>
      <c r="F3718" s="14">
        <v>-1.763468</v>
      </c>
      <c r="G3718" s="14">
        <v>-1.26263199999999</v>
      </c>
      <c r="H3718" s="14">
        <v>-10.585497999999999</v>
      </c>
      <c r="I3718" s="14">
        <v>0.190413999999998</v>
      </c>
      <c r="J3718" s="14">
        <v>-8.2150459999999992</v>
      </c>
      <c r="K3718" s="14">
        <v>-0.375269999999991</v>
      </c>
      <c r="L3718" s="14">
        <v>-0.94623200000000096</v>
      </c>
      <c r="M3718" s="14">
        <v>-9.2725220000000004</v>
      </c>
      <c r="N3718" s="14">
        <v>-4.8610100000000003</v>
      </c>
      <c r="O3718" s="14">
        <v>8.7039120000000008</v>
      </c>
      <c r="P3718" s="14">
        <v>-8.7717280000000102</v>
      </c>
      <c r="Q3718" s="14">
        <v>-1.1629799999999999</v>
      </c>
      <c r="R3718" s="15">
        <v>-8.0084900000000001</v>
      </c>
      <c r="U3718" s="13">
        <v>13.934620000000001</v>
      </c>
      <c r="V3718" s="14">
        <v>-1.924944</v>
      </c>
      <c r="W3718" s="14">
        <v>1.9302779999999999</v>
      </c>
      <c r="X3718" s="14">
        <v>-1.3224400000000001</v>
      </c>
      <c r="Y3718" s="14">
        <v>-1.2762960000000001</v>
      </c>
      <c r="Z3718" s="14">
        <v>-3.6229480000000001</v>
      </c>
      <c r="AA3718" s="14">
        <v>19.922419999999999</v>
      </c>
      <c r="AB3718" s="14">
        <v>-4.4252459999999996</v>
      </c>
      <c r="AC3718" s="14">
        <v>5.82148000000001</v>
      </c>
      <c r="AD3718" s="14">
        <v>-10.386236</v>
      </c>
      <c r="AE3718" s="14">
        <v>1.163862</v>
      </c>
      <c r="AF3718" s="14">
        <v>-2.4621240000000002</v>
      </c>
      <c r="AG3718" s="14">
        <v>2.2401819999999901</v>
      </c>
      <c r="AH3718" s="14">
        <v>19.598768</v>
      </c>
      <c r="AI3718" s="14">
        <v>-7.3366720000000001</v>
      </c>
      <c r="AJ3718" s="14">
        <v>-0.839915999999997</v>
      </c>
      <c r="AK3718" s="15">
        <v>-7.4190899999999997</v>
      </c>
    </row>
    <row r="3719" spans="1:37" x14ac:dyDescent="0.35">
      <c r="A3719" s="12">
        <f t="shared" si="59"/>
        <v>7.4259999999994042</v>
      </c>
      <c r="B3719" s="13">
        <v>0.21121799999999699</v>
      </c>
      <c r="C3719" s="14">
        <v>-2.1803319999999999</v>
      </c>
      <c r="D3719" s="14">
        <v>2.60614200000001</v>
      </c>
      <c r="E3719" s="14">
        <v>-2.8317800000000002</v>
      </c>
      <c r="F3719" s="14">
        <v>-1.76849400000001</v>
      </c>
      <c r="G3719" s="14">
        <v>-1.2978700000000001</v>
      </c>
      <c r="H3719" s="14">
        <v>-10.57105</v>
      </c>
      <c r="I3719" s="14">
        <v>0.260651999999998</v>
      </c>
      <c r="J3719" s="14">
        <v>-8.2342960000000094</v>
      </c>
      <c r="K3719" s="14">
        <v>-0.37343600000000599</v>
      </c>
      <c r="L3719" s="14">
        <v>-0.93951200000000101</v>
      </c>
      <c r="M3719" s="14">
        <v>-9.27460799999999</v>
      </c>
      <c r="N3719" s="14">
        <v>-4.8557319999999997</v>
      </c>
      <c r="O3719" s="14">
        <v>8.6775359999999999</v>
      </c>
      <c r="P3719" s="14">
        <v>-8.6820440000000101</v>
      </c>
      <c r="Q3719" s="14">
        <v>-1.144738</v>
      </c>
      <c r="R3719" s="15">
        <v>-7.9893239999999999</v>
      </c>
      <c r="U3719" s="13">
        <v>13.951672</v>
      </c>
      <c r="V3719" s="14">
        <v>-1.9277299999999999</v>
      </c>
      <c r="W3719" s="14">
        <v>1.925224</v>
      </c>
      <c r="X3719" s="14">
        <v>-1.30725000000001</v>
      </c>
      <c r="Y3719" s="14">
        <v>-1.31663</v>
      </c>
      <c r="Z3719" s="14">
        <v>-3.5996800000000002</v>
      </c>
      <c r="AA3719" s="14">
        <v>19.917155999999999</v>
      </c>
      <c r="AB3719" s="14">
        <v>-4.4135140000000002</v>
      </c>
      <c r="AC3719" s="14">
        <v>5.8250080000000004</v>
      </c>
      <c r="AD3719" s="14">
        <v>-10.384612000000001</v>
      </c>
      <c r="AE3719" s="14">
        <v>1.159494</v>
      </c>
      <c r="AF3719" s="14">
        <v>-2.45336</v>
      </c>
      <c r="AG3719" s="14">
        <v>2.2594459999999899</v>
      </c>
      <c r="AH3719" s="14">
        <v>19.577334</v>
      </c>
      <c r="AI3719" s="14">
        <v>-7.3607240000000003</v>
      </c>
      <c r="AJ3719" s="14">
        <v>-0.84159599999999701</v>
      </c>
      <c r="AK3719" s="15">
        <v>-7.4164019999999997</v>
      </c>
    </row>
    <row r="3720" spans="1:37" x14ac:dyDescent="0.35">
      <c r="A3720" s="12">
        <f t="shared" ref="A3720:A3783" si="60">A3719+0.002</f>
        <v>7.427999999999404</v>
      </c>
      <c r="B3720" s="13">
        <v>0.203587999999986</v>
      </c>
      <c r="C3720" s="14">
        <v>-2.1719879999999998</v>
      </c>
      <c r="D3720" s="14">
        <v>2.5935980000000001</v>
      </c>
      <c r="E3720" s="14">
        <v>-2.8250039999999998</v>
      </c>
      <c r="F3720" s="14">
        <v>-1.778686</v>
      </c>
      <c r="G3720" s="14">
        <v>-1.3190379999999999</v>
      </c>
      <c r="H3720" s="14">
        <v>-10.566458000000001</v>
      </c>
      <c r="I3720" s="14">
        <v>0.24840200000000201</v>
      </c>
      <c r="J3720" s="14">
        <v>-8.2536719999999999</v>
      </c>
      <c r="K3720" s="14">
        <v>-0.34899199999999803</v>
      </c>
      <c r="L3720" s="14">
        <v>-0.94942400000000404</v>
      </c>
      <c r="M3720" s="14">
        <v>-9.2867460000000008</v>
      </c>
      <c r="N3720" s="14">
        <v>-4.8584479999999903</v>
      </c>
      <c r="O3720" s="14">
        <v>8.6774100000000001</v>
      </c>
      <c r="P3720" s="14">
        <v>-8.6744839999999996</v>
      </c>
      <c r="Q3720" s="14">
        <v>-1.123486</v>
      </c>
      <c r="R3720" s="15">
        <v>-8.0148740000000007</v>
      </c>
      <c r="U3720" s="13">
        <v>13.919584</v>
      </c>
      <c r="V3720" s="14">
        <v>-1.9579839999999999</v>
      </c>
      <c r="W3720" s="14">
        <v>1.9083680000000001</v>
      </c>
      <c r="X3720" s="14">
        <v>-1.327102</v>
      </c>
      <c r="Y3720" s="14">
        <v>-1.3035399999999999</v>
      </c>
      <c r="Z3720" s="14">
        <v>-3.618258</v>
      </c>
      <c r="AA3720" s="14">
        <v>19.912914000000001</v>
      </c>
      <c r="AB3720" s="14">
        <v>-4.411778</v>
      </c>
      <c r="AC3720" s="14">
        <v>5.8054220000000001</v>
      </c>
      <c r="AD3720" s="14">
        <v>-10.39283</v>
      </c>
      <c r="AE3720" s="14">
        <v>1.1707640000000099</v>
      </c>
      <c r="AF3720" s="14">
        <v>-2.4948000000000001</v>
      </c>
      <c r="AG3720" s="14">
        <v>2.3250779999999902</v>
      </c>
      <c r="AH3720" s="14">
        <v>19.588463999999998</v>
      </c>
      <c r="AI3720" s="14">
        <v>-7.3864980000000102</v>
      </c>
      <c r="AJ3720" s="14">
        <v>-0.83922999999999404</v>
      </c>
      <c r="AK3720" s="15">
        <v>-7.37459799999999</v>
      </c>
    </row>
    <row r="3721" spans="1:37" x14ac:dyDescent="0.35">
      <c r="A3721" s="12">
        <f t="shared" si="60"/>
        <v>7.4299999999994037</v>
      </c>
      <c r="B3721" s="13">
        <v>0.156323999999993</v>
      </c>
      <c r="C3721" s="14">
        <v>-2.170798</v>
      </c>
      <c r="D3721" s="14">
        <v>2.560152</v>
      </c>
      <c r="E3721" s="14">
        <v>-2.817472</v>
      </c>
      <c r="F3721" s="14">
        <v>-1.78466400000001</v>
      </c>
      <c r="G3721" s="14">
        <v>-1.2843599999999999</v>
      </c>
      <c r="H3721" s="14">
        <v>-10.581172</v>
      </c>
      <c r="I3721" s="14">
        <v>0.226967999999998</v>
      </c>
      <c r="J3721" s="14">
        <v>-8.2428080000000001</v>
      </c>
      <c r="K3721" s="14">
        <v>-0.36404199999999298</v>
      </c>
      <c r="L3721" s="14">
        <v>-0.96733000000000502</v>
      </c>
      <c r="M3721" s="14">
        <v>-9.257066</v>
      </c>
      <c r="N3721" s="14">
        <v>-4.8526659999999904</v>
      </c>
      <c r="O3721" s="14">
        <v>8.6801399999999997</v>
      </c>
      <c r="P3721" s="14">
        <v>-8.6914800000000003</v>
      </c>
      <c r="Q3721" s="14">
        <v>-1.104096</v>
      </c>
      <c r="R3721" s="15">
        <v>-7.95669</v>
      </c>
      <c r="U3721" s="13">
        <v>13.915048000000001</v>
      </c>
      <c r="V3721" s="14">
        <v>-1.9450480000000001</v>
      </c>
      <c r="W3721" s="14">
        <v>1.8760699999999999</v>
      </c>
      <c r="X3721" s="14">
        <v>-1.3476539999999999</v>
      </c>
      <c r="Y3721" s="14">
        <v>-1.315202</v>
      </c>
      <c r="Z3721" s="14">
        <v>-3.6316980000000001</v>
      </c>
      <c r="AA3721" s="14">
        <v>19.907551999999999</v>
      </c>
      <c r="AB3721" s="14">
        <v>-4.4103919999999999</v>
      </c>
      <c r="AC3721" s="14">
        <v>5.8168179999999996</v>
      </c>
      <c r="AD3721" s="14">
        <v>-10.384822</v>
      </c>
      <c r="AE3721" s="14">
        <v>1.16046</v>
      </c>
      <c r="AF3721" s="14">
        <v>-2.5308220000000099</v>
      </c>
      <c r="AG3721" s="14">
        <v>2.2892519999999901</v>
      </c>
      <c r="AH3721" s="14">
        <v>19.594889999999999</v>
      </c>
      <c r="AI3721" s="14">
        <v>-7.3639859999999899</v>
      </c>
      <c r="AJ3721" s="14">
        <v>-0.85052799999999895</v>
      </c>
      <c r="AK3721" s="15">
        <v>-7.3470040000000001</v>
      </c>
    </row>
    <row r="3722" spans="1:37" x14ac:dyDescent="0.35">
      <c r="A3722" s="12">
        <f t="shared" si="60"/>
        <v>7.4319999999994035</v>
      </c>
      <c r="B3722" s="13">
        <v>0.15441999999999301</v>
      </c>
      <c r="C3722" s="14">
        <v>-2.175726</v>
      </c>
      <c r="D3722" s="14">
        <v>2.5782960000000101</v>
      </c>
      <c r="E3722" s="14">
        <v>-2.8155399999999999</v>
      </c>
      <c r="F3722" s="14">
        <v>-1.78626</v>
      </c>
      <c r="G3722" s="14">
        <v>-1.26674799999999</v>
      </c>
      <c r="H3722" s="14">
        <v>-10.575445999999999</v>
      </c>
      <c r="I3722" s="14">
        <v>0.22556799999999999</v>
      </c>
      <c r="J3722" s="14">
        <v>-8.2617220000000007</v>
      </c>
      <c r="K3722" s="14">
        <v>-0.36950200000000699</v>
      </c>
      <c r="L3722" s="14">
        <v>-0.95908400000000604</v>
      </c>
      <c r="M3722" s="14">
        <v>-9.2559599999999893</v>
      </c>
      <c r="N3722" s="14">
        <v>-4.8381759999999998</v>
      </c>
      <c r="O3722" s="14">
        <v>8.7192000000000007</v>
      </c>
      <c r="P3722" s="14">
        <v>-8.7061380000000099</v>
      </c>
      <c r="Q3722" s="14">
        <v>-1.11465199999999</v>
      </c>
      <c r="R3722" s="15">
        <v>-8.0261720000000008</v>
      </c>
      <c r="U3722" s="13">
        <v>13.910959999999999</v>
      </c>
      <c r="V3722" s="14">
        <v>-1.9102440000000001</v>
      </c>
      <c r="W3722" s="14">
        <v>1.8780019999999999</v>
      </c>
      <c r="X3722" s="14">
        <v>-1.35541</v>
      </c>
      <c r="Y3722" s="14">
        <v>-1.3335699999999999</v>
      </c>
      <c r="Z3722" s="14">
        <v>-3.6477279999999999</v>
      </c>
      <c r="AA3722" s="14">
        <v>19.938365999999998</v>
      </c>
      <c r="AB3722" s="14">
        <v>-4.4199400000000004</v>
      </c>
      <c r="AC3722" s="14">
        <v>5.8270660000000101</v>
      </c>
      <c r="AD3722" s="14">
        <v>-10.35069</v>
      </c>
      <c r="AE3722" s="14">
        <v>1.1660459999999999</v>
      </c>
      <c r="AF3722" s="14">
        <v>-2.55624600000001</v>
      </c>
      <c r="AG3722" s="14">
        <v>2.3295439999999998</v>
      </c>
      <c r="AH3722" s="14">
        <v>19.603038000000002</v>
      </c>
      <c r="AI3722" s="14">
        <v>-7.3619559999999904</v>
      </c>
      <c r="AJ3722" s="14">
        <v>-0.80833199999999905</v>
      </c>
      <c r="AK3722" s="15">
        <v>-7.3483479999999899</v>
      </c>
    </row>
    <row r="3723" spans="1:37" x14ac:dyDescent="0.35">
      <c r="A3723" s="12">
        <f t="shared" si="60"/>
        <v>7.4339999999994033</v>
      </c>
      <c r="B3723" s="13">
        <v>0.145501999999988</v>
      </c>
      <c r="C3723" s="14">
        <v>-2.1496580000000001</v>
      </c>
      <c r="D3723" s="14">
        <v>2.5966640000000001</v>
      </c>
      <c r="E3723" s="14">
        <v>-2.8106399999999998</v>
      </c>
      <c r="F3723" s="14">
        <v>-1.781374</v>
      </c>
      <c r="G3723" s="14">
        <v>-1.26636999999999</v>
      </c>
      <c r="H3723" s="14">
        <v>-10.570182000000001</v>
      </c>
      <c r="I3723" s="14">
        <v>0.230244</v>
      </c>
      <c r="J3723" s="14">
        <v>-8.2520900000000097</v>
      </c>
      <c r="K3723" s="14">
        <v>-0.358399999999992</v>
      </c>
      <c r="L3723" s="14">
        <v>-0.95536000000000199</v>
      </c>
      <c r="M3723" s="14">
        <v>-9.2662639999999996</v>
      </c>
      <c r="N3723" s="14">
        <v>-4.8898080000000004</v>
      </c>
      <c r="O3723" s="14">
        <v>8.7556279999999909</v>
      </c>
      <c r="P3723" s="14">
        <v>-8.7042060000000099</v>
      </c>
      <c r="Q3723" s="14">
        <v>-1.12896</v>
      </c>
      <c r="R3723" s="15">
        <v>-8.0267039999999898</v>
      </c>
      <c r="U3723" s="13">
        <v>13.913157999999999</v>
      </c>
      <c r="V3723" s="14">
        <v>-1.919246</v>
      </c>
      <c r="W3723" s="14">
        <v>1.8959779999999999</v>
      </c>
      <c r="X3723" s="14">
        <v>-1.352932</v>
      </c>
      <c r="Y3723" s="14">
        <v>-1.312654</v>
      </c>
      <c r="Z3723" s="14">
        <v>-3.655624</v>
      </c>
      <c r="AA3723" s="14">
        <v>19.973351999999998</v>
      </c>
      <c r="AB3723" s="14">
        <v>-4.4275419999999999</v>
      </c>
      <c r="AC3723" s="14">
        <v>5.8145080000000098</v>
      </c>
      <c r="AD3723" s="14">
        <v>-10.35167</v>
      </c>
      <c r="AE3723" s="14">
        <v>1.164072</v>
      </c>
      <c r="AF3723" s="14">
        <v>-2.5777220000000001</v>
      </c>
      <c r="AG3723" s="14">
        <v>2.3173219999999901</v>
      </c>
      <c r="AH3723" s="14">
        <v>19.608847999999998</v>
      </c>
      <c r="AI3723" s="14">
        <v>-7.3475219999999997</v>
      </c>
      <c r="AJ3723" s="14">
        <v>-0.81682999999999895</v>
      </c>
      <c r="AK3723" s="15">
        <v>-7.372344</v>
      </c>
    </row>
    <row r="3724" spans="1:37" x14ac:dyDescent="0.35">
      <c r="A3724" s="12">
        <f t="shared" si="60"/>
        <v>7.4359999999994031</v>
      </c>
      <c r="B3724" s="13">
        <v>0.171499999999987</v>
      </c>
      <c r="C3724" s="14">
        <v>-2.1450239999999998</v>
      </c>
      <c r="D3724" s="14">
        <v>2.6030760000000002</v>
      </c>
      <c r="E3724" s="14">
        <v>-2.825564</v>
      </c>
      <c r="F3724" s="14">
        <v>-1.78301200000001</v>
      </c>
      <c r="G3724" s="14">
        <v>-1.2852980000000001</v>
      </c>
      <c r="H3724" s="14">
        <v>-10.568096000000001</v>
      </c>
      <c r="I3724" s="14">
        <v>0.23158799999999999</v>
      </c>
      <c r="J3724" s="14">
        <v>-8.2313419999999997</v>
      </c>
      <c r="K3724" s="14">
        <v>-0.36497999999999597</v>
      </c>
      <c r="L3724" s="14">
        <v>-0.93714600000000603</v>
      </c>
      <c r="M3724" s="14">
        <v>-9.2374659999999995</v>
      </c>
      <c r="N3724" s="14">
        <v>-4.8804699999999999</v>
      </c>
      <c r="O3724" s="14">
        <v>8.7888499999999894</v>
      </c>
      <c r="P3724" s="14">
        <v>-8.7601780000000105</v>
      </c>
      <c r="Q3724" s="14">
        <v>-1.1709320000000001</v>
      </c>
      <c r="R3724" s="15">
        <v>-8.0278100000000006</v>
      </c>
      <c r="U3724" s="13">
        <v>13.90606</v>
      </c>
      <c r="V3724" s="14">
        <v>-1.90099</v>
      </c>
      <c r="W3724" s="14">
        <v>1.9264560000000099</v>
      </c>
      <c r="X3724" s="14">
        <v>-1.357734</v>
      </c>
      <c r="Y3724" s="14">
        <v>-1.2939639999999999</v>
      </c>
      <c r="Z3724" s="14">
        <v>-3.6569400000000001</v>
      </c>
      <c r="AA3724" s="14">
        <v>20.002724000000001</v>
      </c>
      <c r="AB3724" s="14">
        <v>-4.4096640000000003</v>
      </c>
      <c r="AC3724" s="14">
        <v>5.8422280000000004</v>
      </c>
      <c r="AD3724" s="14">
        <v>-10.347288000000001</v>
      </c>
      <c r="AE3724" s="14">
        <v>1.182776</v>
      </c>
      <c r="AF3724" s="14">
        <v>-2.5580660000000002</v>
      </c>
      <c r="AG3724" s="14">
        <v>2.3190999999999899</v>
      </c>
      <c r="AH3724" s="14">
        <v>19.624849999999999</v>
      </c>
      <c r="AI3724" s="14">
        <v>-7.3263260000000097</v>
      </c>
      <c r="AJ3724" s="14">
        <v>-0.87215799999999699</v>
      </c>
      <c r="AK3724" s="15">
        <v>-7.4078619999999997</v>
      </c>
    </row>
    <row r="3725" spans="1:37" x14ac:dyDescent="0.35">
      <c r="A3725" s="12">
        <f t="shared" si="60"/>
        <v>7.4379999999994029</v>
      </c>
      <c r="B3725" s="13">
        <v>0.137563999999991</v>
      </c>
      <c r="C3725" s="14">
        <v>-2.1621459999999999</v>
      </c>
      <c r="D3725" s="14">
        <v>2.6143880000000101</v>
      </c>
      <c r="E3725" s="14">
        <v>-2.8236599999999998</v>
      </c>
      <c r="F3725" s="14">
        <v>-1.7669400000000099</v>
      </c>
      <c r="G3725" s="14">
        <v>-1.3176939999999899</v>
      </c>
      <c r="H3725" s="14">
        <v>-10.593170000000001</v>
      </c>
      <c r="I3725" s="14">
        <v>0.245868000000001</v>
      </c>
      <c r="J3725" s="14">
        <v>-8.2545680000000097</v>
      </c>
      <c r="K3725" s="14">
        <v>-0.37471000000000498</v>
      </c>
      <c r="L3725" s="14">
        <v>-0.93007600000000601</v>
      </c>
      <c r="M3725" s="14">
        <v>-9.2559319999999996</v>
      </c>
      <c r="N3725" s="14">
        <v>-4.8707539999999998</v>
      </c>
      <c r="O3725" s="14">
        <v>8.8175500000000007</v>
      </c>
      <c r="P3725" s="14">
        <v>-8.7192000000000096</v>
      </c>
      <c r="Q3725" s="14">
        <v>-1.2124279999999901</v>
      </c>
      <c r="R3725" s="15">
        <v>-8.0032820000000005</v>
      </c>
      <c r="U3725" s="13">
        <v>13.899718</v>
      </c>
      <c r="V3725" s="14">
        <v>-1.915942</v>
      </c>
      <c r="W3725" s="14">
        <v>1.9224939999999999</v>
      </c>
      <c r="X3725" s="14">
        <v>-1.352204</v>
      </c>
      <c r="Y3725" s="14">
        <v>-1.289736</v>
      </c>
      <c r="Z3725" s="14">
        <v>-3.664374</v>
      </c>
      <c r="AA3725" s="14">
        <v>20.039306</v>
      </c>
      <c r="AB3725" s="14">
        <v>-4.398142</v>
      </c>
      <c r="AC3725" s="14">
        <v>5.8530640000000096</v>
      </c>
      <c r="AD3725" s="14">
        <v>-10.38086</v>
      </c>
      <c r="AE3725" s="14">
        <v>1.195978</v>
      </c>
      <c r="AF3725" s="14">
        <v>-2.5357919999999998</v>
      </c>
      <c r="AG3725" s="14">
        <v>2.2657179999999899</v>
      </c>
      <c r="AH3725" s="14">
        <v>19.635615999999999</v>
      </c>
      <c r="AI3725" s="14">
        <v>-7.3161480000000001</v>
      </c>
      <c r="AJ3725" s="14">
        <v>-0.97472199999999598</v>
      </c>
      <c r="AK3725" s="15">
        <v>-7.4420219999999997</v>
      </c>
    </row>
    <row r="3726" spans="1:37" x14ac:dyDescent="0.35">
      <c r="A3726" s="12">
        <f t="shared" si="60"/>
        <v>7.4399999999994026</v>
      </c>
      <c r="B3726" s="13">
        <v>0.13813799999998999</v>
      </c>
      <c r="C3726" s="14">
        <v>-2.1676760000000002</v>
      </c>
      <c r="D3726" s="14">
        <v>2.5728500000000101</v>
      </c>
      <c r="E3726" s="14">
        <v>-2.82681</v>
      </c>
      <c r="F3726" s="14">
        <v>-1.7660579999999999</v>
      </c>
      <c r="G3726" s="14">
        <v>-1.3197380000000001</v>
      </c>
      <c r="H3726" s="14">
        <v>-10.60521</v>
      </c>
      <c r="I3726" s="14">
        <v>0.25034799999999902</v>
      </c>
      <c r="J3726" s="14">
        <v>-8.2310620000000103</v>
      </c>
      <c r="K3726" s="14">
        <v>-0.36376199999999898</v>
      </c>
      <c r="L3726" s="14">
        <v>-0.935620000000007</v>
      </c>
      <c r="M3726" s="14">
        <v>-9.2449979999999901</v>
      </c>
      <c r="N3726" s="14">
        <v>-4.8528339999999996</v>
      </c>
      <c r="O3726" s="14">
        <v>8.8156039999999898</v>
      </c>
      <c r="P3726" s="14">
        <v>-8.7108139999999992</v>
      </c>
      <c r="Q3726" s="14">
        <v>-1.2668459999999999</v>
      </c>
      <c r="R3726" s="15">
        <v>-7.9345980000000003</v>
      </c>
      <c r="U3726" s="13">
        <v>13.872375999999999</v>
      </c>
      <c r="V3726" s="14">
        <v>-1.9283319999999999</v>
      </c>
      <c r="W3726" s="14">
        <v>1.9181540000000099</v>
      </c>
      <c r="X3726" s="14">
        <v>-1.3511820000000001</v>
      </c>
      <c r="Y3726" s="14">
        <v>-1.2944119999999999</v>
      </c>
      <c r="Z3726" s="14">
        <v>-3.6409940000000001</v>
      </c>
      <c r="AA3726" s="14">
        <v>20.065878000000001</v>
      </c>
      <c r="AB3726" s="14">
        <v>-4.4285220000000001</v>
      </c>
      <c r="AC3726" s="14">
        <v>5.849844</v>
      </c>
      <c r="AD3726" s="14">
        <v>-10.395434</v>
      </c>
      <c r="AE3726" s="14">
        <v>1.1874800000000001</v>
      </c>
      <c r="AF3726" s="14">
        <v>-2.50951400000001</v>
      </c>
      <c r="AG3726" s="14">
        <v>2.3101259999999999</v>
      </c>
      <c r="AH3726" s="14">
        <v>19.627986</v>
      </c>
      <c r="AI3726" s="14">
        <v>-7.3113599999999899</v>
      </c>
      <c r="AJ3726" s="14">
        <v>-1.0644340000000001</v>
      </c>
      <c r="AK3726" s="15">
        <v>-7.4792059999999996</v>
      </c>
    </row>
    <row r="3727" spans="1:37" x14ac:dyDescent="0.35">
      <c r="A3727" s="12">
        <f t="shared" si="60"/>
        <v>7.4419999999994024</v>
      </c>
      <c r="B3727" s="13">
        <v>0.14844199999999799</v>
      </c>
      <c r="C3727" s="14">
        <v>-2.1723379999999999</v>
      </c>
      <c r="D3727" s="14">
        <v>2.5443880000000099</v>
      </c>
      <c r="E3727" s="14">
        <v>-2.8325779999999998</v>
      </c>
      <c r="F3727" s="14">
        <v>-1.7661279999999999</v>
      </c>
      <c r="G3727" s="14">
        <v>-1.2949579999999901</v>
      </c>
      <c r="H3727" s="14">
        <v>-10.603992</v>
      </c>
      <c r="I3727" s="14">
        <v>0.23641800000000199</v>
      </c>
      <c r="J3727" s="14">
        <v>-8.2215140000000009</v>
      </c>
      <c r="K3727" s="14">
        <v>-0.321873999999993</v>
      </c>
      <c r="L3727" s="14">
        <v>-0.93294600000000205</v>
      </c>
      <c r="M3727" s="14">
        <v>-9.2629879999999893</v>
      </c>
      <c r="N3727" s="14">
        <v>-4.8411299999999899</v>
      </c>
      <c r="O3727" s="14">
        <v>8.7994059999999994</v>
      </c>
      <c r="P3727" s="14">
        <v>-8.7980900000000108</v>
      </c>
      <c r="Q3727" s="14">
        <v>-1.2688900000000001</v>
      </c>
      <c r="R3727" s="15">
        <v>-7.8985760000000003</v>
      </c>
      <c r="U3727" s="13">
        <v>13.865824</v>
      </c>
      <c r="V3727" s="14">
        <v>-1.913562</v>
      </c>
      <c r="W3727" s="14">
        <v>1.87940199999999</v>
      </c>
      <c r="X3727" s="14">
        <v>-1.3393520000000001</v>
      </c>
      <c r="Y3727" s="14">
        <v>-1.304772</v>
      </c>
      <c r="Z3727" s="14">
        <v>-3.6233119999999999</v>
      </c>
      <c r="AA3727" s="14">
        <v>20.033524</v>
      </c>
      <c r="AB3727" s="14">
        <v>-4.4374120000000001</v>
      </c>
      <c r="AC3727" s="14">
        <v>5.8130100000000002</v>
      </c>
      <c r="AD3727" s="14">
        <v>-10.385214</v>
      </c>
      <c r="AE3727" s="14">
        <v>1.18407800000001</v>
      </c>
      <c r="AF3727" s="14">
        <v>-2.507946</v>
      </c>
      <c r="AG3727" s="14">
        <v>2.3061779999999898</v>
      </c>
      <c r="AH3727" s="14">
        <v>19.620132000000002</v>
      </c>
      <c r="AI3727" s="14">
        <v>-7.3177159999999999</v>
      </c>
      <c r="AJ3727" s="14">
        <v>-1.089172</v>
      </c>
      <c r="AK3727" s="15">
        <v>-7.5448240000000002</v>
      </c>
    </row>
    <row r="3728" spans="1:37" x14ac:dyDescent="0.35">
      <c r="A3728" s="12">
        <f t="shared" si="60"/>
        <v>7.4439999999994022</v>
      </c>
      <c r="B3728" s="13">
        <v>0.13418999999999401</v>
      </c>
      <c r="C3728" s="14">
        <v>-2.1886480000000001</v>
      </c>
      <c r="D3728" s="14">
        <v>2.5471600000000101</v>
      </c>
      <c r="E3728" s="14">
        <v>-2.8347760000000002</v>
      </c>
      <c r="F3728" s="14">
        <v>-1.7772859999999999</v>
      </c>
      <c r="G3728" s="14">
        <v>-1.30867799999999</v>
      </c>
      <c r="H3728" s="14">
        <v>-10.643905999999999</v>
      </c>
      <c r="I3728" s="14">
        <v>0.22573600000000099</v>
      </c>
      <c r="J3728" s="14">
        <v>-8.2600840000000098</v>
      </c>
      <c r="K3728" s="14">
        <v>-0.29881600000000402</v>
      </c>
      <c r="L3728" s="14">
        <v>-0.92988000000000004</v>
      </c>
      <c r="M3728" s="14">
        <v>-9.2515079999999905</v>
      </c>
      <c r="N3728" s="14">
        <v>-4.8290759999999899</v>
      </c>
      <c r="O3728" s="14">
        <v>8.7802259999999901</v>
      </c>
      <c r="P3728" s="14">
        <v>-8.7236520000000102</v>
      </c>
      <c r="Q3728" s="14">
        <v>-1.260462</v>
      </c>
      <c r="R3728" s="15">
        <v>-7.9167619999999896</v>
      </c>
      <c r="U3728" s="13">
        <v>13.887342</v>
      </c>
      <c r="V3728" s="14">
        <v>-1.922242</v>
      </c>
      <c r="W3728" s="14">
        <v>1.8747260000000101</v>
      </c>
      <c r="X3728" s="14">
        <v>-1.344784</v>
      </c>
      <c r="Y3728" s="14">
        <v>-1.30741799999999</v>
      </c>
      <c r="Z3728" s="14">
        <v>-3.5983079999999998</v>
      </c>
      <c r="AA3728" s="14">
        <v>19.998328000000001</v>
      </c>
      <c r="AB3728" s="14">
        <v>-4.442634</v>
      </c>
      <c r="AC3728" s="14">
        <v>5.8104199999999997</v>
      </c>
      <c r="AD3728" s="14">
        <v>-10.350745999999999</v>
      </c>
      <c r="AE3728" s="14">
        <v>1.1792339999999999</v>
      </c>
      <c r="AF3728" s="14">
        <v>-2.5499179999999999</v>
      </c>
      <c r="AG3728" s="14">
        <v>2.35157999999999</v>
      </c>
      <c r="AH3728" s="14">
        <v>19.613327999999999</v>
      </c>
      <c r="AI3728" s="14">
        <v>-7.3599680000000003</v>
      </c>
      <c r="AJ3728" s="14">
        <v>-1.064392</v>
      </c>
      <c r="AK3728" s="15">
        <v>-7.5643960000000003</v>
      </c>
    </row>
    <row r="3729" spans="1:37" x14ac:dyDescent="0.35">
      <c r="A3729" s="12">
        <f t="shared" si="60"/>
        <v>7.445999999999402</v>
      </c>
      <c r="B3729" s="13">
        <v>0.151381999999992</v>
      </c>
      <c r="C3729" s="14">
        <v>-2.1893060000000002</v>
      </c>
      <c r="D3729" s="14">
        <v>2.54164400000001</v>
      </c>
      <c r="E3729" s="14">
        <v>-2.8214760000000001</v>
      </c>
      <c r="F3729" s="14">
        <v>-1.756902</v>
      </c>
      <c r="G3729" s="14">
        <v>-1.3254219999999901</v>
      </c>
      <c r="H3729" s="14">
        <v>-10.61431</v>
      </c>
      <c r="I3729" s="14">
        <v>0.25997999999999999</v>
      </c>
      <c r="J3729" s="14">
        <v>-8.2593420000000108</v>
      </c>
      <c r="K3729" s="14">
        <v>-0.31691799999999598</v>
      </c>
      <c r="L3729" s="14">
        <v>-0.93752400000000702</v>
      </c>
      <c r="M3729" s="14">
        <v>-9.2361500000000003</v>
      </c>
      <c r="N3729" s="14">
        <v>-4.8490399999999996</v>
      </c>
      <c r="O3729" s="14">
        <v>8.7673179999999995</v>
      </c>
      <c r="P3729" s="14">
        <v>-8.7314360000000093</v>
      </c>
      <c r="Q3729" s="14">
        <v>-1.2356119999999899</v>
      </c>
      <c r="R3729" s="15">
        <v>-7.9007459999999998</v>
      </c>
      <c r="U3729" s="13">
        <v>13.90396</v>
      </c>
      <c r="V3729" s="14">
        <v>-1.913856</v>
      </c>
      <c r="W3729" s="14">
        <v>1.8721639999999999</v>
      </c>
      <c r="X3729" s="14">
        <v>-1.348004</v>
      </c>
      <c r="Y3729" s="14">
        <v>-1.28478</v>
      </c>
      <c r="Z3729" s="14">
        <v>-3.6053920000000002</v>
      </c>
      <c r="AA3729" s="14">
        <v>19.998244</v>
      </c>
      <c r="AB3729" s="14">
        <v>-4.4104340000000004</v>
      </c>
      <c r="AC3729" s="14">
        <v>5.8228239999999998</v>
      </c>
      <c r="AD3729" s="14">
        <v>-10.365306</v>
      </c>
      <c r="AE3729" s="14">
        <v>1.18526799999999</v>
      </c>
      <c r="AF3729" s="14">
        <v>-2.5771480000000002</v>
      </c>
      <c r="AG3729" s="14">
        <v>2.4238900000000001</v>
      </c>
      <c r="AH3729" s="14">
        <v>19.610878</v>
      </c>
      <c r="AI3729" s="14">
        <v>-7.3485300000000002</v>
      </c>
      <c r="AJ3729" s="14">
        <v>-1.0354399999999899</v>
      </c>
      <c r="AK3729" s="15">
        <v>-7.4810259999999902</v>
      </c>
    </row>
    <row r="3730" spans="1:37" x14ac:dyDescent="0.35">
      <c r="A3730" s="12">
        <f t="shared" si="60"/>
        <v>7.4479999999994018</v>
      </c>
      <c r="B3730" s="13">
        <v>0.14447999999999001</v>
      </c>
      <c r="C3730" s="14">
        <v>-2.183916</v>
      </c>
      <c r="D3730" s="14">
        <v>2.5263279999999999</v>
      </c>
      <c r="E3730" s="14">
        <v>-2.824122</v>
      </c>
      <c r="F3730" s="14">
        <v>-1.76864800000001</v>
      </c>
      <c r="G3730" s="14">
        <v>-1.3117719999999899</v>
      </c>
      <c r="H3730" s="14">
        <v>-10.642856</v>
      </c>
      <c r="I3730" s="14">
        <v>0.27365800000000001</v>
      </c>
      <c r="J3730" s="14">
        <v>-8.2697020000000006</v>
      </c>
      <c r="K3730" s="14">
        <v>-0.33101600000000603</v>
      </c>
      <c r="L3730" s="14">
        <v>-0.93381400000000703</v>
      </c>
      <c r="M3730" s="14">
        <v>-9.2451799999999906</v>
      </c>
      <c r="N3730" s="14">
        <v>-4.8401219999999903</v>
      </c>
      <c r="O3730" s="14">
        <v>8.7951359999999905</v>
      </c>
      <c r="P3730" s="14">
        <v>-8.7507840000000101</v>
      </c>
      <c r="Q3730" s="14">
        <v>-1.2163060000000001</v>
      </c>
      <c r="R3730" s="15">
        <v>-7.8967980000000004</v>
      </c>
      <c r="U3730" s="13">
        <v>13.912024000000001</v>
      </c>
      <c r="V3730" s="14">
        <v>-1.9043779999999999</v>
      </c>
      <c r="W3730" s="14">
        <v>1.8656540000000099</v>
      </c>
      <c r="X3730" s="14">
        <v>-1.365238</v>
      </c>
      <c r="Y3730" s="14">
        <v>-1.320452</v>
      </c>
      <c r="Z3730" s="14">
        <v>-3.6405599999999998</v>
      </c>
      <c r="AA3730" s="14">
        <v>19.999084</v>
      </c>
      <c r="AB3730" s="14">
        <v>-4.4102240000000004</v>
      </c>
      <c r="AC3730" s="14">
        <v>5.8031959999999998</v>
      </c>
      <c r="AD3730" s="14">
        <v>-10.349360000000001</v>
      </c>
      <c r="AE3730" s="14">
        <v>1.168202</v>
      </c>
      <c r="AF3730" s="14">
        <v>-2.6145700000000001</v>
      </c>
      <c r="AG3730" s="14">
        <v>2.3779840000000001</v>
      </c>
      <c r="AH3730" s="14">
        <v>19.610388</v>
      </c>
      <c r="AI3730" s="14">
        <v>-7.3057039999999898</v>
      </c>
      <c r="AJ3730" s="14">
        <v>-1.0308619999999999</v>
      </c>
      <c r="AK3730" s="15">
        <v>-7.4518219999999999</v>
      </c>
    </row>
    <row r="3731" spans="1:37" x14ac:dyDescent="0.35">
      <c r="A3731" s="12">
        <f t="shared" si="60"/>
        <v>7.4499999999994015</v>
      </c>
      <c r="B3731" s="13">
        <v>0.106483999999994</v>
      </c>
      <c r="C3731" s="14">
        <v>-2.163532</v>
      </c>
      <c r="D3731" s="14">
        <v>2.5400900000000002</v>
      </c>
      <c r="E3731" s="14">
        <v>-2.8277060000000001</v>
      </c>
      <c r="F3731" s="14">
        <v>-1.788864</v>
      </c>
      <c r="G3731" s="14">
        <v>-1.3171059999999899</v>
      </c>
      <c r="H3731" s="14">
        <v>-10.629555999999999</v>
      </c>
      <c r="I3731" s="14">
        <v>0.276863999999999</v>
      </c>
      <c r="J3731" s="14">
        <v>-8.2794039999999995</v>
      </c>
      <c r="K3731" s="14">
        <v>-0.33599999999999702</v>
      </c>
      <c r="L3731" s="14">
        <v>-0.94110800000000605</v>
      </c>
      <c r="M3731" s="14">
        <v>-9.2319919999999893</v>
      </c>
      <c r="N3731" s="14">
        <v>-4.88117</v>
      </c>
      <c r="O3731" s="14">
        <v>8.8410139999999906</v>
      </c>
      <c r="P3731" s="14">
        <v>-8.7570560000000093</v>
      </c>
      <c r="Q3731" s="14">
        <v>-1.266202</v>
      </c>
      <c r="R3731" s="15">
        <v>-7.9047919999999996</v>
      </c>
      <c r="U3731" s="13">
        <v>13.873538</v>
      </c>
      <c r="V3731" s="14">
        <v>-1.94523</v>
      </c>
      <c r="W3731" s="14">
        <v>1.8411820000000101</v>
      </c>
      <c r="X3731" s="14">
        <v>-1.3723639999999999</v>
      </c>
      <c r="Y3731" s="14">
        <v>-1.307488</v>
      </c>
      <c r="Z3731" s="14">
        <v>-3.6249500000000001</v>
      </c>
      <c r="AA3731" s="14">
        <v>19.995961999999999</v>
      </c>
      <c r="AB3731" s="14">
        <v>-4.4128559999999997</v>
      </c>
      <c r="AC3731" s="14">
        <v>5.812576</v>
      </c>
      <c r="AD3731" s="14">
        <v>-10.343031999999999</v>
      </c>
      <c r="AE3731" s="14">
        <v>1.17044199999999</v>
      </c>
      <c r="AF3731" s="14">
        <v>-2.6050640000000098</v>
      </c>
      <c r="AG3731" s="14">
        <v>2.3640679999999898</v>
      </c>
      <c r="AH3731" s="14">
        <v>19.634537999999999</v>
      </c>
      <c r="AI3731" s="14">
        <v>-7.32614400000001</v>
      </c>
      <c r="AJ3731" s="14">
        <v>-1.0221119999999999</v>
      </c>
      <c r="AK3731" s="15">
        <v>-7.4971399999999999</v>
      </c>
    </row>
    <row r="3732" spans="1:37" x14ac:dyDescent="0.35">
      <c r="A3732" s="12">
        <f t="shared" si="60"/>
        <v>7.4519999999994013</v>
      </c>
      <c r="B3732" s="13">
        <v>8.2445999999995398E-2</v>
      </c>
      <c r="C3732" s="14">
        <v>-2.1715260000000001</v>
      </c>
      <c r="D3732" s="14">
        <v>2.5260760000000002</v>
      </c>
      <c r="E3732" s="14">
        <v>-2.8351679999999999</v>
      </c>
      <c r="F3732" s="14">
        <v>-1.79657800000001</v>
      </c>
      <c r="G3732" s="14">
        <v>-1.33300999999999</v>
      </c>
      <c r="H3732" s="14">
        <v>-10.615332</v>
      </c>
      <c r="I3732" s="14">
        <v>0.23837799999999901</v>
      </c>
      <c r="J3732" s="14">
        <v>-8.2622820000000008</v>
      </c>
      <c r="K3732" s="14">
        <v>-0.32768399999999898</v>
      </c>
      <c r="L3732" s="14">
        <v>-0.953708000000003</v>
      </c>
      <c r="M3732" s="14">
        <v>-9.23874</v>
      </c>
      <c r="N3732" s="14">
        <v>-4.862914</v>
      </c>
      <c r="O3732" s="14">
        <v>8.8739699999999999</v>
      </c>
      <c r="P3732" s="14">
        <v>-8.7631460000000096</v>
      </c>
      <c r="Q3732" s="14">
        <v>-1.2864179999999901</v>
      </c>
      <c r="R3732" s="15">
        <v>-7.94374</v>
      </c>
      <c r="U3732" s="13">
        <v>13.871368</v>
      </c>
      <c r="V3732" s="14">
        <v>-1.91317</v>
      </c>
      <c r="W3732" s="14">
        <v>1.8404820000000099</v>
      </c>
      <c r="X3732" s="14">
        <v>-1.3775440000000001</v>
      </c>
      <c r="Y3732" s="14">
        <v>-1.3065639999999901</v>
      </c>
      <c r="Z3732" s="14">
        <v>-3.6068340000000001</v>
      </c>
      <c r="AA3732" s="14">
        <v>20.028511999999999</v>
      </c>
      <c r="AB3732" s="14">
        <v>-4.4285639999999997</v>
      </c>
      <c r="AC3732" s="14">
        <v>5.836964</v>
      </c>
      <c r="AD3732" s="14">
        <v>-10.352664000000001</v>
      </c>
      <c r="AE3732" s="14">
        <v>1.162112</v>
      </c>
      <c r="AF3732" s="14">
        <v>-2.6207440000000002</v>
      </c>
      <c r="AG3732" s="14">
        <v>2.35129999999999</v>
      </c>
      <c r="AH3732" s="14">
        <v>19.650231999999999</v>
      </c>
      <c r="AI3732" s="14">
        <v>-7.3234839999999997</v>
      </c>
      <c r="AJ3732" s="14">
        <v>-1.062362</v>
      </c>
      <c r="AK3732" s="15">
        <v>-7.5089139999999999</v>
      </c>
    </row>
    <row r="3733" spans="1:37" x14ac:dyDescent="0.35">
      <c r="A3733" s="12">
        <f t="shared" si="60"/>
        <v>7.4539999999994011</v>
      </c>
      <c r="B3733" s="13">
        <v>9.6403999999993203E-2</v>
      </c>
      <c r="C3733" s="14">
        <v>-2.171932</v>
      </c>
      <c r="D3733" s="14">
        <v>2.53386000000001</v>
      </c>
      <c r="E3733" s="14">
        <v>-2.8367499999999999</v>
      </c>
      <c r="F3733" s="14">
        <v>-1.7763899999999999</v>
      </c>
      <c r="G3733" s="14">
        <v>-1.3445739999999899</v>
      </c>
      <c r="H3733" s="14">
        <v>-10.620246</v>
      </c>
      <c r="I3733" s="14">
        <v>0.238070000000001</v>
      </c>
      <c r="J3733" s="14">
        <v>-8.2532239999999994</v>
      </c>
      <c r="K3733" s="14">
        <v>-0.32533200000000101</v>
      </c>
      <c r="L3733" s="14">
        <v>-0.95496800000000504</v>
      </c>
      <c r="M3733" s="14">
        <v>-9.2354500000000002</v>
      </c>
      <c r="N3733" s="14">
        <v>-4.8394500000000003</v>
      </c>
      <c r="O3733" s="14">
        <v>8.9030339999999892</v>
      </c>
      <c r="P3733" s="14">
        <v>-8.7536260000000095</v>
      </c>
      <c r="Q3733" s="14">
        <v>-1.2988919999999899</v>
      </c>
      <c r="R3733" s="15">
        <v>-7.9337160000000004</v>
      </c>
      <c r="U3733" s="13">
        <v>13.865936</v>
      </c>
      <c r="V3733" s="14">
        <v>-1.9108179999999999</v>
      </c>
      <c r="W3733" s="14">
        <v>1.847664</v>
      </c>
      <c r="X3733" s="14">
        <v>-1.3806659999999999</v>
      </c>
      <c r="Y3733" s="14">
        <v>-1.301496</v>
      </c>
      <c r="Z3733" s="14">
        <v>-3.6060639999999999</v>
      </c>
      <c r="AA3733" s="14">
        <v>20.055741999999999</v>
      </c>
      <c r="AB3733" s="14">
        <v>-4.4444679999999996</v>
      </c>
      <c r="AC3733" s="14">
        <v>5.8486260000000101</v>
      </c>
      <c r="AD3733" s="14">
        <v>-10.362716000000001</v>
      </c>
      <c r="AE3733" s="14">
        <v>1.17259799999999</v>
      </c>
      <c r="AF3733" s="14">
        <v>-2.578856</v>
      </c>
      <c r="AG3733" s="14">
        <v>2.3681139999999901</v>
      </c>
      <c r="AH3733" s="14">
        <v>19.649713999999999</v>
      </c>
      <c r="AI3733" s="14">
        <v>-7.2917880000000004</v>
      </c>
      <c r="AJ3733" s="14">
        <v>-1.120938</v>
      </c>
      <c r="AK3733" s="15">
        <v>-7.5475120000000002</v>
      </c>
    </row>
    <row r="3734" spans="1:37" x14ac:dyDescent="0.35">
      <c r="A3734" s="12">
        <f t="shared" si="60"/>
        <v>7.4559999999994009</v>
      </c>
      <c r="B3734" s="13">
        <v>0.113987999999988</v>
      </c>
      <c r="C3734" s="14">
        <v>-2.1752359999999999</v>
      </c>
      <c r="D3734" s="14">
        <v>2.5254320000000101</v>
      </c>
      <c r="E3734" s="14">
        <v>-2.8363160000000001</v>
      </c>
      <c r="F3734" s="14">
        <v>-1.7996019999999999</v>
      </c>
      <c r="G3734" s="14">
        <v>-1.34514799999999</v>
      </c>
      <c r="H3734" s="14">
        <v>-10.643485999999999</v>
      </c>
      <c r="I3734" s="14">
        <v>0.24312400000000101</v>
      </c>
      <c r="J3734" s="14">
        <v>-8.2737200000000097</v>
      </c>
      <c r="K3734" s="14">
        <v>-0.288918000000006</v>
      </c>
      <c r="L3734" s="14">
        <v>-0.94075800000000698</v>
      </c>
      <c r="M3734" s="14">
        <v>-9.2465659999999907</v>
      </c>
      <c r="N3734" s="14">
        <v>-4.8445459999999896</v>
      </c>
      <c r="O3734" s="14">
        <v>8.8999819999999907</v>
      </c>
      <c r="P3734" s="14">
        <v>-8.7317720000000101</v>
      </c>
      <c r="Q3734" s="14">
        <v>-1.3367899999999999</v>
      </c>
      <c r="R3734" s="15">
        <v>-7.8916599999999901</v>
      </c>
      <c r="U3734" s="13">
        <v>13.888896000000001</v>
      </c>
      <c r="V3734" s="14">
        <v>-1.897168</v>
      </c>
      <c r="W3734" s="14">
        <v>1.8616360000000001</v>
      </c>
      <c r="X3734" s="14">
        <v>-1.380862</v>
      </c>
      <c r="Y3734" s="14">
        <v>-1.310106</v>
      </c>
      <c r="Z3734" s="14">
        <v>-3.6014439999999999</v>
      </c>
      <c r="AA3734" s="14">
        <v>20.088166000000001</v>
      </c>
      <c r="AB3734" s="14">
        <v>-4.4243920000000001</v>
      </c>
      <c r="AC3734" s="14">
        <v>5.8560040000000004</v>
      </c>
      <c r="AD3734" s="14">
        <v>-10.36924</v>
      </c>
      <c r="AE3734" s="14">
        <v>1.1784219999999901</v>
      </c>
      <c r="AF3734" s="14">
        <v>-2.56823000000001</v>
      </c>
      <c r="AG3734" s="14">
        <v>2.4012239999999898</v>
      </c>
      <c r="AH3734" s="14">
        <v>19.632158</v>
      </c>
      <c r="AI3734" s="14">
        <v>-7.314692</v>
      </c>
      <c r="AJ3734" s="14">
        <v>-1.2039299999999999</v>
      </c>
      <c r="AK3734" s="15">
        <v>-7.5970440000000004</v>
      </c>
    </row>
    <row r="3735" spans="1:37" x14ac:dyDescent="0.35">
      <c r="A3735" s="12">
        <f t="shared" si="60"/>
        <v>7.4579999999994007</v>
      </c>
      <c r="B3735" s="13">
        <v>0.11918199999998901</v>
      </c>
      <c r="C3735" s="14">
        <v>-2.1434980000000001</v>
      </c>
      <c r="D3735" s="14">
        <v>2.5303879999999999</v>
      </c>
      <c r="E3735" s="14">
        <v>-2.8321580000000002</v>
      </c>
      <c r="F3735" s="14">
        <v>-1.751036</v>
      </c>
      <c r="G3735" s="14">
        <v>-1.34805999999999</v>
      </c>
      <c r="H3735" s="14">
        <v>-10.65169</v>
      </c>
      <c r="I3735" s="14">
        <v>0.27283200000000102</v>
      </c>
      <c r="J3735" s="14">
        <v>-8.2691420000000004</v>
      </c>
      <c r="K3735" s="14">
        <v>-0.32719399999999499</v>
      </c>
      <c r="L3735" s="14">
        <v>-0.94110800000000605</v>
      </c>
      <c r="M3735" s="14">
        <v>-9.2382499999999901</v>
      </c>
      <c r="N3735" s="14">
        <v>-4.8424880000000003</v>
      </c>
      <c r="O3735" s="14">
        <v>8.8661720000000006</v>
      </c>
      <c r="P3735" s="14">
        <v>-8.7394300000000094</v>
      </c>
      <c r="Q3735" s="14">
        <v>-1.3703479999999899</v>
      </c>
      <c r="R3735" s="15">
        <v>-7.8490999999999902</v>
      </c>
      <c r="U3735" s="13">
        <v>13.880202000000001</v>
      </c>
      <c r="V3735" s="14">
        <v>-1.8803259999999999</v>
      </c>
      <c r="W3735" s="14">
        <v>1.882538</v>
      </c>
      <c r="X3735" s="14">
        <v>-1.374646</v>
      </c>
      <c r="Y3735" s="14">
        <v>-1.276842</v>
      </c>
      <c r="Z3735" s="14">
        <v>-3.6201059999999998</v>
      </c>
      <c r="AA3735" s="14">
        <v>20.101815999999999</v>
      </c>
      <c r="AB3735" s="14">
        <v>-4.41784</v>
      </c>
      <c r="AC3735" s="14">
        <v>5.838336</v>
      </c>
      <c r="AD3735" s="14">
        <v>-10.354736000000001</v>
      </c>
      <c r="AE3735" s="14">
        <v>1.1851560000000101</v>
      </c>
      <c r="AF3735" s="14">
        <v>-2.5915819999999998</v>
      </c>
      <c r="AG3735" s="14">
        <v>2.4092039999999901</v>
      </c>
      <c r="AH3735" s="14">
        <v>19.617135999999999</v>
      </c>
      <c r="AI3735" s="14">
        <v>-7.3227979999999997</v>
      </c>
      <c r="AJ3735" s="14">
        <v>-1.2753300000000001</v>
      </c>
      <c r="AK3735" s="15">
        <v>-7.6674359999999897</v>
      </c>
    </row>
    <row r="3736" spans="1:37" x14ac:dyDescent="0.35">
      <c r="A3736" s="12">
        <f t="shared" si="60"/>
        <v>7.4599999999994004</v>
      </c>
      <c r="B3736" s="13">
        <v>8.2935999999999704E-2</v>
      </c>
      <c r="C3736" s="14">
        <v>-2.1858339999999998</v>
      </c>
      <c r="D3736" s="14">
        <v>2.5235560000000001</v>
      </c>
      <c r="E3736" s="14">
        <v>-2.8405999999999998</v>
      </c>
      <c r="F3736" s="14">
        <v>-1.76969800000001</v>
      </c>
      <c r="G3736" s="14">
        <v>-1.368808</v>
      </c>
      <c r="H3736" s="14">
        <v>-10.664724</v>
      </c>
      <c r="I3736" s="14">
        <v>0.27438600000000102</v>
      </c>
      <c r="J3736" s="14">
        <v>-8.2380619999999993</v>
      </c>
      <c r="K3736" s="14">
        <v>-0.29241800000000201</v>
      </c>
      <c r="L3736" s="14">
        <v>-0.93193800000000004</v>
      </c>
      <c r="M3736" s="14">
        <v>-9.2458239999999901</v>
      </c>
      <c r="N3736" s="14">
        <v>-4.83720999999999</v>
      </c>
      <c r="O3736" s="14">
        <v>8.8505760000000002</v>
      </c>
      <c r="P3736" s="14">
        <v>-8.7256400000000003</v>
      </c>
      <c r="Q3736" s="14">
        <v>-1.3684719999999999</v>
      </c>
      <c r="R3736" s="15">
        <v>-7.8237459999999901</v>
      </c>
      <c r="U3736" s="13">
        <v>13.871732</v>
      </c>
      <c r="V3736" s="14">
        <v>-1.90036</v>
      </c>
      <c r="W3736" s="14">
        <v>1.87558</v>
      </c>
      <c r="X3736" s="14">
        <v>-1.3780060000000001</v>
      </c>
      <c r="Y3736" s="14">
        <v>-1.30291</v>
      </c>
      <c r="Z3736" s="14">
        <v>-3.6392440000000001</v>
      </c>
      <c r="AA3736" s="14">
        <v>20.092744</v>
      </c>
      <c r="AB3736" s="14">
        <v>-4.4238039999999996</v>
      </c>
      <c r="AC3736" s="14">
        <v>5.8237480000000001</v>
      </c>
      <c r="AD3736" s="14">
        <v>-10.35069</v>
      </c>
      <c r="AE3736" s="14">
        <v>1.18300000000001</v>
      </c>
      <c r="AF3736" s="14">
        <v>-2.5955159999999999</v>
      </c>
      <c r="AG3736" s="14">
        <v>2.4563139999999901</v>
      </c>
      <c r="AH3736" s="14">
        <v>19.612431999999998</v>
      </c>
      <c r="AI3736" s="14">
        <v>-7.3216219999999899</v>
      </c>
      <c r="AJ3736" s="14">
        <v>-1.322146</v>
      </c>
      <c r="AK3736" s="15">
        <v>-7.6887439999999998</v>
      </c>
    </row>
    <row r="3737" spans="1:37" x14ac:dyDescent="0.35">
      <c r="A3737" s="12">
        <f t="shared" si="60"/>
        <v>7.4619999999994002</v>
      </c>
      <c r="B3737" s="13">
        <v>7.4913999999992001E-2</v>
      </c>
      <c r="C3737" s="14">
        <v>-2.2075339999999999</v>
      </c>
      <c r="D3737" s="14">
        <v>2.4911460000000001</v>
      </c>
      <c r="E3737" s="14">
        <v>-2.8535780000000002</v>
      </c>
      <c r="F3737" s="14">
        <v>-1.77844800000001</v>
      </c>
      <c r="G3737" s="14">
        <v>-1.356376</v>
      </c>
      <c r="H3737" s="14">
        <v>-10.721368</v>
      </c>
      <c r="I3737" s="14">
        <v>0.25963000000000003</v>
      </c>
      <c r="J3737" s="14">
        <v>-8.26</v>
      </c>
      <c r="K3737" s="14">
        <v>-0.28588000000000402</v>
      </c>
      <c r="L3737" s="14">
        <v>-0.92716400000000498</v>
      </c>
      <c r="M3737" s="14">
        <v>-9.2342599999999901</v>
      </c>
      <c r="N3737" s="14">
        <v>-4.8294679999999897</v>
      </c>
      <c r="O3737" s="14">
        <v>8.8504639999999899</v>
      </c>
      <c r="P3737" s="14">
        <v>-8.7877720000000092</v>
      </c>
      <c r="Q3737" s="14">
        <v>-1.2994380000000001</v>
      </c>
      <c r="R3737" s="15">
        <v>-7.8043139999999998</v>
      </c>
      <c r="U3737" s="13">
        <v>13.877234</v>
      </c>
      <c r="V3737" s="14">
        <v>-1.9319299999999999</v>
      </c>
      <c r="W3737" s="14">
        <v>1.858584</v>
      </c>
      <c r="X3737" s="14">
        <v>-1.378314</v>
      </c>
      <c r="Y3737" s="14">
        <v>-1.302014</v>
      </c>
      <c r="Z3737" s="14">
        <v>-3.6437379999999999</v>
      </c>
      <c r="AA3737" s="14">
        <v>20.043645999999999</v>
      </c>
      <c r="AB3737" s="14">
        <v>-4.4340799999999998</v>
      </c>
      <c r="AC3737" s="14">
        <v>5.8270239999999998</v>
      </c>
      <c r="AD3737" s="14">
        <v>-10.369268</v>
      </c>
      <c r="AE3737" s="14">
        <v>1.1903360000000001</v>
      </c>
      <c r="AF3737" s="14">
        <v>-2.6422340000000002</v>
      </c>
      <c r="AG3737" s="14">
        <v>2.49797799999999</v>
      </c>
      <c r="AH3737" s="14">
        <v>19.622316000000001</v>
      </c>
      <c r="AI3737" s="14">
        <v>-7.2975000000000003</v>
      </c>
      <c r="AJ3737" s="14">
        <v>-1.3087899999999999</v>
      </c>
      <c r="AK3737" s="15">
        <v>-7.7020859999999898</v>
      </c>
    </row>
    <row r="3738" spans="1:37" x14ac:dyDescent="0.35">
      <c r="A3738" s="12">
        <f t="shared" si="60"/>
        <v>7.4639999999994</v>
      </c>
      <c r="B3738" s="13">
        <v>8.6729999999986401E-2</v>
      </c>
      <c r="C3738" s="14">
        <v>-2.1999460000000002</v>
      </c>
      <c r="D3738" s="14">
        <v>2.46526000000001</v>
      </c>
      <c r="E3738" s="14">
        <v>-2.8510580000000001</v>
      </c>
      <c r="F3738" s="14">
        <v>-1.77121</v>
      </c>
      <c r="G3738" s="14">
        <v>-1.33720999999999</v>
      </c>
      <c r="H3738" s="14">
        <v>-10.745784</v>
      </c>
      <c r="I3738" s="14">
        <v>0.24816400000000199</v>
      </c>
      <c r="J3738" s="14">
        <v>-8.2833240000000004</v>
      </c>
      <c r="K3738" s="14">
        <v>-0.285362000000007</v>
      </c>
      <c r="L3738" s="14">
        <v>-0.92402800000000396</v>
      </c>
      <c r="M3738" s="14">
        <v>-9.2274839999999898</v>
      </c>
      <c r="N3738" s="14">
        <v>-4.8443079999999901</v>
      </c>
      <c r="O3738" s="14">
        <v>8.8730039999999999</v>
      </c>
      <c r="P3738" s="14">
        <v>-8.7940719999999999</v>
      </c>
      <c r="Q3738" s="14">
        <v>-1.2887280000000001</v>
      </c>
      <c r="R3738" s="15">
        <v>-7.7942479999999899</v>
      </c>
      <c r="U3738" s="13">
        <v>13.879292</v>
      </c>
      <c r="V3738" s="14">
        <v>-1.9413940000000001</v>
      </c>
      <c r="W3738" s="14">
        <v>1.8319559999999999</v>
      </c>
      <c r="X3738" s="14">
        <v>-1.364398</v>
      </c>
      <c r="Y3738" s="14">
        <v>-1.30561199999999</v>
      </c>
      <c r="Z3738" s="14">
        <v>-3.655246</v>
      </c>
      <c r="AA3738" s="14">
        <v>20.009038</v>
      </c>
      <c r="AB3738" s="14">
        <v>-4.4336880000000001</v>
      </c>
      <c r="AC3738" s="14">
        <v>5.8308179999999998</v>
      </c>
      <c r="AD3738" s="14">
        <v>-10.32283</v>
      </c>
      <c r="AE3738" s="14">
        <v>1.1949699999999901</v>
      </c>
      <c r="AF3738" s="14">
        <v>-2.67563800000001</v>
      </c>
      <c r="AG3738" s="14">
        <v>2.4572239999999899</v>
      </c>
      <c r="AH3738" s="14">
        <v>19.626011999999999</v>
      </c>
      <c r="AI3738" s="14">
        <v>-7.3093299999999903</v>
      </c>
      <c r="AJ3738" s="14">
        <v>-1.275792</v>
      </c>
      <c r="AK3738" s="15">
        <v>-7.6050659999999999</v>
      </c>
    </row>
    <row r="3739" spans="1:37" x14ac:dyDescent="0.35">
      <c r="A3739" s="12">
        <f t="shared" si="60"/>
        <v>7.4659999999993998</v>
      </c>
      <c r="B3739" s="13">
        <v>7.8203999999993806E-2</v>
      </c>
      <c r="C3739" s="14">
        <v>-2.1952560000000001</v>
      </c>
      <c r="D3739" s="14">
        <v>2.454256</v>
      </c>
      <c r="E3739" s="14">
        <v>-2.837968</v>
      </c>
      <c r="F3739" s="14">
        <v>-1.7801979999999999</v>
      </c>
      <c r="G3739" s="14">
        <v>-1.34042999999999</v>
      </c>
      <c r="H3739" s="14">
        <v>-10.728298000000001</v>
      </c>
      <c r="I3739" s="14">
        <v>0.26740000000000003</v>
      </c>
      <c r="J3739" s="14">
        <v>-8.2762120000000099</v>
      </c>
      <c r="K3739" s="14">
        <v>-0.28610399999999597</v>
      </c>
      <c r="L3739" s="14">
        <v>-0.90349000000000301</v>
      </c>
      <c r="M3739" s="14">
        <v>-9.246734</v>
      </c>
      <c r="N3739" s="14">
        <v>-4.8509579999999897</v>
      </c>
      <c r="O3739" s="14">
        <v>8.9126099999999902</v>
      </c>
      <c r="P3739" s="14">
        <v>-8.7916360000000093</v>
      </c>
      <c r="Q3739" s="14">
        <v>-1.3107359999999999</v>
      </c>
      <c r="R3739" s="15">
        <v>-7.8073519999999998</v>
      </c>
      <c r="U3739" s="13">
        <v>13.888196000000001</v>
      </c>
      <c r="V3739" s="14">
        <v>-1.91919</v>
      </c>
      <c r="W3739" s="14">
        <v>1.84966599999999</v>
      </c>
      <c r="X3739" s="14">
        <v>-1.3810439999999999</v>
      </c>
      <c r="Y3739" s="14">
        <v>-1.303078</v>
      </c>
      <c r="Z3739" s="14">
        <v>-3.6601880000000002</v>
      </c>
      <c r="AA3739" s="14">
        <v>20.028862</v>
      </c>
      <c r="AB3739" s="14">
        <v>-4.4175319999999996</v>
      </c>
      <c r="AC3739" s="14">
        <v>5.8569840000000104</v>
      </c>
      <c r="AD3739" s="14">
        <v>-10.337894</v>
      </c>
      <c r="AE3739" s="14">
        <v>1.1879</v>
      </c>
      <c r="AF3739" s="14">
        <v>-2.6952099999999999</v>
      </c>
      <c r="AG3739" s="14">
        <v>2.4610039999999902</v>
      </c>
      <c r="AH3739" s="14">
        <v>19.632382</v>
      </c>
      <c r="AI3739" s="14">
        <v>-7.2828140000000001</v>
      </c>
      <c r="AJ3739" s="14">
        <v>-1.2604339999999901</v>
      </c>
      <c r="AK3739" s="15">
        <v>-7.5466300000000004</v>
      </c>
    </row>
    <row r="3740" spans="1:37" x14ac:dyDescent="0.35">
      <c r="A3740" s="12">
        <f t="shared" si="60"/>
        <v>7.4679999999993996</v>
      </c>
      <c r="B3740" s="13">
        <v>0.101766</v>
      </c>
      <c r="C3740" s="14">
        <v>-2.1986859999999999</v>
      </c>
      <c r="D3740" s="14">
        <v>2.4655819999999999</v>
      </c>
      <c r="E3740" s="14">
        <v>-2.8343419999999999</v>
      </c>
      <c r="F3740" s="14">
        <v>-1.780114</v>
      </c>
      <c r="G3740" s="14">
        <v>-1.35982</v>
      </c>
      <c r="H3740" s="14">
        <v>-10.699234000000001</v>
      </c>
      <c r="I3740" s="14">
        <v>0.30508800000000103</v>
      </c>
      <c r="J3740" s="14">
        <v>-8.2799920000000107</v>
      </c>
      <c r="K3740" s="14">
        <v>-0.31578399999999401</v>
      </c>
      <c r="L3740" s="14">
        <v>-0.89453000000000005</v>
      </c>
      <c r="M3740" s="14">
        <v>-9.2392159999999901</v>
      </c>
      <c r="N3740" s="14">
        <v>-4.879518</v>
      </c>
      <c r="O3740" s="14">
        <v>8.9604759999999892</v>
      </c>
      <c r="P3740" s="14">
        <v>-8.7805760000000106</v>
      </c>
      <c r="Q3740" s="14">
        <v>-1.32560399999999</v>
      </c>
      <c r="R3740" s="15">
        <v>-7.8711219999999997</v>
      </c>
      <c r="U3740" s="13">
        <v>13.903498000000001</v>
      </c>
      <c r="V3740" s="14">
        <v>-1.9064220000000001</v>
      </c>
      <c r="W3740" s="14">
        <v>1.838676</v>
      </c>
      <c r="X3740" s="14">
        <v>-1.372952</v>
      </c>
      <c r="Y3740" s="14">
        <v>-1.3134380000000001</v>
      </c>
      <c r="Z3740" s="14">
        <v>-3.6458379999999999</v>
      </c>
      <c r="AA3740" s="14">
        <v>20.019006000000001</v>
      </c>
      <c r="AB3740" s="14">
        <v>-4.4067939999999997</v>
      </c>
      <c r="AC3740" s="14">
        <v>5.8414439999999903</v>
      </c>
      <c r="AD3740" s="14">
        <v>-10.31401</v>
      </c>
      <c r="AE3740" s="14">
        <v>1.1889640000000099</v>
      </c>
      <c r="AF3740" s="14">
        <v>-2.6571580000000101</v>
      </c>
      <c r="AG3740" s="14">
        <v>2.4234699999999898</v>
      </c>
      <c r="AH3740" s="14">
        <v>19.64648</v>
      </c>
      <c r="AI3740" s="14">
        <v>-7.3044159999999998</v>
      </c>
      <c r="AJ3740" s="14">
        <v>-1.2765759999999999</v>
      </c>
      <c r="AK3740" s="15">
        <v>-7.5978560000000002</v>
      </c>
    </row>
    <row r="3741" spans="1:37" x14ac:dyDescent="0.35">
      <c r="A3741" s="12">
        <f t="shared" si="60"/>
        <v>7.4699999999993993</v>
      </c>
      <c r="B3741" s="13">
        <v>7.6705999999987895E-2</v>
      </c>
      <c r="C3741" s="14">
        <v>-2.209816</v>
      </c>
      <c r="D3741" s="14">
        <v>2.4490200000000102</v>
      </c>
      <c r="E3741" s="14">
        <v>-2.8427699999999998</v>
      </c>
      <c r="F3741" s="14">
        <v>-1.800106</v>
      </c>
      <c r="G3741" s="14">
        <v>-1.36717</v>
      </c>
      <c r="H3741" s="14">
        <v>-10.693508</v>
      </c>
      <c r="I3741" s="14">
        <v>0.29013599999999801</v>
      </c>
      <c r="J3741" s="14">
        <v>-8.2721940000000096</v>
      </c>
      <c r="K3741" s="14">
        <v>-0.31092600000000398</v>
      </c>
      <c r="L3741" s="14">
        <v>-0.90304200000000401</v>
      </c>
      <c r="M3741" s="14">
        <v>-9.2402800000000003</v>
      </c>
      <c r="N3741" s="14">
        <v>-4.8238119999999904</v>
      </c>
      <c r="O3741" s="14">
        <v>8.9861380000000004</v>
      </c>
      <c r="P3741" s="14">
        <v>-8.8080160000000003</v>
      </c>
      <c r="Q3741" s="14">
        <v>-1.372798</v>
      </c>
      <c r="R3741" s="15">
        <v>-7.9006479999999897</v>
      </c>
      <c r="U3741" s="13">
        <v>13.882778</v>
      </c>
      <c r="V3741" s="14">
        <v>-1.9235439999999999</v>
      </c>
      <c r="W3741" s="14">
        <v>1.843674</v>
      </c>
      <c r="X3741" s="14">
        <v>-1.4058379999999999</v>
      </c>
      <c r="Y3741" s="14">
        <v>-1.3057240000000001</v>
      </c>
      <c r="Z3741" s="14">
        <v>-3.6158920000000001</v>
      </c>
      <c r="AA3741" s="14">
        <v>20.041461999999999</v>
      </c>
      <c r="AB3741" s="14">
        <v>-4.4290120000000002</v>
      </c>
      <c r="AC3741" s="14">
        <v>5.8404360000000102</v>
      </c>
      <c r="AD3741" s="14">
        <v>-10.339615999999999</v>
      </c>
      <c r="AE3741" s="14">
        <v>1.1789959999999899</v>
      </c>
      <c r="AF3741" s="14">
        <v>-2.6463640000000002</v>
      </c>
      <c r="AG3741" s="14">
        <v>2.4353419999999901</v>
      </c>
      <c r="AH3741" s="14">
        <v>19.654698</v>
      </c>
      <c r="AI3741" s="14">
        <v>-7.2742180000000003</v>
      </c>
      <c r="AJ3741" s="14">
        <v>-1.348522</v>
      </c>
      <c r="AK3741" s="15">
        <v>-7.6050240000000002</v>
      </c>
    </row>
    <row r="3742" spans="1:37" x14ac:dyDescent="0.35">
      <c r="A3742" s="12">
        <f t="shared" si="60"/>
        <v>7.4719999999993991</v>
      </c>
      <c r="B3742" s="13">
        <v>3.14439999999854E-2</v>
      </c>
      <c r="C3742" s="14">
        <v>-2.2019760000000002</v>
      </c>
      <c r="D3742" s="14">
        <v>2.4653999999999998</v>
      </c>
      <c r="E3742" s="14">
        <v>-2.8342160000000001</v>
      </c>
      <c r="F3742" s="14">
        <v>-1.7958080000000001</v>
      </c>
      <c r="G3742" s="14">
        <v>-1.39781599999999</v>
      </c>
      <c r="H3742" s="14">
        <v>-10.690302000000001</v>
      </c>
      <c r="I3742" s="14">
        <v>0.28351400000000099</v>
      </c>
      <c r="J3742" s="14">
        <v>-8.2854100000000006</v>
      </c>
      <c r="K3742" s="14">
        <v>-0.29272600000000498</v>
      </c>
      <c r="L3742" s="14">
        <v>-0.91050400000000098</v>
      </c>
      <c r="M3742" s="14">
        <v>-9.2286599999999996</v>
      </c>
      <c r="N3742" s="14">
        <v>-4.8216979999999996</v>
      </c>
      <c r="O3742" s="14">
        <v>9.0153279999999896</v>
      </c>
      <c r="P3742" s="14">
        <v>-8.7948000000000093</v>
      </c>
      <c r="Q3742" s="14">
        <v>-1.39255199999999</v>
      </c>
      <c r="R3742" s="15">
        <v>-7.8522779999999903</v>
      </c>
      <c r="U3742" s="13">
        <v>13.860825999999999</v>
      </c>
      <c r="V3742" s="14">
        <v>-1.880816</v>
      </c>
      <c r="W3742" s="14">
        <v>1.838298</v>
      </c>
      <c r="X3742" s="14">
        <v>-1.421672</v>
      </c>
      <c r="Y3742" s="14">
        <v>-1.3009499999999901</v>
      </c>
      <c r="Z3742" s="14">
        <v>-3.5960400000000101</v>
      </c>
      <c r="AA3742" s="14">
        <v>20.089762</v>
      </c>
      <c r="AB3742" s="14">
        <v>-4.424588</v>
      </c>
      <c r="AC3742" s="14">
        <v>5.8802519999999898</v>
      </c>
      <c r="AD3742" s="14">
        <v>-10.335304000000001</v>
      </c>
      <c r="AE3742" s="14">
        <v>1.1695739999999999</v>
      </c>
      <c r="AF3742" s="14">
        <v>-2.6266940000000099</v>
      </c>
      <c r="AG3742" s="14">
        <v>2.4349080000000001</v>
      </c>
      <c r="AH3742" s="14">
        <v>19.658225999999999</v>
      </c>
      <c r="AI3742" s="14">
        <v>-7.2685899999999997</v>
      </c>
      <c r="AJ3742" s="14">
        <v>-1.4029259999999999</v>
      </c>
      <c r="AK3742" s="15">
        <v>-7.6522459999999999</v>
      </c>
    </row>
    <row r="3743" spans="1:37" x14ac:dyDescent="0.35">
      <c r="A3743" s="12">
        <f t="shared" si="60"/>
        <v>7.4739999999993989</v>
      </c>
      <c r="B3743" s="13">
        <v>2.40099999999893E-2</v>
      </c>
      <c r="C3743" s="14">
        <v>-2.2082760000000001</v>
      </c>
      <c r="D3743" s="14">
        <v>2.4708739999999998</v>
      </c>
      <c r="E3743" s="14">
        <v>-2.83969</v>
      </c>
      <c r="F3743" s="14">
        <v>-1.7725820000000101</v>
      </c>
      <c r="G3743" s="14">
        <v>-1.399062</v>
      </c>
      <c r="H3743" s="14">
        <v>-10.695565999999999</v>
      </c>
      <c r="I3743" s="14">
        <v>0.25957399999999797</v>
      </c>
      <c r="J3743" s="14">
        <v>-8.2717320000000001</v>
      </c>
      <c r="K3743" s="14">
        <v>-0.29154999999999798</v>
      </c>
      <c r="L3743" s="14">
        <v>-0.92860600000000104</v>
      </c>
      <c r="M3743" s="14">
        <v>-9.2390480000000004</v>
      </c>
      <c r="N3743" s="14">
        <v>-4.8345640000000003</v>
      </c>
      <c r="O3743" s="14">
        <v>8.991206</v>
      </c>
      <c r="P3743" s="14">
        <v>-8.7820180000000008</v>
      </c>
      <c r="Q3743" s="14">
        <v>-1.426488</v>
      </c>
      <c r="R3743" s="15">
        <v>-7.7980559999999901</v>
      </c>
      <c r="U3743" s="13">
        <v>13.826974</v>
      </c>
      <c r="V3743" s="14">
        <v>-1.894984</v>
      </c>
      <c r="W3743" s="14">
        <v>1.82375200000001</v>
      </c>
      <c r="X3743" s="14">
        <v>-1.421224</v>
      </c>
      <c r="Y3743" s="14">
        <v>-1.3019019999999899</v>
      </c>
      <c r="Z3743" s="14">
        <v>-3.63091400000001</v>
      </c>
      <c r="AA3743" s="14">
        <v>20.118182000000001</v>
      </c>
      <c r="AB3743" s="14">
        <v>-4.4344859999999997</v>
      </c>
      <c r="AC3743" s="14">
        <v>5.8433900000000003</v>
      </c>
      <c r="AD3743" s="14">
        <v>-10.346574</v>
      </c>
      <c r="AE3743" s="14">
        <v>1.1795140000000099</v>
      </c>
      <c r="AF3743" s="14">
        <v>-2.6190500000000099</v>
      </c>
      <c r="AG3743" s="14">
        <v>2.4655819999999902</v>
      </c>
      <c r="AH3743" s="14">
        <v>19.643274000000002</v>
      </c>
      <c r="AI3743" s="14">
        <v>-7.3038699999999901</v>
      </c>
      <c r="AJ3743" s="14">
        <v>-1.4754039999999999</v>
      </c>
      <c r="AK3743" s="15">
        <v>-7.7072099999999999</v>
      </c>
    </row>
    <row r="3744" spans="1:37" x14ac:dyDescent="0.35">
      <c r="A3744" s="12">
        <f t="shared" si="60"/>
        <v>7.4759999999993987</v>
      </c>
      <c r="B3744" s="13">
        <v>5.4613999999994597E-2</v>
      </c>
      <c r="C3744" s="14">
        <v>-2.2064699999999999</v>
      </c>
      <c r="D3744" s="14">
        <v>2.46407</v>
      </c>
      <c r="E3744" s="14">
        <v>-2.8422239999999999</v>
      </c>
      <c r="F3744" s="14">
        <v>-1.7725960000000001</v>
      </c>
      <c r="G3744" s="14">
        <v>-1.375024</v>
      </c>
      <c r="H3744" s="14">
        <v>-10.717238</v>
      </c>
      <c r="I3744" s="14">
        <v>0.265650000000001</v>
      </c>
      <c r="J3744" s="14">
        <v>-8.268694</v>
      </c>
      <c r="K3744" s="14">
        <v>-0.281413999999995</v>
      </c>
      <c r="L3744" s="14">
        <v>-0.94085600000000602</v>
      </c>
      <c r="M3744" s="14">
        <v>-9.2377880000000001</v>
      </c>
      <c r="N3744" s="14">
        <v>-4.8319459999999896</v>
      </c>
      <c r="O3744" s="14">
        <v>8.9689460000000008</v>
      </c>
      <c r="P3744" s="14">
        <v>-8.7840480000000003</v>
      </c>
      <c r="Q3744" s="14">
        <v>-1.4364839999999901</v>
      </c>
      <c r="R3744" s="15">
        <v>-7.7426159999999999</v>
      </c>
      <c r="U3744" s="13">
        <v>13.844474</v>
      </c>
      <c r="V3744" s="14">
        <v>-1.8908119999999999</v>
      </c>
      <c r="W3744" s="14">
        <v>1.8658220000000001</v>
      </c>
      <c r="X3744" s="14">
        <v>-1.4041859999999999</v>
      </c>
      <c r="Y3744" s="14">
        <v>-1.29766</v>
      </c>
      <c r="Z3744" s="14">
        <v>-3.642198</v>
      </c>
      <c r="AA3744" s="14">
        <v>20.139658000000001</v>
      </c>
      <c r="AB3744" s="14">
        <v>-4.4136259999999998</v>
      </c>
      <c r="AC3744" s="14">
        <v>5.8607079999999998</v>
      </c>
      <c r="AD3744" s="14">
        <v>-10.363163999999999</v>
      </c>
      <c r="AE3744" s="14">
        <v>1.18197799999999</v>
      </c>
      <c r="AF3744" s="14">
        <v>-2.6775140000000102</v>
      </c>
      <c r="AG3744" s="14">
        <v>2.5286099999999898</v>
      </c>
      <c r="AH3744" s="14">
        <v>19.623562</v>
      </c>
      <c r="AI3744" s="14">
        <v>-7.3205439999999902</v>
      </c>
      <c r="AJ3744" s="14">
        <v>-1.5381659999999999</v>
      </c>
      <c r="AK3744" s="15">
        <v>-7.7739760000000002</v>
      </c>
    </row>
    <row r="3745" spans="1:37" x14ac:dyDescent="0.35">
      <c r="A3745" s="12">
        <f t="shared" si="60"/>
        <v>7.4779999999993985</v>
      </c>
      <c r="B3745" s="13">
        <v>3.5573999999999197E-2</v>
      </c>
      <c r="C3745" s="14">
        <v>-2.1686139999999998</v>
      </c>
      <c r="D3745" s="14">
        <v>2.4698519999999999</v>
      </c>
      <c r="E3745" s="14">
        <v>-2.8484820000000002</v>
      </c>
      <c r="F3745" s="14">
        <v>-1.767682</v>
      </c>
      <c r="G3745" s="14">
        <v>-1.35344999999999</v>
      </c>
      <c r="H3745" s="14">
        <v>-10.745994</v>
      </c>
      <c r="I3745" s="14">
        <v>0.29149399999999998</v>
      </c>
      <c r="J3745" s="14">
        <v>-8.2776820000000004</v>
      </c>
      <c r="K3745" s="14">
        <v>-0.27138999999999702</v>
      </c>
      <c r="L3745" s="14">
        <v>-0.93661400000000405</v>
      </c>
      <c r="M3745" s="14">
        <v>-9.2353379999999898</v>
      </c>
      <c r="N3745" s="14">
        <v>-4.8387640000000003</v>
      </c>
      <c r="O3745" s="14">
        <v>8.9506619999999906</v>
      </c>
      <c r="P3745" s="14">
        <v>-8.8063640000000003</v>
      </c>
      <c r="Q3745" s="14">
        <v>-1.4304079999999899</v>
      </c>
      <c r="R3745" s="15">
        <v>-7.68336799999999</v>
      </c>
      <c r="U3745" s="13">
        <v>13.820926</v>
      </c>
      <c r="V3745" s="14">
        <v>-1.8864019999999999</v>
      </c>
      <c r="W3745" s="14">
        <v>1.8509959999999901</v>
      </c>
      <c r="X3745" s="14">
        <v>-1.3876660000000001</v>
      </c>
      <c r="Y3745" s="14">
        <v>-1.2935019999999899</v>
      </c>
      <c r="Z3745" s="14">
        <v>-3.6692040000000001</v>
      </c>
      <c r="AA3745" s="14">
        <v>20.145412</v>
      </c>
      <c r="AB3745" s="14">
        <v>-4.4214099999999998</v>
      </c>
      <c r="AC3745" s="14">
        <v>5.8188200000000103</v>
      </c>
      <c r="AD3745" s="14">
        <v>-10.329675999999999</v>
      </c>
      <c r="AE3745" s="14">
        <v>1.1963139999999901</v>
      </c>
      <c r="AF3745" s="14">
        <v>-2.7224539999999999</v>
      </c>
      <c r="AG3745" s="14">
        <v>2.5494979999999998</v>
      </c>
      <c r="AH3745" s="14">
        <v>19.615120000000001</v>
      </c>
      <c r="AI3745" s="14">
        <v>-7.3103939999999996</v>
      </c>
      <c r="AJ3745" s="14">
        <v>-1.5630999999999999</v>
      </c>
      <c r="AK3745" s="15">
        <v>-7.807086</v>
      </c>
    </row>
    <row r="3746" spans="1:37" x14ac:dyDescent="0.35">
      <c r="A3746" s="12">
        <f t="shared" si="60"/>
        <v>7.4799999999993982</v>
      </c>
      <c r="B3746" s="13">
        <v>2.12379999999848E-2</v>
      </c>
      <c r="C3746" s="14">
        <v>-2.1913499999999999</v>
      </c>
      <c r="D3746" s="14">
        <v>2.4585119999999998</v>
      </c>
      <c r="E3746" s="14">
        <v>-2.8567979999999999</v>
      </c>
      <c r="F3746" s="14">
        <v>-1.77485</v>
      </c>
      <c r="G3746" s="14">
        <v>-1.3648319999999901</v>
      </c>
      <c r="H3746" s="14">
        <v>-10.749074</v>
      </c>
      <c r="I3746" s="14">
        <v>0.28908599999999901</v>
      </c>
      <c r="J3746" s="14">
        <v>-8.2863480000000092</v>
      </c>
      <c r="K3746" s="14">
        <v>-0.29057000000000499</v>
      </c>
      <c r="L3746" s="14">
        <v>-0.91932399999999903</v>
      </c>
      <c r="M3746" s="14">
        <v>-9.2333219999999905</v>
      </c>
      <c r="N3746" s="14">
        <v>-4.8550319999999996</v>
      </c>
      <c r="O3746" s="14">
        <v>8.9674619999999905</v>
      </c>
      <c r="P3746" s="14">
        <v>-8.8342380000000098</v>
      </c>
      <c r="Q3746" s="14">
        <v>-1.394428</v>
      </c>
      <c r="R3746" s="15">
        <v>-7.7219379999999997</v>
      </c>
      <c r="U3746" s="13">
        <v>13.794269999999999</v>
      </c>
      <c r="V3746" s="14">
        <v>-1.9100060000000001</v>
      </c>
      <c r="W3746" s="14">
        <v>1.83958599999999</v>
      </c>
      <c r="X3746" s="14">
        <v>-1.394666</v>
      </c>
      <c r="Y3746" s="14">
        <v>-1.306508</v>
      </c>
      <c r="Z3746" s="14">
        <v>-3.6580180000000002</v>
      </c>
      <c r="AA3746" s="14">
        <v>20.133792</v>
      </c>
      <c r="AB3746" s="14">
        <v>-4.4259180000000002</v>
      </c>
      <c r="AC3746" s="14">
        <v>5.8208919999999997</v>
      </c>
      <c r="AD3746" s="14">
        <v>-10.354189999999999</v>
      </c>
      <c r="AE3746" s="14">
        <v>1.200528</v>
      </c>
      <c r="AF3746" s="14">
        <v>-2.7160419999999998</v>
      </c>
      <c r="AG3746" s="14">
        <v>2.5499599999999898</v>
      </c>
      <c r="AH3746" s="14">
        <v>19.626054</v>
      </c>
      <c r="AI3746" s="14">
        <v>-7.2924179999999996</v>
      </c>
      <c r="AJ3746" s="14">
        <v>-1.534848</v>
      </c>
      <c r="AK3746" s="15">
        <v>-7.7426440000000003</v>
      </c>
    </row>
    <row r="3747" spans="1:37" x14ac:dyDescent="0.35">
      <c r="A3747" s="12">
        <f t="shared" si="60"/>
        <v>7.481999999999398</v>
      </c>
      <c r="B3747" s="13">
        <v>1.18159999999943E-2</v>
      </c>
      <c r="C3747" s="14">
        <v>-2.1992880000000001</v>
      </c>
      <c r="D3747" s="14">
        <v>2.4389539999999998</v>
      </c>
      <c r="E3747" s="14">
        <v>-2.8669340000000001</v>
      </c>
      <c r="F3747" s="14">
        <v>-1.7958780000000101</v>
      </c>
      <c r="G3747" s="14">
        <v>-1.3789859999999901</v>
      </c>
      <c r="H3747" s="14">
        <v>-10.80247</v>
      </c>
      <c r="I3747" s="14">
        <v>0.28716799999999898</v>
      </c>
      <c r="J3747" s="14">
        <v>-8.3010760000000001</v>
      </c>
      <c r="K3747" s="14">
        <v>-0.272370000000005</v>
      </c>
      <c r="L3747" s="14">
        <v>-0.911134000000002</v>
      </c>
      <c r="M3747" s="14">
        <v>-9.2311799999999895</v>
      </c>
      <c r="N3747" s="14">
        <v>-4.8506220000000004</v>
      </c>
      <c r="O3747" s="14">
        <v>9.0122899999999895</v>
      </c>
      <c r="P3747" s="14">
        <v>-8.8500580000000006</v>
      </c>
      <c r="Q3747" s="14">
        <v>-1.3937139999999999</v>
      </c>
      <c r="R3747" s="15">
        <v>-7.7126279999999996</v>
      </c>
      <c r="U3747" s="13">
        <v>13.812875999999999</v>
      </c>
      <c r="V3747" s="14">
        <v>-1.9429620000000001</v>
      </c>
      <c r="W3747" s="14">
        <v>1.834168</v>
      </c>
      <c r="X3747" s="14">
        <v>-1.4093659999999999</v>
      </c>
      <c r="Y3747" s="14">
        <v>-1.319542</v>
      </c>
      <c r="Z3747" s="14">
        <v>-3.657626</v>
      </c>
      <c r="AA3747" s="14">
        <v>20.061565999999999</v>
      </c>
      <c r="AB3747" s="14">
        <v>-4.4317419999999998</v>
      </c>
      <c r="AC3747" s="14">
        <v>5.8398339999999997</v>
      </c>
      <c r="AD3747" s="14">
        <v>-10.329269999999999</v>
      </c>
      <c r="AE3747" s="14">
        <v>1.199954</v>
      </c>
      <c r="AF3747" s="14">
        <v>-2.7175820000000099</v>
      </c>
      <c r="AG3747" s="14">
        <v>2.5388440000000001</v>
      </c>
      <c r="AH3747" s="14">
        <v>19.651575999999999</v>
      </c>
      <c r="AI3747" s="14">
        <v>-7.2938460000000003</v>
      </c>
      <c r="AJ3747" s="14">
        <v>-1.5177259999999999</v>
      </c>
      <c r="AK3747" s="15">
        <v>-7.6321700000000003</v>
      </c>
    </row>
    <row r="3748" spans="1:37" x14ac:dyDescent="0.35">
      <c r="A3748" s="12">
        <f t="shared" si="60"/>
        <v>7.4839999999993978</v>
      </c>
      <c r="B3748" s="13">
        <v>1.5077999999987201E-2</v>
      </c>
      <c r="C3748" s="14">
        <v>-2.205098</v>
      </c>
      <c r="D3748" s="14">
        <v>2.4106879999999999</v>
      </c>
      <c r="E3748" s="14">
        <v>-2.8457659999999998</v>
      </c>
      <c r="F3748" s="14">
        <v>-1.800554</v>
      </c>
      <c r="G3748" s="14">
        <v>-1.39966399999999</v>
      </c>
      <c r="H3748" s="14">
        <v>-10.808517999999999</v>
      </c>
      <c r="I3748" s="14">
        <v>0.28643999999999897</v>
      </c>
      <c r="J3748" s="14">
        <v>-8.3175400000000099</v>
      </c>
      <c r="K3748" s="14">
        <v>-0.27112399999999998</v>
      </c>
      <c r="L3748" s="14">
        <v>-0.909524</v>
      </c>
      <c r="M3748" s="14">
        <v>-9.2190699999999897</v>
      </c>
      <c r="N3748" s="14">
        <v>-4.8965559999999897</v>
      </c>
      <c r="O3748" s="14">
        <v>9.0503979999999906</v>
      </c>
      <c r="P3748" s="14">
        <v>-8.8384240000000105</v>
      </c>
      <c r="Q3748" s="14">
        <v>-1.3981379999999901</v>
      </c>
      <c r="R3748" s="15">
        <v>-7.71924999999999</v>
      </c>
      <c r="U3748" s="13">
        <v>13.83249</v>
      </c>
      <c r="V3748" s="14">
        <v>-1.93431</v>
      </c>
      <c r="W3748" s="14">
        <v>1.8290579999999901</v>
      </c>
      <c r="X3748" s="14">
        <v>-1.4063699999999999</v>
      </c>
      <c r="Y3748" s="14">
        <v>-1.3273539999999999</v>
      </c>
      <c r="Z3748" s="14">
        <v>-3.6527820000000002</v>
      </c>
      <c r="AA3748" s="14">
        <v>20.03603</v>
      </c>
      <c r="AB3748" s="14">
        <v>-4.4390219999999996</v>
      </c>
      <c r="AC3748" s="14">
        <v>5.8344300000000002</v>
      </c>
      <c r="AD3748" s="14">
        <v>-10.301171999999999</v>
      </c>
      <c r="AE3748" s="14">
        <v>1.19319199999999</v>
      </c>
      <c r="AF3748" s="14">
        <v>-2.716434</v>
      </c>
      <c r="AG3748" s="14">
        <v>2.51446999999999</v>
      </c>
      <c r="AH3748" s="14">
        <v>19.655902000000001</v>
      </c>
      <c r="AI3748" s="14">
        <v>-7.3163579999999904</v>
      </c>
      <c r="AJ3748" s="14">
        <v>-1.5041880000000001</v>
      </c>
      <c r="AK3748" s="15">
        <v>-7.6696759999999999</v>
      </c>
    </row>
    <row r="3749" spans="1:37" x14ac:dyDescent="0.35">
      <c r="A3749" s="12">
        <f t="shared" si="60"/>
        <v>7.4859999999993976</v>
      </c>
      <c r="B3749" s="13">
        <v>2.3379999999988299E-2</v>
      </c>
      <c r="C3749" s="14">
        <v>-2.2197840000000002</v>
      </c>
      <c r="D3749" s="14">
        <v>2.4207960000000099</v>
      </c>
      <c r="E3749" s="14">
        <v>-2.8402219999999998</v>
      </c>
      <c r="F3749" s="14">
        <v>-1.80016200000001</v>
      </c>
      <c r="G3749" s="14">
        <v>-1.4018619999999899</v>
      </c>
      <c r="H3749" s="14">
        <v>-10.803072</v>
      </c>
      <c r="I3749" s="14">
        <v>0.30115400000000198</v>
      </c>
      <c r="J3749" s="14">
        <v>-8.2948460000000104</v>
      </c>
      <c r="K3749" s="14">
        <v>-0.28481600000000101</v>
      </c>
      <c r="L3749" s="14">
        <v>-0.90777400000000197</v>
      </c>
      <c r="M3749" s="14">
        <v>-9.2399579999999997</v>
      </c>
      <c r="N3749" s="14">
        <v>-4.87764199999999</v>
      </c>
      <c r="O3749" s="14">
        <v>9.0776979999999998</v>
      </c>
      <c r="P3749" s="14">
        <v>-8.8297860000000092</v>
      </c>
      <c r="Q3749" s="14">
        <v>-1.4078539999999999</v>
      </c>
      <c r="R3749" s="15">
        <v>-7.7668359999999996</v>
      </c>
      <c r="U3749" s="13">
        <v>13.835864000000001</v>
      </c>
      <c r="V3749" s="14">
        <v>-1.924636</v>
      </c>
      <c r="W3749" s="14">
        <v>1.8289880000000001</v>
      </c>
      <c r="X3749" s="14">
        <v>-1.413902</v>
      </c>
      <c r="Y3749" s="14">
        <v>-1.3087899999999999</v>
      </c>
      <c r="Z3749" s="14">
        <v>-3.6278899999999998</v>
      </c>
      <c r="AA3749" s="14">
        <v>20.043113999999999</v>
      </c>
      <c r="AB3749" s="14">
        <v>-4.4408000000000003</v>
      </c>
      <c r="AC3749" s="14">
        <v>5.8402399999999899</v>
      </c>
      <c r="AD3749" s="14">
        <v>-10.307626000000001</v>
      </c>
      <c r="AE3749" s="14">
        <v>1.201368</v>
      </c>
      <c r="AF3749" s="14">
        <v>-2.7052619999999998</v>
      </c>
      <c r="AG3749" s="14">
        <v>2.5012679999999898</v>
      </c>
      <c r="AH3749" s="14">
        <v>19.659486000000001</v>
      </c>
      <c r="AI3749" s="14">
        <v>-7.2603999999999997</v>
      </c>
      <c r="AJ3749" s="14">
        <v>-1.4761040000000001</v>
      </c>
      <c r="AK3749" s="15">
        <v>-7.6661059999999903</v>
      </c>
    </row>
    <row r="3750" spans="1:37" x14ac:dyDescent="0.35">
      <c r="A3750" s="12">
        <f t="shared" si="60"/>
        <v>7.4879999999993974</v>
      </c>
      <c r="B3750" s="13">
        <v>1.5203999999987399E-2</v>
      </c>
      <c r="C3750" s="14">
        <v>-2.2203719999999998</v>
      </c>
      <c r="D3750" s="14">
        <v>2.41567200000001</v>
      </c>
      <c r="E3750" s="14">
        <v>-2.8456959999999998</v>
      </c>
      <c r="F3750" s="14">
        <v>-1.7938480000000101</v>
      </c>
      <c r="G3750" s="14">
        <v>-1.4047179999999899</v>
      </c>
      <c r="H3750" s="14">
        <v>-10.784914000000001</v>
      </c>
      <c r="I3750" s="14">
        <v>0.32362400000000002</v>
      </c>
      <c r="J3750" s="14">
        <v>-8.2798100000000101</v>
      </c>
      <c r="K3750" s="14">
        <v>-0.27267799999999198</v>
      </c>
      <c r="L3750" s="14">
        <v>-0.89105800000000401</v>
      </c>
      <c r="M3750" s="14">
        <v>-9.2346939999999993</v>
      </c>
      <c r="N3750" s="14">
        <v>-4.8309239999999898</v>
      </c>
      <c r="O3750" s="14">
        <v>9.0916839999999901</v>
      </c>
      <c r="P3750" s="14">
        <v>-8.8260199999999998</v>
      </c>
      <c r="Q3750" s="14">
        <v>-1.422372</v>
      </c>
      <c r="R3750" s="15">
        <v>-7.7638259999999901</v>
      </c>
      <c r="U3750" s="13">
        <v>13.827030000000001</v>
      </c>
      <c r="V3750" s="14">
        <v>-1.9077519999999999</v>
      </c>
      <c r="W3750" s="14">
        <v>1.8055379999999901</v>
      </c>
      <c r="X3750" s="14">
        <v>-1.417262</v>
      </c>
      <c r="Y3750" s="14">
        <v>-1.31012</v>
      </c>
      <c r="Z3750" s="14">
        <v>-3.6269659999999999</v>
      </c>
      <c r="AA3750" s="14">
        <v>20.056889999999999</v>
      </c>
      <c r="AB3750" s="14">
        <v>-4.4093</v>
      </c>
      <c r="AC3750" s="14">
        <v>5.8656360000000003</v>
      </c>
      <c r="AD3750" s="14">
        <v>-10.304335999999999</v>
      </c>
      <c r="AE3750" s="14">
        <v>1.2060299999999999</v>
      </c>
      <c r="AF3750" s="14">
        <v>-2.688504</v>
      </c>
      <c r="AG3750" s="14">
        <v>2.5483359999999902</v>
      </c>
      <c r="AH3750" s="14">
        <v>19.652640000000002</v>
      </c>
      <c r="AI3750" s="14">
        <v>-7.2707179999999898</v>
      </c>
      <c r="AJ3750" s="14">
        <v>-1.545194</v>
      </c>
      <c r="AK3750" s="15">
        <v>-7.6879460000000002</v>
      </c>
    </row>
    <row r="3751" spans="1:37" x14ac:dyDescent="0.35">
      <c r="A3751" s="12">
        <f t="shared" si="60"/>
        <v>7.4899999999993971</v>
      </c>
      <c r="B3751" s="13">
        <v>-5.2080000000137303E-3</v>
      </c>
      <c r="C3751" s="14">
        <v>-2.2119719999999998</v>
      </c>
      <c r="D3751" s="14">
        <v>2.3966460000000098</v>
      </c>
      <c r="E3751" s="14">
        <v>-2.8536480000000002</v>
      </c>
      <c r="F3751" s="14">
        <v>-1.78018400000001</v>
      </c>
      <c r="G3751" s="14">
        <v>-1.4277339999999901</v>
      </c>
      <c r="H3751" s="14">
        <v>-10.766056000000001</v>
      </c>
      <c r="I3751" s="14">
        <v>0.31470599999999799</v>
      </c>
      <c r="J3751" s="14">
        <v>-8.3200880000000108</v>
      </c>
      <c r="K3751" s="14">
        <v>-0.27304199999999601</v>
      </c>
      <c r="L3751" s="14">
        <v>-0.88608800000000199</v>
      </c>
      <c r="M3751" s="14">
        <v>-9.2350439999999896</v>
      </c>
      <c r="N3751" s="14">
        <v>-4.8344799999999903</v>
      </c>
      <c r="O3751" s="14">
        <v>9.0880299999999998</v>
      </c>
      <c r="P3751" s="14">
        <v>-8.8123140000000006</v>
      </c>
      <c r="Q3751" s="14">
        <v>-1.4428399999999899</v>
      </c>
      <c r="R3751" s="15">
        <v>-7.7108920000000003</v>
      </c>
      <c r="U3751" s="13">
        <v>13.795558</v>
      </c>
      <c r="V3751" s="14">
        <v>-1.9322520000000001</v>
      </c>
      <c r="W3751" s="14">
        <v>1.820854</v>
      </c>
      <c r="X3751" s="14">
        <v>-1.4316960000000001</v>
      </c>
      <c r="Y3751" s="14">
        <v>-1.2947059999999899</v>
      </c>
      <c r="Z3751" s="14">
        <v>-3.6315300000000001</v>
      </c>
      <c r="AA3751" s="14">
        <v>20.100093999999999</v>
      </c>
      <c r="AB3751" s="14">
        <v>-4.4298659999999996</v>
      </c>
      <c r="AC3751" s="14">
        <v>5.8931740000000001</v>
      </c>
      <c r="AD3751" s="14">
        <v>-10.315522</v>
      </c>
      <c r="AE3751" s="14">
        <v>1.197476</v>
      </c>
      <c r="AF3751" s="14">
        <v>-2.6852</v>
      </c>
      <c r="AG3751" s="14">
        <v>2.55131799999999</v>
      </c>
      <c r="AH3751" s="14">
        <v>19.642489999999999</v>
      </c>
      <c r="AI3751" s="14">
        <v>-7.2947280000000001</v>
      </c>
      <c r="AJ3751" s="14">
        <v>-1.6351020000000001</v>
      </c>
      <c r="AK3751" s="15">
        <v>-7.7288959999999998</v>
      </c>
    </row>
    <row r="3752" spans="1:37" x14ac:dyDescent="0.35">
      <c r="A3752" s="12">
        <f t="shared" si="60"/>
        <v>7.4919999999993969</v>
      </c>
      <c r="B3752" s="13">
        <v>-7.1540000000027302E-3</v>
      </c>
      <c r="C3752" s="14">
        <v>-2.2105299999999999</v>
      </c>
      <c r="D3752" s="14">
        <v>2.41529400000001</v>
      </c>
      <c r="E3752" s="14">
        <v>-2.866066</v>
      </c>
      <c r="F3752" s="14">
        <v>-1.80377400000001</v>
      </c>
      <c r="G3752" s="14">
        <v>-1.3896120000000001</v>
      </c>
      <c r="H3752" s="14">
        <v>-10.776821999999999</v>
      </c>
      <c r="I3752" s="14">
        <v>0.29636599999999802</v>
      </c>
      <c r="J3752" s="14">
        <v>-8.3165740000000099</v>
      </c>
      <c r="K3752" s="14">
        <v>-0.25229399999999902</v>
      </c>
      <c r="L3752" s="14">
        <v>-0.88865000000000405</v>
      </c>
      <c r="M3752" s="14">
        <v>-9.2269659999999902</v>
      </c>
      <c r="N3752" s="14">
        <v>-4.8192199999999996</v>
      </c>
      <c r="O3752" s="14">
        <v>9.0707260000000005</v>
      </c>
      <c r="P3752" s="14">
        <v>-8.8181240000000098</v>
      </c>
      <c r="Q3752" s="14">
        <v>-1.45419399999999</v>
      </c>
      <c r="R3752" s="15">
        <v>-7.6810719999999897</v>
      </c>
      <c r="U3752" s="13">
        <v>13.804489999999999</v>
      </c>
      <c r="V3752" s="14">
        <v>-1.9278839999999999</v>
      </c>
      <c r="W3752" s="14">
        <v>1.81613600000001</v>
      </c>
      <c r="X3752" s="14">
        <v>-1.441314</v>
      </c>
      <c r="Y3752" s="14">
        <v>-1.330322</v>
      </c>
      <c r="Z3752" s="14">
        <v>-3.6246700000000098</v>
      </c>
      <c r="AA3752" s="14">
        <v>20.127870000000001</v>
      </c>
      <c r="AB3752" s="14">
        <v>-4.4209759999999996</v>
      </c>
      <c r="AC3752" s="14">
        <v>5.8617720000000002</v>
      </c>
      <c r="AD3752" s="14">
        <v>-10.34173</v>
      </c>
      <c r="AE3752" s="14">
        <v>1.188866</v>
      </c>
      <c r="AF3752" s="14">
        <v>-2.7007539999999999</v>
      </c>
      <c r="AG3752" s="14">
        <v>2.5989179999999901</v>
      </c>
      <c r="AH3752" s="14">
        <v>19.633516</v>
      </c>
      <c r="AI3752" s="14">
        <v>-7.30000599999999</v>
      </c>
      <c r="AJ3752" s="14">
        <v>-1.690752</v>
      </c>
      <c r="AK3752" s="15">
        <v>-7.7858200000000002</v>
      </c>
    </row>
    <row r="3753" spans="1:37" x14ac:dyDescent="0.35">
      <c r="A3753" s="12">
        <f t="shared" si="60"/>
        <v>7.4939999999993967</v>
      </c>
      <c r="B3753" s="13">
        <v>-3.4216000000005797E-2</v>
      </c>
      <c r="C3753" s="14">
        <v>-2.2146319999999999</v>
      </c>
      <c r="D3753" s="14">
        <v>2.406012</v>
      </c>
      <c r="E3753" s="14">
        <v>-2.8684599999999998</v>
      </c>
      <c r="F3753" s="14">
        <v>-1.76064</v>
      </c>
      <c r="G3753" s="14">
        <v>-1.4023939999999899</v>
      </c>
      <c r="H3753" s="14">
        <v>-10.784255999999999</v>
      </c>
      <c r="I3753" s="14">
        <v>0.28281400000000201</v>
      </c>
      <c r="J3753" s="14">
        <v>-8.3059619999999992</v>
      </c>
      <c r="K3753" s="14">
        <v>-0.25226600000000698</v>
      </c>
      <c r="L3753" s="14">
        <v>-0.89927600000000196</v>
      </c>
      <c r="M3753" s="14">
        <v>-9.2236759999999904</v>
      </c>
      <c r="N3753" s="14">
        <v>-4.8371959999999898</v>
      </c>
      <c r="O3753" s="14">
        <v>9.0564319999999991</v>
      </c>
      <c r="P3753" s="14">
        <v>-8.8231500000000107</v>
      </c>
      <c r="Q3753" s="14">
        <v>-1.47358399999999</v>
      </c>
      <c r="R3753" s="15">
        <v>-7.6010059999999902</v>
      </c>
      <c r="U3753" s="13">
        <v>13.810972</v>
      </c>
      <c r="V3753" s="14">
        <v>-1.898582</v>
      </c>
      <c r="W3753" s="14">
        <v>1.8102560000000001</v>
      </c>
      <c r="X3753" s="14">
        <v>-1.4411179999999999</v>
      </c>
      <c r="Y3753" s="14">
        <v>-1.28224599999999</v>
      </c>
      <c r="Z3753" s="14">
        <v>-3.6570100000000001</v>
      </c>
      <c r="AA3753" s="14">
        <v>20.136900000000001</v>
      </c>
      <c r="AB3753" s="14">
        <v>-4.4490460000000001</v>
      </c>
      <c r="AC3753" s="14">
        <v>5.8718799999999902</v>
      </c>
      <c r="AD3753" s="14">
        <v>-10.3376</v>
      </c>
      <c r="AE3753" s="14">
        <v>1.1757340000000001</v>
      </c>
      <c r="AF3753" s="14">
        <v>-2.7462819999999999</v>
      </c>
      <c r="AG3753" s="14">
        <v>2.6197639999999902</v>
      </c>
      <c r="AH3753" s="14">
        <v>19.632619999999999</v>
      </c>
      <c r="AI3753" s="14">
        <v>-7.3008600000000001</v>
      </c>
      <c r="AJ3753" s="14">
        <v>-1.7543260000000001</v>
      </c>
      <c r="AK3753" s="15">
        <v>-7.80287199999999</v>
      </c>
    </row>
    <row r="3754" spans="1:37" x14ac:dyDescent="0.35">
      <c r="A3754" s="12">
        <f t="shared" si="60"/>
        <v>7.4959999999993965</v>
      </c>
      <c r="B3754" s="13">
        <v>-3.8696000000011298E-2</v>
      </c>
      <c r="C3754" s="14">
        <v>-2.194836</v>
      </c>
      <c r="D3754" s="14">
        <v>2.4129980000000102</v>
      </c>
      <c r="E3754" s="14">
        <v>-2.8664999999999998</v>
      </c>
      <c r="F3754" s="14">
        <v>-1.7859799999999999</v>
      </c>
      <c r="G3754" s="14">
        <v>-1.4051799999999901</v>
      </c>
      <c r="H3754" s="14">
        <v>-10.807734</v>
      </c>
      <c r="I3754" s="14">
        <v>0.27917400000000098</v>
      </c>
      <c r="J3754" s="14">
        <v>-8.3286280000000108</v>
      </c>
      <c r="K3754" s="14">
        <v>-0.24700200000000699</v>
      </c>
      <c r="L3754" s="14">
        <v>-0.904428000000006</v>
      </c>
      <c r="M3754" s="14">
        <v>-9.2155419999999992</v>
      </c>
      <c r="N3754" s="14">
        <v>-4.8666239999999901</v>
      </c>
      <c r="O3754" s="14">
        <v>9.0467999999999993</v>
      </c>
      <c r="P3754" s="14">
        <v>-8.8487000000000098</v>
      </c>
      <c r="Q3754" s="14">
        <v>-1.4268940000000001</v>
      </c>
      <c r="R3754" s="15">
        <v>-7.6158039999999998</v>
      </c>
      <c r="U3754" s="13">
        <v>13.810650000000001</v>
      </c>
      <c r="V3754" s="14">
        <v>-1.8741099999999999</v>
      </c>
      <c r="W3754" s="14">
        <v>1.82779800000001</v>
      </c>
      <c r="X3754" s="14">
        <v>-1.41862</v>
      </c>
      <c r="Y3754" s="14">
        <v>-1.3052900000000001</v>
      </c>
      <c r="Z3754" s="14">
        <v>-3.6176000000000101</v>
      </c>
      <c r="AA3754" s="14">
        <v>20.149443999999999</v>
      </c>
      <c r="AB3754" s="14">
        <v>-4.4419760000000004</v>
      </c>
      <c r="AC3754" s="14">
        <v>5.8275839999999999</v>
      </c>
      <c r="AD3754" s="14">
        <v>-10.329466</v>
      </c>
      <c r="AE3754" s="14">
        <v>1.18228599999999</v>
      </c>
      <c r="AF3754" s="14">
        <v>-2.75584400000001</v>
      </c>
      <c r="AG3754" s="14">
        <v>2.6222279999999998</v>
      </c>
      <c r="AH3754" s="14">
        <v>19.643526000000001</v>
      </c>
      <c r="AI3754" s="14">
        <v>-7.2945880000000001</v>
      </c>
      <c r="AJ3754" s="14">
        <v>-1.739682</v>
      </c>
      <c r="AK3754" s="15">
        <v>-7.85321599999999</v>
      </c>
    </row>
    <row r="3755" spans="1:37" x14ac:dyDescent="0.35">
      <c r="A3755" s="12">
        <f t="shared" si="60"/>
        <v>7.4979999999993963</v>
      </c>
      <c r="B3755" s="13">
        <v>-4.91120000000069E-2</v>
      </c>
      <c r="C3755" s="14">
        <v>-2.199722</v>
      </c>
      <c r="D3755" s="14">
        <v>2.432318</v>
      </c>
      <c r="E3755" s="14">
        <v>-2.868684</v>
      </c>
      <c r="F3755" s="14">
        <v>-1.7782100000000001</v>
      </c>
      <c r="G3755" s="14">
        <v>-1.42617999999999</v>
      </c>
      <c r="H3755" s="14">
        <v>-10.803800000000001</v>
      </c>
      <c r="I3755" s="14">
        <v>0.29010800000000098</v>
      </c>
      <c r="J3755" s="14">
        <v>-8.3312880000000096</v>
      </c>
      <c r="K3755" s="14">
        <v>-0.231069999999995</v>
      </c>
      <c r="L3755" s="14">
        <v>-0.914690000000001</v>
      </c>
      <c r="M3755" s="14">
        <v>-9.1956760000000006</v>
      </c>
      <c r="N3755" s="14">
        <v>-4.8816740000000003</v>
      </c>
      <c r="O3755" s="14">
        <v>9.0675059999999892</v>
      </c>
      <c r="P3755" s="14">
        <v>-8.8544680000000096</v>
      </c>
      <c r="Q3755" s="14">
        <v>-1.39203399999999</v>
      </c>
      <c r="R3755" s="15">
        <v>-7.5942439999999998</v>
      </c>
      <c r="U3755" s="13">
        <v>13.82227</v>
      </c>
      <c r="V3755" s="14">
        <v>-1.8819920000000001</v>
      </c>
      <c r="W3755" s="14">
        <v>1.8443179999999999</v>
      </c>
      <c r="X3755" s="14">
        <v>-1.4037660000000001</v>
      </c>
      <c r="Y3755" s="14">
        <v>-1.2963020000000001</v>
      </c>
      <c r="Z3755" s="14">
        <v>-3.6242359999999998</v>
      </c>
      <c r="AA3755" s="14">
        <v>20.168652000000002</v>
      </c>
      <c r="AB3755" s="14">
        <v>-4.4448179999999997</v>
      </c>
      <c r="AC3755" s="14">
        <v>5.8534560000000004</v>
      </c>
      <c r="AD3755" s="14">
        <v>-10.306632</v>
      </c>
      <c r="AE3755" s="14">
        <v>1.1903220000000001</v>
      </c>
      <c r="AF3755" s="14">
        <v>-2.7789160000000002</v>
      </c>
      <c r="AG3755" s="14">
        <v>2.6079759999999901</v>
      </c>
      <c r="AH3755" s="14">
        <v>19.641957999999999</v>
      </c>
      <c r="AI3755" s="14">
        <v>-7.2632139999999996</v>
      </c>
      <c r="AJ3755" s="14">
        <v>-1.771882</v>
      </c>
      <c r="AK3755" s="15">
        <v>-7.81643799999999</v>
      </c>
    </row>
    <row r="3756" spans="1:37" x14ac:dyDescent="0.35">
      <c r="A3756" s="12">
        <f t="shared" si="60"/>
        <v>7.499999999999396</v>
      </c>
      <c r="B3756" s="13">
        <v>-3.1710000000014102E-2</v>
      </c>
      <c r="C3756" s="14">
        <v>-2.2083879999999998</v>
      </c>
      <c r="D3756" s="14">
        <v>2.4136139999999999</v>
      </c>
      <c r="E3756" s="14">
        <v>-2.8583099999999999</v>
      </c>
      <c r="F3756" s="14">
        <v>-1.79394600000001</v>
      </c>
      <c r="G3756" s="14">
        <v>-1.41321599999999</v>
      </c>
      <c r="H3756" s="14">
        <v>-10.810478</v>
      </c>
      <c r="I3756" s="14">
        <v>0.30524199999999801</v>
      </c>
      <c r="J3756" s="14">
        <v>-8.3392540000000004</v>
      </c>
      <c r="K3756" s="14">
        <v>-0.242956000000004</v>
      </c>
      <c r="L3756" s="14">
        <v>-0.91882000000000597</v>
      </c>
      <c r="M3756" s="14">
        <v>-9.1898099999999907</v>
      </c>
      <c r="N3756" s="14">
        <v>-4.8788879999999999</v>
      </c>
      <c r="O3756" s="14">
        <v>9.1156100000000002</v>
      </c>
      <c r="P3756" s="14">
        <v>-8.8753280000000103</v>
      </c>
      <c r="Q3756" s="14">
        <v>-1.402982</v>
      </c>
      <c r="R3756" s="15">
        <v>-7.6207459999999996</v>
      </c>
      <c r="U3756" s="13">
        <v>13.809334</v>
      </c>
      <c r="V3756" s="14">
        <v>-1.9424440000000001</v>
      </c>
      <c r="W3756" s="14">
        <v>1.8461099999999999</v>
      </c>
      <c r="X3756" s="14">
        <v>-1.403052</v>
      </c>
      <c r="Y3756" s="14">
        <v>-1.2929280000000001</v>
      </c>
      <c r="Z3756" s="14">
        <v>-3.6312500000000001</v>
      </c>
      <c r="AA3756" s="14">
        <v>20.147666000000001</v>
      </c>
      <c r="AB3756" s="14">
        <v>-4.4292360000000004</v>
      </c>
      <c r="AC3756" s="14">
        <v>5.8681000000000001</v>
      </c>
      <c r="AD3756" s="14">
        <v>-10.320422000000001</v>
      </c>
      <c r="AE3756" s="14">
        <v>1.2051340000000099</v>
      </c>
      <c r="AF3756" s="14">
        <v>-2.7637960000000001</v>
      </c>
      <c r="AG3756" s="14">
        <v>2.5992679999999999</v>
      </c>
      <c r="AH3756" s="14">
        <v>19.644701999999999</v>
      </c>
      <c r="AI3756" s="14">
        <v>-7.2766960000000003</v>
      </c>
      <c r="AJ3756" s="14">
        <v>-1.7479279999999999</v>
      </c>
      <c r="AK3756" s="15">
        <v>-7.8228779999999896</v>
      </c>
    </row>
    <row r="3757" spans="1:37" x14ac:dyDescent="0.35">
      <c r="A3757" s="12">
        <f t="shared" si="60"/>
        <v>7.5019999999993958</v>
      </c>
      <c r="B3757" s="13">
        <v>-1.8578000000000001E-2</v>
      </c>
      <c r="C3757" s="14">
        <v>-2.2124899999999998</v>
      </c>
      <c r="D3757" s="14">
        <v>2.3919280000000001</v>
      </c>
      <c r="E3757" s="14">
        <v>-2.848398</v>
      </c>
      <c r="F3757" s="14">
        <v>-1.8016319999999999</v>
      </c>
      <c r="G3757" s="14">
        <v>-1.4538579999999901</v>
      </c>
      <c r="H3757" s="14">
        <v>-10.82123</v>
      </c>
      <c r="I3757" s="14">
        <v>0.31114999999999998</v>
      </c>
      <c r="J3757" s="14">
        <v>-8.33091000000001</v>
      </c>
      <c r="K3757" s="14">
        <v>-0.231602000000005</v>
      </c>
      <c r="L3757" s="14">
        <v>-0.91320600000000696</v>
      </c>
      <c r="M3757" s="14">
        <v>-9.2041319999999995</v>
      </c>
      <c r="N3757" s="14">
        <v>-4.8641180000000004</v>
      </c>
      <c r="O3757" s="14">
        <v>9.1601859999999995</v>
      </c>
      <c r="P3757" s="14">
        <v>-8.8702600000000107</v>
      </c>
      <c r="Q3757" s="14">
        <v>-1.4295960000000001</v>
      </c>
      <c r="R3757" s="15">
        <v>-7.6048699999999902</v>
      </c>
      <c r="U3757" s="13">
        <v>13.845818</v>
      </c>
      <c r="V3757" s="14">
        <v>-1.939378</v>
      </c>
      <c r="W3757" s="14">
        <v>1.8095140000000001</v>
      </c>
      <c r="X3757" s="14">
        <v>-1.424164</v>
      </c>
      <c r="Y3757" s="14">
        <v>-1.3229439999999999</v>
      </c>
      <c r="Z3757" s="14">
        <v>-3.6040899999999998</v>
      </c>
      <c r="AA3757" s="14">
        <v>20.102152</v>
      </c>
      <c r="AB3757" s="14">
        <v>-4.448976</v>
      </c>
      <c r="AC3757" s="14">
        <v>5.8691499999999897</v>
      </c>
      <c r="AD3757" s="14">
        <v>-10.305847999999999</v>
      </c>
      <c r="AE3757" s="14">
        <v>1.20414</v>
      </c>
      <c r="AF3757" s="14">
        <v>-2.7511540000000099</v>
      </c>
      <c r="AG3757" s="14">
        <v>2.595278</v>
      </c>
      <c r="AH3757" s="14">
        <v>19.666584</v>
      </c>
      <c r="AI3757" s="14">
        <v>-7.2374819999999902</v>
      </c>
      <c r="AJ3757" s="14">
        <v>-1.7389680000000001</v>
      </c>
      <c r="AK3757" s="15">
        <v>-7.7542220000000004</v>
      </c>
    </row>
    <row r="3758" spans="1:37" x14ac:dyDescent="0.35">
      <c r="A3758" s="12">
        <f t="shared" si="60"/>
        <v>7.5039999999993956</v>
      </c>
      <c r="B3758" s="13">
        <v>-3.2480000000011902E-2</v>
      </c>
      <c r="C3758" s="14">
        <v>-2.2156259999999999</v>
      </c>
      <c r="D3758" s="14">
        <v>2.3559760000000001</v>
      </c>
      <c r="E3758" s="14">
        <v>-2.8573719999999998</v>
      </c>
      <c r="F3758" s="14">
        <v>-1.8107880000000001</v>
      </c>
      <c r="G3758" s="14">
        <v>-1.4674239999999901</v>
      </c>
      <c r="H3758" s="14">
        <v>-10.844946</v>
      </c>
      <c r="I3758" s="14">
        <v>0.28723800000000199</v>
      </c>
      <c r="J3758" s="14">
        <v>-8.3287399999999998</v>
      </c>
      <c r="K3758" s="14">
        <v>-0.27351800000000398</v>
      </c>
      <c r="L3758" s="14">
        <v>-0.904092000000003</v>
      </c>
      <c r="M3758" s="14">
        <v>-9.1918959999999998</v>
      </c>
      <c r="N3758" s="14">
        <v>-4.8466180000000003</v>
      </c>
      <c r="O3758" s="14">
        <v>9.1819699999999909</v>
      </c>
      <c r="P3758" s="14">
        <v>-8.8356800000000106</v>
      </c>
      <c r="Q3758" s="14">
        <v>-1.451786</v>
      </c>
      <c r="R3758" s="15">
        <v>-7.6455260000000003</v>
      </c>
      <c r="U3758" s="13">
        <v>13.865194000000001</v>
      </c>
      <c r="V3758" s="14">
        <v>-1.93851</v>
      </c>
      <c r="W3758" s="14">
        <v>1.80840800000001</v>
      </c>
      <c r="X3758" s="14">
        <v>-1.4420980000000001</v>
      </c>
      <c r="Y3758" s="14">
        <v>-1.3246519999999999</v>
      </c>
      <c r="Z3758" s="14">
        <v>-3.638852</v>
      </c>
      <c r="AA3758" s="14">
        <v>20.11037</v>
      </c>
      <c r="AB3758" s="14">
        <v>-4.45648</v>
      </c>
      <c r="AC3758" s="14">
        <v>5.860106</v>
      </c>
      <c r="AD3758" s="14">
        <v>-10.319134</v>
      </c>
      <c r="AE3758" s="14">
        <v>1.1997720000000001</v>
      </c>
      <c r="AF3758" s="14">
        <v>-2.7252820000000102</v>
      </c>
      <c r="AG3758" s="14">
        <v>2.589636</v>
      </c>
      <c r="AH3758" s="14">
        <v>19.673486</v>
      </c>
      <c r="AI3758" s="14">
        <v>-7.2778580000000002</v>
      </c>
      <c r="AJ3758" s="14">
        <v>-1.724828</v>
      </c>
      <c r="AK3758" s="15">
        <v>-7.7747320000000002</v>
      </c>
    </row>
    <row r="3759" spans="1:37" x14ac:dyDescent="0.35">
      <c r="A3759" s="12">
        <f t="shared" si="60"/>
        <v>7.5059999999993954</v>
      </c>
      <c r="B3759" s="13">
        <v>-4.5416000000011503E-2</v>
      </c>
      <c r="C3759" s="14">
        <v>-2.2117339999999999</v>
      </c>
      <c r="D3759" s="14">
        <v>2.3494660000000098</v>
      </c>
      <c r="E3759" s="14">
        <v>-2.8579599999999998</v>
      </c>
      <c r="F3759" s="14">
        <v>-1.79778200000001</v>
      </c>
      <c r="G3759" s="14">
        <v>-1.4566159999999899</v>
      </c>
      <c r="H3759" s="14">
        <v>-10.843812</v>
      </c>
      <c r="I3759" s="14">
        <v>0.27865599999999902</v>
      </c>
      <c r="J3759" s="14">
        <v>-8.3245539999999991</v>
      </c>
      <c r="K3759" s="14">
        <v>-0.249885999999999</v>
      </c>
      <c r="L3759" s="14">
        <v>-0.89359200000000505</v>
      </c>
      <c r="M3759" s="14">
        <v>-9.2142259999999894</v>
      </c>
      <c r="N3759" s="14">
        <v>-4.8376720000000004</v>
      </c>
      <c r="O3759" s="14">
        <v>9.1790859999999999</v>
      </c>
      <c r="P3759" s="14">
        <v>-8.8359460000000105</v>
      </c>
      <c r="Q3759" s="14">
        <v>-1.4597099999999901</v>
      </c>
      <c r="R3759" s="15">
        <v>-7.62488999999999</v>
      </c>
      <c r="U3759" s="13">
        <v>13.87365</v>
      </c>
      <c r="V3759" s="14">
        <v>-1.935794</v>
      </c>
      <c r="W3759" s="14">
        <v>1.8101579999999999</v>
      </c>
      <c r="X3759" s="14">
        <v>-1.4425319999999999</v>
      </c>
      <c r="Y3759" s="14">
        <v>-1.302462</v>
      </c>
      <c r="Z3759" s="14">
        <v>-3.6291920000000002</v>
      </c>
      <c r="AA3759" s="14">
        <v>20.104742000000002</v>
      </c>
      <c r="AB3759" s="14">
        <v>-4.455514</v>
      </c>
      <c r="AC3759" s="14">
        <v>5.8936360000000096</v>
      </c>
      <c r="AD3759" s="14">
        <v>-10.302656000000001</v>
      </c>
      <c r="AE3759" s="14">
        <v>1.2069399999999999</v>
      </c>
      <c r="AF3759" s="14">
        <v>-2.7419699999999998</v>
      </c>
      <c r="AG3759" s="14">
        <v>2.6035379999999901</v>
      </c>
      <c r="AH3759" s="14">
        <v>19.663616000000001</v>
      </c>
      <c r="AI3759" s="14">
        <v>-7.2690939999999999</v>
      </c>
      <c r="AJ3759" s="14">
        <v>-1.786456</v>
      </c>
      <c r="AK3759" s="15">
        <v>-7.8152480000000004</v>
      </c>
    </row>
    <row r="3760" spans="1:37" x14ac:dyDescent="0.35">
      <c r="A3760" s="12">
        <f t="shared" si="60"/>
        <v>7.5079999999993952</v>
      </c>
      <c r="B3760" s="13">
        <v>-4.5262000000002398E-2</v>
      </c>
      <c r="C3760" s="14">
        <v>-2.2168999999999999</v>
      </c>
      <c r="D3760" s="14">
        <v>2.3757579999999998</v>
      </c>
      <c r="E3760" s="14">
        <v>-2.8622019999999999</v>
      </c>
      <c r="F3760" s="14">
        <v>-1.7642800000000001</v>
      </c>
      <c r="G3760" s="14">
        <v>-1.42813999999999</v>
      </c>
      <c r="H3760" s="14">
        <v>-10.839346000000001</v>
      </c>
      <c r="I3760" s="14">
        <v>0.311668000000001</v>
      </c>
      <c r="J3760" s="14">
        <v>-8.3304480000000005</v>
      </c>
      <c r="K3760" s="14">
        <v>-0.25036200000000702</v>
      </c>
      <c r="L3760" s="14">
        <v>-0.88344200000000594</v>
      </c>
      <c r="M3760" s="14">
        <v>-9.2178519999999899</v>
      </c>
      <c r="N3760" s="14">
        <v>-4.8687799999999903</v>
      </c>
      <c r="O3760" s="14">
        <v>9.1510440000000006</v>
      </c>
      <c r="P3760" s="14">
        <v>-8.8681600000000103</v>
      </c>
      <c r="Q3760" s="14">
        <v>-1.4766779999999999</v>
      </c>
      <c r="R3760" s="15">
        <v>-7.6040159999999997</v>
      </c>
      <c r="U3760" s="13">
        <v>13.883141999999999</v>
      </c>
      <c r="V3760" s="14">
        <v>-1.9382999999999999</v>
      </c>
      <c r="W3760" s="14">
        <v>1.8044040000000101</v>
      </c>
      <c r="X3760" s="14">
        <v>-1.4334880000000001</v>
      </c>
      <c r="Y3760" s="14">
        <v>-1.2855920000000001</v>
      </c>
      <c r="Z3760" s="14">
        <v>-3.6183420000000002</v>
      </c>
      <c r="AA3760" s="14">
        <v>20.095697999999999</v>
      </c>
      <c r="AB3760" s="14">
        <v>-4.4310280000000004</v>
      </c>
      <c r="AC3760" s="14">
        <v>5.8870420000000099</v>
      </c>
      <c r="AD3760" s="14">
        <v>-10.296118</v>
      </c>
      <c r="AE3760" s="14">
        <v>1.2136179999999901</v>
      </c>
      <c r="AF3760" s="14">
        <v>-2.7592599999999998</v>
      </c>
      <c r="AG3760" s="14">
        <v>2.6572840000000002</v>
      </c>
      <c r="AH3760" s="14">
        <v>19.638836000000001</v>
      </c>
      <c r="AI3760" s="14">
        <v>-7.2988019999999896</v>
      </c>
      <c r="AJ3760" s="14">
        <v>-1.8703019999999899</v>
      </c>
      <c r="AK3760" s="15">
        <v>-7.8557079999999999</v>
      </c>
    </row>
    <row r="3761" spans="1:37" x14ac:dyDescent="0.35">
      <c r="A3761" s="12">
        <f t="shared" si="60"/>
        <v>7.5099999999993949</v>
      </c>
      <c r="B3761" s="13">
        <v>-5.5370000000011702E-2</v>
      </c>
      <c r="C3761" s="14">
        <v>-2.22817</v>
      </c>
      <c r="D3761" s="14">
        <v>2.34633</v>
      </c>
      <c r="E3761" s="14">
        <v>-2.8724219999999998</v>
      </c>
      <c r="F3761" s="14">
        <v>-1.7857419999999999</v>
      </c>
      <c r="G3761" s="14">
        <v>-1.4381919999999899</v>
      </c>
      <c r="H3761" s="14">
        <v>-10.827235999999999</v>
      </c>
      <c r="I3761" s="14">
        <v>0.33595799999999898</v>
      </c>
      <c r="J3761" s="14">
        <v>-8.3104980000000097</v>
      </c>
      <c r="K3761" s="14">
        <v>-0.23216199999999201</v>
      </c>
      <c r="L3761" s="14">
        <v>-0.88457600000000003</v>
      </c>
      <c r="M3761" s="14">
        <v>-9.2047620000000006</v>
      </c>
      <c r="N3761" s="14">
        <v>-4.8600580000000004</v>
      </c>
      <c r="O3761" s="14">
        <v>9.1418879999999891</v>
      </c>
      <c r="P3761" s="14">
        <v>-8.8486440000000108</v>
      </c>
      <c r="Q3761" s="14">
        <v>-1.47343</v>
      </c>
      <c r="R3761" s="15">
        <v>-7.5381179999999999</v>
      </c>
      <c r="U3761" s="13">
        <v>13.85125</v>
      </c>
      <c r="V3761" s="14">
        <v>-1.9290179999999999</v>
      </c>
      <c r="W3761" s="14">
        <v>1.8045580000000001</v>
      </c>
      <c r="X3761" s="14">
        <v>-1.447894</v>
      </c>
      <c r="Y3761" s="14">
        <v>-1.2954760000000001</v>
      </c>
      <c r="Z3761" s="14">
        <v>-3.6719339999999998</v>
      </c>
      <c r="AA3761" s="14">
        <v>20.132349999999999</v>
      </c>
      <c r="AB3761" s="14">
        <v>-4.4319519999999999</v>
      </c>
      <c r="AC3761" s="14">
        <v>5.8778860000000002</v>
      </c>
      <c r="AD3761" s="14">
        <v>-10.318224000000001</v>
      </c>
      <c r="AE3761" s="14">
        <v>1.22045</v>
      </c>
      <c r="AF3761" s="14">
        <v>-2.7752200000000098</v>
      </c>
      <c r="AG3761" s="14">
        <v>2.6699679999999999</v>
      </c>
      <c r="AH3761" s="14">
        <v>19.629595999999999</v>
      </c>
      <c r="AI3761" s="14">
        <v>-7.2767660000000003</v>
      </c>
      <c r="AJ3761" s="14">
        <v>-1.973986</v>
      </c>
      <c r="AK3761" s="15">
        <v>-7.898212</v>
      </c>
    </row>
    <row r="3762" spans="1:37" x14ac:dyDescent="0.35">
      <c r="A3762" s="12">
        <f t="shared" si="60"/>
        <v>7.5119999999993947</v>
      </c>
      <c r="B3762" s="13">
        <v>-4.1748000000009097E-2</v>
      </c>
      <c r="C3762" s="14">
        <v>-2.234302</v>
      </c>
      <c r="D3762" s="14">
        <v>2.3744139999999998</v>
      </c>
      <c r="E3762" s="14">
        <v>-2.87791</v>
      </c>
      <c r="F3762" s="14">
        <v>-1.7997559999999999</v>
      </c>
      <c r="G3762" s="14">
        <v>-1.4618799999999901</v>
      </c>
      <c r="H3762" s="14">
        <v>-10.822546000000001</v>
      </c>
      <c r="I3762" s="14">
        <v>0.327488000000001</v>
      </c>
      <c r="J3762" s="14">
        <v>-8.3256879999999995</v>
      </c>
      <c r="K3762" s="14">
        <v>-0.22254400000000299</v>
      </c>
      <c r="L3762" s="14">
        <v>-0.87526600000000498</v>
      </c>
      <c r="M3762" s="14">
        <v>-9.2038939999999894</v>
      </c>
      <c r="N3762" s="14">
        <v>-4.8970320000000003</v>
      </c>
      <c r="O3762" s="14">
        <v>9.1433999999999909</v>
      </c>
      <c r="P3762" s="14">
        <v>-8.8897060000000092</v>
      </c>
      <c r="Q3762" s="14">
        <v>-1.4590240000000001</v>
      </c>
      <c r="R3762" s="15">
        <v>-7.4840920000000004</v>
      </c>
      <c r="U3762" s="13">
        <v>13.828794</v>
      </c>
      <c r="V3762" s="14">
        <v>-1.95069</v>
      </c>
      <c r="W3762" s="14">
        <v>1.8150439999999901</v>
      </c>
      <c r="X3762" s="14">
        <v>-1.4462980000000001</v>
      </c>
      <c r="Y3762" s="14">
        <v>-1.2996479999999999</v>
      </c>
      <c r="Z3762" s="14">
        <v>-3.6574719999999998</v>
      </c>
      <c r="AA3762" s="14">
        <v>20.127254000000001</v>
      </c>
      <c r="AB3762" s="14">
        <v>-4.4310559999999999</v>
      </c>
      <c r="AC3762" s="14">
        <v>5.8621639999999999</v>
      </c>
      <c r="AD3762" s="14">
        <v>-10.334422</v>
      </c>
      <c r="AE3762" s="14">
        <v>1.2093339999999999</v>
      </c>
      <c r="AF3762" s="14">
        <v>-2.8019460000000098</v>
      </c>
      <c r="AG3762" s="14">
        <v>2.69712799999999</v>
      </c>
      <c r="AH3762" s="14">
        <v>19.632186000000001</v>
      </c>
      <c r="AI3762" s="14">
        <v>-7.3003980000000102</v>
      </c>
      <c r="AJ3762" s="14">
        <v>-2.0289920000000001</v>
      </c>
      <c r="AK3762" s="15">
        <v>-7.9264219999999996</v>
      </c>
    </row>
    <row r="3763" spans="1:37" x14ac:dyDescent="0.35">
      <c r="A3763" s="12">
        <f t="shared" si="60"/>
        <v>7.5139999999993945</v>
      </c>
      <c r="B3763" s="13">
        <v>-5.5482000000015401E-2</v>
      </c>
      <c r="C3763" s="14">
        <v>-2.2221359999999999</v>
      </c>
      <c r="D3763" s="14">
        <v>2.3598819999999998</v>
      </c>
      <c r="E3763" s="14">
        <v>-2.87819</v>
      </c>
      <c r="F3763" s="14">
        <v>-1.801884</v>
      </c>
      <c r="G3763" s="14">
        <v>-1.46175399999999</v>
      </c>
      <c r="H3763" s="14">
        <v>-10.85777</v>
      </c>
      <c r="I3763" s="14">
        <v>0.31641399999999897</v>
      </c>
      <c r="J3763" s="14">
        <v>-8.3239800000000006</v>
      </c>
      <c r="K3763" s="14">
        <v>-0.213639999999994</v>
      </c>
      <c r="L3763" s="14">
        <v>-0.87627400000000699</v>
      </c>
      <c r="M3763" s="14">
        <v>-9.1899499999999907</v>
      </c>
      <c r="N3763" s="14">
        <v>-4.9128519999999902</v>
      </c>
      <c r="O3763" s="14">
        <v>9.1664299999999894</v>
      </c>
      <c r="P3763" s="14">
        <v>-8.9043919999999996</v>
      </c>
      <c r="Q3763" s="14">
        <v>-1.4028560000000001</v>
      </c>
      <c r="R3763" s="15">
        <v>-7.5017459999999998</v>
      </c>
      <c r="U3763" s="13">
        <v>13.803118</v>
      </c>
      <c r="V3763" s="14">
        <v>-1.951068</v>
      </c>
      <c r="W3763" s="14">
        <v>1.7984819999999999</v>
      </c>
      <c r="X3763" s="14">
        <v>-1.4506520000000001</v>
      </c>
      <c r="Y3763" s="14">
        <v>-1.3054159999999999</v>
      </c>
      <c r="Z3763" s="14">
        <v>-3.6193360000000001</v>
      </c>
      <c r="AA3763" s="14">
        <v>20.128318</v>
      </c>
      <c r="AB3763" s="14">
        <v>-4.4235519999999999</v>
      </c>
      <c r="AC3763" s="14">
        <v>5.8424100000000099</v>
      </c>
      <c r="AD3763" s="14">
        <v>-10.323194000000001</v>
      </c>
      <c r="AE3763" s="14">
        <v>1.2044199999999901</v>
      </c>
      <c r="AF3763" s="14">
        <v>-2.8519540000000001</v>
      </c>
      <c r="AG3763" s="14">
        <v>2.70087999999999</v>
      </c>
      <c r="AH3763" s="14">
        <v>19.640726000000001</v>
      </c>
      <c r="AI3763" s="14">
        <v>-7.2571520000000103</v>
      </c>
      <c r="AJ3763" s="14">
        <v>-1.99758999999999</v>
      </c>
      <c r="AK3763" s="15">
        <v>-7.9112879999999999</v>
      </c>
    </row>
    <row r="3764" spans="1:37" x14ac:dyDescent="0.35">
      <c r="A3764" s="12">
        <f t="shared" si="60"/>
        <v>7.5159999999993943</v>
      </c>
      <c r="B3764" s="13">
        <v>-7.1358000000009303E-2</v>
      </c>
      <c r="C3764" s="14">
        <v>-2.2046079999999999</v>
      </c>
      <c r="D3764" s="14">
        <v>2.3530500000000001</v>
      </c>
      <c r="E3764" s="14">
        <v>-2.8719600000000001</v>
      </c>
      <c r="F3764" s="14">
        <v>-1.80294800000001</v>
      </c>
      <c r="G3764" s="14">
        <v>-1.47867999999999</v>
      </c>
      <c r="H3764" s="14">
        <v>-10.869838</v>
      </c>
      <c r="I3764" s="14">
        <v>0.30459800000000098</v>
      </c>
      <c r="J3764" s="14">
        <v>-8.3342559999999999</v>
      </c>
      <c r="K3764" s="14">
        <v>-0.226043999999999</v>
      </c>
      <c r="L3764" s="14">
        <v>-0.88461800000000501</v>
      </c>
      <c r="M3764" s="14">
        <v>-9.1985320000000002</v>
      </c>
      <c r="N3764" s="14">
        <v>-4.9558039999999997</v>
      </c>
      <c r="O3764" s="14">
        <v>9.2052939999999897</v>
      </c>
      <c r="P3764" s="14">
        <v>-8.9051760000000098</v>
      </c>
      <c r="Q3764" s="14">
        <v>-1.4070419999999999</v>
      </c>
      <c r="R3764" s="15">
        <v>-7.4840219999999897</v>
      </c>
      <c r="U3764" s="13">
        <v>13.819582</v>
      </c>
      <c r="V3764" s="14">
        <v>-1.9090400000000001</v>
      </c>
      <c r="W3764" s="14">
        <v>1.8383119999999999</v>
      </c>
      <c r="X3764" s="14">
        <v>-1.431136</v>
      </c>
      <c r="Y3764" s="14">
        <v>-1.30754399999999</v>
      </c>
      <c r="Z3764" s="14">
        <v>-3.5941640000000001</v>
      </c>
      <c r="AA3764" s="14">
        <v>20.124706</v>
      </c>
      <c r="AB3764" s="14">
        <v>-4.4470720000000004</v>
      </c>
      <c r="AC3764" s="14">
        <v>5.8160480000000003</v>
      </c>
      <c r="AD3764" s="14">
        <v>-10.30911</v>
      </c>
      <c r="AE3764" s="14">
        <v>1.19746200000001</v>
      </c>
      <c r="AF3764" s="14">
        <v>-2.8088479999999998</v>
      </c>
      <c r="AG3764" s="14">
        <v>2.6427379999999898</v>
      </c>
      <c r="AH3764" s="14">
        <v>19.642882</v>
      </c>
      <c r="AI3764" s="14">
        <v>-7.2717259999999904</v>
      </c>
      <c r="AJ3764" s="14">
        <v>-1.9734959999999899</v>
      </c>
      <c r="AK3764" s="15">
        <v>-7.8938439999999996</v>
      </c>
    </row>
    <row r="3765" spans="1:37" x14ac:dyDescent="0.35">
      <c r="A3765" s="12">
        <f t="shared" si="60"/>
        <v>7.5179999999993941</v>
      </c>
      <c r="B3765" s="13">
        <v>-9.6768000000013205E-2</v>
      </c>
      <c r="C3765" s="14">
        <v>-2.1958859999999998</v>
      </c>
      <c r="D3765" s="14">
        <v>2.36425000000001</v>
      </c>
      <c r="E3765" s="14">
        <v>-2.878428</v>
      </c>
      <c r="F3765" s="14">
        <v>-1.8073159999999999</v>
      </c>
      <c r="G3765" s="14">
        <v>-1.487962</v>
      </c>
      <c r="H3765" s="14">
        <v>-10.895136000000001</v>
      </c>
      <c r="I3765" s="14">
        <v>0.32717999999999903</v>
      </c>
      <c r="J3765" s="14">
        <v>-8.3459179999999993</v>
      </c>
      <c r="K3765" s="14">
        <v>-0.20255199999999199</v>
      </c>
      <c r="L3765" s="14">
        <v>-0.891100000000001</v>
      </c>
      <c r="M3765" s="14">
        <v>-9.2016119999999901</v>
      </c>
      <c r="N3765" s="14">
        <v>-4.934482</v>
      </c>
      <c r="O3765" s="14">
        <v>9.2400839999999995</v>
      </c>
      <c r="P3765" s="14">
        <v>-8.8885860000000108</v>
      </c>
      <c r="Q3765" s="14">
        <v>-1.4223859999999999</v>
      </c>
      <c r="R3765" s="15">
        <v>-7.4674319999999996</v>
      </c>
      <c r="U3765" s="13">
        <v>13.833736</v>
      </c>
      <c r="V3765" s="14">
        <v>-1.9163760000000001</v>
      </c>
      <c r="W3765" s="14">
        <v>1.8327819999999999</v>
      </c>
      <c r="X3765" s="14">
        <v>-1.4170799999999999</v>
      </c>
      <c r="Y3765" s="14">
        <v>-1.309126</v>
      </c>
      <c r="Z3765" s="14">
        <v>-3.5881159999999999</v>
      </c>
      <c r="AA3765" s="14">
        <v>20.142682000000001</v>
      </c>
      <c r="AB3765" s="14">
        <v>-4.4315879999999996</v>
      </c>
      <c r="AC3765" s="14">
        <v>5.8513000000000002</v>
      </c>
      <c r="AD3765" s="14">
        <v>-10.307318</v>
      </c>
      <c r="AE3765" s="14">
        <v>1.1960059999999999</v>
      </c>
      <c r="AF3765" s="14">
        <v>-2.8170660000000098</v>
      </c>
      <c r="AG3765" s="14">
        <v>2.6475539999999902</v>
      </c>
      <c r="AH3765" s="14">
        <v>19.653886</v>
      </c>
      <c r="AI3765" s="14">
        <v>-7.2663640000000003</v>
      </c>
      <c r="AJ3765" s="14">
        <v>-1.9363539999999999</v>
      </c>
      <c r="AK3765" s="15">
        <v>-7.833812</v>
      </c>
    </row>
    <row r="3766" spans="1:37" x14ac:dyDescent="0.35">
      <c r="A3766" s="12">
        <f t="shared" si="60"/>
        <v>7.5199999999993938</v>
      </c>
      <c r="B3766" s="13">
        <v>-9.1028000000005702E-2</v>
      </c>
      <c r="C3766" s="14">
        <v>-2.2179639999999998</v>
      </c>
      <c r="D3766" s="14">
        <v>2.3803920000000001</v>
      </c>
      <c r="E3766" s="14">
        <v>-2.8711899999999999</v>
      </c>
      <c r="F3766" s="14">
        <v>-1.794254</v>
      </c>
      <c r="G3766" s="14">
        <v>-1.4560139999999899</v>
      </c>
      <c r="H3766" s="14">
        <v>-10.883585999999999</v>
      </c>
      <c r="I3766" s="14">
        <v>0.34620600000000101</v>
      </c>
      <c r="J3766" s="14">
        <v>-8.3542339999999999</v>
      </c>
      <c r="K3766" s="14">
        <v>-0.175952</v>
      </c>
      <c r="L3766" s="14">
        <v>-0.89178600000000396</v>
      </c>
      <c r="M3766" s="14">
        <v>-9.1802060000000001</v>
      </c>
      <c r="N3766" s="14">
        <v>-4.8940639999999904</v>
      </c>
      <c r="O3766" s="14">
        <v>9.2714719999999993</v>
      </c>
      <c r="P3766" s="14">
        <v>-8.9663700000000102</v>
      </c>
      <c r="Q3766" s="14">
        <v>-1.45733</v>
      </c>
      <c r="R3766" s="15">
        <v>-7.5081719999999903</v>
      </c>
      <c r="U3766" s="13">
        <v>13.823460000000001</v>
      </c>
      <c r="V3766" s="14">
        <v>-1.9659219999999999</v>
      </c>
      <c r="W3766" s="14">
        <v>1.8283860000000001</v>
      </c>
      <c r="X3766" s="14">
        <v>-1.426194</v>
      </c>
      <c r="Y3766" s="14">
        <v>-1.325828</v>
      </c>
      <c r="Z3766" s="14">
        <v>-3.633588</v>
      </c>
      <c r="AA3766" s="14">
        <v>20.161791999999998</v>
      </c>
      <c r="AB3766" s="14">
        <v>-4.4261840000000001</v>
      </c>
      <c r="AC3766" s="14">
        <v>5.866924</v>
      </c>
      <c r="AD3766" s="14">
        <v>-10.299534</v>
      </c>
      <c r="AE3766" s="14">
        <v>1.1990860000000001</v>
      </c>
      <c r="AF3766" s="14">
        <v>-2.7879040000000002</v>
      </c>
      <c r="AG3766" s="14">
        <v>2.651586</v>
      </c>
      <c r="AH3766" s="14">
        <v>19.662524000000001</v>
      </c>
      <c r="AI3766" s="14">
        <v>-7.2238319999999998</v>
      </c>
      <c r="AJ3766" s="14">
        <v>-1.9499899999999999</v>
      </c>
      <c r="AK3766" s="15">
        <v>-7.868252</v>
      </c>
    </row>
    <row r="3767" spans="1:37" x14ac:dyDescent="0.35">
      <c r="A3767" s="12">
        <f t="shared" si="60"/>
        <v>7.5219999999993936</v>
      </c>
      <c r="B3767" s="13">
        <v>-0.114324000000015</v>
      </c>
      <c r="C3767" s="14">
        <v>-2.24091</v>
      </c>
      <c r="D3767" s="14">
        <v>2.33961</v>
      </c>
      <c r="E3767" s="14">
        <v>-2.87588</v>
      </c>
      <c r="F3767" s="14">
        <v>-1.8077220000000001</v>
      </c>
      <c r="G3767" s="14">
        <v>-1.45996199999999</v>
      </c>
      <c r="H3767" s="14">
        <v>-10.887729999999999</v>
      </c>
      <c r="I3767" s="14">
        <v>0.33495000000000202</v>
      </c>
      <c r="J3767" s="14">
        <v>-8.3705719999999992</v>
      </c>
      <c r="K3767" s="14">
        <v>-0.188411999999992</v>
      </c>
      <c r="L3767" s="14">
        <v>-0.89744200000000096</v>
      </c>
      <c r="M3767" s="14">
        <v>-9.1977619999999902</v>
      </c>
      <c r="N3767" s="14">
        <v>-4.88665799999999</v>
      </c>
      <c r="O3767" s="14">
        <v>9.27318</v>
      </c>
      <c r="P3767" s="14">
        <v>-8.8737180000000109</v>
      </c>
      <c r="Q3767" s="14">
        <v>-1.4677039999999999</v>
      </c>
      <c r="R3767" s="15">
        <v>-7.5312720000000004</v>
      </c>
      <c r="U3767" s="13">
        <v>13.835051999999999</v>
      </c>
      <c r="V3767" s="14">
        <v>-1.9525520000000001</v>
      </c>
      <c r="W3767" s="14">
        <v>1.8126640000000001</v>
      </c>
      <c r="X3767" s="14">
        <v>-1.4605079999999999</v>
      </c>
      <c r="Y3767" s="14">
        <v>-1.3364959999999999</v>
      </c>
      <c r="Z3767" s="14">
        <v>-3.6572900000000099</v>
      </c>
      <c r="AA3767" s="14">
        <v>20.127085999999998</v>
      </c>
      <c r="AB3767" s="14">
        <v>-4.4509220000000003</v>
      </c>
      <c r="AC3767" s="14">
        <v>5.8977519999999899</v>
      </c>
      <c r="AD3767" s="14">
        <v>-10.318098000000001</v>
      </c>
      <c r="AE3767" s="14">
        <v>1.21126599999999</v>
      </c>
      <c r="AF3767" s="14">
        <v>-2.7889400000000002</v>
      </c>
      <c r="AG3767" s="14">
        <v>2.6766320000000001</v>
      </c>
      <c r="AH3767" s="14">
        <v>19.678553999999998</v>
      </c>
      <c r="AI3767" s="14">
        <v>-7.2531759999999998</v>
      </c>
      <c r="AJ3767" s="14">
        <v>-2.00508</v>
      </c>
      <c r="AK3767" s="15">
        <v>-7.9336739999999999</v>
      </c>
    </row>
    <row r="3768" spans="1:37" x14ac:dyDescent="0.35">
      <c r="A3768" s="12">
        <f t="shared" si="60"/>
        <v>7.5239999999993934</v>
      </c>
      <c r="B3768" s="13">
        <v>-0.101150000000011</v>
      </c>
      <c r="C3768" s="14">
        <v>-2.239776</v>
      </c>
      <c r="D3768" s="14">
        <v>2.3021319999999998</v>
      </c>
      <c r="E3768" s="14">
        <v>-2.8894600000000001</v>
      </c>
      <c r="F3768" s="14">
        <v>-1.8121039999999999</v>
      </c>
      <c r="G3768" s="14">
        <v>-1.454922</v>
      </c>
      <c r="H3768" s="14">
        <v>-10.922338</v>
      </c>
      <c r="I3768" s="14">
        <v>0.31922800000000101</v>
      </c>
      <c r="J3768" s="14">
        <v>-8.3408780000000107</v>
      </c>
      <c r="K3768" s="14">
        <v>-0.22061199999999401</v>
      </c>
      <c r="L3768" s="14">
        <v>-0.90682200000000202</v>
      </c>
      <c r="M3768" s="14">
        <v>-9.2075899999999908</v>
      </c>
      <c r="N3768" s="14">
        <v>-4.9063699999999901</v>
      </c>
      <c r="O3768" s="14">
        <v>9.2477420000000006</v>
      </c>
      <c r="P3768" s="14">
        <v>-8.9144159999999992</v>
      </c>
      <c r="Q3768" s="14">
        <v>-1.4496579999999999</v>
      </c>
      <c r="R3768" s="15">
        <v>-7.4891319999999997</v>
      </c>
      <c r="U3768" s="13">
        <v>13.896554</v>
      </c>
      <c r="V3768" s="14">
        <v>-1.9747140000000001</v>
      </c>
      <c r="W3768" s="14">
        <v>1.79716599999999</v>
      </c>
      <c r="X3768" s="14">
        <v>-1.47126</v>
      </c>
      <c r="Y3768" s="14">
        <v>-1.336328</v>
      </c>
      <c r="Z3768" s="14">
        <v>-3.6724800000000002</v>
      </c>
      <c r="AA3768" s="14">
        <v>20.123670000000001</v>
      </c>
      <c r="AB3768" s="14">
        <v>-4.4594480000000001</v>
      </c>
      <c r="AC3768" s="14">
        <v>5.8849140000000002</v>
      </c>
      <c r="AD3768" s="14">
        <v>-10.309782</v>
      </c>
      <c r="AE3768" s="14">
        <v>1.2164739999999901</v>
      </c>
      <c r="AF3768" s="14">
        <v>-2.7968639999999998</v>
      </c>
      <c r="AG3768" s="14">
        <v>2.7432299999999898</v>
      </c>
      <c r="AH3768" s="14">
        <v>19.657596000000002</v>
      </c>
      <c r="AI3768" s="14">
        <v>-7.3044159999999998</v>
      </c>
      <c r="AJ3768" s="14">
        <v>-2.081156</v>
      </c>
      <c r="AK3768" s="15">
        <v>-7.9552059999999898</v>
      </c>
    </row>
    <row r="3769" spans="1:37" x14ac:dyDescent="0.35">
      <c r="A3769" s="12">
        <f t="shared" si="60"/>
        <v>7.5259999999993932</v>
      </c>
      <c r="B3769" s="13">
        <v>-9.7384000000001802E-2</v>
      </c>
      <c r="C3769" s="14">
        <v>-2.2426740000000001</v>
      </c>
      <c r="D3769" s="14">
        <v>2.2997939999999999</v>
      </c>
      <c r="E3769" s="14">
        <v>-2.8848120000000002</v>
      </c>
      <c r="F3769" s="14">
        <v>-1.791874</v>
      </c>
      <c r="G3769" s="14">
        <v>-1.463546</v>
      </c>
      <c r="H3769" s="14">
        <v>-10.919957999999999</v>
      </c>
      <c r="I3769" s="14">
        <v>0.29450399999999999</v>
      </c>
      <c r="J3769" s="14">
        <v>-8.3544160000000005</v>
      </c>
      <c r="K3769" s="14">
        <v>-0.20256600000000399</v>
      </c>
      <c r="L3769" s="14">
        <v>-0.90034000000000602</v>
      </c>
      <c r="M3769" s="14">
        <v>-9.19071999999999</v>
      </c>
      <c r="N3769" s="14">
        <v>-4.89698999999999</v>
      </c>
      <c r="O3769" s="14">
        <v>9.2336019999999994</v>
      </c>
      <c r="P3769" s="14">
        <v>-8.9025580000000009</v>
      </c>
      <c r="Q3769" s="14">
        <v>-1.46055</v>
      </c>
      <c r="R3769" s="15">
        <v>-7.4634559999999901</v>
      </c>
      <c r="U3769" s="13">
        <v>13.909153999999999</v>
      </c>
      <c r="V3769" s="14">
        <v>-1.9619740000000001</v>
      </c>
      <c r="W3769" s="14">
        <v>1.7814859999999999</v>
      </c>
      <c r="X3769" s="14">
        <v>-1.468866</v>
      </c>
      <c r="Y3769" s="14">
        <v>-1.298136</v>
      </c>
      <c r="Z3769" s="14">
        <v>-3.6616719999999998</v>
      </c>
      <c r="AA3769" s="14">
        <v>20.118798000000002</v>
      </c>
      <c r="AB3769" s="14">
        <v>-4.4517059999999997</v>
      </c>
      <c r="AC3769" s="14">
        <v>5.9091619999999896</v>
      </c>
      <c r="AD3769" s="14">
        <v>-10.30463</v>
      </c>
      <c r="AE3769" s="14">
        <v>1.209138</v>
      </c>
      <c r="AF3769" s="14">
        <v>-2.8331240000000002</v>
      </c>
      <c r="AG3769" s="14">
        <v>2.7676180000000001</v>
      </c>
      <c r="AH3769" s="14">
        <v>19.648104</v>
      </c>
      <c r="AI3769" s="14">
        <v>-7.2967579999999996</v>
      </c>
      <c r="AJ3769" s="14">
        <v>-2.1782180000000002</v>
      </c>
      <c r="AK3769" s="15">
        <v>-7.9835979999999998</v>
      </c>
    </row>
    <row r="3770" spans="1:37" x14ac:dyDescent="0.35">
      <c r="A3770" s="12">
        <f t="shared" si="60"/>
        <v>7.527999999999393</v>
      </c>
      <c r="B3770" s="13">
        <v>-0.11047400000001099</v>
      </c>
      <c r="C3770" s="14">
        <v>-2.2402380000000002</v>
      </c>
      <c r="D3770" s="14">
        <v>2.30057800000001</v>
      </c>
      <c r="E3770" s="14">
        <v>-2.878946</v>
      </c>
      <c r="F3770" s="14">
        <v>-1.780016</v>
      </c>
      <c r="G3770" s="14">
        <v>-1.4702379999999899</v>
      </c>
      <c r="H3770" s="14">
        <v>-10.92413</v>
      </c>
      <c r="I3770" s="14">
        <v>0.30032799999999799</v>
      </c>
      <c r="J3770" s="14">
        <v>-8.3424879999999995</v>
      </c>
      <c r="K3770" s="14">
        <v>-0.207115999999992</v>
      </c>
      <c r="L3770" s="14">
        <v>-0.88170600000000399</v>
      </c>
      <c r="M3770" s="14">
        <v>-9.1980419999999992</v>
      </c>
      <c r="N3770" s="14">
        <v>-4.9274819999999897</v>
      </c>
      <c r="O3770" s="14">
        <v>9.2207779999999904</v>
      </c>
      <c r="P3770" s="14">
        <v>-8.9362000000000101</v>
      </c>
      <c r="Q3770" s="14">
        <v>-1.43599399999999</v>
      </c>
      <c r="R3770" s="15">
        <v>-7.4007499999999897</v>
      </c>
      <c r="U3770" s="13">
        <v>13.936482</v>
      </c>
      <c r="V3770" s="14">
        <v>-1.9439420000000001</v>
      </c>
      <c r="W3770" s="14">
        <v>1.7787280000000101</v>
      </c>
      <c r="X3770" s="14">
        <v>-1.4567000000000001</v>
      </c>
      <c r="Y3770" s="14">
        <v>-1.29339</v>
      </c>
      <c r="Z3770" s="14">
        <v>-3.668434</v>
      </c>
      <c r="AA3770" s="14">
        <v>20.122004</v>
      </c>
      <c r="AB3770" s="14">
        <v>-4.4232860000000001</v>
      </c>
      <c r="AC3770" s="14">
        <v>5.8574599999999997</v>
      </c>
      <c r="AD3770" s="14">
        <v>-10.314486</v>
      </c>
      <c r="AE3770" s="14">
        <v>1.2226060000000001</v>
      </c>
      <c r="AF3770" s="14">
        <v>-2.8758100000000102</v>
      </c>
      <c r="AG3770" s="14">
        <v>2.761206</v>
      </c>
      <c r="AH3770" s="14">
        <v>19.623828</v>
      </c>
      <c r="AI3770" s="14">
        <v>-7.2832480000000004</v>
      </c>
      <c r="AJ3770" s="14">
        <v>-2.2166199999999998</v>
      </c>
      <c r="AK3770" s="15">
        <v>-8.0327380000000002</v>
      </c>
    </row>
    <row r="3771" spans="1:37" x14ac:dyDescent="0.35">
      <c r="A3771" s="12">
        <f t="shared" si="60"/>
        <v>7.5299999999993927</v>
      </c>
      <c r="B3771" s="13">
        <v>-0.11900000000000301</v>
      </c>
      <c r="C3771" s="14">
        <v>-2.2431079999999999</v>
      </c>
      <c r="D3771" s="14">
        <v>2.3048479999999998</v>
      </c>
      <c r="E3771" s="14">
        <v>-2.8730099999999998</v>
      </c>
      <c r="F3771" s="14">
        <v>-1.7702580000000001</v>
      </c>
      <c r="G3771" s="14">
        <v>-1.4693000000000001</v>
      </c>
      <c r="H3771" s="14">
        <v>-10.88983</v>
      </c>
      <c r="I3771" s="14">
        <v>0.35012599999999999</v>
      </c>
      <c r="J3771" s="14">
        <v>-8.3432580000000005</v>
      </c>
      <c r="K3771" s="14">
        <v>-0.16636200000000401</v>
      </c>
      <c r="L3771" s="14">
        <v>-0.87529400000000601</v>
      </c>
      <c r="M3771" s="14">
        <v>-9.18024799999999</v>
      </c>
      <c r="N3771" s="14">
        <v>-4.9390039999999997</v>
      </c>
      <c r="O3771" s="14">
        <v>9.2448719999999902</v>
      </c>
      <c r="P3771" s="14">
        <v>-8.9240620000000099</v>
      </c>
      <c r="Q3771" s="14">
        <v>-1.45074999999999</v>
      </c>
      <c r="R3771" s="15">
        <v>-7.3671360000000004</v>
      </c>
      <c r="U3771" s="13">
        <v>13.879208</v>
      </c>
      <c r="V3771" s="14">
        <v>-1.958026</v>
      </c>
      <c r="W3771" s="14">
        <v>1.7743180000000001</v>
      </c>
      <c r="X3771" s="14">
        <v>-1.457022</v>
      </c>
      <c r="Y3771" s="14">
        <v>-1.27289399999999</v>
      </c>
      <c r="Z3771" s="14">
        <v>-3.659894</v>
      </c>
      <c r="AA3771" s="14">
        <v>20.123208000000002</v>
      </c>
      <c r="AB3771" s="14">
        <v>-4.4191839999999996</v>
      </c>
      <c r="AC3771" s="14">
        <v>5.8779140000000103</v>
      </c>
      <c r="AD3771" s="14">
        <v>-10.340064</v>
      </c>
      <c r="AE3771" s="14">
        <v>1.2235860000000101</v>
      </c>
      <c r="AF3771" s="14">
        <v>-2.880528</v>
      </c>
      <c r="AG3771" s="14">
        <v>2.7543879999999898</v>
      </c>
      <c r="AH3771" s="14">
        <v>19.626795999999999</v>
      </c>
      <c r="AI3771" s="14">
        <v>-7.2837240000000101</v>
      </c>
      <c r="AJ3771" s="14">
        <v>-2.2201759999999902</v>
      </c>
      <c r="AK3771" s="15">
        <v>-8.0625579999999992</v>
      </c>
    </row>
    <row r="3772" spans="1:37" x14ac:dyDescent="0.35">
      <c r="A3772" s="12">
        <f t="shared" si="60"/>
        <v>7.5319999999993925</v>
      </c>
      <c r="B3772" s="13">
        <v>-0.10705800000000899</v>
      </c>
      <c r="C3772" s="14">
        <v>-2.2339380000000002</v>
      </c>
      <c r="D3772" s="14">
        <v>2.3080680000000098</v>
      </c>
      <c r="E3772" s="14">
        <v>-2.8840279999999998</v>
      </c>
      <c r="F3772" s="14">
        <v>-1.7929660000000101</v>
      </c>
      <c r="G3772" s="14">
        <v>-1.4845039999999901</v>
      </c>
      <c r="H3772" s="14">
        <v>-10.904123999999999</v>
      </c>
      <c r="I3772" s="14">
        <v>0.35371000000000002</v>
      </c>
      <c r="J3772" s="14">
        <v>-8.3460160000000094</v>
      </c>
      <c r="K3772" s="14">
        <v>-0.17288600000000501</v>
      </c>
      <c r="L3772" s="14">
        <v>-0.86622200000000704</v>
      </c>
      <c r="M3772" s="14">
        <v>-9.1772659999999906</v>
      </c>
      <c r="N3772" s="14">
        <v>-4.9973419999999997</v>
      </c>
      <c r="O3772" s="14">
        <v>9.28411399999999</v>
      </c>
      <c r="P3772" s="14">
        <v>-8.9299280000000092</v>
      </c>
      <c r="Q3772" s="14">
        <v>-1.3938819999999901</v>
      </c>
      <c r="R3772" s="15">
        <v>-7.3385199999999999</v>
      </c>
      <c r="U3772" s="13">
        <v>13.824104</v>
      </c>
      <c r="V3772" s="14">
        <v>-1.9333720000000001</v>
      </c>
      <c r="W3772" s="14">
        <v>1.76888599999999</v>
      </c>
      <c r="X3772" s="14">
        <v>-1.4548380000000001</v>
      </c>
      <c r="Y3772" s="14">
        <v>-1.3189820000000001</v>
      </c>
      <c r="Z3772" s="14">
        <v>-3.641162</v>
      </c>
      <c r="AA3772" s="14">
        <v>20.172053999999999</v>
      </c>
      <c r="AB3772" s="14">
        <v>-4.4255820000000003</v>
      </c>
      <c r="AC3772" s="14">
        <v>5.869122</v>
      </c>
      <c r="AD3772" s="14">
        <v>-10.320603999999999</v>
      </c>
      <c r="AE3772" s="14">
        <v>1.227338</v>
      </c>
      <c r="AF3772" s="14">
        <v>-2.8474599999999999</v>
      </c>
      <c r="AG3772" s="14">
        <v>2.72536599999999</v>
      </c>
      <c r="AH3772" s="14">
        <v>19.644884000000001</v>
      </c>
      <c r="AI3772" s="14">
        <v>-7.2732939999999999</v>
      </c>
      <c r="AJ3772" s="14">
        <v>-2.1856659999999999</v>
      </c>
      <c r="AK3772" s="15">
        <v>-8.0327380000000002</v>
      </c>
    </row>
    <row r="3773" spans="1:37" x14ac:dyDescent="0.35">
      <c r="A3773" s="12">
        <f t="shared" si="60"/>
        <v>7.5339999999993923</v>
      </c>
      <c r="B3773" s="13">
        <v>-0.114268000000013</v>
      </c>
      <c r="C3773" s="14">
        <v>-2.223662</v>
      </c>
      <c r="D3773" s="14">
        <v>2.3024960000000099</v>
      </c>
      <c r="E3773" s="14">
        <v>-2.8939400000000002</v>
      </c>
      <c r="F3773" s="14">
        <v>-1.79711</v>
      </c>
      <c r="G3773" s="14">
        <v>-1.5061199999999899</v>
      </c>
      <c r="H3773" s="14">
        <v>-10.923038</v>
      </c>
      <c r="I3773" s="14">
        <v>0.33339600000000202</v>
      </c>
      <c r="J3773" s="14">
        <v>-8.3586019999999994</v>
      </c>
      <c r="K3773" s="14">
        <v>-0.15563800000000599</v>
      </c>
      <c r="L3773" s="14">
        <v>-0.87530800000000197</v>
      </c>
      <c r="M3773" s="14">
        <v>-9.1758380000000006</v>
      </c>
      <c r="N3773" s="14">
        <v>-4.9681519999999999</v>
      </c>
      <c r="O3773" s="14">
        <v>9.314368</v>
      </c>
      <c r="P3773" s="14">
        <v>-8.9470220000000094</v>
      </c>
      <c r="Q3773" s="14">
        <v>-1.395996</v>
      </c>
      <c r="R3773" s="15">
        <v>-7.3803239999999999</v>
      </c>
      <c r="U3773" s="13">
        <v>13.790588</v>
      </c>
      <c r="V3773" s="14">
        <v>-1.9502839999999999</v>
      </c>
      <c r="W3773" s="14">
        <v>1.7567900000000101</v>
      </c>
      <c r="X3773" s="14">
        <v>-1.46923</v>
      </c>
      <c r="Y3773" s="14">
        <v>-1.3235459999999999</v>
      </c>
      <c r="Z3773" s="14">
        <v>-3.6385860000000099</v>
      </c>
      <c r="AA3773" s="14">
        <v>20.180636</v>
      </c>
      <c r="AB3773" s="14">
        <v>-4.4500820000000001</v>
      </c>
      <c r="AC3773" s="14">
        <v>5.8682259999999999</v>
      </c>
      <c r="AD3773" s="14">
        <v>-10.316558000000001</v>
      </c>
      <c r="AE3773" s="14">
        <v>1.221892</v>
      </c>
      <c r="AF3773" s="14">
        <v>-2.8561540000000099</v>
      </c>
      <c r="AG3773" s="14">
        <v>2.7329819999999998</v>
      </c>
      <c r="AH3773" s="14">
        <v>19.666878000000001</v>
      </c>
      <c r="AI3773" s="14">
        <v>-7.3068239999999998</v>
      </c>
      <c r="AJ3773" s="14">
        <v>-2.180164</v>
      </c>
      <c r="AK3773" s="15">
        <v>-7.9456579999999999</v>
      </c>
    </row>
    <row r="3774" spans="1:37" x14ac:dyDescent="0.35">
      <c r="A3774" s="12">
        <f t="shared" si="60"/>
        <v>7.5359999999993921</v>
      </c>
      <c r="B3774" s="13">
        <v>-0.13185200000000799</v>
      </c>
      <c r="C3774" s="14">
        <v>-2.227932</v>
      </c>
      <c r="D3774" s="14">
        <v>2.3021740000000102</v>
      </c>
      <c r="E3774" s="14">
        <v>-2.9040059999999999</v>
      </c>
      <c r="F3774" s="14">
        <v>-1.798524</v>
      </c>
      <c r="G3774" s="14">
        <v>-1.49679599999999</v>
      </c>
      <c r="H3774" s="14">
        <v>-10.944751999999999</v>
      </c>
      <c r="I3774" s="14">
        <v>0.33334000000000003</v>
      </c>
      <c r="J3774" s="14">
        <v>-8.3792659999999994</v>
      </c>
      <c r="K3774" s="14">
        <v>-0.164933999999996</v>
      </c>
      <c r="L3774" s="14">
        <v>-0.86150400000000604</v>
      </c>
      <c r="M3774" s="14">
        <v>-9.1740879999999905</v>
      </c>
      <c r="N3774" s="14">
        <v>-4.9005739999999998</v>
      </c>
      <c r="O3774" s="14">
        <v>9.3429419999999901</v>
      </c>
      <c r="P3774" s="14">
        <v>-8.9376000000000104</v>
      </c>
      <c r="Q3774" s="14">
        <v>-1.42514399999999</v>
      </c>
      <c r="R3774" s="15">
        <v>-7.3799320000000002</v>
      </c>
      <c r="U3774" s="13">
        <v>13.7942</v>
      </c>
      <c r="V3774" s="14">
        <v>-1.9175800000000001</v>
      </c>
      <c r="W3774" s="14">
        <v>1.79006799999999</v>
      </c>
      <c r="X3774" s="14">
        <v>-1.45292</v>
      </c>
      <c r="Y3774" s="14">
        <v>-1.316406</v>
      </c>
      <c r="Z3774" s="14">
        <v>-3.6162420000000002</v>
      </c>
      <c r="AA3774" s="14">
        <v>20.193221999999999</v>
      </c>
      <c r="AB3774" s="14">
        <v>-4.4344720000000004</v>
      </c>
      <c r="AC3774" s="14">
        <v>5.8801540000000001</v>
      </c>
      <c r="AD3774" s="14">
        <v>-10.317622</v>
      </c>
      <c r="AE3774" s="14">
        <v>1.21710399999999</v>
      </c>
      <c r="AF3774" s="14">
        <v>-2.83970400000001</v>
      </c>
      <c r="AG3774" s="14">
        <v>2.7430199999999898</v>
      </c>
      <c r="AH3774" s="14">
        <v>19.668236</v>
      </c>
      <c r="AI3774" s="14">
        <v>-7.2534840000000003</v>
      </c>
      <c r="AJ3774" s="14">
        <v>-2.1966139999999998</v>
      </c>
      <c r="AK3774" s="15">
        <v>-7.9637180000000001</v>
      </c>
    </row>
    <row r="3775" spans="1:37" x14ac:dyDescent="0.35">
      <c r="A3775" s="12">
        <f t="shared" si="60"/>
        <v>7.5379999999993919</v>
      </c>
      <c r="B3775" s="13">
        <v>-0.15892800000000801</v>
      </c>
      <c r="C3775" s="14">
        <v>-2.257822</v>
      </c>
      <c r="D3775" s="14">
        <v>2.29772200000001</v>
      </c>
      <c r="E3775" s="14">
        <v>-2.8931840000000002</v>
      </c>
      <c r="F3775" s="14">
        <v>-1.8103260000000001</v>
      </c>
      <c r="G3775" s="14">
        <v>-1.4905379999999899</v>
      </c>
      <c r="H3775" s="14">
        <v>-10.943379999999999</v>
      </c>
      <c r="I3775" s="14">
        <v>0.34456799999999899</v>
      </c>
      <c r="J3775" s="14">
        <v>-8.382892</v>
      </c>
      <c r="K3775" s="14">
        <v>-0.18212599999999399</v>
      </c>
      <c r="L3775" s="14">
        <v>-0.85884400000000505</v>
      </c>
      <c r="M3775" s="14">
        <v>-9.2008980000000005</v>
      </c>
      <c r="N3775" s="14">
        <v>-4.8774319999999998</v>
      </c>
      <c r="O3775" s="14">
        <v>9.3574739999999892</v>
      </c>
      <c r="P3775" s="14">
        <v>-8.9235860000000091</v>
      </c>
      <c r="Q3775" s="14">
        <v>-1.4343140000000001</v>
      </c>
      <c r="R3775" s="15">
        <v>-7.4204899999999903</v>
      </c>
      <c r="U3775" s="13">
        <v>13.795726</v>
      </c>
      <c r="V3775" s="14">
        <v>-1.9330499999999999</v>
      </c>
      <c r="W3775" s="14">
        <v>1.8037879999999999</v>
      </c>
      <c r="X3775" s="14">
        <v>-1.44956</v>
      </c>
      <c r="Y3775" s="14">
        <v>-1.3156220000000001</v>
      </c>
      <c r="Z3775" s="14">
        <v>-3.6344699999999999</v>
      </c>
      <c r="AA3775" s="14">
        <v>20.204072</v>
      </c>
      <c r="AB3775" s="14">
        <v>-4.449592</v>
      </c>
      <c r="AC3775" s="14">
        <v>5.8912560000000003</v>
      </c>
      <c r="AD3775" s="14">
        <v>-10.314626000000001</v>
      </c>
      <c r="AE3775" s="14">
        <v>1.2135479999999901</v>
      </c>
      <c r="AF3775" s="14">
        <v>-2.8407960000000001</v>
      </c>
      <c r="AG3775" s="14">
        <v>2.7642579999999999</v>
      </c>
      <c r="AH3775" s="14">
        <v>19.669215999999999</v>
      </c>
      <c r="AI3775" s="14">
        <v>-7.3059279999999998</v>
      </c>
      <c r="AJ3775" s="14">
        <v>-2.2101799999999998</v>
      </c>
      <c r="AK3775" s="15">
        <v>-8.0032680000000003</v>
      </c>
    </row>
    <row r="3776" spans="1:37" x14ac:dyDescent="0.35">
      <c r="A3776" s="12">
        <f t="shared" si="60"/>
        <v>7.5399999999993916</v>
      </c>
      <c r="B3776" s="13">
        <v>-0.16339400000000101</v>
      </c>
      <c r="C3776" s="14">
        <v>-2.2640799999999999</v>
      </c>
      <c r="D3776" s="14">
        <v>2.3053380000000101</v>
      </c>
      <c r="E3776" s="14">
        <v>-2.885764</v>
      </c>
      <c r="F3776" s="14">
        <v>-1.80181400000001</v>
      </c>
      <c r="G3776" s="14">
        <v>-1.4881719999999901</v>
      </c>
      <c r="H3776" s="14">
        <v>-10.956526</v>
      </c>
      <c r="I3776" s="14">
        <v>0.33756800000000098</v>
      </c>
      <c r="J3776" s="14">
        <v>-8.3587140000000009</v>
      </c>
      <c r="K3776" s="14">
        <v>-0.156142000000007</v>
      </c>
      <c r="L3776" s="14">
        <v>-0.86780400000000002</v>
      </c>
      <c r="M3776" s="14">
        <v>-9.18824199999999</v>
      </c>
      <c r="N3776" s="14">
        <v>-4.9180319999999904</v>
      </c>
      <c r="O3776" s="14">
        <v>9.3551219999999908</v>
      </c>
      <c r="P3776" s="14">
        <v>-8.9332180000000108</v>
      </c>
      <c r="Q3776" s="14">
        <v>-1.42267999999999</v>
      </c>
      <c r="R3776" s="15">
        <v>-7.4164299999999903</v>
      </c>
      <c r="U3776" s="13">
        <v>13.843648</v>
      </c>
      <c r="V3776" s="14">
        <v>-1.9277299999999999</v>
      </c>
      <c r="W3776" s="14">
        <v>1.8078620000000001</v>
      </c>
      <c r="X3776" s="14">
        <v>-1.4548239999999999</v>
      </c>
      <c r="Y3776" s="14">
        <v>-1.302546</v>
      </c>
      <c r="Z3776" s="14">
        <v>-3.6481059999999998</v>
      </c>
      <c r="AA3776" s="14">
        <v>20.202686</v>
      </c>
      <c r="AB3776" s="14">
        <v>-4.442774</v>
      </c>
      <c r="AC3776" s="14">
        <v>5.9334239999999996</v>
      </c>
      <c r="AD3776" s="14">
        <v>-10.310426</v>
      </c>
      <c r="AE3776" s="14">
        <v>1.21844800000001</v>
      </c>
      <c r="AF3776" s="14">
        <v>-2.8450799999999998</v>
      </c>
      <c r="AG3776" s="14">
        <v>2.8053479999999902</v>
      </c>
      <c r="AH3776" s="14">
        <v>19.669006</v>
      </c>
      <c r="AI3776" s="14">
        <v>-7.28749</v>
      </c>
      <c r="AJ3776" s="14">
        <v>-2.2510180000000002</v>
      </c>
      <c r="AK3776" s="15">
        <v>-8.0323320000000002</v>
      </c>
    </row>
    <row r="3777" spans="1:37" x14ac:dyDescent="0.35">
      <c r="A3777" s="12">
        <f t="shared" si="60"/>
        <v>7.5419999999993914</v>
      </c>
      <c r="B3777" s="13">
        <v>-0.13015800000000399</v>
      </c>
      <c r="C3777" s="14">
        <v>-2.2645840000000002</v>
      </c>
      <c r="D3777" s="14">
        <v>2.2781500000000099</v>
      </c>
      <c r="E3777" s="14">
        <v>-2.8904679999999998</v>
      </c>
      <c r="F3777" s="14">
        <v>-1.8115160000000099</v>
      </c>
      <c r="G3777" s="14">
        <v>-1.4934639999999999</v>
      </c>
      <c r="H3777" s="14">
        <v>-10.973578</v>
      </c>
      <c r="I3777" s="14">
        <v>0.35929599999999801</v>
      </c>
      <c r="J3777" s="14">
        <v>-8.3740579999999998</v>
      </c>
      <c r="K3777" s="14">
        <v>-0.16888199999999201</v>
      </c>
      <c r="L3777" s="14">
        <v>-0.87024000000000101</v>
      </c>
      <c r="M3777" s="14">
        <v>-9.1919659999999901</v>
      </c>
      <c r="N3777" s="14">
        <v>-4.9228199999999998</v>
      </c>
      <c r="O3777" s="14">
        <v>9.3523219999999903</v>
      </c>
      <c r="P3777" s="14">
        <v>-8.9373480000000107</v>
      </c>
      <c r="Q3777" s="14">
        <v>-1.4185639999999999</v>
      </c>
      <c r="R3777" s="15">
        <v>-7.3809259999999899</v>
      </c>
      <c r="U3777" s="13">
        <v>13.88688</v>
      </c>
      <c r="V3777" s="14">
        <v>-1.9317759999999999</v>
      </c>
      <c r="W3777" s="14">
        <v>1.7989439999999901</v>
      </c>
      <c r="X3777" s="14">
        <v>-1.479058</v>
      </c>
      <c r="Y3777" s="14">
        <v>-1.3127660000000001</v>
      </c>
      <c r="Z3777" s="14">
        <v>-3.634344</v>
      </c>
      <c r="AA3777" s="14">
        <v>20.171886000000001</v>
      </c>
      <c r="AB3777" s="14">
        <v>-4.4574600000000002</v>
      </c>
      <c r="AC3777" s="14">
        <v>5.9244079999999997</v>
      </c>
      <c r="AD3777" s="14">
        <v>-10.322101999999999</v>
      </c>
      <c r="AE3777" s="14">
        <v>1.202936</v>
      </c>
      <c r="AF3777" s="14">
        <v>-2.87758800000001</v>
      </c>
      <c r="AG3777" s="14">
        <v>2.832354</v>
      </c>
      <c r="AH3777" s="14">
        <v>19.661767999999999</v>
      </c>
      <c r="AI3777" s="14">
        <v>-7.2719920000000098</v>
      </c>
      <c r="AJ3777" s="14">
        <v>-2.353666</v>
      </c>
      <c r="AK3777" s="15">
        <v>-8.0537799999999997</v>
      </c>
    </row>
    <row r="3778" spans="1:37" x14ac:dyDescent="0.35">
      <c r="A3778" s="12">
        <f t="shared" si="60"/>
        <v>7.5439999999993912</v>
      </c>
      <c r="B3778" s="13">
        <v>-0.17564400000001301</v>
      </c>
      <c r="C3778" s="14">
        <v>-2.2432059999999998</v>
      </c>
      <c r="D3778" s="14">
        <v>2.235058</v>
      </c>
      <c r="E3778" s="14">
        <v>-2.8816060000000001</v>
      </c>
      <c r="F3778" s="14">
        <v>-1.8154920000000001</v>
      </c>
      <c r="G3778" s="14">
        <v>-1.5215479999999999</v>
      </c>
      <c r="H3778" s="14">
        <v>-10.976419999999999</v>
      </c>
      <c r="I3778" s="14">
        <v>0.342692</v>
      </c>
      <c r="J3778" s="14">
        <v>-8.3713140000000106</v>
      </c>
      <c r="K3778" s="14">
        <v>-0.168041999999996</v>
      </c>
      <c r="L3778" s="14">
        <v>-0.88487000000000604</v>
      </c>
      <c r="M3778" s="14">
        <v>-9.1690059999999995</v>
      </c>
      <c r="N3778" s="14">
        <v>-4.9506379999999899</v>
      </c>
      <c r="O3778" s="14">
        <v>9.3326519999999995</v>
      </c>
      <c r="P3778" s="14">
        <v>-8.9658520000000106</v>
      </c>
      <c r="Q3778" s="14">
        <v>-1.427454</v>
      </c>
      <c r="R3778" s="15">
        <v>-7.2987459999999897</v>
      </c>
      <c r="U3778" s="13">
        <v>13.917820000000001</v>
      </c>
      <c r="V3778" s="14">
        <v>-1.9627159999999999</v>
      </c>
      <c r="W3778" s="14">
        <v>1.75786800000001</v>
      </c>
      <c r="X3778" s="14">
        <v>-1.4813259999999999</v>
      </c>
      <c r="Y3778" s="14">
        <v>-1.296414</v>
      </c>
      <c r="Z3778" s="14">
        <v>-3.60528</v>
      </c>
      <c r="AA3778" s="14">
        <v>20.164815999999998</v>
      </c>
      <c r="AB3778" s="14">
        <v>-4.4617579999999997</v>
      </c>
      <c r="AC3778" s="14">
        <v>5.9228120000000102</v>
      </c>
      <c r="AD3778" s="14">
        <v>-10.31954</v>
      </c>
      <c r="AE3778" s="14">
        <v>1.210118</v>
      </c>
      <c r="AF3778" s="14">
        <v>-2.91585000000001</v>
      </c>
      <c r="AG3778" s="14">
        <v>2.8553279999999899</v>
      </c>
      <c r="AH3778" s="14">
        <v>19.649951999999999</v>
      </c>
      <c r="AI3778" s="14">
        <v>-7.2534699999999903</v>
      </c>
      <c r="AJ3778" s="14">
        <v>-2.4550260000000002</v>
      </c>
      <c r="AK3778" s="15">
        <v>-8.0855320000000006</v>
      </c>
    </row>
    <row r="3779" spans="1:37" x14ac:dyDescent="0.35">
      <c r="A3779" s="12">
        <f t="shared" si="60"/>
        <v>7.545999999999391</v>
      </c>
      <c r="B3779" s="13">
        <v>-0.167188000000003</v>
      </c>
      <c r="C3779" s="14">
        <v>-2.2459639999999998</v>
      </c>
      <c r="D3779" s="14">
        <v>2.2259159999999998</v>
      </c>
      <c r="E3779" s="14">
        <v>-2.88645</v>
      </c>
      <c r="F3779" s="14">
        <v>-1.789844</v>
      </c>
      <c r="G3779" s="14">
        <v>-1.5139739999999899</v>
      </c>
      <c r="H3779" s="14">
        <v>-10.989314</v>
      </c>
      <c r="I3779" s="14">
        <v>0.32688600000000101</v>
      </c>
      <c r="J3779" s="14">
        <v>-8.3475840000000101</v>
      </c>
      <c r="K3779" s="14">
        <v>-0.17133199999999801</v>
      </c>
      <c r="L3779" s="14">
        <v>-0.89377400000000695</v>
      </c>
      <c r="M3779" s="14">
        <v>-9.1695100000000007</v>
      </c>
      <c r="N3779" s="14">
        <v>-4.9578340000000001</v>
      </c>
      <c r="O3779" s="14">
        <v>9.3279339999999902</v>
      </c>
      <c r="P3779" s="14">
        <v>-8.9857740000000099</v>
      </c>
      <c r="Q3779" s="14">
        <v>-1.3629560000000001</v>
      </c>
      <c r="R3779" s="15">
        <v>-7.2495079999999996</v>
      </c>
      <c r="U3779" s="13">
        <v>13.928082</v>
      </c>
      <c r="V3779" s="14">
        <v>-1.9568639999999999</v>
      </c>
      <c r="W3779" s="14">
        <v>1.7644340000000001</v>
      </c>
      <c r="X3779" s="14">
        <v>-1.5023820000000001</v>
      </c>
      <c r="Y3779" s="14">
        <v>-1.30949</v>
      </c>
      <c r="Z3779" s="14">
        <v>-3.6207639999999999</v>
      </c>
      <c r="AA3779" s="14">
        <v>20.154091999999999</v>
      </c>
      <c r="AB3779" s="14">
        <v>-4.4539039999999996</v>
      </c>
      <c r="AC3779" s="14">
        <v>5.8889180000000003</v>
      </c>
      <c r="AD3779" s="14">
        <v>-10.333399999999999</v>
      </c>
      <c r="AE3779" s="14">
        <v>1.211042</v>
      </c>
      <c r="AF3779" s="14">
        <v>-2.9355899999999999</v>
      </c>
      <c r="AG3779" s="14">
        <v>2.8391719999999898</v>
      </c>
      <c r="AH3779" s="14">
        <v>19.64207</v>
      </c>
      <c r="AI3779" s="14">
        <v>-7.2487380000000003</v>
      </c>
      <c r="AJ3779" s="14">
        <v>-2.4910060000000001</v>
      </c>
      <c r="AK3779" s="15">
        <v>-8.1718419999999998</v>
      </c>
    </row>
    <row r="3780" spans="1:37" x14ac:dyDescent="0.35">
      <c r="A3780" s="12">
        <f t="shared" si="60"/>
        <v>7.5479999999993908</v>
      </c>
      <c r="B3780" s="13">
        <v>-0.18316200000000399</v>
      </c>
      <c r="C3780" s="14">
        <v>-2.2379419999999999</v>
      </c>
      <c r="D3780" s="14">
        <v>2.2057419999999999</v>
      </c>
      <c r="E3780" s="14">
        <v>-2.8882140000000001</v>
      </c>
      <c r="F3780" s="14">
        <v>-1.776726</v>
      </c>
      <c r="G3780" s="14">
        <v>-1.5299479999999901</v>
      </c>
      <c r="H3780" s="14">
        <v>-10.976378</v>
      </c>
      <c r="I3780" s="14">
        <v>0.36052799999999902</v>
      </c>
      <c r="J3780" s="14">
        <v>-8.3879740000000105</v>
      </c>
      <c r="K3780" s="14">
        <v>-0.15889999999999899</v>
      </c>
      <c r="L3780" s="14">
        <v>-0.88601800000000397</v>
      </c>
      <c r="M3780" s="14">
        <v>-9.1607319999999905</v>
      </c>
      <c r="N3780" s="14">
        <v>-5.0076039999999997</v>
      </c>
      <c r="O3780" s="14">
        <v>9.3170139999999897</v>
      </c>
      <c r="P3780" s="14">
        <v>-8.99129000000001</v>
      </c>
      <c r="Q3780" s="14">
        <v>-1.363208</v>
      </c>
      <c r="R3780" s="15">
        <v>-7.2030699999999896</v>
      </c>
      <c r="U3780" s="13">
        <v>13.901776</v>
      </c>
      <c r="V3780" s="14">
        <v>-1.939252</v>
      </c>
      <c r="W3780" s="14">
        <v>1.7350480000000099</v>
      </c>
      <c r="X3780" s="14">
        <v>-1.478288</v>
      </c>
      <c r="Y3780" s="14">
        <v>-1.276632</v>
      </c>
      <c r="Z3780" s="14">
        <v>-3.63062</v>
      </c>
      <c r="AA3780" s="14">
        <v>20.159020000000002</v>
      </c>
      <c r="AB3780" s="14">
        <v>-4.4403240000000004</v>
      </c>
      <c r="AC3780" s="14">
        <v>5.8693600000000101</v>
      </c>
      <c r="AD3780" s="14">
        <v>-10.319568</v>
      </c>
      <c r="AE3780" s="14">
        <v>1.2165299999999899</v>
      </c>
      <c r="AF3780" s="14">
        <v>-2.9197419999999998</v>
      </c>
      <c r="AG3780" s="14">
        <v>2.81311799999999</v>
      </c>
      <c r="AH3780" s="14">
        <v>19.653493999999998</v>
      </c>
      <c r="AI3780" s="14">
        <v>-7.2490459999999999</v>
      </c>
      <c r="AJ3780" s="14">
        <v>-2.446752</v>
      </c>
      <c r="AK3780" s="15">
        <v>-8.165108</v>
      </c>
    </row>
    <row r="3781" spans="1:37" x14ac:dyDescent="0.35">
      <c r="A3781" s="12">
        <f t="shared" si="60"/>
        <v>7.5499999999993905</v>
      </c>
      <c r="B3781" s="13">
        <v>-0.19135200000000199</v>
      </c>
      <c r="C3781" s="14">
        <v>-2.2407840000000001</v>
      </c>
      <c r="D3781" s="14">
        <v>2.215598</v>
      </c>
      <c r="E3781" s="14">
        <v>-2.8897539999999999</v>
      </c>
      <c r="F3781" s="14">
        <v>-1.8073860000000099</v>
      </c>
      <c r="G3781" s="14">
        <v>-1.52300399999999</v>
      </c>
      <c r="H3781" s="14">
        <v>-10.95773</v>
      </c>
      <c r="I3781" s="14">
        <v>0.36602999999999902</v>
      </c>
      <c r="J3781" s="14">
        <v>-8.3993699999999993</v>
      </c>
      <c r="K3781" s="14">
        <v>-0.17658200000000099</v>
      </c>
      <c r="L3781" s="14">
        <v>-0.86737000000000497</v>
      </c>
      <c r="M3781" s="14">
        <v>-9.1896839999999909</v>
      </c>
      <c r="N3781" s="14">
        <v>-4.9931419999999997</v>
      </c>
      <c r="O3781" s="14">
        <v>9.3433480000000007</v>
      </c>
      <c r="P3781" s="14">
        <v>-8.9559540000000109</v>
      </c>
      <c r="Q3781" s="14">
        <v>-1.3507480000000001</v>
      </c>
      <c r="R3781" s="15">
        <v>-7.2548979999999998</v>
      </c>
      <c r="U3781" s="13">
        <v>13.842079999999999</v>
      </c>
      <c r="V3781" s="14">
        <v>-1.9413100000000001</v>
      </c>
      <c r="W3781" s="14">
        <v>1.729028</v>
      </c>
      <c r="X3781" s="14">
        <v>-1.4790859999999999</v>
      </c>
      <c r="Y3781" s="14">
        <v>-1.305458</v>
      </c>
      <c r="Z3781" s="14">
        <v>-3.6389779999999998</v>
      </c>
      <c r="AA3781" s="14">
        <v>20.169366</v>
      </c>
      <c r="AB3781" s="14">
        <v>-4.4382380000000001</v>
      </c>
      <c r="AC3781" s="14">
        <v>5.8725240000000101</v>
      </c>
      <c r="AD3781" s="14">
        <v>-10.311154</v>
      </c>
      <c r="AE3781" s="14">
        <v>1.223614</v>
      </c>
      <c r="AF3781" s="14">
        <v>-2.8945280000000002</v>
      </c>
      <c r="AG3781" s="14">
        <v>2.7839419999999899</v>
      </c>
      <c r="AH3781" s="14">
        <v>19.650680000000001</v>
      </c>
      <c r="AI3781" s="14">
        <v>-7.258076</v>
      </c>
      <c r="AJ3781" s="14">
        <v>-2.441586</v>
      </c>
      <c r="AK3781" s="15">
        <v>-8.1262860000000003</v>
      </c>
    </row>
    <row r="3782" spans="1:37" x14ac:dyDescent="0.35">
      <c r="A3782" s="12">
        <f t="shared" si="60"/>
        <v>7.5519999999993903</v>
      </c>
      <c r="B3782" s="13">
        <v>-0.18141200000001401</v>
      </c>
      <c r="C3782" s="14">
        <v>-2.2367940000000002</v>
      </c>
      <c r="D3782" s="14">
        <v>2.2221920000000002</v>
      </c>
      <c r="E3782" s="14">
        <v>-2.8957320000000002</v>
      </c>
      <c r="F3782" s="14">
        <v>-1.8213440000000101</v>
      </c>
      <c r="G3782" s="14">
        <v>-1.52832399999999</v>
      </c>
      <c r="H3782" s="14">
        <v>-10.971183999999999</v>
      </c>
      <c r="I3782" s="14">
        <v>0.36576400000000198</v>
      </c>
      <c r="J3782" s="14">
        <v>-8.4217560000000002</v>
      </c>
      <c r="K3782" s="14">
        <v>-0.169218000000003</v>
      </c>
      <c r="L3782" s="14">
        <v>-0.84667800000000304</v>
      </c>
      <c r="M3782" s="14">
        <v>-9.1732340000000008</v>
      </c>
      <c r="N3782" s="14">
        <v>-4.9419999999999904</v>
      </c>
      <c r="O3782" s="14">
        <v>9.3886800000000008</v>
      </c>
      <c r="P3782" s="14">
        <v>-8.9615960000000108</v>
      </c>
      <c r="Q3782" s="14">
        <v>-1.3523719999999999</v>
      </c>
      <c r="R3782" s="15">
        <v>-7.2261280000000001</v>
      </c>
      <c r="U3782" s="13">
        <v>13.773368</v>
      </c>
      <c r="V3782" s="14">
        <v>-1.913786</v>
      </c>
      <c r="W3782" s="14">
        <v>1.74252400000001</v>
      </c>
      <c r="X3782" s="14">
        <v>-1.4871920000000001</v>
      </c>
      <c r="Y3782" s="14">
        <v>-1.3053600000000001</v>
      </c>
      <c r="Z3782" s="14">
        <v>-3.6234519999999999</v>
      </c>
      <c r="AA3782" s="14">
        <v>20.192340000000002</v>
      </c>
      <c r="AB3782" s="14">
        <v>-4.4475340000000001</v>
      </c>
      <c r="AC3782" s="14">
        <v>5.8938179999999898</v>
      </c>
      <c r="AD3782" s="14">
        <v>-10.316432000000001</v>
      </c>
      <c r="AE3782" s="14">
        <v>1.232084</v>
      </c>
      <c r="AF3782" s="14">
        <v>-2.883146</v>
      </c>
      <c r="AG3782" s="14">
        <v>2.8194180000000002</v>
      </c>
      <c r="AH3782" s="14">
        <v>19.670714</v>
      </c>
      <c r="AI3782" s="14">
        <v>-7.2621359999999999</v>
      </c>
      <c r="AJ3782" s="14">
        <v>-2.4316879999999998</v>
      </c>
      <c r="AK3782" s="15">
        <v>-8.0698240000000006</v>
      </c>
    </row>
    <row r="3783" spans="1:37" x14ac:dyDescent="0.35">
      <c r="A3783" s="12">
        <f t="shared" si="60"/>
        <v>7.5539999999993901</v>
      </c>
      <c r="B3783" s="13">
        <v>-0.21558600000001399</v>
      </c>
      <c r="C3783" s="14">
        <v>-2.2429260000000002</v>
      </c>
      <c r="D3783" s="14">
        <v>2.23476400000001</v>
      </c>
      <c r="E3783" s="14">
        <v>-2.9107120000000002</v>
      </c>
      <c r="F3783" s="14">
        <v>-1.8266360000000099</v>
      </c>
      <c r="G3783" s="14">
        <v>-1.50841599999999</v>
      </c>
      <c r="H3783" s="14">
        <v>-10.987451999999999</v>
      </c>
      <c r="I3783" s="14">
        <v>0.368283999999998</v>
      </c>
      <c r="J3783" s="14">
        <v>-8.3996779999999998</v>
      </c>
      <c r="K3783" s="14">
        <v>-0.153426000000004</v>
      </c>
      <c r="L3783" s="14">
        <v>-0.85239000000000198</v>
      </c>
      <c r="M3783" s="14">
        <v>-9.1728140000000007</v>
      </c>
      <c r="N3783" s="14">
        <v>-4.9104580000000002</v>
      </c>
      <c r="O3783" s="14">
        <v>9.4212860000000003</v>
      </c>
      <c r="P3783" s="14">
        <v>-8.9584320000000108</v>
      </c>
      <c r="Q3783" s="14">
        <v>-1.37923799999999</v>
      </c>
      <c r="R3783" s="15">
        <v>-7.2419199999999897</v>
      </c>
      <c r="U3783" s="13">
        <v>13.732557999999999</v>
      </c>
      <c r="V3783" s="14">
        <v>-1.9054</v>
      </c>
      <c r="W3783" s="14">
        <v>1.7326680000000001</v>
      </c>
      <c r="X3783" s="14">
        <v>-1.484952</v>
      </c>
      <c r="Y3783" s="14">
        <v>-1.3303640000000001</v>
      </c>
      <c r="Z3783" s="14">
        <v>-3.6289259999999999</v>
      </c>
      <c r="AA3783" s="14">
        <v>20.198136000000002</v>
      </c>
      <c r="AB3783" s="14">
        <v>-4.4561999999999999</v>
      </c>
      <c r="AC3783" s="14">
        <v>5.9002300000000103</v>
      </c>
      <c r="AD3783" s="14">
        <v>-10.310104000000001</v>
      </c>
      <c r="AE3783" s="14">
        <v>1.2268760000000101</v>
      </c>
      <c r="AF3783" s="14">
        <v>-2.8979439999999999</v>
      </c>
      <c r="AG3783" s="14">
        <v>2.8255779999999899</v>
      </c>
      <c r="AH3783" s="14">
        <v>19.678847999999999</v>
      </c>
      <c r="AI3783" s="14">
        <v>-7.25523399999999</v>
      </c>
      <c r="AJ3783" s="14">
        <v>-2.4039959999999998</v>
      </c>
      <c r="AK3783" s="15">
        <v>-8.0700620000000001</v>
      </c>
    </row>
    <row r="3784" spans="1:37" x14ac:dyDescent="0.35">
      <c r="A3784" s="12">
        <f t="shared" ref="A3784:A3847" si="61">A3783+0.002</f>
        <v>7.5559999999993899</v>
      </c>
      <c r="B3784" s="13">
        <v>-0.19775000000000301</v>
      </c>
      <c r="C3784" s="14">
        <v>-2.2519559999999998</v>
      </c>
      <c r="D3784" s="14">
        <v>2.23039600000001</v>
      </c>
      <c r="E3784" s="14">
        <v>-2.9035160000000002</v>
      </c>
      <c r="F3784" s="14">
        <v>-1.8214840000000001</v>
      </c>
      <c r="G3784" s="14">
        <v>-1.52322799999999</v>
      </c>
      <c r="H3784" s="14">
        <v>-11.01576</v>
      </c>
      <c r="I3784" s="14">
        <v>0.35162399999999799</v>
      </c>
      <c r="J3784" s="14">
        <v>-8.4076580000000103</v>
      </c>
      <c r="K3784" s="14">
        <v>-0.15344000000000099</v>
      </c>
      <c r="L3784" s="14">
        <v>-0.85528800000000604</v>
      </c>
      <c r="M3784" s="14">
        <v>-9.1779379999999993</v>
      </c>
      <c r="N3784" s="14">
        <v>-4.9387240000000103</v>
      </c>
      <c r="O3784" s="14">
        <v>9.4592259999999904</v>
      </c>
      <c r="P3784" s="14">
        <v>-8.9834080000000096</v>
      </c>
      <c r="Q3784" s="14">
        <v>-1.3596379999999899</v>
      </c>
      <c r="R3784" s="15">
        <v>-7.2357179999999897</v>
      </c>
      <c r="U3784" s="13">
        <v>13.76417</v>
      </c>
      <c r="V3784" s="14">
        <v>-1.953112</v>
      </c>
      <c r="W3784" s="14">
        <v>1.758008</v>
      </c>
      <c r="X3784" s="14">
        <v>-1.4782599999999999</v>
      </c>
      <c r="Y3784" s="14">
        <v>-1.325772</v>
      </c>
      <c r="Z3784" s="14">
        <v>-3.6430240000000098</v>
      </c>
      <c r="AA3784" s="14">
        <v>20.206493999999999</v>
      </c>
      <c r="AB3784" s="14">
        <v>-4.4471980000000002</v>
      </c>
      <c r="AC3784" s="14">
        <v>5.9199140000000003</v>
      </c>
      <c r="AD3784" s="14">
        <v>-10.302432</v>
      </c>
      <c r="AE3784" s="14">
        <v>1.23402999999999</v>
      </c>
      <c r="AF3784" s="14">
        <v>-2.8846440000000002</v>
      </c>
      <c r="AG3784" s="14">
        <v>2.8927919999999898</v>
      </c>
      <c r="AH3784" s="14">
        <v>19.680976000000001</v>
      </c>
      <c r="AI3784" s="14">
        <v>-7.2801539999999898</v>
      </c>
      <c r="AJ3784" s="14">
        <v>-2.4468219999999898</v>
      </c>
      <c r="AK3784" s="15">
        <v>-8.0997559999999993</v>
      </c>
    </row>
    <row r="3785" spans="1:37" x14ac:dyDescent="0.35">
      <c r="A3785" s="12">
        <f t="shared" si="61"/>
        <v>7.5579999999993897</v>
      </c>
      <c r="B3785" s="13">
        <v>-0.21061600000000499</v>
      </c>
      <c r="C3785" s="14">
        <v>-2.2517740000000002</v>
      </c>
      <c r="D3785" s="14">
        <v>2.226378</v>
      </c>
      <c r="E3785" s="14">
        <v>-2.8926660000000002</v>
      </c>
      <c r="F3785" s="14">
        <v>-1.8127340000000001</v>
      </c>
      <c r="G3785" s="14">
        <v>-1.5365139999999999</v>
      </c>
      <c r="H3785" s="14">
        <v>-11.020702</v>
      </c>
      <c r="I3785" s="14">
        <v>0.35352800000000201</v>
      </c>
      <c r="J3785" s="14">
        <v>-8.4004060000000091</v>
      </c>
      <c r="K3785" s="14">
        <v>-0.178639999999994</v>
      </c>
      <c r="L3785" s="14">
        <v>-0.84440999999999899</v>
      </c>
      <c r="M3785" s="14">
        <v>-9.1707279999999898</v>
      </c>
      <c r="N3785" s="14">
        <v>-4.9227780000000001</v>
      </c>
      <c r="O3785" s="14">
        <v>9.4632020000000008</v>
      </c>
      <c r="P3785" s="14">
        <v>-8.9612320000000096</v>
      </c>
      <c r="Q3785" s="14">
        <v>-1.376298</v>
      </c>
      <c r="R3785" s="15">
        <v>-7.2491300000000001</v>
      </c>
      <c r="U3785" s="13">
        <v>13.837838</v>
      </c>
      <c r="V3785" s="14">
        <v>-1.94614</v>
      </c>
      <c r="W3785" s="14">
        <v>1.7419359999999999</v>
      </c>
      <c r="X3785" s="14">
        <v>-1.4866600000000001</v>
      </c>
      <c r="Y3785" s="14">
        <v>-1.31565</v>
      </c>
      <c r="Z3785" s="14">
        <v>-3.6424919999999998</v>
      </c>
      <c r="AA3785" s="14">
        <v>20.216812000000001</v>
      </c>
      <c r="AB3785" s="14">
        <v>-4.4384759999999996</v>
      </c>
      <c r="AC3785" s="14">
        <v>5.9172399999999996</v>
      </c>
      <c r="AD3785" s="14">
        <v>-10.295795999999999</v>
      </c>
      <c r="AE3785" s="14">
        <v>1.2261759999999899</v>
      </c>
      <c r="AF3785" s="14">
        <v>-2.920442</v>
      </c>
      <c r="AG3785" s="14">
        <v>2.9178939999999902</v>
      </c>
      <c r="AH3785" s="14">
        <v>19.671288000000001</v>
      </c>
      <c r="AI3785" s="14">
        <v>-7.3068660000000101</v>
      </c>
      <c r="AJ3785" s="14">
        <v>-2.5231219999999999</v>
      </c>
      <c r="AK3785" s="15">
        <v>-8.1108019999999907</v>
      </c>
    </row>
    <row r="3786" spans="1:37" x14ac:dyDescent="0.35">
      <c r="A3786" s="12">
        <f t="shared" si="61"/>
        <v>7.5599999999993894</v>
      </c>
      <c r="B3786" s="13">
        <v>-0.198520000000001</v>
      </c>
      <c r="C3786" s="14">
        <v>-2.257514</v>
      </c>
      <c r="D3786" s="14">
        <v>2.2234800000000101</v>
      </c>
      <c r="E3786" s="14">
        <v>-2.8790719999999999</v>
      </c>
      <c r="F3786" s="14">
        <v>-1.8028920000000099</v>
      </c>
      <c r="G3786" s="14">
        <v>-1.5372979999999901</v>
      </c>
      <c r="H3786" s="14">
        <v>-11.011672000000001</v>
      </c>
      <c r="I3786" s="14">
        <v>0.35949200000000098</v>
      </c>
      <c r="J3786" s="14">
        <v>-8.403556</v>
      </c>
      <c r="K3786" s="14">
        <v>-0.14677600000000199</v>
      </c>
      <c r="L3786" s="14">
        <v>-0.83930000000000105</v>
      </c>
      <c r="M3786" s="14">
        <v>-9.1546419999999902</v>
      </c>
      <c r="N3786" s="14">
        <v>-4.952318</v>
      </c>
      <c r="O3786" s="14">
        <v>9.4242959999999893</v>
      </c>
      <c r="P3786" s="14">
        <v>-8.9714380000000098</v>
      </c>
      <c r="Q3786" s="14">
        <v>-1.36687599999999</v>
      </c>
      <c r="R3786" s="15">
        <v>-7.2094399999999998</v>
      </c>
      <c r="U3786" s="13">
        <v>13.891247999999999</v>
      </c>
      <c r="V3786" s="14">
        <v>-1.9413800000000001</v>
      </c>
      <c r="W3786" s="14">
        <v>1.73314400000001</v>
      </c>
      <c r="X3786" s="14">
        <v>-1.4920359999999999</v>
      </c>
      <c r="Y3786" s="14">
        <v>-1.318058</v>
      </c>
      <c r="Z3786" s="14">
        <v>-3.599386</v>
      </c>
      <c r="AA3786" s="14">
        <v>20.221375999999999</v>
      </c>
      <c r="AB3786" s="14">
        <v>-4.4372860000000003</v>
      </c>
      <c r="AC3786" s="14">
        <v>5.9247020000000097</v>
      </c>
      <c r="AD3786" s="14">
        <v>-10.293794</v>
      </c>
      <c r="AE3786" s="14">
        <v>1.230642</v>
      </c>
      <c r="AF3786" s="14">
        <v>-2.97421600000001</v>
      </c>
      <c r="AG3786" s="14">
        <v>2.9007159999999899</v>
      </c>
      <c r="AH3786" s="14">
        <v>19.652808</v>
      </c>
      <c r="AI3786" s="14">
        <v>-7.2827440000000001</v>
      </c>
      <c r="AJ3786" s="14">
        <v>-2.5938219999999998</v>
      </c>
      <c r="AK3786" s="15">
        <v>-8.1553360000000001</v>
      </c>
    </row>
    <row r="3787" spans="1:37" x14ac:dyDescent="0.35">
      <c r="A3787" s="12">
        <f t="shared" si="61"/>
        <v>7.5619999999993892</v>
      </c>
      <c r="B3787" s="13">
        <v>-0.19458600000000201</v>
      </c>
      <c r="C3787" s="14">
        <v>-2.2360099999999998</v>
      </c>
      <c r="D3787" s="14">
        <v>2.1876959999999999</v>
      </c>
      <c r="E3787" s="14">
        <v>-2.898574</v>
      </c>
      <c r="F3787" s="14">
        <v>-1.789326</v>
      </c>
      <c r="G3787" s="14">
        <v>-1.54142799999999</v>
      </c>
      <c r="H3787" s="14">
        <v>-11.019386000000001</v>
      </c>
      <c r="I3787" s="14">
        <v>0.37125200000000103</v>
      </c>
      <c r="J3787" s="14">
        <v>-8.39510000000001</v>
      </c>
      <c r="K3787" s="14">
        <v>-0.14810600000000301</v>
      </c>
      <c r="L3787" s="14">
        <v>-0.85062600000000699</v>
      </c>
      <c r="M3787" s="14">
        <v>-9.1507639999999899</v>
      </c>
      <c r="N3787" s="14">
        <v>-4.9623280000000003</v>
      </c>
      <c r="O3787" s="14">
        <v>9.4100999999999893</v>
      </c>
      <c r="P3787" s="14">
        <v>-8.9952380000000005</v>
      </c>
      <c r="Q3787" s="14">
        <v>-1.3196540000000001</v>
      </c>
      <c r="R3787" s="15">
        <v>-7.1991219999999903</v>
      </c>
      <c r="U3787" s="13">
        <v>13.89654</v>
      </c>
      <c r="V3787" s="14">
        <v>-1.967616</v>
      </c>
      <c r="W3787" s="14">
        <v>1.7363360000000001</v>
      </c>
      <c r="X3787" s="14">
        <v>-1.509536</v>
      </c>
      <c r="Y3787" s="14">
        <v>-1.2922279999999999</v>
      </c>
      <c r="Z3787" s="14">
        <v>-3.5905100000000001</v>
      </c>
      <c r="AA3787" s="14">
        <v>20.196764000000002</v>
      </c>
      <c r="AB3787" s="14">
        <v>-4.4466939999999999</v>
      </c>
      <c r="AC3787" s="14">
        <v>5.9005799999999997</v>
      </c>
      <c r="AD3787" s="14">
        <v>-10.328738</v>
      </c>
      <c r="AE3787" s="14">
        <v>1.232742</v>
      </c>
      <c r="AF3787" s="14">
        <v>-2.9945300000000001</v>
      </c>
      <c r="AG3787" s="14">
        <v>2.9001559999999902</v>
      </c>
      <c r="AH3787" s="14">
        <v>19.645541999999999</v>
      </c>
      <c r="AI3787" s="14">
        <v>-7.2596020000000001</v>
      </c>
      <c r="AJ3787" s="14">
        <v>-2.693082</v>
      </c>
      <c r="AK3787" s="15">
        <v>-8.1661020000000004</v>
      </c>
    </row>
    <row r="3788" spans="1:37" x14ac:dyDescent="0.35">
      <c r="A3788" s="12">
        <f t="shared" si="61"/>
        <v>7.563999999999389</v>
      </c>
      <c r="B3788" s="13">
        <v>-0.22639400000000701</v>
      </c>
      <c r="C3788" s="14">
        <v>-2.2289400000000001</v>
      </c>
      <c r="D3788" s="14">
        <v>2.1763840000000099</v>
      </c>
      <c r="E3788" s="14">
        <v>-2.9022700000000001</v>
      </c>
      <c r="F3788" s="14">
        <v>-1.7962280000000099</v>
      </c>
      <c r="G3788" s="14">
        <v>-1.5838479999999899</v>
      </c>
      <c r="H3788" s="14">
        <v>-11.029731999999999</v>
      </c>
      <c r="I3788" s="14">
        <v>0.36268399999999901</v>
      </c>
      <c r="J3788" s="14">
        <v>-8.4127539999999996</v>
      </c>
      <c r="K3788" s="14">
        <v>-0.14606200000000599</v>
      </c>
      <c r="L3788" s="14">
        <v>-0.86094400000000304</v>
      </c>
      <c r="M3788" s="14">
        <v>-9.1473339999999901</v>
      </c>
      <c r="N3788" s="14">
        <v>-5.0142540000000002</v>
      </c>
      <c r="O3788" s="14">
        <v>9.3926839999999991</v>
      </c>
      <c r="P3788" s="14">
        <v>-9.0202419999999996</v>
      </c>
      <c r="Q3788" s="14">
        <v>-1.33004199999999</v>
      </c>
      <c r="R3788" s="15">
        <v>-7.0934919999999897</v>
      </c>
      <c r="U3788" s="13">
        <v>13.883604</v>
      </c>
      <c r="V3788" s="14">
        <v>-1.963066</v>
      </c>
      <c r="W3788" s="14">
        <v>1.7272080000000001</v>
      </c>
      <c r="X3788" s="14">
        <v>-1.5229619999999999</v>
      </c>
      <c r="Y3788" s="14">
        <v>-1.3050379999999999</v>
      </c>
      <c r="Z3788" s="14">
        <v>-3.6100680000000001</v>
      </c>
      <c r="AA3788" s="14">
        <v>20.2027</v>
      </c>
      <c r="AB3788" s="14">
        <v>-4.4641380000000002</v>
      </c>
      <c r="AC3788" s="14">
        <v>5.875604</v>
      </c>
      <c r="AD3788" s="14">
        <v>-10.356206</v>
      </c>
      <c r="AE3788" s="14">
        <v>1.2201280000000001</v>
      </c>
      <c r="AF3788" s="14">
        <v>-2.99936000000001</v>
      </c>
      <c r="AG3788" s="14">
        <v>2.8734440000000001</v>
      </c>
      <c r="AH3788" s="14">
        <v>19.655048000000001</v>
      </c>
      <c r="AI3788" s="14">
        <v>-7.2300899999999997</v>
      </c>
      <c r="AJ3788" s="14">
        <v>-2.7107220000000001</v>
      </c>
      <c r="AK3788" s="15">
        <v>-8.2370119999999893</v>
      </c>
    </row>
    <row r="3789" spans="1:37" x14ac:dyDescent="0.35">
      <c r="A3789" s="12">
        <f t="shared" si="61"/>
        <v>7.5659999999993888</v>
      </c>
      <c r="B3789" s="13">
        <v>-0.237706000000001</v>
      </c>
      <c r="C3789" s="14">
        <v>-2.2201900000000001</v>
      </c>
      <c r="D3789" s="14">
        <v>2.1730520000000002</v>
      </c>
      <c r="E3789" s="14">
        <v>-2.9118740000000001</v>
      </c>
      <c r="F3789" s="14">
        <v>-1.8231219999999999</v>
      </c>
      <c r="G3789" s="14">
        <v>-1.5787519999999999</v>
      </c>
      <c r="H3789" s="14">
        <v>-11.038482</v>
      </c>
      <c r="I3789" s="14">
        <v>0.36818599999999901</v>
      </c>
      <c r="J3789" s="14">
        <v>-8.4055719999999994</v>
      </c>
      <c r="K3789" s="14">
        <v>-0.128407999999997</v>
      </c>
      <c r="L3789" s="14">
        <v>-0.86314199999999996</v>
      </c>
      <c r="M3789" s="14">
        <v>-9.1493219999999909</v>
      </c>
      <c r="N3789" s="14">
        <v>-4.9849800000000002</v>
      </c>
      <c r="O3789" s="14">
        <v>9.4111360000000008</v>
      </c>
      <c r="P3789" s="14">
        <v>-9.0072220000000005</v>
      </c>
      <c r="Q3789" s="14">
        <v>-1.3078939999999899</v>
      </c>
      <c r="R3789" s="15">
        <v>-7.0492660000000003</v>
      </c>
      <c r="U3789" s="13">
        <v>13.859033999999999</v>
      </c>
      <c r="V3789" s="14">
        <v>-1.9400919999999999</v>
      </c>
      <c r="W3789" s="14">
        <v>1.71848600000001</v>
      </c>
      <c r="X3789" s="14">
        <v>-1.52586</v>
      </c>
      <c r="Y3789" s="14">
        <v>-1.293264</v>
      </c>
      <c r="Z3789" s="14">
        <v>-3.656002</v>
      </c>
      <c r="AA3789" s="14">
        <v>20.216504</v>
      </c>
      <c r="AB3789" s="14">
        <v>-4.4821140000000002</v>
      </c>
      <c r="AC3789" s="14">
        <v>5.8784180000000097</v>
      </c>
      <c r="AD3789" s="14">
        <v>-10.35223</v>
      </c>
      <c r="AE3789" s="14">
        <v>1.2187140000000001</v>
      </c>
      <c r="AF3789" s="14">
        <v>-2.9575279999999999</v>
      </c>
      <c r="AG3789" s="14">
        <v>2.868236</v>
      </c>
      <c r="AH3789" s="14">
        <v>19.652584000000001</v>
      </c>
      <c r="AI3789" s="14">
        <v>-7.2410100000000002</v>
      </c>
      <c r="AJ3789" s="14">
        <v>-2.653994</v>
      </c>
      <c r="AK3789" s="15">
        <v>-8.2418700000000005</v>
      </c>
    </row>
    <row r="3790" spans="1:37" x14ac:dyDescent="0.35">
      <c r="A3790" s="12">
        <f t="shared" si="61"/>
        <v>7.5679999999993885</v>
      </c>
      <c r="B3790" s="13">
        <v>-0.25736200000000098</v>
      </c>
      <c r="C3790" s="14">
        <v>-2.2240959999999999</v>
      </c>
      <c r="D3790" s="14">
        <v>2.1560840000000101</v>
      </c>
      <c r="E3790" s="14">
        <v>-2.906876</v>
      </c>
      <c r="F3790" s="14">
        <v>-1.8201400000000001</v>
      </c>
      <c r="G3790" s="14">
        <v>-1.5541400000000001</v>
      </c>
      <c r="H3790" s="14">
        <v>-11.042234000000001</v>
      </c>
      <c r="I3790" s="14">
        <v>0.36838200000000199</v>
      </c>
      <c r="J3790" s="14">
        <v>-8.4343840000000103</v>
      </c>
      <c r="K3790" s="14">
        <v>-0.12787600000000299</v>
      </c>
      <c r="L3790" s="14">
        <v>-0.86486400000000596</v>
      </c>
      <c r="M3790" s="14">
        <v>-9.1400959999999891</v>
      </c>
      <c r="N3790" s="14">
        <v>-4.9590519999999998</v>
      </c>
      <c r="O3790" s="14">
        <v>9.4551940000000005</v>
      </c>
      <c r="P3790" s="14">
        <v>-8.9878600000000102</v>
      </c>
      <c r="Q3790" s="14">
        <v>-1.2975619999999899</v>
      </c>
      <c r="R3790" s="15">
        <v>-7.0852320000000004</v>
      </c>
      <c r="U3790" s="13">
        <v>13.85853</v>
      </c>
      <c r="V3790" s="14">
        <v>-1.948366</v>
      </c>
      <c r="W3790" s="14">
        <v>1.7254720000000101</v>
      </c>
      <c r="X3790" s="14">
        <v>-1.5103899999999999</v>
      </c>
      <c r="Y3790" s="14">
        <v>-1.3096999999999901</v>
      </c>
      <c r="Z3790" s="14">
        <v>-3.6568420000000001</v>
      </c>
      <c r="AA3790" s="14">
        <v>20.168890000000001</v>
      </c>
      <c r="AB3790" s="14">
        <v>-4.4556820000000004</v>
      </c>
      <c r="AC3790" s="14">
        <v>5.8761640000000002</v>
      </c>
      <c r="AD3790" s="14">
        <v>-10.332979999999999</v>
      </c>
      <c r="AE3790" s="14">
        <v>1.214906</v>
      </c>
      <c r="AF3790" s="14">
        <v>-2.9530759999999998</v>
      </c>
      <c r="AG3790" s="14">
        <v>2.8826419999999899</v>
      </c>
      <c r="AH3790" s="14">
        <v>19.663868000000001</v>
      </c>
      <c r="AI3790" s="14">
        <v>-7.2145640000000002</v>
      </c>
      <c r="AJ3790" s="14">
        <v>-2.632098</v>
      </c>
      <c r="AK3790" s="15">
        <v>-8.2450339999999898</v>
      </c>
    </row>
    <row r="3791" spans="1:37" x14ac:dyDescent="0.35">
      <c r="A3791" s="12">
        <f t="shared" si="61"/>
        <v>7.5699999999993883</v>
      </c>
      <c r="B3791" s="13">
        <v>-0.247450000000006</v>
      </c>
      <c r="C3791" s="14">
        <v>-2.2022279999999999</v>
      </c>
      <c r="D3791" s="14">
        <v>2.1643020000000002</v>
      </c>
      <c r="E3791" s="14">
        <v>-2.9053499999999999</v>
      </c>
      <c r="F3791" s="14">
        <v>-1.8239479999999999</v>
      </c>
      <c r="G3791" s="14">
        <v>-1.5424639999999901</v>
      </c>
      <c r="H3791" s="14">
        <v>-11.038874</v>
      </c>
      <c r="I3791" s="14">
        <v>0.38913000000000197</v>
      </c>
      <c r="J3791" s="14">
        <v>-8.4247379999999996</v>
      </c>
      <c r="K3791" s="14">
        <v>-0.12168799999999701</v>
      </c>
      <c r="L3791" s="14">
        <v>-0.86270800000000603</v>
      </c>
      <c r="M3791" s="14">
        <v>-9.1453739999999897</v>
      </c>
      <c r="N3791" s="14">
        <v>-4.9583940000000002</v>
      </c>
      <c r="O3791" s="14">
        <v>9.5021360000000001</v>
      </c>
      <c r="P3791" s="14">
        <v>-8.9999840000000102</v>
      </c>
      <c r="Q3791" s="14">
        <v>-1.3140400000000001</v>
      </c>
      <c r="R3791" s="15">
        <v>-7.0832159999999904</v>
      </c>
      <c r="U3791" s="13">
        <v>13.816152000000001</v>
      </c>
      <c r="V3791" s="14">
        <v>-1.928906</v>
      </c>
      <c r="W3791" s="14">
        <v>1.71112199999999</v>
      </c>
      <c r="X3791" s="14">
        <v>-1.490944</v>
      </c>
      <c r="Y3791" s="14">
        <v>-1.3118700000000001</v>
      </c>
      <c r="Z3791" s="14">
        <v>-3.6603699999999999</v>
      </c>
      <c r="AA3791" s="14">
        <v>20.199494000000001</v>
      </c>
      <c r="AB3791" s="14">
        <v>-4.4275419999999999</v>
      </c>
      <c r="AC3791" s="14">
        <v>5.8983540000000003</v>
      </c>
      <c r="AD3791" s="14">
        <v>-10.329032</v>
      </c>
      <c r="AE3791" s="14">
        <v>1.2341139999999999</v>
      </c>
      <c r="AF3791" s="14">
        <v>-2.9525579999999998</v>
      </c>
      <c r="AG3791" s="14">
        <v>2.8978039999999901</v>
      </c>
      <c r="AH3791" s="14">
        <v>19.670923999999999</v>
      </c>
      <c r="AI3791" s="14">
        <v>-7.2282000000000002</v>
      </c>
      <c r="AJ3791" s="14">
        <v>-2.638916</v>
      </c>
      <c r="AK3791" s="15">
        <v>-8.2164739999999998</v>
      </c>
    </row>
    <row r="3792" spans="1:37" x14ac:dyDescent="0.35">
      <c r="A3792" s="12">
        <f t="shared" si="61"/>
        <v>7.5719999999993881</v>
      </c>
      <c r="B3792" s="13">
        <v>-0.26444600000000501</v>
      </c>
      <c r="C3792" s="14">
        <v>-2.1928200000000002</v>
      </c>
      <c r="D3792" s="14">
        <v>2.1699860000000002</v>
      </c>
      <c r="E3792" s="14">
        <v>-2.914212</v>
      </c>
      <c r="F3792" s="14">
        <v>-1.8204899999999999</v>
      </c>
      <c r="G3792" s="14">
        <v>-1.5576679999999901</v>
      </c>
      <c r="H3792" s="14">
        <v>-11.023403999999999</v>
      </c>
      <c r="I3792" s="14">
        <v>0.39821600000000101</v>
      </c>
      <c r="J3792" s="14">
        <v>-8.4167160000000099</v>
      </c>
      <c r="K3792" s="14">
        <v>-0.11997999999999601</v>
      </c>
      <c r="L3792" s="14">
        <v>-0.85125600000000001</v>
      </c>
      <c r="M3792" s="14">
        <v>-9.1581279999999907</v>
      </c>
      <c r="N3792" s="14">
        <v>-4.9769579999999998</v>
      </c>
      <c r="O3792" s="14">
        <v>9.5310600000000001</v>
      </c>
      <c r="P3792" s="14">
        <v>-8.9923400000000004</v>
      </c>
      <c r="Q3792" s="14">
        <v>-1.31983599999999</v>
      </c>
      <c r="R3792" s="15">
        <v>-7.0855259999999998</v>
      </c>
      <c r="U3792" s="13">
        <v>13.785772</v>
      </c>
      <c r="V3792" s="14">
        <v>-1.9368719999999999</v>
      </c>
      <c r="W3792" s="14">
        <v>1.7030019999999999</v>
      </c>
      <c r="X3792" s="14">
        <v>-1.4976640000000001</v>
      </c>
      <c r="Y3792" s="14">
        <v>-1.3302940000000001</v>
      </c>
      <c r="Z3792" s="14">
        <v>-3.6474760000000002</v>
      </c>
      <c r="AA3792" s="14">
        <v>20.222650000000002</v>
      </c>
      <c r="AB3792" s="14">
        <v>-4.429964</v>
      </c>
      <c r="AC3792" s="14">
        <v>5.9058720000000102</v>
      </c>
      <c r="AD3792" s="14">
        <v>-10.333399999999999</v>
      </c>
      <c r="AE3792" s="14">
        <v>1.240666</v>
      </c>
      <c r="AF3792" s="14">
        <v>-2.93300000000001</v>
      </c>
      <c r="AG3792" s="14">
        <v>2.9520819999999901</v>
      </c>
      <c r="AH3792" s="14">
        <v>19.685302</v>
      </c>
      <c r="AI3792" s="14">
        <v>-7.2640120000000001</v>
      </c>
      <c r="AJ3792" s="14">
        <v>-2.6518099999999998</v>
      </c>
      <c r="AK3792" s="15">
        <v>-8.0978519999999996</v>
      </c>
    </row>
    <row r="3793" spans="1:37" x14ac:dyDescent="0.35">
      <c r="A3793" s="12">
        <f t="shared" si="61"/>
        <v>7.5739999999993879</v>
      </c>
      <c r="B3793" s="13">
        <v>-0.250502000000004</v>
      </c>
      <c r="C3793" s="14">
        <v>-2.2092420000000002</v>
      </c>
      <c r="D3793" s="14">
        <v>2.1835100000000001</v>
      </c>
      <c r="E3793" s="14">
        <v>-2.896236</v>
      </c>
      <c r="F3793" s="14">
        <v>-1.80966800000001</v>
      </c>
      <c r="G3793" s="14">
        <v>-1.56141999999999</v>
      </c>
      <c r="H3793" s="14">
        <v>-11.041058</v>
      </c>
      <c r="I3793" s="14">
        <v>0.360962000000002</v>
      </c>
      <c r="J3793" s="14">
        <v>-8.4231560000000005</v>
      </c>
      <c r="K3793" s="14">
        <v>-0.123073999999999</v>
      </c>
      <c r="L3793" s="14">
        <v>-0.83475000000000499</v>
      </c>
      <c r="M3793" s="14">
        <v>-9.1550759999999904</v>
      </c>
      <c r="N3793" s="14">
        <v>-4.9667939999999904</v>
      </c>
      <c r="O3793" s="14">
        <v>9.5452279999999998</v>
      </c>
      <c r="P3793" s="14">
        <v>-9.0176940000000005</v>
      </c>
      <c r="Q3793" s="14">
        <v>-1.31653199999999</v>
      </c>
      <c r="R3793" s="15">
        <v>-7.1417640000000002</v>
      </c>
      <c r="U3793" s="13">
        <v>13.767151999999999</v>
      </c>
      <c r="V3793" s="14">
        <v>-1.932938</v>
      </c>
      <c r="W3793" s="14">
        <v>1.70093000000001</v>
      </c>
      <c r="X3793" s="14">
        <v>-1.5171520000000001</v>
      </c>
      <c r="Y3793" s="14">
        <v>-1.3349839999999999</v>
      </c>
      <c r="Z3793" s="14">
        <v>-3.63069</v>
      </c>
      <c r="AA3793" s="14">
        <v>20.215734000000001</v>
      </c>
      <c r="AB3793" s="14">
        <v>-4.4532600000000002</v>
      </c>
      <c r="AC3793" s="14">
        <v>5.9223220000000003</v>
      </c>
      <c r="AD3793" s="14">
        <v>-10.327926</v>
      </c>
      <c r="AE3793" s="14">
        <v>1.239784</v>
      </c>
      <c r="AF3793" s="14">
        <v>-2.966348</v>
      </c>
      <c r="AG3793" s="14">
        <v>2.9744679999999901</v>
      </c>
      <c r="AH3793" s="14">
        <v>19.685735999999999</v>
      </c>
      <c r="AI3793" s="14">
        <v>-7.2903739999999901</v>
      </c>
      <c r="AJ3793" s="14">
        <v>-2.6945239999999999</v>
      </c>
      <c r="AK3793" s="15">
        <v>-8.1356940000000009</v>
      </c>
    </row>
    <row r="3794" spans="1:37" x14ac:dyDescent="0.35">
      <c r="A3794" s="12">
        <f t="shared" si="61"/>
        <v>7.5759999999993877</v>
      </c>
      <c r="B3794" s="13">
        <v>-0.25692800000001398</v>
      </c>
      <c r="C3794" s="14">
        <v>-2.2319079999999998</v>
      </c>
      <c r="D3794" s="14">
        <v>2.1756840000000102</v>
      </c>
      <c r="E3794" s="14">
        <v>-2.9040059999999999</v>
      </c>
      <c r="F3794" s="14">
        <v>-1.7990139999999999</v>
      </c>
      <c r="G3794" s="14">
        <v>-1.58523399999999</v>
      </c>
      <c r="H3794" s="14">
        <v>-11.063738000000001</v>
      </c>
      <c r="I3794" s="14">
        <v>0.33849200000000002</v>
      </c>
      <c r="J3794" s="14">
        <v>-8.4268800000000006</v>
      </c>
      <c r="K3794" s="14">
        <v>-9.6432000000002099E-2</v>
      </c>
      <c r="L3794" s="14">
        <v>-0.84278600000000103</v>
      </c>
      <c r="M3794" s="14">
        <v>-9.1358259999999998</v>
      </c>
      <c r="N3794" s="14">
        <v>-4.9822779999999902</v>
      </c>
      <c r="O3794" s="14">
        <v>9.5125100000000007</v>
      </c>
      <c r="P3794" s="14">
        <v>-9.0088320000000106</v>
      </c>
      <c r="Q3794" s="14">
        <v>-1.2874399999999999</v>
      </c>
      <c r="R3794" s="15">
        <v>-7.1629740000000002</v>
      </c>
      <c r="U3794" s="13">
        <v>13.785142</v>
      </c>
      <c r="V3794" s="14">
        <v>-1.9546380000000001</v>
      </c>
      <c r="W3794" s="14">
        <v>1.7115560000000001</v>
      </c>
      <c r="X3794" s="14">
        <v>-1.5327900000000001</v>
      </c>
      <c r="Y3794" s="14">
        <v>-1.3405279999999999</v>
      </c>
      <c r="Z3794" s="14">
        <v>-3.6422119999999998</v>
      </c>
      <c r="AA3794" s="14">
        <v>20.217707999999998</v>
      </c>
      <c r="AB3794" s="14">
        <v>-4.4456439999999997</v>
      </c>
      <c r="AC3794" s="14">
        <v>5.9276559999999998</v>
      </c>
      <c r="AD3794" s="14">
        <v>-10.329116000000001</v>
      </c>
      <c r="AE3794" s="14">
        <v>1.239392</v>
      </c>
      <c r="AF3794" s="14">
        <v>-2.9905539999999999</v>
      </c>
      <c r="AG3794" s="14">
        <v>2.9955939999999899</v>
      </c>
      <c r="AH3794" s="14">
        <v>19.667885999999999</v>
      </c>
      <c r="AI3794" s="14">
        <v>-7.2516360000000102</v>
      </c>
      <c r="AJ3794" s="14">
        <v>-2.785552</v>
      </c>
      <c r="AK3794" s="15">
        <v>-8.1797660000000008</v>
      </c>
    </row>
    <row r="3795" spans="1:37" x14ac:dyDescent="0.35">
      <c r="A3795" s="12">
        <f t="shared" si="61"/>
        <v>7.5779999999993874</v>
      </c>
      <c r="B3795" s="13">
        <v>-0.24571400000001201</v>
      </c>
      <c r="C3795" s="14">
        <v>-2.2308020000000002</v>
      </c>
      <c r="D3795" s="14">
        <v>2.1619780000000102</v>
      </c>
      <c r="E3795" s="14">
        <v>-2.8995120000000001</v>
      </c>
      <c r="F3795" s="14">
        <v>-1.79620000000001</v>
      </c>
      <c r="G3795" s="14">
        <v>-1.59489399999999</v>
      </c>
      <c r="H3795" s="14">
        <v>-11.088994</v>
      </c>
      <c r="I3795" s="14">
        <v>0.36420999999999798</v>
      </c>
      <c r="J3795" s="14">
        <v>-8.4295960000000001</v>
      </c>
      <c r="K3795" s="14">
        <v>-8.6842000000005998E-2</v>
      </c>
      <c r="L3795" s="14">
        <v>-0.84109200000000495</v>
      </c>
      <c r="M3795" s="14">
        <v>-9.1328440000000004</v>
      </c>
      <c r="N3795" s="14">
        <v>-4.9827959999999996</v>
      </c>
      <c r="O3795" s="14">
        <v>9.4980759999999993</v>
      </c>
      <c r="P3795" s="14">
        <v>-9.0441260000000003</v>
      </c>
      <c r="Q3795" s="14">
        <v>-1.2620439999999999</v>
      </c>
      <c r="R3795" s="15">
        <v>-7.1313479999999903</v>
      </c>
      <c r="U3795" s="13">
        <v>13.86994</v>
      </c>
      <c r="V3795" s="14">
        <v>-1.931244</v>
      </c>
      <c r="W3795" s="14">
        <v>1.729098</v>
      </c>
      <c r="X3795" s="14">
        <v>-1.531264</v>
      </c>
      <c r="Y3795" s="14">
        <v>-1.3124020000000001</v>
      </c>
      <c r="Z3795" s="14">
        <v>-3.6104180000000001</v>
      </c>
      <c r="AA3795" s="14">
        <v>20.219192</v>
      </c>
      <c r="AB3795" s="14">
        <v>-4.4514959999999997</v>
      </c>
      <c r="AC3795" s="14">
        <v>5.9256820000000001</v>
      </c>
      <c r="AD3795" s="14">
        <v>-10.382638</v>
      </c>
      <c r="AE3795" s="14">
        <v>1.2424579999999901</v>
      </c>
      <c r="AF3795" s="14">
        <v>-3.036502</v>
      </c>
      <c r="AG3795" s="14">
        <v>2.9472799999999899</v>
      </c>
      <c r="AH3795" s="14">
        <v>19.648132</v>
      </c>
      <c r="AI3795" s="14">
        <v>-7.2417800000000003</v>
      </c>
      <c r="AJ3795" s="14">
        <v>-2.8594719999999998</v>
      </c>
      <c r="AK3795" s="15">
        <v>-8.2176360000000006</v>
      </c>
    </row>
    <row r="3796" spans="1:37" x14ac:dyDescent="0.35">
      <c r="A3796" s="12">
        <f t="shared" si="61"/>
        <v>7.5799999999993872</v>
      </c>
      <c r="B3796" s="13">
        <v>-0.25900000000000301</v>
      </c>
      <c r="C3796" s="14">
        <v>-2.2168860000000001</v>
      </c>
      <c r="D3796" s="14">
        <v>2.1538300000000001</v>
      </c>
      <c r="E3796" s="14">
        <v>-2.8966280000000002</v>
      </c>
      <c r="F3796" s="14">
        <v>-1.789774</v>
      </c>
      <c r="G3796" s="14">
        <v>-1.5911839999999999</v>
      </c>
      <c r="H3796" s="14">
        <v>-11.101524</v>
      </c>
      <c r="I3796" s="14">
        <v>0.37262399999999901</v>
      </c>
      <c r="J3796" s="14">
        <v>-8.4293860000000098</v>
      </c>
      <c r="K3796" s="14">
        <v>-6.9747999999999602E-2</v>
      </c>
      <c r="L3796" s="14">
        <v>-0.83069000000000504</v>
      </c>
      <c r="M3796" s="14">
        <v>-9.1276219999999899</v>
      </c>
      <c r="N3796" s="14">
        <v>-5.0220520000000004</v>
      </c>
      <c r="O3796" s="14">
        <v>9.4754240000000003</v>
      </c>
      <c r="P3796" s="14">
        <v>-9.0489700000000095</v>
      </c>
      <c r="Q3796" s="14">
        <v>-1.2416320000000001</v>
      </c>
      <c r="R3796" s="15">
        <v>-7.0858339999999904</v>
      </c>
      <c r="U3796" s="13">
        <v>13.881672</v>
      </c>
      <c r="V3796" s="14">
        <v>-1.961624</v>
      </c>
      <c r="W3796" s="14">
        <v>1.730764</v>
      </c>
      <c r="X3796" s="14">
        <v>-1.5277499999999999</v>
      </c>
      <c r="Y3796" s="14">
        <v>-1.3132699999999999</v>
      </c>
      <c r="Z3796" s="14">
        <v>-3.6366960000000002</v>
      </c>
      <c r="AA3796" s="14">
        <v>20.239253999999999</v>
      </c>
      <c r="AB3796" s="14">
        <v>-4.4533440000000004</v>
      </c>
      <c r="AC3796" s="14">
        <v>5.8833460000000004</v>
      </c>
      <c r="AD3796" s="14">
        <v>-10.372922000000001</v>
      </c>
      <c r="AE3796" s="14">
        <v>1.245538</v>
      </c>
      <c r="AF3796" s="14">
        <v>-3.0541700000000098</v>
      </c>
      <c r="AG3796" s="14">
        <v>2.9244180000000002</v>
      </c>
      <c r="AH3796" s="14">
        <v>19.654488000000001</v>
      </c>
      <c r="AI3796" s="14">
        <v>-7.2526299999999999</v>
      </c>
      <c r="AJ3796" s="14">
        <v>-2.9225560000000002</v>
      </c>
      <c r="AK3796" s="15">
        <v>-8.2468819999999994</v>
      </c>
    </row>
    <row r="3797" spans="1:37" x14ac:dyDescent="0.35">
      <c r="A3797" s="12">
        <f t="shared" si="61"/>
        <v>7.581999999999387</v>
      </c>
      <c r="B3797" s="13">
        <v>-0.269164000000014</v>
      </c>
      <c r="C3797" s="14">
        <v>-2.2014860000000001</v>
      </c>
      <c r="D3797" s="14">
        <v>2.140012</v>
      </c>
      <c r="E3797" s="14">
        <v>-2.89968</v>
      </c>
      <c r="F3797" s="14">
        <v>-1.8148760000000099</v>
      </c>
      <c r="G3797" s="14">
        <v>-1.5986179999999901</v>
      </c>
      <c r="H3797" s="14">
        <v>-11.085844</v>
      </c>
      <c r="I3797" s="14">
        <v>0.393540000000001</v>
      </c>
      <c r="J3797" s="14">
        <v>-8.4228480000000108</v>
      </c>
      <c r="K3797" s="14">
        <v>-7.1413999999995204E-2</v>
      </c>
      <c r="L3797" s="14">
        <v>-0.83214600000000605</v>
      </c>
      <c r="M3797" s="14">
        <v>-9.1296659999999896</v>
      </c>
      <c r="N3797" s="14">
        <v>-4.9961519999999897</v>
      </c>
      <c r="O3797" s="14">
        <v>9.4975299999999905</v>
      </c>
      <c r="P3797" s="14">
        <v>-9.0524840000000104</v>
      </c>
      <c r="Q3797" s="14">
        <v>-1.24144999999999</v>
      </c>
      <c r="R3797" s="15">
        <v>-7.0392839999999897</v>
      </c>
      <c r="U3797" s="13">
        <v>13.883198</v>
      </c>
      <c r="V3797" s="14">
        <v>-1.959972</v>
      </c>
      <c r="W3797" s="14">
        <v>1.7408160000000099</v>
      </c>
      <c r="X3797" s="14">
        <v>-1.540686</v>
      </c>
      <c r="Y3797" s="14">
        <v>-1.2947759999999999</v>
      </c>
      <c r="Z3797" s="14">
        <v>-3.6226400000000099</v>
      </c>
      <c r="AA3797" s="14">
        <v>20.219906000000002</v>
      </c>
      <c r="AB3797" s="14">
        <v>-4.4540860000000002</v>
      </c>
      <c r="AC3797" s="14">
        <v>5.8691640000000103</v>
      </c>
      <c r="AD3797" s="14">
        <v>-10.374434000000001</v>
      </c>
      <c r="AE3797" s="14">
        <v>1.24367599999999</v>
      </c>
      <c r="AF3797" s="14">
        <v>-3.0574599999999998</v>
      </c>
      <c r="AG3797" s="14">
        <v>2.9344699999999899</v>
      </c>
      <c r="AH3797" s="14">
        <v>19.658926000000001</v>
      </c>
      <c r="AI3797" s="14">
        <v>-7.2219280000000001</v>
      </c>
      <c r="AJ3797" s="14">
        <v>-2.8918400000000002</v>
      </c>
      <c r="AK3797" s="15">
        <v>-8.2678259999999906</v>
      </c>
    </row>
    <row r="3798" spans="1:37" x14ac:dyDescent="0.35">
      <c r="A3798" s="12">
        <f t="shared" si="61"/>
        <v>7.5839999999993868</v>
      </c>
      <c r="B3798" s="13">
        <v>-0.29306199999999999</v>
      </c>
      <c r="C3798" s="14">
        <v>-2.2097319999999998</v>
      </c>
      <c r="D3798" s="14">
        <v>2.1132019999999998</v>
      </c>
      <c r="E3798" s="14">
        <v>-2.905462</v>
      </c>
      <c r="F3798" s="14">
        <v>-1.8312139999999999</v>
      </c>
      <c r="G3798" s="14">
        <v>-1.5817619999999899</v>
      </c>
      <c r="H3798" s="14">
        <v>-11.092886</v>
      </c>
      <c r="I3798" s="14">
        <v>0.412244000000001</v>
      </c>
      <c r="J3798" s="14">
        <v>-8.4373660000000097</v>
      </c>
      <c r="K3798" s="14">
        <v>-7.4885999999999106E-2</v>
      </c>
      <c r="L3798" s="14">
        <v>-0.83316800000000402</v>
      </c>
      <c r="M3798" s="14">
        <v>-9.1326339999999906</v>
      </c>
      <c r="N3798" s="14">
        <v>-4.9933379999999996</v>
      </c>
      <c r="O3798" s="14">
        <v>9.5385779999999993</v>
      </c>
      <c r="P3798" s="14">
        <v>-9.0188280000000098</v>
      </c>
      <c r="Q3798" s="14">
        <v>-1.19252</v>
      </c>
      <c r="R3798" s="15">
        <v>-6.9486480000000004</v>
      </c>
      <c r="U3798" s="13">
        <v>13.883198</v>
      </c>
      <c r="V3798" s="14">
        <v>-1.9793339999999999</v>
      </c>
      <c r="W3798" s="14">
        <v>1.7229380000000101</v>
      </c>
      <c r="X3798" s="14">
        <v>-1.5425340000000001</v>
      </c>
      <c r="Y3798" s="14">
        <v>-1.275344</v>
      </c>
      <c r="Z3798" s="14">
        <v>-3.6351140000000002</v>
      </c>
      <c r="AA3798" s="14">
        <v>20.213494000000001</v>
      </c>
      <c r="AB3798" s="14">
        <v>-4.4672739999999997</v>
      </c>
      <c r="AC3798" s="14">
        <v>5.8967020000000003</v>
      </c>
      <c r="AD3798" s="14">
        <v>-10.364535999999999</v>
      </c>
      <c r="AE3798" s="14">
        <v>1.2373339999999899</v>
      </c>
      <c r="AF3798" s="14">
        <v>-3.0396800000000099</v>
      </c>
      <c r="AG3798" s="14">
        <v>2.9256499999999899</v>
      </c>
      <c r="AH3798" s="14">
        <v>19.672968000000001</v>
      </c>
      <c r="AI3798" s="14">
        <v>-7.2048059999999996</v>
      </c>
      <c r="AJ3798" s="14">
        <v>-2.895648</v>
      </c>
      <c r="AK3798" s="15">
        <v>-8.3001380000000005</v>
      </c>
    </row>
    <row r="3799" spans="1:37" x14ac:dyDescent="0.35">
      <c r="A3799" s="12">
        <f t="shared" si="61"/>
        <v>7.5859999999993866</v>
      </c>
      <c r="B3799" s="13">
        <v>-0.30237200000000303</v>
      </c>
      <c r="C3799" s="14">
        <v>-2.2179220000000002</v>
      </c>
      <c r="D3799" s="14">
        <v>2.1189280000000101</v>
      </c>
      <c r="E3799" s="14">
        <v>-2.9182860000000002</v>
      </c>
      <c r="F3799" s="14">
        <v>-1.821064</v>
      </c>
      <c r="G3799" s="14">
        <v>-1.5898540000000001</v>
      </c>
      <c r="H3799" s="14">
        <v>-11.125688</v>
      </c>
      <c r="I3799" s="14">
        <v>0.39739000000000202</v>
      </c>
      <c r="J3799" s="14">
        <v>-8.4490839999999992</v>
      </c>
      <c r="K3799" s="14">
        <v>-0.10029600000000299</v>
      </c>
      <c r="L3799" s="14">
        <v>-0.84823200000000298</v>
      </c>
      <c r="M3799" s="14">
        <v>-9.1172759999999897</v>
      </c>
      <c r="N3799" s="14">
        <v>-4.9769579999999998</v>
      </c>
      <c r="O3799" s="14">
        <v>9.5746839999999906</v>
      </c>
      <c r="P3799" s="14">
        <v>-9.0382040000000092</v>
      </c>
      <c r="Q3799" s="14">
        <v>-1.1982739999999901</v>
      </c>
      <c r="R3799" s="15">
        <v>-6.9977179999999999</v>
      </c>
      <c r="U3799" s="13">
        <v>13.867742</v>
      </c>
      <c r="V3799" s="14">
        <v>-1.974518</v>
      </c>
      <c r="W3799" s="14">
        <v>1.7432380000000001</v>
      </c>
      <c r="X3799" s="14">
        <v>-1.53657</v>
      </c>
      <c r="Y3799" s="14">
        <v>-1.2632479999999999</v>
      </c>
      <c r="Z3799" s="14">
        <v>-3.6126299999999998</v>
      </c>
      <c r="AA3799" s="14">
        <v>20.212052</v>
      </c>
      <c r="AB3799" s="14">
        <v>-4.4764860000000004</v>
      </c>
      <c r="AC3799" s="14">
        <v>5.8951200000000004</v>
      </c>
      <c r="AD3799" s="14">
        <v>-10.340526000000001</v>
      </c>
      <c r="AE3799" s="14">
        <v>1.22935400000001</v>
      </c>
      <c r="AF3799" s="14">
        <v>-3.02085000000001</v>
      </c>
      <c r="AG3799" s="14">
        <v>2.9587599999999901</v>
      </c>
      <c r="AH3799" s="14">
        <v>19.686001999999998</v>
      </c>
      <c r="AI3799" s="14">
        <v>-7.2398899999999999</v>
      </c>
      <c r="AJ3799" s="14">
        <v>-2.8356579999999898</v>
      </c>
      <c r="AK3799" s="15">
        <v>-8.2931659999999994</v>
      </c>
    </row>
    <row r="3800" spans="1:37" x14ac:dyDescent="0.35">
      <c r="A3800" s="12">
        <f t="shared" si="61"/>
        <v>7.5879999999993863</v>
      </c>
      <c r="B3800" s="13">
        <v>-0.30126600000001003</v>
      </c>
      <c r="C3800" s="14">
        <v>-2.203684</v>
      </c>
      <c r="D3800" s="14">
        <v>2.1008680000000099</v>
      </c>
      <c r="E3800" s="14">
        <v>-2.91221</v>
      </c>
      <c r="F3800" s="14">
        <v>-1.8281620000000001</v>
      </c>
      <c r="G3800" s="14">
        <v>-1.59534199999999</v>
      </c>
      <c r="H3800" s="14">
        <v>-11.107851999999999</v>
      </c>
      <c r="I3800" s="14">
        <v>0.38445400000000202</v>
      </c>
      <c r="J3800" s="14">
        <v>-8.4480200000000103</v>
      </c>
      <c r="K3800" s="14">
        <v>-8.6897999999991996E-2</v>
      </c>
      <c r="L3800" s="14">
        <v>-0.85006600000000399</v>
      </c>
      <c r="M3800" s="14">
        <v>-9.1141819999999907</v>
      </c>
      <c r="N3800" s="14">
        <v>-4.9878359999999997</v>
      </c>
      <c r="O3800" s="14">
        <v>9.6098099999999906</v>
      </c>
      <c r="P3800" s="14">
        <v>-9.0525680000000008</v>
      </c>
      <c r="Q3800" s="14">
        <v>-1.21882599999999</v>
      </c>
      <c r="R3800" s="15">
        <v>-6.998348</v>
      </c>
      <c r="U3800" s="13">
        <v>13.834016</v>
      </c>
      <c r="V3800" s="14">
        <v>-1.96441</v>
      </c>
      <c r="W3800" s="14">
        <v>1.6949380000000001</v>
      </c>
      <c r="X3800" s="14">
        <v>-1.5312079999999999</v>
      </c>
      <c r="Y3800" s="14">
        <v>-1.3010759999999999</v>
      </c>
      <c r="Z3800" s="14">
        <v>-3.6193919999999999</v>
      </c>
      <c r="AA3800" s="14">
        <v>20.196007999999999</v>
      </c>
      <c r="AB3800" s="14">
        <v>-4.4651319999999997</v>
      </c>
      <c r="AC3800" s="14">
        <v>5.8835139999999999</v>
      </c>
      <c r="AD3800" s="14">
        <v>-10.341828</v>
      </c>
      <c r="AE3800" s="14">
        <v>1.2184060000000001</v>
      </c>
      <c r="AF3800" s="14">
        <v>-3.0047500000000098</v>
      </c>
      <c r="AG3800" s="14">
        <v>3.0066819999999899</v>
      </c>
      <c r="AH3800" s="14">
        <v>19.699344</v>
      </c>
      <c r="AI3800" s="14">
        <v>-7.2610719999999898</v>
      </c>
      <c r="AJ3800" s="14">
        <v>-2.8546420000000001</v>
      </c>
      <c r="AK3800" s="15">
        <v>-8.2189379999999908</v>
      </c>
    </row>
    <row r="3801" spans="1:37" x14ac:dyDescent="0.35">
      <c r="A3801" s="12">
        <f t="shared" si="61"/>
        <v>7.5899999999993861</v>
      </c>
      <c r="B3801" s="13">
        <v>-0.32012400000000302</v>
      </c>
      <c r="C3801" s="14">
        <v>-2.189082</v>
      </c>
      <c r="D3801" s="14">
        <v>2.1112980000000001</v>
      </c>
      <c r="E3801" s="14">
        <v>-2.9127420000000002</v>
      </c>
      <c r="F3801" s="14">
        <v>-1.82488600000001</v>
      </c>
      <c r="G3801" s="14">
        <v>-1.6112880000000001</v>
      </c>
      <c r="H3801" s="14">
        <v>-11.124722</v>
      </c>
      <c r="I3801" s="14">
        <v>0.35953399999999802</v>
      </c>
      <c r="J3801" s="14">
        <v>-8.4592620000000096</v>
      </c>
      <c r="K3801" s="14">
        <v>-8.0597999999997699E-2</v>
      </c>
      <c r="L3801" s="14">
        <v>-0.85433600000000598</v>
      </c>
      <c r="M3801" s="14">
        <v>-9.1323399999999992</v>
      </c>
      <c r="N3801" s="14">
        <v>-4.9931419999999997</v>
      </c>
      <c r="O3801" s="14">
        <v>9.61113999999999</v>
      </c>
      <c r="P3801" s="14">
        <v>-9.0231820000000091</v>
      </c>
      <c r="Q3801" s="14">
        <v>-1.2245379999999899</v>
      </c>
      <c r="R3801" s="15">
        <v>-7.0012459999999903</v>
      </c>
      <c r="U3801" s="13">
        <v>13.833945999999999</v>
      </c>
      <c r="V3801" s="14">
        <v>-1.93557</v>
      </c>
      <c r="W3801" s="14">
        <v>1.685754</v>
      </c>
      <c r="X3801" s="14">
        <v>-1.535296</v>
      </c>
      <c r="Y3801" s="14">
        <v>-1.3021959999999999</v>
      </c>
      <c r="Z3801" s="14">
        <v>-3.6109499999999999</v>
      </c>
      <c r="AA3801" s="14">
        <v>20.199704000000001</v>
      </c>
      <c r="AB3801" s="14">
        <v>-4.4354940000000003</v>
      </c>
      <c r="AC3801" s="14">
        <v>5.9256820000000001</v>
      </c>
      <c r="AD3801" s="14">
        <v>-10.336088</v>
      </c>
      <c r="AE3801" s="14">
        <v>1.22793999999999</v>
      </c>
      <c r="AF3801" s="14">
        <v>-3.0132760000000101</v>
      </c>
      <c r="AG3801" s="14">
        <v>3.05170599999999</v>
      </c>
      <c r="AH3801" s="14">
        <v>19.684182</v>
      </c>
      <c r="AI3801" s="14">
        <v>-7.2716279999999998</v>
      </c>
      <c r="AJ3801" s="14">
        <v>-2.8452060000000001</v>
      </c>
      <c r="AK3801" s="15">
        <v>-8.1945219999999992</v>
      </c>
    </row>
    <row r="3802" spans="1:37" x14ac:dyDescent="0.35">
      <c r="A3802" s="12">
        <f t="shared" si="61"/>
        <v>7.5919999999993859</v>
      </c>
      <c r="B3802" s="13">
        <v>-0.31861200000000101</v>
      </c>
      <c r="C3802" s="14">
        <v>-2.2120000000000002</v>
      </c>
      <c r="D3802" s="14">
        <v>2.1132160000000102</v>
      </c>
      <c r="E3802" s="14">
        <v>-2.9010799999999999</v>
      </c>
      <c r="F3802" s="14">
        <v>-1.8112220000000101</v>
      </c>
      <c r="G3802" s="14">
        <v>-1.6180079999999999</v>
      </c>
      <c r="H3802" s="14">
        <v>-11.101664</v>
      </c>
      <c r="I3802" s="14">
        <v>0.41397999999999902</v>
      </c>
      <c r="J3802" s="14">
        <v>-8.4599899999999995</v>
      </c>
      <c r="K3802" s="14">
        <v>-0.110950000000003</v>
      </c>
      <c r="L3802" s="14">
        <v>-0.85215200000000602</v>
      </c>
      <c r="M3802" s="14">
        <v>-9.1219520000000003</v>
      </c>
      <c r="N3802" s="14">
        <v>-4.997706</v>
      </c>
      <c r="O3802" s="14">
        <v>9.6008639999999996</v>
      </c>
      <c r="P3802" s="14">
        <v>-9.0498660000000104</v>
      </c>
      <c r="Q3802" s="14">
        <v>-1.2167539999999999</v>
      </c>
      <c r="R3802" s="15">
        <v>-7.0140419999999901</v>
      </c>
      <c r="U3802" s="13">
        <v>13.801171999999999</v>
      </c>
      <c r="V3802" s="14">
        <v>-1.9455800000000001</v>
      </c>
      <c r="W3802" s="14">
        <v>1.6896180000000001</v>
      </c>
      <c r="X3802" s="14">
        <v>-1.5339240000000001</v>
      </c>
      <c r="Y3802" s="14">
        <v>-1.31160399999999</v>
      </c>
      <c r="Z3802" s="14">
        <v>-3.59375800000001</v>
      </c>
      <c r="AA3802" s="14">
        <v>20.251854000000002</v>
      </c>
      <c r="AB3802" s="14">
        <v>-4.4214659999999997</v>
      </c>
      <c r="AC3802" s="14">
        <v>5.934698</v>
      </c>
      <c r="AD3802" s="14">
        <v>-10.367546000000001</v>
      </c>
      <c r="AE3802" s="14">
        <v>1.2395320000000001</v>
      </c>
      <c r="AF3802" s="14">
        <v>-3.0546880000000001</v>
      </c>
      <c r="AG3802" s="14">
        <v>3.0464699999999998</v>
      </c>
      <c r="AH3802" s="14">
        <v>19.68225</v>
      </c>
      <c r="AI3802" s="14">
        <v>-7.2344580000000001</v>
      </c>
      <c r="AJ3802" s="14">
        <v>-2.9481480000000002</v>
      </c>
      <c r="AK3802" s="15">
        <v>-8.2300400000000007</v>
      </c>
    </row>
    <row r="3803" spans="1:37" x14ac:dyDescent="0.35">
      <c r="A3803" s="12">
        <f t="shared" si="61"/>
        <v>7.5939999999993857</v>
      </c>
      <c r="B3803" s="13">
        <v>-0.28915600000001002</v>
      </c>
      <c r="C3803" s="14">
        <v>-2.2137500000000001</v>
      </c>
      <c r="D3803" s="14">
        <v>2.1289660000000001</v>
      </c>
      <c r="E3803" s="14">
        <v>-2.901192</v>
      </c>
      <c r="F3803" s="14">
        <v>-1.804236</v>
      </c>
      <c r="G3803" s="14">
        <v>-1.62899799999999</v>
      </c>
      <c r="H3803" s="14">
        <v>-11.10515</v>
      </c>
      <c r="I3803" s="14">
        <v>0.39362399999999997</v>
      </c>
      <c r="J3803" s="14">
        <v>-8.4382900000000003</v>
      </c>
      <c r="K3803" s="14">
        <v>-5.6420000000002801E-2</v>
      </c>
      <c r="L3803" s="14">
        <v>-0.84399000000000102</v>
      </c>
      <c r="M3803" s="14">
        <v>-9.09567399999999</v>
      </c>
      <c r="N3803" s="14">
        <v>-5.0155839999999996</v>
      </c>
      <c r="O3803" s="14">
        <v>9.5812639999999991</v>
      </c>
      <c r="P3803" s="14">
        <v>-9.0717620000000103</v>
      </c>
      <c r="Q3803" s="14">
        <v>-1.1978259999999901</v>
      </c>
      <c r="R3803" s="15">
        <v>-6.9931259999999904</v>
      </c>
      <c r="U3803" s="13">
        <v>13.788347999999999</v>
      </c>
      <c r="V3803" s="14">
        <v>-1.9933479999999999</v>
      </c>
      <c r="W3803" s="14">
        <v>1.67511399999999</v>
      </c>
      <c r="X3803" s="14">
        <v>-1.53776</v>
      </c>
      <c r="Y3803" s="14">
        <v>-1.3461000000000001</v>
      </c>
      <c r="Z3803" s="14">
        <v>-3.6003240000000001</v>
      </c>
      <c r="AA3803" s="14">
        <v>20.262326000000002</v>
      </c>
      <c r="AB3803" s="14">
        <v>-4.4578660000000001</v>
      </c>
      <c r="AC3803" s="14">
        <v>5.9219160000000102</v>
      </c>
      <c r="AD3803" s="14">
        <v>-10.395630000000001</v>
      </c>
      <c r="AE3803" s="14">
        <v>1.2441099999999901</v>
      </c>
      <c r="AF3803" s="14">
        <v>-3.0778439999999998</v>
      </c>
      <c r="AG3803" s="14">
        <v>3.0399039999999902</v>
      </c>
      <c r="AH3803" s="14">
        <v>19.670224000000001</v>
      </c>
      <c r="AI3803" s="14">
        <v>-7.2176580000000099</v>
      </c>
      <c r="AJ3803" s="14">
        <v>-2.9854159999999998</v>
      </c>
      <c r="AK3803" s="15">
        <v>-8.2826380000000004</v>
      </c>
    </row>
    <row r="3804" spans="1:37" x14ac:dyDescent="0.35">
      <c r="A3804" s="12">
        <f t="shared" si="61"/>
        <v>7.5959999999993855</v>
      </c>
      <c r="B3804" s="13">
        <v>-0.310562</v>
      </c>
      <c r="C3804" s="14">
        <v>-2.2296960000000001</v>
      </c>
      <c r="D3804" s="14">
        <v>2.1219660000000098</v>
      </c>
      <c r="E3804" s="14">
        <v>-2.894514</v>
      </c>
      <c r="F3804" s="14">
        <v>-1.8013940000000099</v>
      </c>
      <c r="G3804" s="14">
        <v>-1.634304</v>
      </c>
      <c r="H3804" s="14">
        <v>-11.113956</v>
      </c>
      <c r="I3804" s="14">
        <v>0.39395999999999898</v>
      </c>
      <c r="J3804" s="14">
        <v>-8.4493500000000097</v>
      </c>
      <c r="K3804" s="14">
        <v>-4.3973999999991499E-2</v>
      </c>
      <c r="L3804" s="14">
        <v>-0.83494600000000296</v>
      </c>
      <c r="M3804" s="14">
        <v>-9.0895419999999998</v>
      </c>
      <c r="N3804" s="14">
        <v>-5.0521240000000001</v>
      </c>
      <c r="O3804" s="14">
        <v>9.5648139999999895</v>
      </c>
      <c r="P3804" s="14">
        <v>-9.0334859999999999</v>
      </c>
      <c r="Q3804" s="14">
        <v>-1.1196079999999999</v>
      </c>
      <c r="R3804" s="15">
        <v>-6.9737919999999898</v>
      </c>
      <c r="U3804" s="13">
        <v>13.830054000000001</v>
      </c>
      <c r="V3804" s="14">
        <v>-1.990408</v>
      </c>
      <c r="W3804" s="14">
        <v>1.7066839999999901</v>
      </c>
      <c r="X3804" s="14">
        <v>-1.5613779999999999</v>
      </c>
      <c r="Y3804" s="14">
        <v>-1.3487039999999999</v>
      </c>
      <c r="Z3804" s="14">
        <v>-3.5950319999999998</v>
      </c>
      <c r="AA3804" s="14">
        <v>20.263124000000001</v>
      </c>
      <c r="AB3804" s="14">
        <v>-4.4607919999999996</v>
      </c>
      <c r="AC3804" s="14">
        <v>5.9112900000000002</v>
      </c>
      <c r="AD3804" s="14">
        <v>-10.383240000000001</v>
      </c>
      <c r="AE3804" s="14">
        <v>1.2380199999999899</v>
      </c>
      <c r="AF3804" s="14">
        <v>-3.1181640000000002</v>
      </c>
      <c r="AG3804" s="14">
        <v>3.0048899999999898</v>
      </c>
      <c r="AH3804" s="14">
        <v>19.670504000000001</v>
      </c>
      <c r="AI3804" s="14">
        <v>-7.196574</v>
      </c>
      <c r="AJ3804" s="14">
        <v>-3.0788660000000001</v>
      </c>
      <c r="AK3804" s="15">
        <v>-8.3134099999999993</v>
      </c>
    </row>
    <row r="3805" spans="1:37" x14ac:dyDescent="0.35">
      <c r="A3805" s="12">
        <f t="shared" si="61"/>
        <v>7.5979999999993852</v>
      </c>
      <c r="B3805" s="13">
        <v>-0.31560200000000799</v>
      </c>
      <c r="C3805" s="14">
        <v>-2.231824</v>
      </c>
      <c r="D3805" s="14">
        <v>2.1039620000000099</v>
      </c>
      <c r="E3805" s="14">
        <v>-2.9032640000000001</v>
      </c>
      <c r="F3805" s="14">
        <v>-1.8369120000000001</v>
      </c>
      <c r="G3805" s="14">
        <v>-1.6269960000000001</v>
      </c>
      <c r="H3805" s="14">
        <v>-11.149614</v>
      </c>
      <c r="I3805" s="14">
        <v>0.388766000000002</v>
      </c>
      <c r="J3805" s="14">
        <v>-8.4487760000000094</v>
      </c>
      <c r="K3805" s="14">
        <v>-4.3945999999998597E-2</v>
      </c>
      <c r="L3805" s="14">
        <v>-0.82895400000000297</v>
      </c>
      <c r="M3805" s="14">
        <v>-9.0913900000000005</v>
      </c>
      <c r="N3805" s="14">
        <v>-5.0419039999999997</v>
      </c>
      <c r="O3805" s="14">
        <v>9.5586959999999994</v>
      </c>
      <c r="P3805" s="14">
        <v>-9.0495300000000007</v>
      </c>
      <c r="Q3805" s="14">
        <v>-1.122142</v>
      </c>
      <c r="R3805" s="15">
        <v>-6.951994</v>
      </c>
      <c r="U3805" s="13">
        <v>13.860265999999999</v>
      </c>
      <c r="V3805" s="14">
        <v>-1.9812940000000001</v>
      </c>
      <c r="W3805" s="14">
        <v>1.7353560000000099</v>
      </c>
      <c r="X3805" s="14">
        <v>-1.5455019999999999</v>
      </c>
      <c r="Y3805" s="14">
        <v>-1.3220620000000001</v>
      </c>
      <c r="Z3805" s="14">
        <v>-3.6140160000000101</v>
      </c>
      <c r="AA3805" s="14">
        <v>20.227353999999998</v>
      </c>
      <c r="AB3805" s="14">
        <v>-4.4720899999999997</v>
      </c>
      <c r="AC3805" s="14">
        <v>5.8712640000000098</v>
      </c>
      <c r="AD3805" s="14">
        <v>-10.365838</v>
      </c>
      <c r="AE3805" s="14">
        <v>1.241352</v>
      </c>
      <c r="AF3805" s="14">
        <v>-3.1228959999999999</v>
      </c>
      <c r="AG3805" s="14">
        <v>3.0266039999999901</v>
      </c>
      <c r="AH3805" s="14">
        <v>19.674199999999999</v>
      </c>
      <c r="AI3805" s="14">
        <v>-7.2044839999999999</v>
      </c>
      <c r="AJ3805" s="14">
        <v>-3.0903740000000002</v>
      </c>
      <c r="AK3805" s="15">
        <v>-8.3865739999999995</v>
      </c>
    </row>
    <row r="3806" spans="1:37" x14ac:dyDescent="0.35">
      <c r="A3806" s="12">
        <f t="shared" si="61"/>
        <v>7.599999999999385</v>
      </c>
      <c r="B3806" s="13">
        <v>-0.31984400000001001</v>
      </c>
      <c r="C3806" s="14">
        <v>-2.230718</v>
      </c>
      <c r="D3806" s="14">
        <v>2.0772360000000001</v>
      </c>
      <c r="E3806" s="14">
        <v>-2.9049019999999999</v>
      </c>
      <c r="F3806" s="14">
        <v>-1.8333980000000001</v>
      </c>
      <c r="G3806" s="14">
        <v>-1.60022799999999</v>
      </c>
      <c r="H3806" s="14">
        <v>-11.159834</v>
      </c>
      <c r="I3806" s="14">
        <v>0.37735600000000102</v>
      </c>
      <c r="J3806" s="14">
        <v>-8.4600460000000002</v>
      </c>
      <c r="K3806" s="14">
        <v>-4.50939999999969E-2</v>
      </c>
      <c r="L3806" s="14">
        <v>-0.82359200000000499</v>
      </c>
      <c r="M3806" s="14">
        <v>-9.0832419999999896</v>
      </c>
      <c r="N3806" s="14">
        <v>-4.9996799999999997</v>
      </c>
      <c r="O3806" s="14">
        <v>9.5878299999999896</v>
      </c>
      <c r="P3806" s="14">
        <v>-9.0635999999999992</v>
      </c>
      <c r="Q3806" s="14">
        <v>-1.0866659999999999</v>
      </c>
      <c r="R3806" s="15">
        <v>-6.8893579999999996</v>
      </c>
      <c r="U3806" s="13">
        <v>13.844236</v>
      </c>
      <c r="V3806" s="14">
        <v>-1.9533780000000001</v>
      </c>
      <c r="W3806" s="14">
        <v>1.7318279999999999</v>
      </c>
      <c r="X3806" s="14">
        <v>-1.5568280000000001</v>
      </c>
      <c r="Y3806" s="14">
        <v>-1.286054</v>
      </c>
      <c r="Z3806" s="14">
        <v>-3.62866</v>
      </c>
      <c r="AA3806" s="14">
        <v>20.240345999999999</v>
      </c>
      <c r="AB3806" s="14">
        <v>-4.4433340000000001</v>
      </c>
      <c r="AC3806" s="14">
        <v>5.8713200000000096</v>
      </c>
      <c r="AD3806" s="14">
        <v>-10.359342</v>
      </c>
      <c r="AE3806" s="14">
        <v>1.2570600000000101</v>
      </c>
      <c r="AF3806" s="14">
        <v>-3.0979480000000001</v>
      </c>
      <c r="AG3806" s="14">
        <v>3.0241819999999899</v>
      </c>
      <c r="AH3806" s="14">
        <v>19.675894</v>
      </c>
      <c r="AI3806" s="14">
        <v>-7.2398480000000101</v>
      </c>
      <c r="AJ3806" s="14">
        <v>-3.0706479999999998</v>
      </c>
      <c r="AK3806" s="15">
        <v>-8.4319760000000006</v>
      </c>
    </row>
    <row r="3807" spans="1:37" x14ac:dyDescent="0.35">
      <c r="A3807" s="12">
        <f t="shared" si="61"/>
        <v>7.6019999999993848</v>
      </c>
      <c r="B3807" s="13">
        <v>-0.35966000000001003</v>
      </c>
      <c r="C3807" s="14">
        <v>-2.2372839999999998</v>
      </c>
      <c r="D3807" s="14">
        <v>2.0747580000000001</v>
      </c>
      <c r="E3807" s="14">
        <v>-2.9086259999999999</v>
      </c>
      <c r="F3807" s="14">
        <v>-1.831116</v>
      </c>
      <c r="G3807" s="14">
        <v>-1.6134440000000001</v>
      </c>
      <c r="H3807" s="14">
        <v>-11.16794</v>
      </c>
      <c r="I3807" s="14">
        <v>0.41934200000000199</v>
      </c>
      <c r="J3807" s="14">
        <v>-8.47058800000001</v>
      </c>
      <c r="K3807" s="14">
        <v>-8.4209999999998203E-2</v>
      </c>
      <c r="L3807" s="14">
        <v>-0.81607400000000596</v>
      </c>
      <c r="M3807" s="14">
        <v>-9.095898</v>
      </c>
      <c r="N3807" s="14">
        <v>-4.9891239999999897</v>
      </c>
      <c r="O3807" s="14">
        <v>9.6276039999999998</v>
      </c>
      <c r="P3807" s="14">
        <v>-9.0615000000000006</v>
      </c>
      <c r="Q3807" s="14">
        <v>-1.101618</v>
      </c>
      <c r="R3807" s="15">
        <v>-6.8331340000000003</v>
      </c>
      <c r="U3807" s="13">
        <v>13.85727</v>
      </c>
      <c r="V3807" s="14">
        <v>-1.9825120000000001</v>
      </c>
      <c r="W3807" s="14">
        <v>1.7025679999999901</v>
      </c>
      <c r="X3807" s="14">
        <v>-1.567636</v>
      </c>
      <c r="Y3807" s="14">
        <v>-1.2733699999999899</v>
      </c>
      <c r="Z3807" s="14">
        <v>-3.6200080000000101</v>
      </c>
      <c r="AA3807" s="14">
        <v>20.257930000000002</v>
      </c>
      <c r="AB3807" s="14">
        <v>-4.4412060000000002</v>
      </c>
      <c r="AC3807" s="14">
        <v>5.887588</v>
      </c>
      <c r="AD3807" s="14">
        <v>-10.329368000000001</v>
      </c>
      <c r="AE3807" s="14">
        <v>1.2638780000000001</v>
      </c>
      <c r="AF3807" s="14">
        <v>-3.0727200000000101</v>
      </c>
      <c r="AG3807" s="14">
        <v>3.0516779999999999</v>
      </c>
      <c r="AH3807" s="14">
        <v>19.692484</v>
      </c>
      <c r="AI3807" s="14">
        <v>-7.2238879999999996</v>
      </c>
      <c r="AJ3807" s="14">
        <v>-3.0300060000000002</v>
      </c>
      <c r="AK3807" s="15">
        <v>-8.4395360000000004</v>
      </c>
    </row>
    <row r="3808" spans="1:37" x14ac:dyDescent="0.35">
      <c r="A3808" s="12">
        <f t="shared" si="61"/>
        <v>7.6039999999993846</v>
      </c>
      <c r="B3808" s="13">
        <v>-0.36251600000001</v>
      </c>
      <c r="C3808" s="14">
        <v>-2.2214079999999998</v>
      </c>
      <c r="D3808" s="14">
        <v>2.0579580000000002</v>
      </c>
      <c r="E3808" s="14">
        <v>-2.917754</v>
      </c>
      <c r="F3808" s="14">
        <v>-1.834014</v>
      </c>
      <c r="G3808" s="14">
        <v>-1.611974</v>
      </c>
      <c r="H3808" s="14">
        <v>-11.193966</v>
      </c>
      <c r="I3808" s="14">
        <v>0.41256599999999999</v>
      </c>
      <c r="J3808" s="14">
        <v>-8.4823059999999995</v>
      </c>
      <c r="K3808" s="14">
        <v>-6.9552000000001099E-2</v>
      </c>
      <c r="L3808" s="14">
        <v>-0.82002200000000103</v>
      </c>
      <c r="M3808" s="14">
        <v>-9.0971299999999893</v>
      </c>
      <c r="N3808" s="14">
        <v>-4.998462</v>
      </c>
      <c r="O3808" s="14">
        <v>9.6644099999999895</v>
      </c>
      <c r="P3808" s="14">
        <v>-9.0617240000000105</v>
      </c>
      <c r="Q3808" s="14">
        <v>-1.1027100000000001</v>
      </c>
      <c r="R3808" s="15">
        <v>-6.864382</v>
      </c>
      <c r="U3808" s="13">
        <v>13.840218</v>
      </c>
      <c r="V3808" s="14">
        <v>-1.9852559999999999</v>
      </c>
      <c r="W3808" s="14">
        <v>1.7170160000000001</v>
      </c>
      <c r="X3808" s="14">
        <v>-1.5637719999999999</v>
      </c>
      <c r="Y3808" s="14">
        <v>-1.256416</v>
      </c>
      <c r="Z3808" s="14">
        <v>-3.6179640000000002</v>
      </c>
      <c r="AA3808" s="14">
        <v>20.229482000000001</v>
      </c>
      <c r="AB3808" s="14">
        <v>-4.4555559999999996</v>
      </c>
      <c r="AC3808" s="14">
        <v>5.8881759999999899</v>
      </c>
      <c r="AD3808" s="14">
        <v>-10.343228</v>
      </c>
      <c r="AE3808" s="14">
        <v>1.26313599999999</v>
      </c>
      <c r="AF3808" s="14">
        <v>-3.0621920000000098</v>
      </c>
      <c r="AG3808" s="14">
        <v>3.1034079999999999</v>
      </c>
      <c r="AH3808" s="14">
        <v>19.703558000000001</v>
      </c>
      <c r="AI3808" s="14">
        <v>-7.2372579999999997</v>
      </c>
      <c r="AJ3808" s="14">
        <v>-3.0277240000000001</v>
      </c>
      <c r="AK3808" s="15">
        <v>-8.4114099999999894</v>
      </c>
    </row>
    <row r="3809" spans="1:37" x14ac:dyDescent="0.35">
      <c r="A3809" s="12">
        <f t="shared" si="61"/>
        <v>7.6059999999993844</v>
      </c>
      <c r="B3809" s="13">
        <v>-0.38470600000000998</v>
      </c>
      <c r="C3809" s="14">
        <v>-2.2199659999999999</v>
      </c>
      <c r="D3809" s="14">
        <v>2.0541920000000098</v>
      </c>
      <c r="E3809" s="14">
        <v>-2.9169839999999998</v>
      </c>
      <c r="F3809" s="14">
        <v>-1.8258100000000099</v>
      </c>
      <c r="G3809" s="14">
        <v>-1.632204</v>
      </c>
      <c r="H3809" s="14">
        <v>-11.225186000000001</v>
      </c>
      <c r="I3809" s="14">
        <v>0.40723200000000198</v>
      </c>
      <c r="J3809" s="14">
        <v>-8.4786520000000092</v>
      </c>
      <c r="K3809" s="14">
        <v>-7.3360000000000106E-2</v>
      </c>
      <c r="L3809" s="14">
        <v>-0.82315800000000205</v>
      </c>
      <c r="M3809" s="14">
        <v>-9.0852719999999891</v>
      </c>
      <c r="N3809" s="14">
        <v>-5.0012059999999998</v>
      </c>
      <c r="O3809" s="14">
        <v>9.6860680000000006</v>
      </c>
      <c r="P3809" s="14">
        <v>-9.0734700000000093</v>
      </c>
      <c r="Q3809" s="14">
        <v>-1.1501980000000001</v>
      </c>
      <c r="R3809" s="15">
        <v>-6.9144459999999901</v>
      </c>
      <c r="U3809" s="13">
        <v>13.829466</v>
      </c>
      <c r="V3809" s="14">
        <v>-1.9849760000000001</v>
      </c>
      <c r="W3809" s="14">
        <v>1.698466</v>
      </c>
      <c r="X3809" s="14">
        <v>-1.556492</v>
      </c>
      <c r="Y3809" s="14">
        <v>-1.3077259999999999</v>
      </c>
      <c r="Z3809" s="14">
        <v>-3.5863800000000001</v>
      </c>
      <c r="AA3809" s="14">
        <v>20.211044000000001</v>
      </c>
      <c r="AB3809" s="14">
        <v>-4.4629620000000001</v>
      </c>
      <c r="AC3809" s="14">
        <v>5.9117660000000098</v>
      </c>
      <c r="AD3809" s="14">
        <v>-10.348744</v>
      </c>
      <c r="AE3809" s="14">
        <v>1.2443059999999899</v>
      </c>
      <c r="AF3809" s="14">
        <v>-3.0814980000000101</v>
      </c>
      <c r="AG3809" s="14">
        <v>3.1560199999999901</v>
      </c>
      <c r="AH3809" s="14">
        <v>19.706596000000001</v>
      </c>
      <c r="AI3809" s="14">
        <v>-7.2359980000000004</v>
      </c>
      <c r="AJ3809" s="14">
        <v>-3.04983</v>
      </c>
      <c r="AK3809" s="15">
        <v>-8.3511399999999902</v>
      </c>
    </row>
    <row r="3810" spans="1:37" x14ac:dyDescent="0.35">
      <c r="A3810" s="12">
        <f t="shared" si="61"/>
        <v>7.6079999999993841</v>
      </c>
      <c r="B3810" s="13">
        <v>-0.40405400000000802</v>
      </c>
      <c r="C3810" s="14">
        <v>-2.21767</v>
      </c>
      <c r="D3810" s="14">
        <v>2.0330100000000102</v>
      </c>
      <c r="E3810" s="14">
        <v>-2.9223599999999998</v>
      </c>
      <c r="F3810" s="14">
        <v>-1.8238220000000001</v>
      </c>
      <c r="G3810" s="14">
        <v>-1.6635359999999899</v>
      </c>
      <c r="H3810" s="14">
        <v>-11.193797999999999</v>
      </c>
      <c r="I3810" s="14">
        <v>0.410353999999998</v>
      </c>
      <c r="J3810" s="14">
        <v>-8.4678439999999995</v>
      </c>
      <c r="K3810" s="14">
        <v>-4.6214000000002198E-2</v>
      </c>
      <c r="L3810" s="14">
        <v>-0.84179200000000398</v>
      </c>
      <c r="M3810" s="14">
        <v>-9.0727139999999906</v>
      </c>
      <c r="N3810" s="14">
        <v>-5.0015840000000003</v>
      </c>
      <c r="O3810" s="14">
        <v>9.6880279999999992</v>
      </c>
      <c r="P3810" s="14">
        <v>-9.1012880000000091</v>
      </c>
      <c r="Q3810" s="14">
        <v>-1.11388199999999</v>
      </c>
      <c r="R3810" s="15">
        <v>-6.9153560000000001</v>
      </c>
      <c r="U3810" s="13">
        <v>13.778072</v>
      </c>
      <c r="V3810" s="14">
        <v>-1.9693099999999999</v>
      </c>
      <c r="W3810" s="14">
        <v>1.6523640000000099</v>
      </c>
      <c r="X3810" s="14">
        <v>-1.5540700000000001</v>
      </c>
      <c r="Y3810" s="14">
        <v>-1.3265420000000001</v>
      </c>
      <c r="Z3810" s="14">
        <v>-3.5606900000000001</v>
      </c>
      <c r="AA3810" s="14">
        <v>20.195014</v>
      </c>
      <c r="AB3810" s="14">
        <v>-4.4775359999999997</v>
      </c>
      <c r="AC3810" s="14">
        <v>5.9223220000000003</v>
      </c>
      <c r="AD3810" s="14">
        <v>-10.355043999999999</v>
      </c>
      <c r="AE3810" s="14">
        <v>1.242626</v>
      </c>
      <c r="AF3810" s="14">
        <v>-3.08511000000001</v>
      </c>
      <c r="AG3810" s="14">
        <v>3.1432659999999899</v>
      </c>
      <c r="AH3810" s="14">
        <v>19.697033999999999</v>
      </c>
      <c r="AI3810" s="14">
        <v>-7.2205700000000101</v>
      </c>
      <c r="AJ3810" s="14">
        <v>-3.0802100000000001</v>
      </c>
      <c r="AK3810" s="15">
        <v>-8.3245260000000005</v>
      </c>
    </row>
    <row r="3811" spans="1:37" x14ac:dyDescent="0.35">
      <c r="A3811" s="12">
        <f t="shared" si="61"/>
        <v>7.6099999999993839</v>
      </c>
      <c r="B3811" s="13">
        <v>-0.40307400000001498</v>
      </c>
      <c r="C3811" s="14">
        <v>-2.250108</v>
      </c>
      <c r="D3811" s="14">
        <v>2.0317219999999998</v>
      </c>
      <c r="E3811" s="14">
        <v>-2.9067639999999999</v>
      </c>
      <c r="F3811" s="14">
        <v>-1.8175080000000099</v>
      </c>
      <c r="G3811" s="14">
        <v>-1.6624859999999899</v>
      </c>
      <c r="H3811" s="14">
        <v>-11.182486000000001</v>
      </c>
      <c r="I3811" s="14">
        <v>0.40278000000000103</v>
      </c>
      <c r="J3811" s="14">
        <v>-8.4667659999999998</v>
      </c>
      <c r="K3811" s="14">
        <v>-5.5131999999991903E-2</v>
      </c>
      <c r="L3811" s="14">
        <v>-0.83799800000000102</v>
      </c>
      <c r="M3811" s="14">
        <v>-9.0656999999999996</v>
      </c>
      <c r="N3811" s="14">
        <v>-5.0270080000000004</v>
      </c>
      <c r="O3811" s="14">
        <v>9.6522999999999897</v>
      </c>
      <c r="P3811" s="14">
        <v>-9.0776140000000005</v>
      </c>
      <c r="Q3811" s="14">
        <v>-1.0978939999999899</v>
      </c>
      <c r="R3811" s="15">
        <v>-6.9222299999999901</v>
      </c>
      <c r="U3811" s="13">
        <v>13.781599999999999</v>
      </c>
      <c r="V3811" s="14">
        <v>-1.9750220000000001</v>
      </c>
      <c r="W3811" s="14">
        <v>1.6782079999999999</v>
      </c>
      <c r="X3811" s="14">
        <v>-1.540476</v>
      </c>
      <c r="Y3811" s="14">
        <v>-1.313844</v>
      </c>
      <c r="Z3811" s="14">
        <v>-3.57735</v>
      </c>
      <c r="AA3811" s="14">
        <v>20.211939999999998</v>
      </c>
      <c r="AB3811" s="14">
        <v>-4.4739380000000004</v>
      </c>
      <c r="AC3811" s="14">
        <v>5.9381000000000004</v>
      </c>
      <c r="AD3811" s="14">
        <v>-10.378031999999999</v>
      </c>
      <c r="AE3811" s="14">
        <v>1.24054</v>
      </c>
      <c r="AF3811" s="14">
        <v>-3.1349079999999998</v>
      </c>
      <c r="AG3811" s="14">
        <v>3.1092460000000002</v>
      </c>
      <c r="AH3811" s="14">
        <v>19.680219999999998</v>
      </c>
      <c r="AI3811" s="14">
        <v>-7.1944600000000003</v>
      </c>
      <c r="AJ3811" s="14">
        <v>-3.1082800000000002</v>
      </c>
      <c r="AK3811" s="15">
        <v>-8.4006720000000001</v>
      </c>
    </row>
    <row r="3812" spans="1:37" x14ac:dyDescent="0.35">
      <c r="A3812" s="12">
        <f t="shared" si="61"/>
        <v>7.6119999999993837</v>
      </c>
      <c r="B3812" s="13">
        <v>-0.38558800000001198</v>
      </c>
      <c r="C3812" s="14">
        <v>-2.2567719999999998</v>
      </c>
      <c r="D3812" s="14">
        <v>2.0702360000000102</v>
      </c>
      <c r="E3812" s="14">
        <v>-2.902844</v>
      </c>
      <c r="F3812" s="14">
        <v>-1.8107040000000001</v>
      </c>
      <c r="G3812" s="14">
        <v>-1.6687160000000001</v>
      </c>
      <c r="H3812" s="14">
        <v>-11.171804</v>
      </c>
      <c r="I3812" s="14">
        <v>0.402359999999999</v>
      </c>
      <c r="J3812" s="14">
        <v>-8.4596540000000005</v>
      </c>
      <c r="K3812" s="14">
        <v>-4.8957999999997802E-2</v>
      </c>
      <c r="L3812" s="14">
        <v>-0.84616000000000602</v>
      </c>
      <c r="M3812" s="14">
        <v>-9.0697459999999896</v>
      </c>
      <c r="N3812" s="14">
        <v>-5.0229759999999901</v>
      </c>
      <c r="O3812" s="14">
        <v>9.6326020000000003</v>
      </c>
      <c r="P3812" s="14">
        <v>-9.0802879999999995</v>
      </c>
      <c r="Q3812" s="14">
        <v>-1.0225599999999999</v>
      </c>
      <c r="R3812" s="15">
        <v>-6.9429920000000003</v>
      </c>
      <c r="U3812" s="13">
        <v>13.780354000000001</v>
      </c>
      <c r="V3812" s="14">
        <v>-1.9820500000000001</v>
      </c>
      <c r="W3812" s="14">
        <v>1.69083599999999</v>
      </c>
      <c r="X3812" s="14">
        <v>-1.5547280000000001</v>
      </c>
      <c r="Y3812" s="14">
        <v>-1.323672</v>
      </c>
      <c r="Z3812" s="14">
        <v>-3.5964320000000001</v>
      </c>
      <c r="AA3812" s="14">
        <v>20.267659999999999</v>
      </c>
      <c r="AB3812" s="14">
        <v>-4.4680580000000001</v>
      </c>
      <c r="AC3812" s="14">
        <v>5.9464439999999898</v>
      </c>
      <c r="AD3812" s="14">
        <v>-10.356472</v>
      </c>
      <c r="AE3812" s="14">
        <v>1.2381880000000001</v>
      </c>
      <c r="AF3812" s="14">
        <v>-3.166954</v>
      </c>
      <c r="AG3812" s="14">
        <v>3.0733779999999902</v>
      </c>
      <c r="AH3812" s="14">
        <v>19.671778</v>
      </c>
      <c r="AI3812" s="14">
        <v>-7.2090620000000003</v>
      </c>
      <c r="AJ3812" s="14">
        <v>-3.22306599999999</v>
      </c>
      <c r="AK3812" s="15">
        <v>-8.4332639999999994</v>
      </c>
    </row>
    <row r="3813" spans="1:37" x14ac:dyDescent="0.35">
      <c r="A3813" s="12">
        <f t="shared" si="61"/>
        <v>7.6139999999993835</v>
      </c>
      <c r="B3813" s="13">
        <v>-0.372120000000002</v>
      </c>
      <c r="C3813" s="14">
        <v>-2.2436120000000002</v>
      </c>
      <c r="D3813" s="14">
        <v>2.071412</v>
      </c>
      <c r="E3813" s="14">
        <v>-2.9174180000000001</v>
      </c>
      <c r="F3813" s="14">
        <v>-1.8151840000000099</v>
      </c>
      <c r="G3813" s="14">
        <v>-1.648444</v>
      </c>
      <c r="H3813" s="14">
        <v>-11.165182</v>
      </c>
      <c r="I3813" s="14">
        <v>0.44615200000000099</v>
      </c>
      <c r="J3813" s="14">
        <v>-8.4659260000000103</v>
      </c>
      <c r="K3813" s="14">
        <v>-3.5531999999993798E-2</v>
      </c>
      <c r="L3813" s="14">
        <v>-0.84163800000000299</v>
      </c>
      <c r="M3813" s="14">
        <v>-9.0680099999999904</v>
      </c>
      <c r="N3813" s="14">
        <v>-5.0222899999999902</v>
      </c>
      <c r="O3813" s="14">
        <v>9.6434099999999994</v>
      </c>
      <c r="P3813" s="14">
        <v>-9.0879600000000007</v>
      </c>
      <c r="Q3813" s="14">
        <v>-0.98753200000000296</v>
      </c>
      <c r="R3813" s="15">
        <v>-6.9074739999999899</v>
      </c>
      <c r="U3813" s="13">
        <v>13.793948</v>
      </c>
      <c r="V3813" s="14">
        <v>-1.97197</v>
      </c>
      <c r="W3813" s="14">
        <v>1.69908200000001</v>
      </c>
      <c r="X3813" s="14">
        <v>-1.5782339999999999</v>
      </c>
      <c r="Y3813" s="14">
        <v>-1.321698</v>
      </c>
      <c r="Z3813" s="14">
        <v>-3.603558</v>
      </c>
      <c r="AA3813" s="14">
        <v>20.288170000000001</v>
      </c>
      <c r="AB3813" s="14">
        <v>-4.435676</v>
      </c>
      <c r="AC3813" s="14">
        <v>5.92369400000001</v>
      </c>
      <c r="AD3813" s="14">
        <v>-10.362506</v>
      </c>
      <c r="AE3813" s="14">
        <v>1.24733</v>
      </c>
      <c r="AF3813" s="14">
        <v>-3.1661839999999999</v>
      </c>
      <c r="AG3813" s="14">
        <v>3.0708859999999998</v>
      </c>
      <c r="AH3813" s="14">
        <v>19.679254</v>
      </c>
      <c r="AI3813" s="14">
        <v>-7.1684339999999898</v>
      </c>
      <c r="AJ3813" s="14">
        <v>-3.2695460000000001</v>
      </c>
      <c r="AK3813" s="15">
        <v>-8.4577080000000002</v>
      </c>
    </row>
    <row r="3814" spans="1:37" x14ac:dyDescent="0.35">
      <c r="A3814" s="12">
        <f t="shared" si="61"/>
        <v>7.6159999999993833</v>
      </c>
      <c r="B3814" s="13">
        <v>-0.37773400000001001</v>
      </c>
      <c r="C3814" s="14">
        <v>-2.2367659999999998</v>
      </c>
      <c r="D3814" s="14">
        <v>2.0729660000000099</v>
      </c>
      <c r="E3814" s="14">
        <v>-2.9162840000000001</v>
      </c>
      <c r="F3814" s="14">
        <v>-1.842848</v>
      </c>
      <c r="G3814" s="14">
        <v>-1.654954</v>
      </c>
      <c r="H3814" s="14">
        <v>-11.184222</v>
      </c>
      <c r="I3814" s="14">
        <v>0.436058</v>
      </c>
      <c r="J3814" s="14">
        <v>-8.4776159999999994</v>
      </c>
      <c r="K3814" s="14">
        <v>-4.0488000000007102E-2</v>
      </c>
      <c r="L3814" s="14">
        <v>-0.842198000000005</v>
      </c>
      <c r="M3814" s="14">
        <v>-9.0688359999999903</v>
      </c>
      <c r="N3814" s="14">
        <v>-5.0128820000000003</v>
      </c>
      <c r="O3814" s="14">
        <v>9.6542320000000004</v>
      </c>
      <c r="P3814" s="14">
        <v>-9.0745620000000002</v>
      </c>
      <c r="Q3814" s="14">
        <v>-0.97536600000000095</v>
      </c>
      <c r="R3814" s="15">
        <v>-6.8488139999999902</v>
      </c>
      <c r="U3814" s="13">
        <v>13.840204</v>
      </c>
      <c r="V3814" s="14">
        <v>-1.983562</v>
      </c>
      <c r="W3814" s="14">
        <v>1.7277260000000001</v>
      </c>
      <c r="X3814" s="14">
        <v>-1.5855840000000001</v>
      </c>
      <c r="Y3814" s="14">
        <v>-1.315188</v>
      </c>
      <c r="Z3814" s="14">
        <v>-3.6355200000000001</v>
      </c>
      <c r="AA3814" s="14">
        <v>20.291124</v>
      </c>
      <c r="AB3814" s="14">
        <v>-4.4695140000000002</v>
      </c>
      <c r="AC3814" s="14">
        <v>5.909694</v>
      </c>
      <c r="AD3814" s="14">
        <v>-10.339098</v>
      </c>
      <c r="AE3814" s="14">
        <v>1.2486600000000001</v>
      </c>
      <c r="AF3814" s="14">
        <v>-3.14575800000001</v>
      </c>
      <c r="AG3814" s="14">
        <v>3.0918160000000001</v>
      </c>
      <c r="AH3814" s="14">
        <v>19.6952</v>
      </c>
      <c r="AI3814" s="14">
        <v>-7.1800399999999902</v>
      </c>
      <c r="AJ3814" s="14">
        <v>-3.2893699999999999</v>
      </c>
      <c r="AK3814" s="15">
        <v>-8.4915880000000001</v>
      </c>
    </row>
    <row r="3815" spans="1:37" x14ac:dyDescent="0.35">
      <c r="A3815" s="12">
        <f t="shared" si="61"/>
        <v>7.617999999999383</v>
      </c>
      <c r="B3815" s="13">
        <v>-0.39407200000001502</v>
      </c>
      <c r="C3815" s="14">
        <v>-2.2401399999999998</v>
      </c>
      <c r="D3815" s="14">
        <v>2.0474999999999999</v>
      </c>
      <c r="E3815" s="14">
        <v>-2.921618</v>
      </c>
      <c r="F3815" s="14">
        <v>-1.8426659999999999</v>
      </c>
      <c r="G3815" s="14">
        <v>-1.6536379999999999</v>
      </c>
      <c r="H3815" s="14">
        <v>-11.24431</v>
      </c>
      <c r="I3815" s="14">
        <v>0.44209200000000098</v>
      </c>
      <c r="J3815" s="14">
        <v>-8.4681940000000093</v>
      </c>
      <c r="K3815" s="14">
        <v>-3.9424000000003602E-2</v>
      </c>
      <c r="L3815" s="14">
        <v>-0.83214600000000605</v>
      </c>
      <c r="M3815" s="14">
        <v>-9.0715099999999893</v>
      </c>
      <c r="N3815" s="14">
        <v>-4.9948639999999997</v>
      </c>
      <c r="O3815" s="14">
        <v>9.7024059999999892</v>
      </c>
      <c r="P3815" s="14">
        <v>-9.0704180000000107</v>
      </c>
      <c r="Q3815" s="14">
        <v>-0.96535599999999899</v>
      </c>
      <c r="R3815" s="15">
        <v>-6.8097120000000002</v>
      </c>
      <c r="U3815" s="13">
        <v>13.849373999999999</v>
      </c>
      <c r="V3815" s="14">
        <v>-2.003708</v>
      </c>
      <c r="W3815" s="14">
        <v>1.6891700000000001</v>
      </c>
      <c r="X3815" s="14">
        <v>-1.5849819999999999</v>
      </c>
      <c r="Y3815" s="14">
        <v>-1.304772</v>
      </c>
      <c r="Z3815" s="14">
        <v>-3.6355900000000001</v>
      </c>
      <c r="AA3815" s="14">
        <v>20.28152</v>
      </c>
      <c r="AB3815" s="14">
        <v>-4.4788800000000002</v>
      </c>
      <c r="AC3815" s="14">
        <v>5.8894359999999999</v>
      </c>
      <c r="AD3815" s="14">
        <v>-10.307779999999999</v>
      </c>
      <c r="AE3815" s="14">
        <v>1.247204</v>
      </c>
      <c r="AF3815" s="14">
        <v>-3.1264240000000099</v>
      </c>
      <c r="AG3815" s="14">
        <v>3.1363359999999898</v>
      </c>
      <c r="AH3815" s="14">
        <v>19.702214000000001</v>
      </c>
      <c r="AI3815" s="14">
        <v>-7.1807679999999996</v>
      </c>
      <c r="AJ3815" s="14">
        <v>-3.2441499999999901</v>
      </c>
      <c r="AK3815" s="15">
        <v>-8.5280299999999993</v>
      </c>
    </row>
    <row r="3816" spans="1:37" x14ac:dyDescent="0.35">
      <c r="A3816" s="12">
        <f t="shared" si="61"/>
        <v>7.6199999999993828</v>
      </c>
      <c r="B3816" s="13">
        <v>-0.39967200000001002</v>
      </c>
      <c r="C3816" s="14">
        <v>-2.227344</v>
      </c>
      <c r="D3816" s="14">
        <v>2.0291739999999998</v>
      </c>
      <c r="E3816" s="14">
        <v>-2.9024100000000002</v>
      </c>
      <c r="F3816" s="14">
        <v>-1.8346720000000001</v>
      </c>
      <c r="G3816" s="14">
        <v>-1.678936</v>
      </c>
      <c r="H3816" s="14">
        <v>-11.220622000000001</v>
      </c>
      <c r="I3816" s="14">
        <v>0.41952400000000001</v>
      </c>
      <c r="J3816" s="14">
        <v>-8.4940660000000108</v>
      </c>
      <c r="K3816" s="14">
        <v>-4.1188000000006497E-2</v>
      </c>
      <c r="L3816" s="14">
        <v>-0.82506200000000196</v>
      </c>
      <c r="M3816" s="14">
        <v>-9.0844319999999907</v>
      </c>
      <c r="N3816" s="14">
        <v>-5.0179639999999903</v>
      </c>
      <c r="O3816" s="14">
        <v>9.7280540000000002</v>
      </c>
      <c r="P3816" s="14">
        <v>-9.0899059999999992</v>
      </c>
      <c r="Q3816" s="14">
        <v>-0.94732399999998995</v>
      </c>
      <c r="R3816" s="15">
        <v>-6.7996179999999899</v>
      </c>
      <c r="U3816" s="13">
        <v>13.82507</v>
      </c>
      <c r="V3816" s="14">
        <v>-1.9790540000000001</v>
      </c>
      <c r="W3816" s="14">
        <v>1.69586200000001</v>
      </c>
      <c r="X3816" s="14">
        <v>-1.573866</v>
      </c>
      <c r="Y3816" s="14">
        <v>-1.292284</v>
      </c>
      <c r="Z3816" s="14">
        <v>-3.6092140000000001</v>
      </c>
      <c r="AA3816" s="14">
        <v>20.280190000000001</v>
      </c>
      <c r="AB3816" s="14">
        <v>-4.4660140000000004</v>
      </c>
      <c r="AC3816" s="14">
        <v>5.8824920000000001</v>
      </c>
      <c r="AD3816" s="14">
        <v>-10.321528000000001</v>
      </c>
      <c r="AE3816" s="14">
        <v>1.260812</v>
      </c>
      <c r="AF3816" s="14">
        <v>-3.1221679999999998</v>
      </c>
      <c r="AG3816" s="14">
        <v>3.1736040000000001</v>
      </c>
      <c r="AH3816" s="14">
        <v>19.707225999999999</v>
      </c>
      <c r="AI3816" s="14">
        <v>-7.1908479999999999</v>
      </c>
      <c r="AJ3816" s="14">
        <v>-3.2217359999999902</v>
      </c>
      <c r="AK3816" s="15">
        <v>-8.5258459999999996</v>
      </c>
    </row>
    <row r="3817" spans="1:37" x14ac:dyDescent="0.35">
      <c r="A3817" s="12">
        <f t="shared" si="61"/>
        <v>7.6219999999993826</v>
      </c>
      <c r="B3817" s="13">
        <v>-0.43132600000000598</v>
      </c>
      <c r="C3817" s="14">
        <v>-2.2340080000000002</v>
      </c>
      <c r="D3817" s="14">
        <v>2.0108060000000001</v>
      </c>
      <c r="E3817" s="14">
        <v>-2.8985880000000002</v>
      </c>
      <c r="F3817" s="14">
        <v>-1.8238080000000101</v>
      </c>
      <c r="G3817" s="14">
        <v>-1.6743159999999899</v>
      </c>
      <c r="H3817" s="14">
        <v>-11.22583</v>
      </c>
      <c r="I3817" s="14">
        <v>0.40279400000000198</v>
      </c>
      <c r="J3817" s="14">
        <v>-8.4862120000000107</v>
      </c>
      <c r="K3817" s="14">
        <v>-3.4005999999994901E-2</v>
      </c>
      <c r="L3817" s="14">
        <v>-0.81103400000000503</v>
      </c>
      <c r="M3817" s="14">
        <v>-9.0869099999999907</v>
      </c>
      <c r="N3817" s="14">
        <v>-5.0151919999999999</v>
      </c>
      <c r="O3817" s="14">
        <v>9.7553399999999897</v>
      </c>
      <c r="P3817" s="14">
        <v>-9.0800219999999996</v>
      </c>
      <c r="Q3817" s="14">
        <v>-0.98253400000000102</v>
      </c>
      <c r="R3817" s="15">
        <v>-6.8039299999999896</v>
      </c>
      <c r="U3817" s="13">
        <v>13.831734000000001</v>
      </c>
      <c r="V3817" s="14">
        <v>-1.9893019999999999</v>
      </c>
      <c r="W3817" s="14">
        <v>1.6805319999999999</v>
      </c>
      <c r="X3817" s="14">
        <v>-1.572284</v>
      </c>
      <c r="Y3817" s="14">
        <v>-1.263458</v>
      </c>
      <c r="Z3817" s="14">
        <v>-3.5986859999999998</v>
      </c>
      <c r="AA3817" s="14">
        <v>20.258714000000001</v>
      </c>
      <c r="AB3817" s="14">
        <v>-4.4492700000000003</v>
      </c>
      <c r="AC3817" s="14">
        <v>5.8818339999999898</v>
      </c>
      <c r="AD3817" s="14">
        <v>-10.351208</v>
      </c>
      <c r="AE3817" s="14">
        <v>1.27024800000001</v>
      </c>
      <c r="AF3817" s="14">
        <v>-3.1235539999999999</v>
      </c>
      <c r="AG3817" s="14">
        <v>3.2100460000000002</v>
      </c>
      <c r="AH3817" s="14">
        <v>19.717852000000001</v>
      </c>
      <c r="AI3817" s="14">
        <v>-7.2114700000000003</v>
      </c>
      <c r="AJ3817" s="14">
        <v>-3.2000639999999998</v>
      </c>
      <c r="AK3817" s="15">
        <v>-8.4891240000000003</v>
      </c>
    </row>
    <row r="3818" spans="1:37" x14ac:dyDescent="0.35">
      <c r="A3818" s="12">
        <f t="shared" si="61"/>
        <v>7.6239999999993824</v>
      </c>
      <c r="B3818" s="13">
        <v>-0.45362800000001002</v>
      </c>
      <c r="C3818" s="14">
        <v>-2.2323840000000001</v>
      </c>
      <c r="D3818" s="14">
        <v>2.0226780000000102</v>
      </c>
      <c r="E3818" s="14">
        <v>-2.8887179999999999</v>
      </c>
      <c r="F3818" s="14">
        <v>-1.795234</v>
      </c>
      <c r="G3818" s="14">
        <v>-1.69076599999999</v>
      </c>
      <c r="H3818" s="14">
        <v>-11.300967999999999</v>
      </c>
      <c r="I3818" s="14">
        <v>0.41336399999999901</v>
      </c>
      <c r="J3818" s="14">
        <v>-8.4902160000000002</v>
      </c>
      <c r="K3818" s="14">
        <v>-3.8457999999991499E-2</v>
      </c>
      <c r="L3818" s="14">
        <v>-0.80935400000000501</v>
      </c>
      <c r="M3818" s="14">
        <v>-9.0597639999999906</v>
      </c>
      <c r="N3818" s="14">
        <v>-5.0289399999999898</v>
      </c>
      <c r="O3818" s="14">
        <v>9.7567259999999898</v>
      </c>
      <c r="P3818" s="14">
        <v>-9.1162540000000103</v>
      </c>
      <c r="Q3818" s="14">
        <v>-0.999053999999992</v>
      </c>
      <c r="R3818" s="15">
        <v>-6.7661859999999896</v>
      </c>
      <c r="U3818" s="13">
        <v>13.811434</v>
      </c>
      <c r="V3818" s="14">
        <v>-1.9970019999999999</v>
      </c>
      <c r="W3818" s="14">
        <v>1.6800700000000099</v>
      </c>
      <c r="X3818" s="14">
        <v>-1.5711219999999999</v>
      </c>
      <c r="Y3818" s="14">
        <v>-1.2847379999999999</v>
      </c>
      <c r="Z3818" s="14">
        <v>-3.5868280000000001</v>
      </c>
      <c r="AA3818" s="14">
        <v>20.245581999999999</v>
      </c>
      <c r="AB3818" s="14">
        <v>-4.4632139999999998</v>
      </c>
      <c r="AC3818" s="14">
        <v>5.8896740000000003</v>
      </c>
      <c r="AD3818" s="14">
        <v>-10.346994</v>
      </c>
      <c r="AE3818" s="14">
        <v>1.273272</v>
      </c>
      <c r="AF3818" s="14">
        <v>-3.149384</v>
      </c>
      <c r="AG3818" s="14">
        <v>3.2006800000000002</v>
      </c>
      <c r="AH3818" s="14">
        <v>19.71781</v>
      </c>
      <c r="AI3818" s="14">
        <v>-7.195818</v>
      </c>
      <c r="AJ3818" s="14">
        <v>-3.2308500000000002</v>
      </c>
      <c r="AK3818" s="15">
        <v>-8.4065659999999998</v>
      </c>
    </row>
    <row r="3819" spans="1:37" x14ac:dyDescent="0.35">
      <c r="A3819" s="12">
        <f t="shared" si="61"/>
        <v>7.6259999999993822</v>
      </c>
      <c r="B3819" s="13">
        <v>-0.45276000000000499</v>
      </c>
      <c r="C3819" s="14">
        <v>-2.2154720000000001</v>
      </c>
      <c r="D3819" s="14">
        <v>2.0177220000000098</v>
      </c>
      <c r="E3819" s="14">
        <v>-2.919686</v>
      </c>
      <c r="F3819" s="14">
        <v>-1.79873400000001</v>
      </c>
      <c r="G3819" s="14">
        <v>-1.7014339999999999</v>
      </c>
      <c r="H3819" s="14">
        <v>-11.27469</v>
      </c>
      <c r="I3819" s="14">
        <v>0.41463800000000101</v>
      </c>
      <c r="J3819" s="14">
        <v>-8.4777700000000102</v>
      </c>
      <c r="K3819" s="14">
        <v>-2.6151999999992799E-2</v>
      </c>
      <c r="L3819" s="14">
        <v>-0.801458000000006</v>
      </c>
      <c r="M3819" s="14">
        <v>-9.0438460000000003</v>
      </c>
      <c r="N3819" s="14">
        <v>-5.0210020000000002</v>
      </c>
      <c r="O3819" s="14">
        <v>9.7411580000000004</v>
      </c>
      <c r="P3819" s="14">
        <v>-9.1314720000000094</v>
      </c>
      <c r="Q3819" s="14">
        <v>-0.98130199999999201</v>
      </c>
      <c r="R3819" s="15">
        <v>-6.8195119999999898</v>
      </c>
      <c r="U3819" s="13">
        <v>13.777889999999999</v>
      </c>
      <c r="V3819" s="14">
        <v>-1.9606159999999999</v>
      </c>
      <c r="W3819" s="14">
        <v>1.6774519999999999</v>
      </c>
      <c r="X3819" s="14">
        <v>-1.5748880000000001</v>
      </c>
      <c r="Y3819" s="14">
        <v>-1.323224</v>
      </c>
      <c r="Z3819" s="14">
        <v>-3.6067640000000001</v>
      </c>
      <c r="AA3819" s="14">
        <v>20.23413</v>
      </c>
      <c r="AB3819" s="14">
        <v>-4.4630320000000001</v>
      </c>
      <c r="AC3819" s="14">
        <v>5.9193679999999897</v>
      </c>
      <c r="AD3819" s="14">
        <v>-10.366384</v>
      </c>
      <c r="AE3819" s="14">
        <v>1.27177400000001</v>
      </c>
      <c r="AF3819" s="14">
        <v>-3.1839780000000002</v>
      </c>
      <c r="AG3819" s="14">
        <v>3.1890740000000002</v>
      </c>
      <c r="AH3819" s="14">
        <v>19.718356</v>
      </c>
      <c r="AI3819" s="14">
        <v>-7.1793820000000004</v>
      </c>
      <c r="AJ3819" s="14">
        <v>-3.28559</v>
      </c>
      <c r="AK3819" s="15">
        <v>-8.4461019999999998</v>
      </c>
    </row>
    <row r="3820" spans="1:37" x14ac:dyDescent="0.35">
      <c r="A3820" s="12">
        <f t="shared" si="61"/>
        <v>7.6279999999993819</v>
      </c>
      <c r="B3820" s="13">
        <v>-0.46641000000000099</v>
      </c>
      <c r="C3820" s="14">
        <v>-2.2309559999999999</v>
      </c>
      <c r="D3820" s="14">
        <v>2.0053879999999999</v>
      </c>
      <c r="E3820" s="14">
        <v>-2.9255100000000001</v>
      </c>
      <c r="F3820" s="14">
        <v>-1.82247800000001</v>
      </c>
      <c r="G3820" s="14">
        <v>-1.6658740000000001</v>
      </c>
      <c r="H3820" s="14">
        <v>-11.267606000000001</v>
      </c>
      <c r="I3820" s="14">
        <v>0.41631800000000102</v>
      </c>
      <c r="J3820" s="14">
        <v>-8.4889280000000102</v>
      </c>
      <c r="K3820" s="14">
        <v>-1.20819999999912E-2</v>
      </c>
      <c r="L3820" s="14">
        <v>-0.80801000000000101</v>
      </c>
      <c r="M3820" s="14">
        <v>-9.0358099999999908</v>
      </c>
      <c r="N3820" s="14">
        <v>-5.0472939999999999</v>
      </c>
      <c r="O3820" s="14">
        <v>9.7181139999999893</v>
      </c>
      <c r="P3820" s="14">
        <v>-9.1415100000000091</v>
      </c>
      <c r="Q3820" s="14">
        <v>-0.93659999999999199</v>
      </c>
      <c r="R3820" s="15">
        <v>-6.8571159999999898</v>
      </c>
      <c r="U3820" s="13">
        <v>13.753684</v>
      </c>
      <c r="V3820" s="14">
        <v>-1.936928</v>
      </c>
      <c r="W3820" s="14">
        <v>1.6426479999999899</v>
      </c>
      <c r="X3820" s="14">
        <v>-1.5667819999999999</v>
      </c>
      <c r="Y3820" s="14">
        <v>-1.323434</v>
      </c>
      <c r="Z3820" s="14">
        <v>-3.5889139999999999</v>
      </c>
      <c r="AA3820" s="14">
        <v>20.20655</v>
      </c>
      <c r="AB3820" s="14">
        <v>-4.4819459999999998</v>
      </c>
      <c r="AC3820" s="14">
        <v>5.9232180000000003</v>
      </c>
      <c r="AD3820" s="14">
        <v>-10.348015999999999</v>
      </c>
      <c r="AE3820" s="14">
        <v>1.2697719999999999</v>
      </c>
      <c r="AF3820" s="14">
        <v>-3.2153659999999999</v>
      </c>
      <c r="AG3820" s="14">
        <v>3.1711119999999999</v>
      </c>
      <c r="AH3820" s="14">
        <v>19.704006</v>
      </c>
      <c r="AI3820" s="14">
        <v>-7.1519979999999999</v>
      </c>
      <c r="AJ3820" s="14">
        <v>-3.3631639999999998</v>
      </c>
      <c r="AK3820" s="15">
        <v>-8.4965580000000003</v>
      </c>
    </row>
    <row r="3821" spans="1:37" x14ac:dyDescent="0.35">
      <c r="A3821" s="12">
        <f t="shared" si="61"/>
        <v>7.6299999999993817</v>
      </c>
      <c r="B3821" s="13">
        <v>-0.455770000000014</v>
      </c>
      <c r="C3821" s="14">
        <v>-2.265298</v>
      </c>
      <c r="D3821" s="14">
        <v>2.0161959999999999</v>
      </c>
      <c r="E3821" s="14">
        <v>-2.9269240000000001</v>
      </c>
      <c r="F3821" s="14">
        <v>-1.83253000000001</v>
      </c>
      <c r="G3821" s="14">
        <v>-1.67878199999999</v>
      </c>
      <c r="H3821" s="14">
        <v>-11.247306</v>
      </c>
      <c r="I3821" s="14">
        <v>0.41281800000000002</v>
      </c>
      <c r="J3821" s="14">
        <v>-8.4902719999999992</v>
      </c>
      <c r="K3821" s="14">
        <v>-1.6001999999994E-2</v>
      </c>
      <c r="L3821" s="14">
        <v>-0.80536400000000397</v>
      </c>
      <c r="M3821" s="14">
        <v>-9.0406959999999899</v>
      </c>
      <c r="N3821" s="14">
        <v>-5.0094799999999902</v>
      </c>
      <c r="O3821" s="14">
        <v>9.6954060000000002</v>
      </c>
      <c r="P3821" s="14">
        <v>-9.1153860000000098</v>
      </c>
      <c r="Q3821" s="14">
        <v>-0.90547799999998901</v>
      </c>
      <c r="R3821" s="15">
        <v>-6.8579979999999896</v>
      </c>
      <c r="U3821" s="13">
        <v>13.761006</v>
      </c>
      <c r="V3821" s="14">
        <v>-1.9565699999999999</v>
      </c>
      <c r="W3821" s="14">
        <v>1.66490800000001</v>
      </c>
      <c r="X3821" s="14">
        <v>-1.567132</v>
      </c>
      <c r="Y3821" s="14">
        <v>-1.3198920000000001</v>
      </c>
      <c r="Z3821" s="14">
        <v>-3.6093540000000002</v>
      </c>
      <c r="AA3821" s="14">
        <v>20.237924</v>
      </c>
      <c r="AB3821" s="14">
        <v>-4.4926139999999997</v>
      </c>
      <c r="AC3821" s="14">
        <v>5.92286800000001</v>
      </c>
      <c r="AD3821" s="14">
        <v>-10.362883999999999</v>
      </c>
      <c r="AE3821" s="14">
        <v>1.26396199999999</v>
      </c>
      <c r="AF3821" s="14">
        <v>-3.2395019999999999</v>
      </c>
      <c r="AG3821" s="14">
        <v>3.1601079999999899</v>
      </c>
      <c r="AH3821" s="14">
        <v>19.693435999999998</v>
      </c>
      <c r="AI3821" s="14">
        <v>-7.1435280000000096</v>
      </c>
      <c r="AJ3821" s="14">
        <v>-3.4203539999999899</v>
      </c>
      <c r="AK3821" s="15">
        <v>-8.5664180000000005</v>
      </c>
    </row>
    <row r="3822" spans="1:37" x14ac:dyDescent="0.35">
      <c r="A3822" s="12">
        <f t="shared" si="61"/>
        <v>7.6319999999993815</v>
      </c>
      <c r="B3822" s="13">
        <v>-0.43171800000000299</v>
      </c>
      <c r="C3822" s="14">
        <v>-2.2461600000000002</v>
      </c>
      <c r="D3822" s="14">
        <v>2.0324360000000099</v>
      </c>
      <c r="E3822" s="14">
        <v>-2.9199660000000001</v>
      </c>
      <c r="F3822" s="14">
        <v>-1.8241860000000001</v>
      </c>
      <c r="G3822" s="14">
        <v>-1.6902900000000001</v>
      </c>
      <c r="H3822" s="14">
        <v>-11.241467999999999</v>
      </c>
      <c r="I3822" s="14">
        <v>0.41116600000000098</v>
      </c>
      <c r="J3822" s="14">
        <v>-8.4772800000000004</v>
      </c>
      <c r="K3822" s="14">
        <v>-6.3000000000101896E-4</v>
      </c>
      <c r="L3822" s="14">
        <v>-0.80936800000000197</v>
      </c>
      <c r="M3822" s="14">
        <v>-9.0407519999999906</v>
      </c>
      <c r="N3822" s="14">
        <v>-5.0143240000000002</v>
      </c>
      <c r="O3822" s="14">
        <v>9.7002919999999904</v>
      </c>
      <c r="P3822" s="14">
        <v>-9.1163659999999993</v>
      </c>
      <c r="Q3822" s="14">
        <v>-0.86585800000000301</v>
      </c>
      <c r="R3822" s="15">
        <v>-6.7783239999999996</v>
      </c>
      <c r="U3822" s="13">
        <v>13.757674</v>
      </c>
      <c r="V3822" s="14">
        <v>-1.9642980000000001</v>
      </c>
      <c r="W3822" s="14">
        <v>1.6711799999999899</v>
      </c>
      <c r="X3822" s="14">
        <v>-1.580586</v>
      </c>
      <c r="Y3822" s="14">
        <v>-1.3361320000000001</v>
      </c>
      <c r="Z3822" s="14">
        <v>-3.5847699999999998</v>
      </c>
      <c r="AA3822" s="14">
        <v>20.280708000000001</v>
      </c>
      <c r="AB3822" s="14">
        <v>-4.4965060000000001</v>
      </c>
      <c r="AC3822" s="14">
        <v>5.9118639999999996</v>
      </c>
      <c r="AD3822" s="14">
        <v>-10.343424000000001</v>
      </c>
      <c r="AE3822" s="14">
        <v>1.266902</v>
      </c>
      <c r="AF3822" s="14">
        <v>-3.2220439999999999</v>
      </c>
      <c r="AG3822" s="14">
        <v>3.1654279999999999</v>
      </c>
      <c r="AH3822" s="14">
        <v>19.695788</v>
      </c>
      <c r="AI3822" s="14">
        <v>-7.1361499999999998</v>
      </c>
      <c r="AJ3822" s="14">
        <v>-3.4833120000000002</v>
      </c>
      <c r="AK3822" s="15">
        <v>-8.5839459999999992</v>
      </c>
    </row>
    <row r="3823" spans="1:37" x14ac:dyDescent="0.35">
      <c r="A3823" s="12">
        <f t="shared" si="61"/>
        <v>7.6339999999993813</v>
      </c>
      <c r="B3823" s="13">
        <v>-0.43171800000000299</v>
      </c>
      <c r="C3823" s="14">
        <v>-2.248624</v>
      </c>
      <c r="D3823" s="14">
        <v>2.014656</v>
      </c>
      <c r="E3823" s="14">
        <v>-2.9141560000000002</v>
      </c>
      <c r="F3823" s="14">
        <v>-1.83776600000001</v>
      </c>
      <c r="G3823" s="14">
        <v>-1.70641799999999</v>
      </c>
      <c r="H3823" s="14">
        <v>-11.246886</v>
      </c>
      <c r="I3823" s="14">
        <v>0.44426200000000199</v>
      </c>
      <c r="J3823" s="14">
        <v>-8.4982799999999994</v>
      </c>
      <c r="K3823" s="14">
        <v>1.2964000000008601E-2</v>
      </c>
      <c r="L3823" s="14">
        <v>-0.81121600000000005</v>
      </c>
      <c r="M3823" s="14">
        <v>-9.0518399999999897</v>
      </c>
      <c r="N3823" s="14">
        <v>-5.0084999999999997</v>
      </c>
      <c r="O3823" s="14">
        <v>9.7310499999999909</v>
      </c>
      <c r="P3823" s="14">
        <v>-9.1138460000000094</v>
      </c>
      <c r="Q3823" s="14">
        <v>-0.86445800000000395</v>
      </c>
      <c r="R3823" s="15">
        <v>-6.7519619999999998</v>
      </c>
      <c r="U3823" s="13">
        <v>13.77047</v>
      </c>
      <c r="V3823" s="14">
        <v>-1.982302</v>
      </c>
      <c r="W3823" s="14">
        <v>1.671208</v>
      </c>
      <c r="X3823" s="14">
        <v>-1.5819160000000001</v>
      </c>
      <c r="Y3823" s="14">
        <v>-1.31789</v>
      </c>
      <c r="Z3823" s="14">
        <v>-3.5683340000000001</v>
      </c>
      <c r="AA3823" s="14">
        <v>20.290606</v>
      </c>
      <c r="AB3823" s="14">
        <v>-4.4666860000000002</v>
      </c>
      <c r="AC3823" s="14">
        <v>5.8980319999999997</v>
      </c>
      <c r="AD3823" s="14">
        <v>-10.346924</v>
      </c>
      <c r="AE3823" s="14">
        <v>1.2577739999999999</v>
      </c>
      <c r="AF3823" s="14">
        <v>-3.239306</v>
      </c>
      <c r="AG3823" s="14">
        <v>3.1901659999999898</v>
      </c>
      <c r="AH3823" s="14">
        <v>19.706316000000001</v>
      </c>
      <c r="AI3823" s="14">
        <v>-7.1602439999999996</v>
      </c>
      <c r="AJ3823" s="14">
        <v>-3.4574539999999998</v>
      </c>
      <c r="AK3823" s="15">
        <v>-8.6348219999999998</v>
      </c>
    </row>
    <row r="3824" spans="1:37" x14ac:dyDescent="0.35">
      <c r="A3824" s="12">
        <f t="shared" si="61"/>
        <v>7.6359999999993811</v>
      </c>
      <c r="B3824" s="13">
        <v>-0.42945000000001499</v>
      </c>
      <c r="C3824" s="14">
        <v>-2.2432759999999998</v>
      </c>
      <c r="D3824" s="14">
        <v>2.01376</v>
      </c>
      <c r="E3824" s="14">
        <v>-2.9085559999999999</v>
      </c>
      <c r="F3824" s="14">
        <v>-1.85250800000001</v>
      </c>
      <c r="G3824" s="14">
        <v>-1.7320799999999901</v>
      </c>
      <c r="H3824" s="14">
        <v>-11.280654</v>
      </c>
      <c r="I3824" s="14">
        <v>0.45889200000000202</v>
      </c>
      <c r="J3824" s="14">
        <v>-8.5158919999999991</v>
      </c>
      <c r="K3824" s="14">
        <v>-1.4139999999952101E-3</v>
      </c>
      <c r="L3824" s="14">
        <v>-0.821940000000005</v>
      </c>
      <c r="M3824" s="14">
        <v>-9.0461840000000002</v>
      </c>
      <c r="N3824" s="14">
        <v>-5.0475879999999904</v>
      </c>
      <c r="O3824" s="14">
        <v>9.7797559999999901</v>
      </c>
      <c r="P3824" s="14">
        <v>-9.1166180000000008</v>
      </c>
      <c r="Q3824" s="14">
        <v>-0.85198399999999996</v>
      </c>
      <c r="R3824" s="15">
        <v>-6.7660739999999899</v>
      </c>
      <c r="U3824" s="13">
        <v>13.806127999999999</v>
      </c>
      <c r="V3824" s="14">
        <v>-2.002672</v>
      </c>
      <c r="W3824" s="14">
        <v>1.6803079999999899</v>
      </c>
      <c r="X3824" s="14">
        <v>-1.599024</v>
      </c>
      <c r="Y3824" s="14">
        <v>-1.3249880000000001</v>
      </c>
      <c r="Z3824" s="14">
        <v>-3.5800800000000002</v>
      </c>
      <c r="AA3824" s="14">
        <v>20.286111999999999</v>
      </c>
      <c r="AB3824" s="14">
        <v>-4.4791179999999997</v>
      </c>
      <c r="AC3824" s="14">
        <v>5.8823379999999901</v>
      </c>
      <c r="AD3824" s="14">
        <v>-10.35538</v>
      </c>
      <c r="AE3824" s="14">
        <v>1.24397</v>
      </c>
      <c r="AF3824" s="14">
        <v>-3.1988180000000002</v>
      </c>
      <c r="AG3824" s="14">
        <v>3.2174100000000001</v>
      </c>
      <c r="AH3824" s="14">
        <v>19.736626000000001</v>
      </c>
      <c r="AI3824" s="14">
        <v>-7.166264</v>
      </c>
      <c r="AJ3824" s="14">
        <v>-3.4278439999999999</v>
      </c>
      <c r="AK3824" s="15">
        <v>-8.6001300000000001</v>
      </c>
    </row>
    <row r="3825" spans="1:37" x14ac:dyDescent="0.35">
      <c r="A3825" s="12">
        <f t="shared" si="61"/>
        <v>7.6379999999993808</v>
      </c>
      <c r="B3825" s="13">
        <v>-0.44228800000000801</v>
      </c>
      <c r="C3825" s="14">
        <v>-2.2412040000000002</v>
      </c>
      <c r="D3825" s="14">
        <v>1.9857880000000001</v>
      </c>
      <c r="E3825" s="14">
        <v>-2.9021159999999999</v>
      </c>
      <c r="F3825" s="14">
        <v>-1.82834400000001</v>
      </c>
      <c r="G3825" s="14">
        <v>-1.75390599999999</v>
      </c>
      <c r="H3825" s="14">
        <v>-11.307855999999999</v>
      </c>
      <c r="I3825" s="14">
        <v>0.45235399999999998</v>
      </c>
      <c r="J3825" s="14">
        <v>-8.5170680000000107</v>
      </c>
      <c r="K3825" s="14">
        <v>3.7086000000001597E-2</v>
      </c>
      <c r="L3825" s="14">
        <v>-0.82261200000000401</v>
      </c>
      <c r="M3825" s="14">
        <v>-9.0498939999999894</v>
      </c>
      <c r="N3825" s="14">
        <v>-5.04879199999999</v>
      </c>
      <c r="O3825" s="14">
        <v>9.8059359999999902</v>
      </c>
      <c r="P3825" s="14">
        <v>-9.1268799999999999</v>
      </c>
      <c r="Q3825" s="14">
        <v>-0.84873600000000404</v>
      </c>
      <c r="R3825" s="15">
        <v>-6.6843419999999902</v>
      </c>
      <c r="U3825" s="13">
        <v>13.7872</v>
      </c>
      <c r="V3825" s="14">
        <v>-1.980286</v>
      </c>
      <c r="W3825" s="14">
        <v>1.6556679999999999</v>
      </c>
      <c r="X3825" s="14">
        <v>-1.603224</v>
      </c>
      <c r="Y3825" s="14">
        <v>-1.3100080000000001</v>
      </c>
      <c r="Z3825" s="14">
        <v>-3.5609839999999999</v>
      </c>
      <c r="AA3825" s="14">
        <v>20.282640000000001</v>
      </c>
      <c r="AB3825" s="14">
        <v>-4.4835979999999998</v>
      </c>
      <c r="AC3825" s="14">
        <v>5.8950500000000003</v>
      </c>
      <c r="AD3825" s="14">
        <v>-10.35825</v>
      </c>
      <c r="AE3825" s="14">
        <v>1.2487159999999999</v>
      </c>
      <c r="AF3825" s="14">
        <v>-3.1641119999999998</v>
      </c>
      <c r="AG3825" s="14">
        <v>3.2623639999999998</v>
      </c>
      <c r="AH3825" s="14">
        <v>19.74455</v>
      </c>
      <c r="AI3825" s="14">
        <v>-7.1459359999999901</v>
      </c>
      <c r="AJ3825" s="14">
        <v>-3.4045619999999999</v>
      </c>
      <c r="AK3825" s="15">
        <v>-8.5833999999999993</v>
      </c>
    </row>
    <row r="3826" spans="1:37" x14ac:dyDescent="0.35">
      <c r="A3826" s="12">
        <f t="shared" si="61"/>
        <v>7.6399999999993806</v>
      </c>
      <c r="B3826" s="13">
        <v>-0.45250800000000502</v>
      </c>
      <c r="C3826" s="14">
        <v>-2.227176</v>
      </c>
      <c r="D3826" s="14">
        <v>1.98500399999999</v>
      </c>
      <c r="E3826" s="14">
        <v>-2.888452</v>
      </c>
      <c r="F3826" s="14">
        <v>-1.8155760000000001</v>
      </c>
      <c r="G3826" s="14">
        <v>-1.7341799999999901</v>
      </c>
      <c r="H3826" s="14">
        <v>-11.31249</v>
      </c>
      <c r="I3826" s="14">
        <v>0.43743000000000198</v>
      </c>
      <c r="J3826" s="14">
        <v>-8.5384600000000095</v>
      </c>
      <c r="K3826" s="14">
        <v>2.8867999999995401E-2</v>
      </c>
      <c r="L3826" s="14">
        <v>-0.82706400000000002</v>
      </c>
      <c r="M3826" s="14">
        <v>-9.0427540000000004</v>
      </c>
      <c r="N3826" s="14">
        <v>-5.0686720000000003</v>
      </c>
      <c r="O3826" s="14">
        <v>9.8243879999999901</v>
      </c>
      <c r="P3826" s="14">
        <v>-9.107742</v>
      </c>
      <c r="Q3826" s="14">
        <v>-0.87520999999999505</v>
      </c>
      <c r="R3826" s="15">
        <v>-6.6985659999999996</v>
      </c>
      <c r="U3826" s="13">
        <v>13.779738</v>
      </c>
      <c r="V3826" s="14">
        <v>-1.9887280000000001</v>
      </c>
      <c r="W3826" s="14">
        <v>1.6520980000000101</v>
      </c>
      <c r="X3826" s="14">
        <v>-1.6043719999999999</v>
      </c>
      <c r="Y3826" s="14">
        <v>-1.2854939999999999</v>
      </c>
      <c r="Z3826" s="14">
        <v>-3.5658979999999998</v>
      </c>
      <c r="AA3826" s="14">
        <v>20.271552</v>
      </c>
      <c r="AB3826" s="14">
        <v>-4.4841300000000004</v>
      </c>
      <c r="AC3826" s="14">
        <v>5.8791320000000002</v>
      </c>
      <c r="AD3826" s="14">
        <v>-10.372263999999999</v>
      </c>
      <c r="AE3826" s="14">
        <v>1.2606579999999901</v>
      </c>
      <c r="AF3826" s="14">
        <v>-3.207694</v>
      </c>
      <c r="AG3826" s="14">
        <v>3.2708059999999999</v>
      </c>
      <c r="AH3826" s="14">
        <v>19.742716000000001</v>
      </c>
      <c r="AI3826" s="14">
        <v>-7.1207919999999998</v>
      </c>
      <c r="AJ3826" s="14">
        <v>-3.4010479999999998</v>
      </c>
      <c r="AK3826" s="15">
        <v>-8.4807520000000007</v>
      </c>
    </row>
    <row r="3827" spans="1:37" x14ac:dyDescent="0.35">
      <c r="A3827" s="12">
        <f t="shared" si="61"/>
        <v>7.6419999999993804</v>
      </c>
      <c r="B3827" s="13">
        <v>-0.48850200000000998</v>
      </c>
      <c r="C3827" s="14">
        <v>-2.2221359999999999</v>
      </c>
      <c r="D3827" s="14">
        <v>1.9652780000000001</v>
      </c>
      <c r="E3827" s="14">
        <v>-2.8921760000000001</v>
      </c>
      <c r="F3827" s="14">
        <v>-1.8092900000000101</v>
      </c>
      <c r="G3827" s="14">
        <v>-1.71459399999999</v>
      </c>
      <c r="H3827" s="14">
        <v>-11.346076</v>
      </c>
      <c r="I3827" s="14">
        <v>0.43924999999999897</v>
      </c>
      <c r="J3827" s="14">
        <v>-8.5246700000000093</v>
      </c>
      <c r="K3827" s="14">
        <v>7.0280000000025201E-3</v>
      </c>
      <c r="L3827" s="14">
        <v>-0.80964800000000303</v>
      </c>
      <c r="M3827" s="14">
        <v>-9.0293700000000001</v>
      </c>
      <c r="N3827" s="14">
        <v>-5.1078719999999898</v>
      </c>
      <c r="O3827" s="14">
        <v>9.8247799999999899</v>
      </c>
      <c r="P3827" s="14">
        <v>-9.1234220000000104</v>
      </c>
      <c r="Q3827" s="14">
        <v>-0.87975999999999899</v>
      </c>
      <c r="R3827" s="15">
        <v>-6.7168079999999897</v>
      </c>
      <c r="U3827" s="13">
        <v>13.804126</v>
      </c>
      <c r="V3827" s="14">
        <v>-1.984766</v>
      </c>
      <c r="W3827" s="14">
        <v>1.6475899999999899</v>
      </c>
      <c r="X3827" s="14">
        <v>-1.591674</v>
      </c>
      <c r="Y3827" s="14">
        <v>-1.2761</v>
      </c>
      <c r="Z3827" s="14">
        <v>-3.5624259999999999</v>
      </c>
      <c r="AA3827" s="14">
        <v>20.243804000000001</v>
      </c>
      <c r="AB3827" s="14">
        <v>-4.465916</v>
      </c>
      <c r="AC3827" s="14">
        <v>5.8920120000000002</v>
      </c>
      <c r="AD3827" s="14">
        <v>-10.385158000000001</v>
      </c>
      <c r="AE3827" s="14">
        <v>1.2768839999999999</v>
      </c>
      <c r="AF3827" s="14">
        <v>-3.2491760000000101</v>
      </c>
      <c r="AG3827" s="14">
        <v>3.26380599999999</v>
      </c>
      <c r="AH3827" s="14">
        <v>19.725076000000001</v>
      </c>
      <c r="AI3827" s="14">
        <v>-7.125216</v>
      </c>
      <c r="AJ3827" s="14">
        <v>-3.428544</v>
      </c>
      <c r="AK3827" s="15">
        <v>-8.5353100000000008</v>
      </c>
    </row>
    <row r="3828" spans="1:37" x14ac:dyDescent="0.35">
      <c r="A3828" s="12">
        <f t="shared" si="61"/>
        <v>7.6439999999993802</v>
      </c>
      <c r="B3828" s="13">
        <v>-0.48998600000000397</v>
      </c>
      <c r="C3828" s="14">
        <v>-2.2213799999999999</v>
      </c>
      <c r="D3828" s="14">
        <v>1.983576</v>
      </c>
      <c r="E3828" s="14">
        <v>-2.8971740000000001</v>
      </c>
      <c r="F3828" s="14">
        <v>-1.80474</v>
      </c>
      <c r="G3828" s="14">
        <v>-1.7216499999999899</v>
      </c>
      <c r="H3828" s="14">
        <v>-11.353776</v>
      </c>
      <c r="I3828" s="14">
        <v>0.43918000000000001</v>
      </c>
      <c r="J3828" s="14">
        <v>-8.5206520000000001</v>
      </c>
      <c r="K3828" s="14">
        <v>1.5064000000006701E-2</v>
      </c>
      <c r="L3828" s="14">
        <v>-0.80477600000000105</v>
      </c>
      <c r="M3828" s="14">
        <v>-9.0103439999999999</v>
      </c>
      <c r="N3828" s="14">
        <v>-5.0983099999999899</v>
      </c>
      <c r="O3828" s="14">
        <v>9.8028279999999892</v>
      </c>
      <c r="P3828" s="14">
        <v>-9.1351120000000101</v>
      </c>
      <c r="Q3828" s="14">
        <v>-0.84453599999999196</v>
      </c>
      <c r="R3828" s="15">
        <v>-6.7403000000000004</v>
      </c>
      <c r="U3828" s="13">
        <v>13.804322000000001</v>
      </c>
      <c r="V3828" s="14">
        <v>-1.9524539999999999</v>
      </c>
      <c r="W3828" s="14">
        <v>1.6597980000000001</v>
      </c>
      <c r="X3828" s="14">
        <v>-1.591674</v>
      </c>
      <c r="Y3828" s="14">
        <v>-1.29819199999999</v>
      </c>
      <c r="Z3828" s="14">
        <v>-3.5593180000000002</v>
      </c>
      <c r="AA3828" s="14">
        <v>20.235446</v>
      </c>
      <c r="AB3828" s="14">
        <v>-4.4671760000000003</v>
      </c>
      <c r="AC3828" s="14">
        <v>5.9169599999999898</v>
      </c>
      <c r="AD3828" s="14">
        <v>-10.356401999999999</v>
      </c>
      <c r="AE3828" s="14">
        <v>1.2704580000000001</v>
      </c>
      <c r="AF3828" s="14">
        <v>-3.2657660000000002</v>
      </c>
      <c r="AG3828" s="14">
        <v>3.2440380000000002</v>
      </c>
      <c r="AH3828" s="14">
        <v>19.715807999999999</v>
      </c>
      <c r="AI3828" s="14">
        <v>-7.12399800000001</v>
      </c>
      <c r="AJ3828" s="14">
        <v>-3.4732460000000001</v>
      </c>
      <c r="AK3828" s="15">
        <v>-8.6032659999999996</v>
      </c>
    </row>
    <row r="3829" spans="1:37" x14ac:dyDescent="0.35">
      <c r="A3829" s="12">
        <f t="shared" si="61"/>
        <v>7.64599999999938</v>
      </c>
      <c r="B3829" s="13">
        <v>-0.51371600000001505</v>
      </c>
      <c r="C3829" s="14">
        <v>-2.2310680000000001</v>
      </c>
      <c r="D3829" s="14">
        <v>1.993152</v>
      </c>
      <c r="E3829" s="14">
        <v>-2.9269799999999999</v>
      </c>
      <c r="F3829" s="14">
        <v>-1.8280080000000001</v>
      </c>
      <c r="G3829" s="14">
        <v>-1.7180799999999901</v>
      </c>
      <c r="H3829" s="14">
        <v>-11.346636</v>
      </c>
      <c r="I3829" s="14">
        <v>0.426677999999999</v>
      </c>
      <c r="J3829" s="14">
        <v>-8.5402660000000008</v>
      </c>
      <c r="K3829" s="14">
        <v>2.8840000000081999E-3</v>
      </c>
      <c r="L3829" s="14">
        <v>-0.79807000000000505</v>
      </c>
      <c r="M3829" s="14">
        <v>-9.00874799999999</v>
      </c>
      <c r="N3829" s="14">
        <v>-5.0891539999999997</v>
      </c>
      <c r="O3829" s="14">
        <v>9.7881839999999904</v>
      </c>
      <c r="P3829" s="14">
        <v>-9.1648340000000097</v>
      </c>
      <c r="Q3829" s="14">
        <v>-0.79524199999999901</v>
      </c>
      <c r="R3829" s="15">
        <v>-6.72613199999999</v>
      </c>
      <c r="U3829" s="13">
        <v>13.754636</v>
      </c>
      <c r="V3829" s="14">
        <v>-1.9345479999999999</v>
      </c>
      <c r="W3829" s="14">
        <v>1.6288859999999901</v>
      </c>
      <c r="X3829" s="14">
        <v>-1.61063</v>
      </c>
      <c r="Y3829" s="14">
        <v>-1.324778</v>
      </c>
      <c r="Z3829" s="14">
        <v>-3.6232700000000002</v>
      </c>
      <c r="AA3829" s="14">
        <v>20.223811999999999</v>
      </c>
      <c r="AB3829" s="14">
        <v>-4.4920819999999999</v>
      </c>
      <c r="AC3829" s="14">
        <v>5.9054659999999997</v>
      </c>
      <c r="AD3829" s="14">
        <v>-10.331860000000001</v>
      </c>
      <c r="AE3829" s="14">
        <v>1.2736639999999899</v>
      </c>
      <c r="AF3829" s="14">
        <v>-3.2881659999999999</v>
      </c>
      <c r="AG3829" s="14">
        <v>3.2152539999999998</v>
      </c>
      <c r="AH3829" s="14">
        <v>19.711034000000001</v>
      </c>
      <c r="AI3829" s="14">
        <v>-7.0949479999999898</v>
      </c>
      <c r="AJ3829" s="14">
        <v>-3.5621320000000001</v>
      </c>
      <c r="AK3829" s="15">
        <v>-8.6379859999999908</v>
      </c>
    </row>
    <row r="3830" spans="1:37" x14ac:dyDescent="0.35">
      <c r="A3830" s="12">
        <f t="shared" si="61"/>
        <v>7.6479999999993797</v>
      </c>
      <c r="B3830" s="13">
        <v>-0.52502800000000904</v>
      </c>
      <c r="C3830" s="14">
        <v>-2.2620079999999998</v>
      </c>
      <c r="D3830" s="14">
        <v>1.9732160000000101</v>
      </c>
      <c r="E3830" s="14">
        <v>-2.9373119999999999</v>
      </c>
      <c r="F3830" s="14">
        <v>-1.851416</v>
      </c>
      <c r="G3830" s="14">
        <v>-1.7230779999999899</v>
      </c>
      <c r="H3830" s="14">
        <v>-11.339817999999999</v>
      </c>
      <c r="I3830" s="14">
        <v>0.44847599999999799</v>
      </c>
      <c r="J3830" s="14">
        <v>-8.5242920000000098</v>
      </c>
      <c r="K3830" s="14">
        <v>-4.5919999999932803E-3</v>
      </c>
      <c r="L3830" s="14">
        <v>-0.79899400000000398</v>
      </c>
      <c r="M3830" s="14">
        <v>-9.0003340000000005</v>
      </c>
      <c r="N3830" s="14">
        <v>-5.0811739999999901</v>
      </c>
      <c r="O3830" s="14">
        <v>9.7769279999999998</v>
      </c>
      <c r="P3830" s="14">
        <v>-9.1499240000000093</v>
      </c>
      <c r="Q3830" s="14">
        <v>-0.76017199999999996</v>
      </c>
      <c r="R3830" s="15">
        <v>-6.6953739999999904</v>
      </c>
      <c r="U3830" s="13">
        <v>13.741574</v>
      </c>
      <c r="V3830" s="14">
        <v>-1.9184619999999999</v>
      </c>
      <c r="W3830" s="14">
        <v>1.6279060000000001</v>
      </c>
      <c r="X3830" s="14">
        <v>-1.601866</v>
      </c>
      <c r="Y3830" s="14">
        <v>-1.33211399999999</v>
      </c>
      <c r="Z3830" s="14">
        <v>-3.5933099999999998</v>
      </c>
      <c r="AA3830" s="14">
        <v>20.23133</v>
      </c>
      <c r="AB3830" s="14">
        <v>-4.4989699999999999</v>
      </c>
      <c r="AC3830" s="14">
        <v>5.9107020000000103</v>
      </c>
      <c r="AD3830" s="14">
        <v>-10.326834</v>
      </c>
      <c r="AE3830" s="14">
        <v>1.272446</v>
      </c>
      <c r="AF3830" s="14">
        <v>-3.270778</v>
      </c>
      <c r="AG3830" s="14">
        <v>3.2270839999999898</v>
      </c>
      <c r="AH3830" s="14">
        <v>19.728197999999999</v>
      </c>
      <c r="AI3830" s="14">
        <v>-7.0888019999999896</v>
      </c>
      <c r="AJ3830" s="14">
        <v>-3.6032500000000001</v>
      </c>
      <c r="AK3830" s="15">
        <v>-8.6485000000000003</v>
      </c>
    </row>
    <row r="3831" spans="1:37" x14ac:dyDescent="0.35">
      <c r="A3831" s="12">
        <f t="shared" si="61"/>
        <v>7.6499999999993795</v>
      </c>
      <c r="B3831" s="13">
        <v>-0.52427200000000795</v>
      </c>
      <c r="C3831" s="14">
        <v>-2.2638280000000002</v>
      </c>
      <c r="D3831" s="14">
        <v>1.969436</v>
      </c>
      <c r="E3831" s="14">
        <v>-2.9246560000000001</v>
      </c>
      <c r="F3831" s="14">
        <v>-1.84112600000001</v>
      </c>
      <c r="G3831" s="14">
        <v>-1.749692</v>
      </c>
      <c r="H3831" s="14">
        <v>-11.301192</v>
      </c>
      <c r="I3831" s="14">
        <v>0.43751400000000101</v>
      </c>
      <c r="J3831" s="14">
        <v>-8.5142960000000105</v>
      </c>
      <c r="K3831" s="16">
        <v>8.3999999994830397E-5</v>
      </c>
      <c r="L3831" s="14">
        <v>-0.79538200000000303</v>
      </c>
      <c r="M3831" s="14">
        <v>-9.0015799999999899</v>
      </c>
      <c r="N3831" s="14">
        <v>-5.0777719999999897</v>
      </c>
      <c r="O3831" s="14">
        <v>9.7888139999999897</v>
      </c>
      <c r="P3831" s="14">
        <v>-9.1406840000000091</v>
      </c>
      <c r="Q3831" s="14">
        <v>-0.71661799999999898</v>
      </c>
      <c r="R3831" s="15">
        <v>-6.6509520000000002</v>
      </c>
      <c r="U3831" s="13">
        <v>13.750296000000001</v>
      </c>
      <c r="V3831" s="14">
        <v>-1.962464</v>
      </c>
      <c r="W3831" s="14">
        <v>1.6379159999999999</v>
      </c>
      <c r="X3831" s="14">
        <v>-1.6198840000000001</v>
      </c>
      <c r="Y3831" s="14">
        <v>-1.319556</v>
      </c>
      <c r="Z3831" s="14">
        <v>-3.5505819999999999</v>
      </c>
      <c r="AA3831" s="14">
        <v>20.265574000000001</v>
      </c>
      <c r="AB3831" s="14">
        <v>-4.4827159999999999</v>
      </c>
      <c r="AC3831" s="14">
        <v>5.9105060000000096</v>
      </c>
      <c r="AD3831" s="14">
        <v>-10.332658</v>
      </c>
      <c r="AE3831" s="14">
        <v>1.2837860000000001</v>
      </c>
      <c r="AF3831" s="14">
        <v>-3.267236</v>
      </c>
      <c r="AG3831" s="14">
        <v>3.2291280000000002</v>
      </c>
      <c r="AH3831" s="14">
        <v>19.729094</v>
      </c>
      <c r="AI3831" s="14">
        <v>-7.1038939999999897</v>
      </c>
      <c r="AJ3831" s="14">
        <v>-3.6819579999999998</v>
      </c>
      <c r="AK3831" s="15">
        <v>-8.7008039999999998</v>
      </c>
    </row>
    <row r="3832" spans="1:37" x14ac:dyDescent="0.35">
      <c r="A3832" s="12">
        <f t="shared" si="61"/>
        <v>7.6519999999993793</v>
      </c>
      <c r="B3832" s="13">
        <v>-0.496062000000006</v>
      </c>
      <c r="C3832" s="14">
        <v>-2.2696939999999999</v>
      </c>
      <c r="D3832" s="14">
        <v>1.99047800000001</v>
      </c>
      <c r="E3832" s="14">
        <v>-2.9008699999999998</v>
      </c>
      <c r="F3832" s="14">
        <v>-1.839208</v>
      </c>
      <c r="G3832" s="14">
        <v>-1.749188</v>
      </c>
      <c r="H3832" s="14">
        <v>-11.317767999999999</v>
      </c>
      <c r="I3832" s="14">
        <v>0.43663199999999902</v>
      </c>
      <c r="J3832" s="14">
        <v>-8.5106280000000005</v>
      </c>
      <c r="K3832" s="14">
        <v>4.5262000000002398E-2</v>
      </c>
      <c r="L3832" s="14">
        <v>-0.78194200000000302</v>
      </c>
      <c r="M3832" s="14">
        <v>-8.9983459999999909</v>
      </c>
      <c r="N3832" s="14">
        <v>-5.0988559999999996</v>
      </c>
      <c r="O3832" s="14">
        <v>9.8263339999999992</v>
      </c>
      <c r="P3832" s="14">
        <v>-9.1222320000000092</v>
      </c>
      <c r="Q3832" s="14">
        <v>-0.68782000000000199</v>
      </c>
      <c r="R3832" s="15">
        <v>-6.6075239999999997</v>
      </c>
      <c r="U3832" s="13">
        <v>13.768146</v>
      </c>
      <c r="V3832" s="14">
        <v>-1.9673639999999999</v>
      </c>
      <c r="W3832" s="14">
        <v>1.6427320000000001</v>
      </c>
      <c r="X3832" s="14">
        <v>-1.6007039999999999</v>
      </c>
      <c r="Y3832" s="14">
        <v>-1.3240080000000001</v>
      </c>
      <c r="Z3832" s="14">
        <v>-3.5161699999999998</v>
      </c>
      <c r="AA3832" s="14">
        <v>20.296990000000001</v>
      </c>
      <c r="AB3832" s="14">
        <v>-4.5045000000000002</v>
      </c>
      <c r="AC3832" s="14">
        <v>5.8872660000000003</v>
      </c>
      <c r="AD3832" s="14">
        <v>-10.361036</v>
      </c>
      <c r="AE3832" s="14">
        <v>1.2864039999999899</v>
      </c>
      <c r="AF3832" s="14">
        <v>-3.2212879999999999</v>
      </c>
      <c r="AG3832" s="14">
        <v>3.24995999999999</v>
      </c>
      <c r="AH3832" s="14">
        <v>19.727260000000001</v>
      </c>
      <c r="AI3832" s="14">
        <v>-7.1360939999999999</v>
      </c>
      <c r="AJ3832" s="14">
        <v>-3.6286459999999998</v>
      </c>
      <c r="AK3832" s="15">
        <v>-8.6998239999999996</v>
      </c>
    </row>
    <row r="3833" spans="1:37" x14ac:dyDescent="0.35">
      <c r="A3833" s="12">
        <f t="shared" si="61"/>
        <v>7.6539999999993791</v>
      </c>
      <c r="B3833" s="13">
        <v>-0.50313200000001401</v>
      </c>
      <c r="C3833" s="14">
        <v>-2.2347220000000001</v>
      </c>
      <c r="D3833" s="14">
        <v>1.9802580000000101</v>
      </c>
      <c r="E3833" s="14">
        <v>-2.8958020000000002</v>
      </c>
      <c r="F3833" s="14">
        <v>-1.8353999999999999</v>
      </c>
      <c r="G3833" s="14">
        <v>-1.7552919999999901</v>
      </c>
      <c r="H3833" s="14">
        <v>-11.338348</v>
      </c>
      <c r="I3833" s="14">
        <v>0.46054400000000101</v>
      </c>
      <c r="J3833" s="14">
        <v>-8.5305920000000093</v>
      </c>
      <c r="K3833" s="14">
        <v>5.6433999999999297E-2</v>
      </c>
      <c r="L3833" s="14">
        <v>-0.78745800000000299</v>
      </c>
      <c r="M3833" s="14">
        <v>-9.0173299999999994</v>
      </c>
      <c r="N3833" s="14">
        <v>-5.1355079999999997</v>
      </c>
      <c r="O3833" s="14">
        <v>9.8654079999999897</v>
      </c>
      <c r="P3833" s="14">
        <v>-9.1324380000000094</v>
      </c>
      <c r="Q3833" s="14">
        <v>-0.69302799999999898</v>
      </c>
      <c r="R3833" s="15">
        <v>-6.6495519999999999</v>
      </c>
      <c r="U3833" s="13">
        <v>13.780214000000001</v>
      </c>
      <c r="V3833" s="14">
        <v>-1.985606</v>
      </c>
      <c r="W3833" s="14">
        <v>1.644258</v>
      </c>
      <c r="X3833" s="14">
        <v>-1.6200239999999999</v>
      </c>
      <c r="Y3833" s="14">
        <v>-1.3117019999999999</v>
      </c>
      <c r="Z3833" s="14">
        <v>-3.5213920000000001</v>
      </c>
      <c r="AA3833" s="14">
        <v>20.316967999999999</v>
      </c>
      <c r="AB3833" s="14">
        <v>-4.4855580000000002</v>
      </c>
      <c r="AC3833" s="14">
        <v>5.8944340000000004</v>
      </c>
      <c r="AD3833" s="14">
        <v>-10.38499</v>
      </c>
      <c r="AE3833" s="14">
        <v>1.284416</v>
      </c>
      <c r="AF3833" s="14">
        <v>-3.2290580000000002</v>
      </c>
      <c r="AG3833" s="14">
        <v>3.2849739999999898</v>
      </c>
      <c r="AH3833" s="14">
        <v>19.749981999999999</v>
      </c>
      <c r="AI3833" s="14">
        <v>-7.12678399999999</v>
      </c>
      <c r="AJ3833" s="14">
        <v>-3.6046640000000001</v>
      </c>
      <c r="AK3833" s="15">
        <v>-8.7327100000000009</v>
      </c>
    </row>
    <row r="3834" spans="1:37" x14ac:dyDescent="0.35">
      <c r="A3834" s="12">
        <f t="shared" si="61"/>
        <v>7.6559999999993789</v>
      </c>
      <c r="B3834" s="13">
        <v>-0.48841800000001501</v>
      </c>
      <c r="C3834" s="14">
        <v>-2.2273999999999998</v>
      </c>
      <c r="D3834" s="14">
        <v>1.9617640000000001</v>
      </c>
      <c r="E3834" s="14">
        <v>-2.8995259999999998</v>
      </c>
      <c r="F3834" s="14">
        <v>-1.8187260000000001</v>
      </c>
      <c r="G3834" s="14">
        <v>-1.7657639999999899</v>
      </c>
      <c r="H3834" s="14">
        <v>-11.35638</v>
      </c>
      <c r="I3834" s="14">
        <v>0.48182399999999898</v>
      </c>
      <c r="J3834" s="14">
        <v>-8.5363600000000108</v>
      </c>
      <c r="K3834" s="14">
        <v>9.1490000000001195E-2</v>
      </c>
      <c r="L3834" s="14">
        <v>-0.79517199999999999</v>
      </c>
      <c r="M3834" s="14">
        <v>-9.0129899999999896</v>
      </c>
      <c r="N3834" s="14">
        <v>-5.120514</v>
      </c>
      <c r="O3834" s="14">
        <v>9.8867999999999991</v>
      </c>
      <c r="P3834" s="14">
        <v>-9.2258180000000092</v>
      </c>
      <c r="Q3834" s="14">
        <v>-0.71773800000000398</v>
      </c>
      <c r="R3834" s="15">
        <v>-6.6436019999999996</v>
      </c>
      <c r="U3834" s="13">
        <v>13.789313999999999</v>
      </c>
      <c r="V3834" s="14">
        <v>-2.0039180000000001</v>
      </c>
      <c r="W3834" s="14">
        <v>1.61975799999999</v>
      </c>
      <c r="X3834" s="14">
        <v>-1.6314200000000001</v>
      </c>
      <c r="Y3834" s="14">
        <v>-1.3168120000000001</v>
      </c>
      <c r="Z3834" s="14">
        <v>-3.5579879999999999</v>
      </c>
      <c r="AA3834" s="14">
        <v>20.304718000000001</v>
      </c>
      <c r="AB3834" s="14">
        <v>-4.4665879999999998</v>
      </c>
      <c r="AC3834" s="14">
        <v>5.8948679999999998</v>
      </c>
      <c r="AD3834" s="14">
        <v>-10.381406</v>
      </c>
      <c r="AE3834" s="14">
        <v>1.2684139999999999</v>
      </c>
      <c r="AF3834" s="14">
        <v>-3.2429459999999999</v>
      </c>
      <c r="AG3834" s="14">
        <v>3.3243979999999902</v>
      </c>
      <c r="AH3834" s="14">
        <v>19.748078</v>
      </c>
      <c r="AI3834" s="14">
        <v>-7.0888859999999996</v>
      </c>
      <c r="AJ3834" s="14">
        <v>-3.593842</v>
      </c>
      <c r="AK3834" s="15">
        <v>-8.6318959999999993</v>
      </c>
    </row>
    <row r="3835" spans="1:37" x14ac:dyDescent="0.35">
      <c r="A3835" s="12">
        <f t="shared" si="61"/>
        <v>7.6579999999993786</v>
      </c>
      <c r="B3835" s="13">
        <v>-0.51109800000000405</v>
      </c>
      <c r="C3835" s="14">
        <v>-2.2442280000000001</v>
      </c>
      <c r="D3835" s="14">
        <v>1.9497660000000101</v>
      </c>
      <c r="E3835" s="14">
        <v>-2.9041459999999999</v>
      </c>
      <c r="F3835" s="14">
        <v>-1.83050000000001</v>
      </c>
      <c r="G3835" s="14">
        <v>-1.7735479999999899</v>
      </c>
      <c r="H3835" s="14">
        <v>-11.37612</v>
      </c>
      <c r="I3835" s="14">
        <v>0.46260200000000201</v>
      </c>
      <c r="J3835" s="14">
        <v>-8.5645000000000095</v>
      </c>
      <c r="K3835" s="14">
        <v>5.3816000000003902E-2</v>
      </c>
      <c r="L3835" s="14">
        <v>-0.80322200000000099</v>
      </c>
      <c r="M3835" s="14">
        <v>-8.9892459999999996</v>
      </c>
      <c r="N3835" s="14">
        <v>-5.1204859999999899</v>
      </c>
      <c r="O3835" s="14">
        <v>9.8736820000000005</v>
      </c>
      <c r="P3835" s="14">
        <v>-9.1767620000000107</v>
      </c>
      <c r="Q3835" s="14">
        <v>-0.72618000000000205</v>
      </c>
      <c r="R3835" s="15">
        <v>-6.6406200000000002</v>
      </c>
      <c r="U3835" s="13">
        <v>13.776616000000001</v>
      </c>
      <c r="V3835" s="14">
        <v>-1.9822040000000001</v>
      </c>
      <c r="W3835" s="14">
        <v>1.5973440000000001</v>
      </c>
      <c r="X3835" s="14">
        <v>-1.627038</v>
      </c>
      <c r="Y3835" s="14">
        <v>-1.28823799999999</v>
      </c>
      <c r="Z3835" s="14">
        <v>-3.5859600000000098</v>
      </c>
      <c r="AA3835" s="14">
        <v>20.293616</v>
      </c>
      <c r="AB3835" s="14">
        <v>-4.478936</v>
      </c>
      <c r="AC3835" s="14">
        <v>5.8923760000000103</v>
      </c>
      <c r="AD3835" s="14">
        <v>-10.379432</v>
      </c>
      <c r="AE3835" s="14">
        <v>1.26547399999999</v>
      </c>
      <c r="AF3835" s="14">
        <v>-3.294886</v>
      </c>
      <c r="AG3835" s="14">
        <v>3.3341419999999999</v>
      </c>
      <c r="AH3835" s="14">
        <v>19.752431999999999</v>
      </c>
      <c r="AI3835" s="14">
        <v>-7.1091860000000002</v>
      </c>
      <c r="AJ3835" s="14">
        <v>-3.6048879999999999</v>
      </c>
      <c r="AK3835" s="15">
        <v>-8.6027480000000001</v>
      </c>
    </row>
    <row r="3836" spans="1:37" x14ac:dyDescent="0.35">
      <c r="A3836" s="12">
        <f t="shared" si="61"/>
        <v>7.6599999999993784</v>
      </c>
      <c r="B3836" s="13">
        <v>-0.53216800000001496</v>
      </c>
      <c r="C3836" s="14">
        <v>-2.2496320000000001</v>
      </c>
      <c r="D3836" s="14">
        <v>1.9464760000000001</v>
      </c>
      <c r="E3836" s="14">
        <v>-2.9036979999999999</v>
      </c>
      <c r="F3836" s="14">
        <v>-1.820854</v>
      </c>
      <c r="G3836" s="14">
        <v>-1.7468079999999899</v>
      </c>
      <c r="H3836" s="14">
        <v>-11.381664000000001</v>
      </c>
      <c r="I3836" s="14">
        <v>0.473466</v>
      </c>
      <c r="J3836" s="14">
        <v>-8.5558900000000104</v>
      </c>
      <c r="K3836" s="14">
        <v>2.8574000000005501E-2</v>
      </c>
      <c r="L3836" s="14">
        <v>-0.81653600000000104</v>
      </c>
      <c r="M3836" s="14">
        <v>-8.9776959999999999</v>
      </c>
      <c r="N3836" s="14">
        <v>-5.1213960000000096</v>
      </c>
      <c r="O3836" s="14">
        <v>9.8424619999999905</v>
      </c>
      <c r="P3836" s="14">
        <v>-9.1616839999999993</v>
      </c>
      <c r="Q3836" s="14">
        <v>-0.72311399999999204</v>
      </c>
      <c r="R3836" s="15">
        <v>-6.6809119999999904</v>
      </c>
      <c r="U3836" s="13">
        <v>13.767894</v>
      </c>
      <c r="V3836" s="14">
        <v>-1.9900580000000001</v>
      </c>
      <c r="W3836" s="14">
        <v>1.58144</v>
      </c>
      <c r="X3836" s="14">
        <v>-1.6326940000000001</v>
      </c>
      <c r="Y3836" s="14">
        <v>-1.3052060000000001</v>
      </c>
      <c r="Z3836" s="14">
        <v>-3.5930580000000001</v>
      </c>
      <c r="AA3836" s="14">
        <v>20.285118000000001</v>
      </c>
      <c r="AB3836" s="14">
        <v>-4.4711239999999997</v>
      </c>
      <c r="AC3836" s="14">
        <v>5.9074260000000001</v>
      </c>
      <c r="AD3836" s="14">
        <v>-10.349360000000001</v>
      </c>
      <c r="AE3836" s="14">
        <v>1.2636259999999999</v>
      </c>
      <c r="AF3836" s="14">
        <v>-3.3451179999999998</v>
      </c>
      <c r="AG3836" s="14">
        <v>3.3294519999999999</v>
      </c>
      <c r="AH3836" s="14">
        <v>19.726966000000001</v>
      </c>
      <c r="AI3836" s="14">
        <v>-7.1080940000000004</v>
      </c>
      <c r="AJ3836" s="14">
        <v>-3.6255799999999998</v>
      </c>
      <c r="AK3836" s="15">
        <v>-8.6916759999999993</v>
      </c>
    </row>
    <row r="3837" spans="1:37" x14ac:dyDescent="0.35">
      <c r="A3837" s="12">
        <f t="shared" si="61"/>
        <v>7.6619999999993782</v>
      </c>
      <c r="B3837" s="13">
        <v>-0.54350800000000199</v>
      </c>
      <c r="C3837" s="14">
        <v>-2.2290380000000001</v>
      </c>
      <c r="D3837" s="14">
        <v>1.9496819999999999</v>
      </c>
      <c r="E3837" s="14">
        <v>-2.9093119999999999</v>
      </c>
      <c r="F3837" s="14">
        <v>-1.8218620000000001</v>
      </c>
      <c r="G3837" s="14">
        <v>-1.778546</v>
      </c>
      <c r="H3837" s="14">
        <v>-11.381131999999999</v>
      </c>
      <c r="I3837" s="14">
        <v>0.46677400000000102</v>
      </c>
      <c r="J3837" s="14">
        <v>-8.5471260000000093</v>
      </c>
      <c r="K3837" s="14">
        <v>2.0551999999997898E-2</v>
      </c>
      <c r="L3837" s="14">
        <v>-0.81610200000000699</v>
      </c>
      <c r="M3837" s="14">
        <v>-8.9688759999999998</v>
      </c>
      <c r="N3837" s="14">
        <v>-5.1460220000000003</v>
      </c>
      <c r="O3837" s="14">
        <v>9.8262219999999907</v>
      </c>
      <c r="P3837" s="14">
        <v>-9.1630140000000004</v>
      </c>
      <c r="Q3837" s="14">
        <v>-0.67363799999999596</v>
      </c>
      <c r="R3837" s="15">
        <v>-6.6949399999999901</v>
      </c>
      <c r="U3837" s="13">
        <v>13.784750000000001</v>
      </c>
      <c r="V3837" s="14">
        <v>-1.9835199999999999</v>
      </c>
      <c r="W3837" s="14">
        <v>1.5790459999999999</v>
      </c>
      <c r="X3837" s="14">
        <v>-1.6332679999999999</v>
      </c>
      <c r="Y3837" s="14">
        <v>-1.31271</v>
      </c>
      <c r="Z3837" s="14">
        <v>-3.5996800000000002</v>
      </c>
      <c r="AA3837" s="14">
        <v>20.255158000000002</v>
      </c>
      <c r="AB3837" s="14">
        <v>-4.4661819999999999</v>
      </c>
      <c r="AC3837" s="14">
        <v>5.9341239999999997</v>
      </c>
      <c r="AD3837" s="14">
        <v>-10.336703999999999</v>
      </c>
      <c r="AE3837" s="14">
        <v>1.2691840000000001</v>
      </c>
      <c r="AF3837" s="14">
        <v>-3.3662860000000099</v>
      </c>
      <c r="AG3837" s="14">
        <v>3.2934999999999999</v>
      </c>
      <c r="AH3837" s="14">
        <v>19.719125999999999</v>
      </c>
      <c r="AI3837" s="14">
        <v>-7.0925399999999899</v>
      </c>
      <c r="AJ3837" s="14">
        <v>-3.6913520000000002</v>
      </c>
      <c r="AK3837" s="15">
        <v>-8.7463320000000007</v>
      </c>
    </row>
    <row r="3838" spans="1:37" x14ac:dyDescent="0.35">
      <c r="A3838" s="12">
        <f t="shared" si="61"/>
        <v>7.663999999999378</v>
      </c>
      <c r="B3838" s="13">
        <v>-0.54247200000000695</v>
      </c>
      <c r="C3838" s="14">
        <v>-2.2331259999999999</v>
      </c>
      <c r="D3838" s="14">
        <v>1.93984</v>
      </c>
      <c r="E3838" s="14">
        <v>-2.9210859999999998</v>
      </c>
      <c r="F3838" s="14">
        <v>-1.8217779999999999</v>
      </c>
      <c r="G3838" s="14">
        <v>-1.77053799999999</v>
      </c>
      <c r="H3838" s="14">
        <v>-11.406612000000001</v>
      </c>
      <c r="I3838" s="14">
        <v>0.44702000000000203</v>
      </c>
      <c r="J3838" s="14">
        <v>-8.5549240000000104</v>
      </c>
      <c r="K3838" s="14">
        <v>2.9693999999994999E-2</v>
      </c>
      <c r="L3838" s="14">
        <v>-0.801346000000002</v>
      </c>
      <c r="M3838" s="14">
        <v>-8.9639199999999892</v>
      </c>
      <c r="N3838" s="14">
        <v>-5.1462599999999998</v>
      </c>
      <c r="O3838" s="14">
        <v>9.8343279999999904</v>
      </c>
      <c r="P3838" s="14">
        <v>-9.1581419999999998</v>
      </c>
      <c r="Q3838" s="14">
        <v>-0.62515599999999105</v>
      </c>
      <c r="R3838" s="15">
        <v>-6.6442459999999999</v>
      </c>
      <c r="U3838" s="13">
        <v>13.785142</v>
      </c>
      <c r="V3838" s="14">
        <v>-1.9604200000000001</v>
      </c>
      <c r="W3838" s="14">
        <v>1.5753219999999999</v>
      </c>
      <c r="X3838" s="14">
        <v>-1.616384</v>
      </c>
      <c r="Y3838" s="14">
        <v>-1.31586</v>
      </c>
      <c r="Z3838" s="14">
        <v>-3.5805980000000002</v>
      </c>
      <c r="AA3838" s="14">
        <v>20.274184000000002</v>
      </c>
      <c r="AB3838" s="14">
        <v>-4.4811059999999996</v>
      </c>
      <c r="AC3838" s="14">
        <v>5.9339979999999999</v>
      </c>
      <c r="AD3838" s="14">
        <v>-10.336214</v>
      </c>
      <c r="AE3838" s="14">
        <v>1.27069600000001</v>
      </c>
      <c r="AF3838" s="14">
        <v>-3.344166</v>
      </c>
      <c r="AG3838" s="14">
        <v>3.3270859999999902</v>
      </c>
      <c r="AH3838" s="14">
        <v>19.733014000000001</v>
      </c>
      <c r="AI3838" s="14">
        <v>-7.0878779999999999</v>
      </c>
      <c r="AJ3838" s="14">
        <v>-3.7589299999999999</v>
      </c>
      <c r="AK3838" s="15">
        <v>-8.7654560000000004</v>
      </c>
    </row>
    <row r="3839" spans="1:37" x14ac:dyDescent="0.35">
      <c r="A3839" s="12">
        <f t="shared" si="61"/>
        <v>7.6659999999993778</v>
      </c>
      <c r="B3839" s="13">
        <v>-0.52749200000001095</v>
      </c>
      <c r="C3839" s="14">
        <v>-2.2757559999999999</v>
      </c>
      <c r="D3839" s="14">
        <v>1.941856</v>
      </c>
      <c r="E3839" s="14">
        <v>-2.9219819999999999</v>
      </c>
      <c r="F3839" s="14">
        <v>-1.849596</v>
      </c>
      <c r="G3839" s="14">
        <v>-1.77382799999999</v>
      </c>
      <c r="H3839" s="14">
        <v>-11.402524</v>
      </c>
      <c r="I3839" s="14">
        <v>0.45025400000000199</v>
      </c>
      <c r="J3839" s="14">
        <v>-8.5318240000000003</v>
      </c>
      <c r="K3839" s="14">
        <v>4.4967999999996698E-2</v>
      </c>
      <c r="L3839" s="14">
        <v>-0.79605400000000204</v>
      </c>
      <c r="M3839" s="14">
        <v>-8.9693380000000005</v>
      </c>
      <c r="N3839" s="14">
        <v>-5.1223899999999896</v>
      </c>
      <c r="O3839" s="14">
        <v>9.8522619999999996</v>
      </c>
      <c r="P3839" s="14">
        <v>-9.1625380000000103</v>
      </c>
      <c r="Q3839" s="14">
        <v>-0.58661400000000397</v>
      </c>
      <c r="R3839" s="15">
        <v>-6.5564519999999904</v>
      </c>
      <c r="U3839" s="13">
        <v>13.78195</v>
      </c>
      <c r="V3839" s="14">
        <v>-1.9371799999999999</v>
      </c>
      <c r="W3839" s="14">
        <v>1.564654</v>
      </c>
      <c r="X3839" s="14">
        <v>-1.626492</v>
      </c>
      <c r="Y3839" s="14">
        <v>-1.3413820000000001</v>
      </c>
      <c r="Z3839" s="14">
        <v>-3.567536</v>
      </c>
      <c r="AA3839" s="14">
        <v>20.254038000000001</v>
      </c>
      <c r="AB3839" s="14">
        <v>-4.4733640000000001</v>
      </c>
      <c r="AC3839" s="14">
        <v>5.93560800000001</v>
      </c>
      <c r="AD3839" s="14">
        <v>-10.366216</v>
      </c>
      <c r="AE3839" s="14">
        <v>1.2799640000000001</v>
      </c>
      <c r="AF3839" s="14">
        <v>-3.3229280000000001</v>
      </c>
      <c r="AG3839" s="14">
        <v>3.3216119999999898</v>
      </c>
      <c r="AH3839" s="14">
        <v>19.738782</v>
      </c>
      <c r="AI3839" s="14">
        <v>-7.1023820000000102</v>
      </c>
      <c r="AJ3839" s="14">
        <v>-3.8275860000000002</v>
      </c>
      <c r="AK3839" s="15">
        <v>-8.8065739999999995</v>
      </c>
    </row>
    <row r="3840" spans="1:37" x14ac:dyDescent="0.35">
      <c r="A3840" s="12">
        <f t="shared" si="61"/>
        <v>7.6679999999993775</v>
      </c>
      <c r="B3840" s="13">
        <v>-0.56452200000001096</v>
      </c>
      <c r="C3840" s="14">
        <v>-2.2568280000000001</v>
      </c>
      <c r="D3840" s="14">
        <v>1.928374</v>
      </c>
      <c r="E3840" s="14">
        <v>-2.923298</v>
      </c>
      <c r="F3840" s="14">
        <v>-1.8438140000000101</v>
      </c>
      <c r="G3840" s="14">
        <v>-1.7833479999999899</v>
      </c>
      <c r="H3840" s="14">
        <v>-11.398058000000001</v>
      </c>
      <c r="I3840" s="14">
        <v>0.46965800000000102</v>
      </c>
      <c r="J3840" s="14">
        <v>-8.5283520000000106</v>
      </c>
      <c r="K3840" s="14">
        <v>3.8695999999995401E-2</v>
      </c>
      <c r="L3840" s="14">
        <v>-0.78488200000000496</v>
      </c>
      <c r="M3840" s="14">
        <v>-8.9746579999999998</v>
      </c>
      <c r="N3840" s="14">
        <v>-5.1218299999999903</v>
      </c>
      <c r="O3840" s="14">
        <v>9.8950040000000001</v>
      </c>
      <c r="P3840" s="14">
        <v>-9.2289539999999999</v>
      </c>
      <c r="Q3840" s="14">
        <v>-0.56345799999999202</v>
      </c>
      <c r="R3840" s="15">
        <v>-6.4929620000000003</v>
      </c>
      <c r="U3840" s="13">
        <v>13.767137999999999</v>
      </c>
      <c r="V3840" s="14">
        <v>-1.9800759999999999</v>
      </c>
      <c r="W3840" s="14">
        <v>1.5565899999999999</v>
      </c>
      <c r="X3840" s="14">
        <v>-1.6268279999999999</v>
      </c>
      <c r="Y3840" s="14">
        <v>-1.340584</v>
      </c>
      <c r="Z3840" s="14">
        <v>-3.5423779999999998</v>
      </c>
      <c r="AA3840" s="14">
        <v>20.230798</v>
      </c>
      <c r="AB3840" s="14">
        <v>-4.4853059999999996</v>
      </c>
      <c r="AC3840" s="14">
        <v>5.9190600000000098</v>
      </c>
      <c r="AD3840" s="14">
        <v>-10.390435999999999</v>
      </c>
      <c r="AE3840" s="14">
        <v>1.2823439999999899</v>
      </c>
      <c r="AF3840" s="14">
        <v>-3.3017180000000002</v>
      </c>
      <c r="AG3840" s="14">
        <v>3.305666</v>
      </c>
      <c r="AH3840" s="14">
        <v>19.763268</v>
      </c>
      <c r="AI3840" s="14">
        <v>-7.0599479999999897</v>
      </c>
      <c r="AJ3840" s="14">
        <v>-3.8598140000000001</v>
      </c>
      <c r="AK3840" s="15">
        <v>-8.8306679999999993</v>
      </c>
    </row>
    <row r="3841" spans="1:37" x14ac:dyDescent="0.35">
      <c r="A3841" s="12">
        <f t="shared" si="61"/>
        <v>7.6699999999993773</v>
      </c>
      <c r="B3841" s="13">
        <v>-0.57181600000000998</v>
      </c>
      <c r="C3841" s="14">
        <v>-2.2499539999999998</v>
      </c>
      <c r="D3841" s="14">
        <v>1.9168799999999999</v>
      </c>
      <c r="E3841" s="14">
        <v>-2.908766</v>
      </c>
      <c r="F3841" s="14">
        <v>-1.8493580000000001</v>
      </c>
      <c r="G3841" s="14">
        <v>-1.8051740000000001</v>
      </c>
      <c r="H3841" s="14">
        <v>-11.401109999999999</v>
      </c>
      <c r="I3841" s="14">
        <v>0.45495799999999897</v>
      </c>
      <c r="J3841" s="14">
        <v>-8.5443540000000109</v>
      </c>
      <c r="K3841" s="14">
        <v>8.0556000000008204E-2</v>
      </c>
      <c r="L3841" s="14">
        <v>-0.78677200000000003</v>
      </c>
      <c r="M3841" s="14">
        <v>-8.9698419999999999</v>
      </c>
      <c r="N3841" s="14">
        <v>-5.1401279999999998</v>
      </c>
      <c r="O3841" s="14">
        <v>9.9197140000000008</v>
      </c>
      <c r="P3841" s="14">
        <v>-9.1699160000000095</v>
      </c>
      <c r="Q3841" s="14">
        <v>-0.575330000000004</v>
      </c>
      <c r="R3841" s="15">
        <v>-6.5239580000000004</v>
      </c>
      <c r="U3841" s="13">
        <v>13.756442</v>
      </c>
      <c r="V3841" s="14">
        <v>-1.9749939999999999</v>
      </c>
      <c r="W3841" s="14">
        <v>1.5731660000000001</v>
      </c>
      <c r="X3841" s="14">
        <v>-1.6212</v>
      </c>
      <c r="Y3841" s="14">
        <v>-1.3419000000000001</v>
      </c>
      <c r="Z3841" s="14">
        <v>-3.564988</v>
      </c>
      <c r="AA3841" s="14">
        <v>20.254121999999999</v>
      </c>
      <c r="AB3841" s="14">
        <v>-4.4981299999999997</v>
      </c>
      <c r="AC3841" s="14">
        <v>5.91577000000001</v>
      </c>
      <c r="AD3841" s="14">
        <v>-10.386796</v>
      </c>
      <c r="AE3841" s="14">
        <v>1.28785999999999</v>
      </c>
      <c r="AF3841" s="14">
        <v>-3.2734239999999999</v>
      </c>
      <c r="AG3841" s="14">
        <v>3.3598459999999899</v>
      </c>
      <c r="AH3841" s="14">
        <v>19.766096000000001</v>
      </c>
      <c r="AI3841" s="14">
        <v>-7.1087939999999996</v>
      </c>
      <c r="AJ3841" s="14">
        <v>-3.7856139999999998</v>
      </c>
      <c r="AK3841" s="15">
        <v>-8.8081840000000007</v>
      </c>
    </row>
    <row r="3842" spans="1:37" x14ac:dyDescent="0.35">
      <c r="A3842" s="12">
        <f t="shared" si="61"/>
        <v>7.6719999999993771</v>
      </c>
      <c r="B3842" s="13">
        <v>-0.55881000000001202</v>
      </c>
      <c r="C3842" s="14">
        <v>-2.2492399999999999</v>
      </c>
      <c r="D3842" s="14">
        <v>1.9393359999999999</v>
      </c>
      <c r="E3842" s="14">
        <v>-2.8996520000000001</v>
      </c>
      <c r="F3842" s="14">
        <v>-1.8439540000000001</v>
      </c>
      <c r="G3842" s="14">
        <v>-1.77659999999999</v>
      </c>
      <c r="H3842" s="14">
        <v>-11.391954</v>
      </c>
      <c r="I3842" s="14">
        <v>0.45424399999999898</v>
      </c>
      <c r="J3842" s="14">
        <v>-8.5507100000000005</v>
      </c>
      <c r="K3842" s="14">
        <v>6.9621999999999407E-2</v>
      </c>
      <c r="L3842" s="14">
        <v>-0.77968800000000305</v>
      </c>
      <c r="M3842" s="14">
        <v>-8.9619180000000007</v>
      </c>
      <c r="N3842" s="14">
        <v>-5.1479819999999998</v>
      </c>
      <c r="O3842" s="14">
        <v>9.9393559999999894</v>
      </c>
      <c r="P3842" s="14">
        <v>-9.1864919999999994</v>
      </c>
      <c r="Q3842" s="14">
        <v>-0.53470200000000001</v>
      </c>
      <c r="R3842" s="15">
        <v>-6.5341219999999902</v>
      </c>
      <c r="U3842" s="13">
        <v>13.761734000000001</v>
      </c>
      <c r="V3842" s="14">
        <v>-1.9915560000000001</v>
      </c>
      <c r="W3842" s="14">
        <v>1.584268</v>
      </c>
      <c r="X3842" s="14">
        <v>-1.6297539999999999</v>
      </c>
      <c r="Y3842" s="14">
        <v>-1.31496399999999</v>
      </c>
      <c r="Z3842" s="14">
        <v>-3.5557340000000002</v>
      </c>
      <c r="AA3842" s="14">
        <v>20.263054</v>
      </c>
      <c r="AB3842" s="14">
        <v>-4.4972760000000003</v>
      </c>
      <c r="AC3842" s="14">
        <v>5.9058580000000003</v>
      </c>
      <c r="AD3842" s="14">
        <v>-10.360518000000001</v>
      </c>
      <c r="AE3842" s="14">
        <v>1.29648399999999</v>
      </c>
      <c r="AF3842" s="14">
        <v>-3.3171460000000099</v>
      </c>
      <c r="AG3842" s="14">
        <v>3.3879999999999901</v>
      </c>
      <c r="AH3842" s="14">
        <v>19.774048000000001</v>
      </c>
      <c r="AI3842" s="14">
        <v>-7.106344</v>
      </c>
      <c r="AJ3842" s="14">
        <v>-3.7803499999999999</v>
      </c>
      <c r="AK3842" s="15">
        <v>-8.7249680000000005</v>
      </c>
    </row>
    <row r="3843" spans="1:37" x14ac:dyDescent="0.35">
      <c r="A3843" s="12">
        <f t="shared" si="61"/>
        <v>7.6739999999993769</v>
      </c>
      <c r="B3843" s="13">
        <v>-0.55801200000000595</v>
      </c>
      <c r="C3843" s="14">
        <v>-2.2387260000000002</v>
      </c>
      <c r="D3843" s="14">
        <v>1.9297880000000101</v>
      </c>
      <c r="E3843" s="14">
        <v>-2.9085839999999998</v>
      </c>
      <c r="F3843" s="14">
        <v>-1.8351900000000101</v>
      </c>
      <c r="G3843" s="14">
        <v>-1.7875619999999901</v>
      </c>
      <c r="H3843" s="14">
        <v>-11.410742000000001</v>
      </c>
      <c r="I3843" s="14">
        <v>0.47014800000000201</v>
      </c>
      <c r="J3843" s="14">
        <v>-8.5687700000000007</v>
      </c>
      <c r="K3843" s="14">
        <v>7.2169999999996501E-2</v>
      </c>
      <c r="L3843" s="14">
        <v>-0.77105000000000701</v>
      </c>
      <c r="M3843" s="14">
        <v>-8.9507600000000007</v>
      </c>
      <c r="N3843" s="14">
        <v>-5.1841160000000004</v>
      </c>
      <c r="O3843" s="14">
        <v>9.9552599999999902</v>
      </c>
      <c r="P3843" s="14">
        <v>-9.1827260000000095</v>
      </c>
      <c r="Q3843" s="14">
        <v>-0.57950199999999097</v>
      </c>
      <c r="R3843" s="15">
        <v>-6.5311539999999901</v>
      </c>
      <c r="U3843" s="13">
        <v>13.768594</v>
      </c>
      <c r="V3843" s="14">
        <v>-1.9956160000000001</v>
      </c>
      <c r="W3843" s="14">
        <v>1.5820419999999999</v>
      </c>
      <c r="X3843" s="14">
        <v>-1.633548</v>
      </c>
      <c r="Y3843" s="14">
        <v>-1.3064659999999899</v>
      </c>
      <c r="Z3843" s="14">
        <v>-3.5676899999999998</v>
      </c>
      <c r="AA3843" s="14">
        <v>20.278244000000001</v>
      </c>
      <c r="AB3843" s="14">
        <v>-4.4877700000000003</v>
      </c>
      <c r="AC3843" s="14">
        <v>5.9186399999999999</v>
      </c>
      <c r="AD3843" s="14">
        <v>-10.368204</v>
      </c>
      <c r="AE3843" s="14">
        <v>1.29743599999999</v>
      </c>
      <c r="AF3843" s="14">
        <v>-3.3323920000000098</v>
      </c>
      <c r="AG3843" s="14">
        <v>3.4014259999999998</v>
      </c>
      <c r="AH3843" s="14">
        <v>19.772998000000001</v>
      </c>
      <c r="AI3843" s="14">
        <v>-7.078176</v>
      </c>
      <c r="AJ3843" s="14">
        <v>-3.7716980000000002</v>
      </c>
      <c r="AK3843" s="15">
        <v>-8.6655379999999909</v>
      </c>
    </row>
    <row r="3844" spans="1:37" x14ac:dyDescent="0.35">
      <c r="A3844" s="12">
        <f t="shared" si="61"/>
        <v>7.6759999999993767</v>
      </c>
      <c r="B3844" s="13">
        <v>-0.56865200000000904</v>
      </c>
      <c r="C3844" s="14">
        <v>-2.2515499999999999</v>
      </c>
      <c r="D3844" s="14">
        <v>1.9160819999999901</v>
      </c>
      <c r="E3844" s="14">
        <v>-2.914142</v>
      </c>
      <c r="F3844" s="14">
        <v>-1.809248</v>
      </c>
      <c r="G3844" s="14">
        <v>-1.80895399999999</v>
      </c>
      <c r="H3844" s="14">
        <v>-11.433351999999999</v>
      </c>
      <c r="I3844" s="14">
        <v>0.51284799999999897</v>
      </c>
      <c r="J3844" s="14">
        <v>-8.5813980000000001</v>
      </c>
      <c r="K3844" s="14">
        <v>7.0153999999993194E-2</v>
      </c>
      <c r="L3844" s="14">
        <v>-0.76904799999999995</v>
      </c>
      <c r="M3844" s="14">
        <v>-8.9399800000000003</v>
      </c>
      <c r="N3844" s="14">
        <v>-5.1811480000000003</v>
      </c>
      <c r="O3844" s="14">
        <v>9.9321599999999997</v>
      </c>
      <c r="P3844" s="14">
        <v>-9.202788</v>
      </c>
      <c r="Q3844" s="14">
        <v>-0.61459999999999804</v>
      </c>
      <c r="R3844" s="15">
        <v>-6.5900379999999998</v>
      </c>
      <c r="U3844" s="13">
        <v>13.753964</v>
      </c>
      <c r="V3844" s="14">
        <v>-1.999214</v>
      </c>
      <c r="W3844" s="14">
        <v>1.558508</v>
      </c>
      <c r="X3844" s="14">
        <v>-1.645756</v>
      </c>
      <c r="Y3844" s="14">
        <v>-1.314656</v>
      </c>
      <c r="Z3844" s="14">
        <v>-3.5571899999999999</v>
      </c>
      <c r="AA3844" s="14">
        <v>20.288786000000002</v>
      </c>
      <c r="AB3844" s="14">
        <v>-4.4845079999999999</v>
      </c>
      <c r="AC3844" s="14">
        <v>5.9170859999999896</v>
      </c>
      <c r="AD3844" s="14">
        <v>-10.383953999999999</v>
      </c>
      <c r="AE3844" s="14">
        <v>1.2955460000000101</v>
      </c>
      <c r="AF3844" s="14">
        <v>-3.3595519999999999</v>
      </c>
      <c r="AG3844" s="14">
        <v>3.4039879999999898</v>
      </c>
      <c r="AH3844" s="14">
        <v>19.769666000000001</v>
      </c>
      <c r="AI3844" s="14">
        <v>-7.0724780000000003</v>
      </c>
      <c r="AJ3844" s="14">
        <v>-3.8034080000000001</v>
      </c>
      <c r="AK3844" s="15">
        <v>-8.7398220000000002</v>
      </c>
    </row>
    <row r="3845" spans="1:37" x14ac:dyDescent="0.35">
      <c r="A3845" s="12">
        <f t="shared" si="61"/>
        <v>7.6779999999993764</v>
      </c>
      <c r="B3845" s="13">
        <v>-0.55178200000000999</v>
      </c>
      <c r="C3845" s="14">
        <v>-2.2336719999999999</v>
      </c>
      <c r="D3845" s="14">
        <v>1.9070659999999999</v>
      </c>
      <c r="E3845" s="14">
        <v>-2.9169139999999998</v>
      </c>
      <c r="F3845" s="14">
        <v>-1.8375700000000099</v>
      </c>
      <c r="G3845" s="14">
        <v>-1.7977540000000001</v>
      </c>
      <c r="H3845" s="14">
        <v>-11.449256</v>
      </c>
      <c r="I3845" s="14">
        <v>0.46065600000000101</v>
      </c>
      <c r="J3845" s="14">
        <v>-8.5762040000000006</v>
      </c>
      <c r="K3845" s="14">
        <v>6.4974000000004306E-2</v>
      </c>
      <c r="L3845" s="14">
        <v>-0.77708400000000399</v>
      </c>
      <c r="M3845" s="14">
        <v>-8.9042100000000008</v>
      </c>
      <c r="N3845" s="14">
        <v>-5.1716139999999999</v>
      </c>
      <c r="O3845" s="14">
        <v>9.9108799999999899</v>
      </c>
      <c r="P3845" s="14">
        <v>-9.2006879999999995</v>
      </c>
      <c r="Q3845" s="14">
        <v>-0.55550599999999795</v>
      </c>
      <c r="R3845" s="15">
        <v>-6.5808960000000001</v>
      </c>
      <c r="U3845" s="13">
        <v>13.750450000000001</v>
      </c>
      <c r="V3845" s="14">
        <v>-1.997422</v>
      </c>
      <c r="W3845" s="14">
        <v>1.536122</v>
      </c>
      <c r="X3845" s="14">
        <v>-1.6479680000000001</v>
      </c>
      <c r="Y3845" s="14">
        <v>-1.3298319999999899</v>
      </c>
      <c r="Z3845" s="14">
        <v>-3.5421819999999999</v>
      </c>
      <c r="AA3845" s="14">
        <v>20.299118</v>
      </c>
      <c r="AB3845" s="14">
        <v>-4.4878819999999999</v>
      </c>
      <c r="AC3845" s="14">
        <v>5.8930899999999999</v>
      </c>
      <c r="AD3845" s="14">
        <v>-10.36224</v>
      </c>
      <c r="AE3845" s="14">
        <v>1.28352</v>
      </c>
      <c r="AF3845" s="14">
        <v>-3.361386</v>
      </c>
      <c r="AG3845" s="14">
        <v>3.3556460000000001</v>
      </c>
      <c r="AH3845" s="14">
        <v>19.748428000000001</v>
      </c>
      <c r="AI3845" s="14">
        <v>-7.0786379999999998</v>
      </c>
      <c r="AJ3845" s="14">
        <v>-3.8293080000000002</v>
      </c>
      <c r="AK3845" s="15">
        <v>-8.7686620000000008</v>
      </c>
    </row>
    <row r="3846" spans="1:37" x14ac:dyDescent="0.35">
      <c r="A3846" s="12">
        <f t="shared" si="61"/>
        <v>7.6799999999993762</v>
      </c>
      <c r="B3846" s="13">
        <v>-0.58402400000000199</v>
      </c>
      <c r="C3846" s="14">
        <v>-2.2270080000000001</v>
      </c>
      <c r="D3846" s="14">
        <v>1.888558</v>
      </c>
      <c r="E3846" s="14">
        <v>-2.9235220000000002</v>
      </c>
      <c r="F3846" s="14">
        <v>-1.84644600000001</v>
      </c>
      <c r="G3846" s="14">
        <v>-1.8096680000000001</v>
      </c>
      <c r="H3846" s="14">
        <v>-11.443838</v>
      </c>
      <c r="I3846" s="14">
        <v>0.47755400000000098</v>
      </c>
      <c r="J3846" s="14">
        <v>-8.5782620000000094</v>
      </c>
      <c r="K3846" s="14">
        <v>6.9678000000001294E-2</v>
      </c>
      <c r="L3846" s="14">
        <v>-0.79125200000000495</v>
      </c>
      <c r="M3846" s="14">
        <v>-8.9408759999999905</v>
      </c>
      <c r="N3846" s="14">
        <v>-5.1546320000000003</v>
      </c>
      <c r="O3846" s="14">
        <v>9.8849800000000005</v>
      </c>
      <c r="P3846" s="14">
        <v>-9.17753200000001</v>
      </c>
      <c r="Q3846" s="14">
        <v>-0.47788999999999998</v>
      </c>
      <c r="R3846" s="15">
        <v>-6.5592240000000004</v>
      </c>
      <c r="U3846" s="13">
        <v>13.734308</v>
      </c>
      <c r="V3846" s="14">
        <v>-1.9909539999999999</v>
      </c>
      <c r="W3846" s="14">
        <v>1.54728</v>
      </c>
      <c r="X3846" s="14">
        <v>-1.6368100000000001</v>
      </c>
      <c r="Y3846" s="14">
        <v>-1.3168820000000001</v>
      </c>
      <c r="Z3846" s="14">
        <v>-3.5426160000000002</v>
      </c>
      <c r="AA3846" s="14">
        <v>20.295211999999999</v>
      </c>
      <c r="AB3846" s="14">
        <v>-4.4941959999999996</v>
      </c>
      <c r="AC3846" s="14">
        <v>5.9244219999999999</v>
      </c>
      <c r="AD3846" s="14">
        <v>-10.372992</v>
      </c>
      <c r="AE3846" s="14">
        <v>1.281574</v>
      </c>
      <c r="AF3846" s="14">
        <v>-3.3692120000000001</v>
      </c>
      <c r="AG3846" s="14">
        <v>3.3457340000000002</v>
      </c>
      <c r="AH3846" s="14">
        <v>19.739509999999999</v>
      </c>
      <c r="AI3846" s="14">
        <v>-7.0885920000000002</v>
      </c>
      <c r="AJ3846" s="14">
        <v>-3.8976139999999999</v>
      </c>
      <c r="AK3846" s="15">
        <v>-8.7885840000000002</v>
      </c>
    </row>
    <row r="3847" spans="1:37" x14ac:dyDescent="0.35">
      <c r="A3847" s="12">
        <f t="shared" si="61"/>
        <v>7.681999999999376</v>
      </c>
      <c r="B3847" s="13">
        <v>-0.60376400000001296</v>
      </c>
      <c r="C3847" s="14">
        <v>-2.2382360000000001</v>
      </c>
      <c r="D3847" s="14">
        <v>1.89529200000001</v>
      </c>
      <c r="E3847" s="14">
        <v>-2.9186920000000001</v>
      </c>
      <c r="F3847" s="14">
        <v>-1.8464879999999999</v>
      </c>
      <c r="G3847" s="14">
        <v>-1.839026</v>
      </c>
      <c r="H3847" s="14">
        <v>-11.474652000000001</v>
      </c>
      <c r="I3847" s="14">
        <v>0.46748800000000101</v>
      </c>
      <c r="J3847" s="14">
        <v>-8.5816079999999992</v>
      </c>
      <c r="K3847" s="14">
        <v>6.2328000000000001E-2</v>
      </c>
      <c r="L3847" s="14">
        <v>-0.78212400000000504</v>
      </c>
      <c r="M3847" s="14">
        <v>-8.9463919999999906</v>
      </c>
      <c r="N3847" s="14">
        <v>-5.1427319999999996</v>
      </c>
      <c r="O3847" s="14">
        <v>9.8944579999999895</v>
      </c>
      <c r="P3847" s="14">
        <v>-9.1857360000000199</v>
      </c>
      <c r="Q3847" s="14">
        <v>-0.40787600000000301</v>
      </c>
      <c r="R3847" s="15">
        <v>-6.5325259999999998</v>
      </c>
      <c r="U3847" s="13">
        <v>13.736044</v>
      </c>
      <c r="V3847" s="14">
        <v>-2.000712</v>
      </c>
      <c r="W3847" s="14">
        <v>1.5473079999999999</v>
      </c>
      <c r="X3847" s="14">
        <v>-1.6372580000000001</v>
      </c>
      <c r="Y3847" s="14">
        <v>-1.3079780000000001</v>
      </c>
      <c r="Z3847" s="14">
        <v>-3.550316</v>
      </c>
      <c r="AA3847" s="14">
        <v>20.258783999999999</v>
      </c>
      <c r="AB3847" s="14">
        <v>-4.4871819999999998</v>
      </c>
      <c r="AC3847" s="14">
        <v>5.9335220000000097</v>
      </c>
      <c r="AD3847" s="14">
        <v>-10.357480000000001</v>
      </c>
      <c r="AE3847" s="14">
        <v>1.2809440000000001</v>
      </c>
      <c r="AF3847" s="14">
        <v>-3.3755120000000098</v>
      </c>
      <c r="AG3847" s="14">
        <v>3.40992399999999</v>
      </c>
      <c r="AH3847" s="14">
        <v>19.750626</v>
      </c>
      <c r="AI3847" s="14">
        <v>-7.07742</v>
      </c>
      <c r="AJ3847" s="14">
        <v>-3.9448639999999999</v>
      </c>
      <c r="AK3847" s="15">
        <v>-8.8264680000000002</v>
      </c>
    </row>
    <row r="3848" spans="1:37" x14ac:dyDescent="0.35">
      <c r="A3848" s="12">
        <f t="shared" ref="A3848:A3911" si="62">A3847+0.002</f>
        <v>7.6839999999993758</v>
      </c>
      <c r="B3848" s="13">
        <v>-0.62864200000000703</v>
      </c>
      <c r="C3848" s="14">
        <v>-2.2327900000000001</v>
      </c>
      <c r="D3848" s="14">
        <v>1.904658</v>
      </c>
      <c r="E3848" s="14">
        <v>-2.9188320000000001</v>
      </c>
      <c r="F3848" s="14">
        <v>-1.83912400000001</v>
      </c>
      <c r="G3848" s="14">
        <v>-1.83056999999999</v>
      </c>
      <c r="H3848" s="14">
        <v>-11.498578</v>
      </c>
      <c r="I3848" s="14">
        <v>0.48008800000000101</v>
      </c>
      <c r="J3848" s="14">
        <v>-8.5824480000000101</v>
      </c>
      <c r="K3848" s="14">
        <v>4.9252000000003598E-2</v>
      </c>
      <c r="L3848" s="14">
        <v>-0.78351000000000703</v>
      </c>
      <c r="M3848" s="14">
        <v>-8.9330219999999905</v>
      </c>
      <c r="N3848" s="14">
        <v>-5.1584260000000102</v>
      </c>
      <c r="O3848" s="14">
        <v>9.9463419999999996</v>
      </c>
      <c r="P3848" s="14">
        <v>-9.1889140000000094</v>
      </c>
      <c r="Q3848" s="14">
        <v>-0.356076000000003</v>
      </c>
      <c r="R3848" s="15">
        <v>-6.5074240000000003</v>
      </c>
      <c r="U3848" s="13">
        <v>13.751472</v>
      </c>
      <c r="V3848" s="14">
        <v>-1.9704440000000001</v>
      </c>
      <c r="W3848" s="14">
        <v>1.527876</v>
      </c>
      <c r="X3848" s="14">
        <v>-1.630846</v>
      </c>
      <c r="Y3848" s="14">
        <v>-1.3158460000000001</v>
      </c>
      <c r="Z3848" s="14">
        <v>-3.53878</v>
      </c>
      <c r="AA3848" s="14">
        <v>20.252848</v>
      </c>
      <c r="AB3848" s="14">
        <v>-4.4776199999999999</v>
      </c>
      <c r="AC3848" s="14">
        <v>5.9352020000000003</v>
      </c>
      <c r="AD3848" s="14">
        <v>-10.39185</v>
      </c>
      <c r="AE3848" s="14">
        <v>1.2931520000000001</v>
      </c>
      <c r="AF3848" s="14">
        <v>-3.33697</v>
      </c>
      <c r="AG3848" s="14">
        <v>3.4179599999999999</v>
      </c>
      <c r="AH3848" s="14">
        <v>19.768280000000001</v>
      </c>
      <c r="AI3848" s="14">
        <v>-7.0821240000000003</v>
      </c>
      <c r="AJ3848" s="14">
        <v>-4.0040839999999998</v>
      </c>
      <c r="AK3848" s="15">
        <v>-8.8504639999999899</v>
      </c>
    </row>
    <row r="3849" spans="1:37" x14ac:dyDescent="0.35">
      <c r="A3849" s="12">
        <f t="shared" si="62"/>
        <v>7.6859999999993756</v>
      </c>
      <c r="B3849" s="13">
        <v>-0.64213800000000898</v>
      </c>
      <c r="C3849" s="14">
        <v>-2.276078</v>
      </c>
      <c r="D3849" s="14">
        <v>1.8896919999999999</v>
      </c>
      <c r="E3849" s="14">
        <v>-2.9195319999999998</v>
      </c>
      <c r="F3849" s="14">
        <v>-1.837304</v>
      </c>
      <c r="G3849" s="14">
        <v>-1.82130199999999</v>
      </c>
      <c r="H3849" s="14">
        <v>-11.491172000000001</v>
      </c>
      <c r="I3849" s="14">
        <v>0.48350399999999899</v>
      </c>
      <c r="J3849" s="14">
        <v>-8.5599640000000008</v>
      </c>
      <c r="K3849" s="14">
        <v>0.109116000000001</v>
      </c>
      <c r="L3849" s="14">
        <v>-0.78472800000000398</v>
      </c>
      <c r="M3849" s="14">
        <v>-8.9544699999999899</v>
      </c>
      <c r="N3849" s="14">
        <v>-5.1842279999999903</v>
      </c>
      <c r="O3849" s="14">
        <v>9.9792699999999996</v>
      </c>
      <c r="P3849" s="14">
        <v>-9.1938420000000001</v>
      </c>
      <c r="Q3849" s="14">
        <v>-0.36436399999999097</v>
      </c>
      <c r="R3849" s="15">
        <v>-6.4026620000000003</v>
      </c>
      <c r="U3849" s="13">
        <v>13.727895999999999</v>
      </c>
      <c r="V3849" s="14">
        <v>-1.9806919999999999</v>
      </c>
      <c r="W3849" s="14">
        <v>1.51928</v>
      </c>
      <c r="X3849" s="14">
        <v>-1.6236079999999999</v>
      </c>
      <c r="Y3849" s="14">
        <v>-1.3261780000000001</v>
      </c>
      <c r="Z3849" s="14">
        <v>-3.5499520000000002</v>
      </c>
      <c r="AA3849" s="14">
        <v>20.238147999999999</v>
      </c>
      <c r="AB3849" s="14">
        <v>-4.4744979999999996</v>
      </c>
      <c r="AC3849" s="14">
        <v>5.9115699999999904</v>
      </c>
      <c r="AD3849" s="14">
        <v>-10.373635999999999</v>
      </c>
      <c r="AE3849" s="14">
        <v>1.295952</v>
      </c>
      <c r="AF3849" s="14">
        <v>-3.337348</v>
      </c>
      <c r="AG3849" s="14">
        <v>3.4386239999999999</v>
      </c>
      <c r="AH3849" s="14">
        <v>19.789097999999999</v>
      </c>
      <c r="AI3849" s="14">
        <v>-7.0864079999999996</v>
      </c>
      <c r="AJ3849" s="14">
        <v>-3.9443320000000002</v>
      </c>
      <c r="AK3849" s="15">
        <v>-8.804278</v>
      </c>
    </row>
    <row r="3850" spans="1:37" x14ac:dyDescent="0.35">
      <c r="A3850" s="12">
        <f t="shared" si="62"/>
        <v>7.6879999999993753</v>
      </c>
      <c r="B3850" s="13">
        <v>-0.64612800000001003</v>
      </c>
      <c r="C3850" s="14">
        <v>-2.2916319999999999</v>
      </c>
      <c r="D3850" s="14">
        <v>1.886444</v>
      </c>
      <c r="E3850" s="14">
        <v>-2.9237880000000001</v>
      </c>
      <c r="F3850" s="14">
        <v>-1.8433660000000001</v>
      </c>
      <c r="G3850" s="14">
        <v>-1.8295059999999901</v>
      </c>
      <c r="H3850" s="14">
        <v>-11.491788</v>
      </c>
      <c r="I3850" s="14">
        <v>0.479458</v>
      </c>
      <c r="J3850" s="14">
        <v>-8.5761339999999997</v>
      </c>
      <c r="K3850" s="14">
        <v>0.110725999999995</v>
      </c>
      <c r="L3850" s="14">
        <v>-0.78727600000000098</v>
      </c>
      <c r="M3850" s="14">
        <v>-8.9474699999999991</v>
      </c>
      <c r="N3850" s="14">
        <v>-5.1646279999999898</v>
      </c>
      <c r="O3850" s="14">
        <v>10.016972000000001</v>
      </c>
      <c r="P3850" s="14">
        <v>-9.2787520000000097</v>
      </c>
      <c r="Q3850" s="14">
        <v>-0.35411600000000099</v>
      </c>
      <c r="R3850" s="15">
        <v>-6.42087599999999</v>
      </c>
      <c r="U3850" s="13">
        <v>13.700302000000001</v>
      </c>
      <c r="V3850" s="14">
        <v>-1.974742</v>
      </c>
      <c r="W3850" s="14">
        <v>1.5219400000000001</v>
      </c>
      <c r="X3850" s="14">
        <v>-1.6424380000000001</v>
      </c>
      <c r="Y3850" s="14">
        <v>-1.3384419999999999</v>
      </c>
      <c r="Z3850" s="14">
        <v>-3.5668920000000002</v>
      </c>
      <c r="AA3850" s="14">
        <v>20.250384</v>
      </c>
      <c r="AB3850" s="14">
        <v>-4.4919700000000002</v>
      </c>
      <c r="AC3850" s="14">
        <v>5.9060680000000101</v>
      </c>
      <c r="AD3850" s="14">
        <v>-10.365081999999999</v>
      </c>
      <c r="AE3850" s="14">
        <v>1.286964</v>
      </c>
      <c r="AF3850" s="14">
        <v>-3.37582</v>
      </c>
      <c r="AG3850" s="14">
        <v>3.4411160000000001</v>
      </c>
      <c r="AH3850" s="14">
        <v>19.817518</v>
      </c>
      <c r="AI3850" s="14">
        <v>-7.037674</v>
      </c>
      <c r="AJ3850" s="14">
        <v>-3.909948</v>
      </c>
      <c r="AK3850" s="15">
        <v>-8.7492719999999995</v>
      </c>
    </row>
    <row r="3851" spans="1:37" x14ac:dyDescent="0.35">
      <c r="A3851" s="12">
        <f t="shared" si="62"/>
        <v>7.6899999999993751</v>
      </c>
      <c r="B3851" s="13">
        <v>-0.66122000000001002</v>
      </c>
      <c r="C3851" s="14">
        <v>-2.2534540000000001</v>
      </c>
      <c r="D3851" s="14">
        <v>1.8950960000000101</v>
      </c>
      <c r="E3851" s="14">
        <v>-2.9241519999999999</v>
      </c>
      <c r="F3851" s="14">
        <v>-1.82317800000001</v>
      </c>
      <c r="G3851" s="14">
        <v>-1.82183399999999</v>
      </c>
      <c r="H3851" s="14">
        <v>-11.463172</v>
      </c>
      <c r="I3851" s="14">
        <v>0.48137600000000003</v>
      </c>
      <c r="J3851" s="14">
        <v>-8.5567299999999999</v>
      </c>
      <c r="K3851" s="14">
        <v>0.114589999999996</v>
      </c>
      <c r="L3851" s="14">
        <v>-0.782698000000004</v>
      </c>
      <c r="M3851" s="14">
        <v>-8.9371519999999904</v>
      </c>
      <c r="N3851" s="14">
        <v>-5.2094279999999999</v>
      </c>
      <c r="O3851" s="14">
        <v>10.024994</v>
      </c>
      <c r="P3851" s="14">
        <v>-9.2208620000000199</v>
      </c>
      <c r="Q3851" s="14">
        <v>-0.36986599999999498</v>
      </c>
      <c r="R3851" s="15">
        <v>-6.4343440000000003</v>
      </c>
      <c r="U3851" s="13">
        <v>13.686176</v>
      </c>
      <c r="V3851" s="14">
        <v>-2.0007540000000001</v>
      </c>
      <c r="W3851" s="14">
        <v>1.54931</v>
      </c>
      <c r="X3851" s="14">
        <v>-1.6507400000000001</v>
      </c>
      <c r="Y3851" s="14">
        <v>-1.3633200000000001</v>
      </c>
      <c r="Z3851" s="14">
        <v>-3.5563920000000002</v>
      </c>
      <c r="AA3851" s="14">
        <v>20.290606</v>
      </c>
      <c r="AB3851" s="14">
        <v>-4.4999359999999999</v>
      </c>
      <c r="AC3851" s="14">
        <v>5.8993339999999899</v>
      </c>
      <c r="AD3851" s="14">
        <v>-10.362856000000001</v>
      </c>
      <c r="AE3851" s="14">
        <v>1.2887280000000001</v>
      </c>
      <c r="AF3851" s="14">
        <v>-3.38226</v>
      </c>
      <c r="AG3851" s="14">
        <v>3.4914319999999899</v>
      </c>
      <c r="AH3851" s="14">
        <v>19.817028000000001</v>
      </c>
      <c r="AI3851" s="14">
        <v>-7.0670459999999897</v>
      </c>
      <c r="AJ3851" s="14">
        <v>-3.9094720000000001</v>
      </c>
      <c r="AK3851" s="15">
        <v>-8.7225599999999996</v>
      </c>
    </row>
    <row r="3852" spans="1:37" x14ac:dyDescent="0.35">
      <c r="A3852" s="12">
        <f t="shared" si="62"/>
        <v>7.6919999999993749</v>
      </c>
      <c r="B3852" s="13">
        <v>-0.63042000000000598</v>
      </c>
      <c r="C3852" s="14">
        <v>-2.2388379999999999</v>
      </c>
      <c r="D3852" s="14">
        <v>1.8598859999999999</v>
      </c>
      <c r="E3852" s="14">
        <v>-2.917964</v>
      </c>
      <c r="F3852" s="14">
        <v>-1.82742</v>
      </c>
      <c r="G3852" s="14">
        <v>-1.8138259999999899</v>
      </c>
      <c r="H3852" s="14">
        <v>-11.466951999999999</v>
      </c>
      <c r="I3852" s="14">
        <v>0.476574</v>
      </c>
      <c r="J3852" s="14">
        <v>-8.5963779999999996</v>
      </c>
      <c r="K3852" s="14">
        <v>0.13242600000000701</v>
      </c>
      <c r="L3852" s="14">
        <v>-0.76395200000000596</v>
      </c>
      <c r="M3852" s="14">
        <v>-8.90442</v>
      </c>
      <c r="N3852" s="14">
        <v>-5.2049200000000004</v>
      </c>
      <c r="O3852" s="14">
        <v>10.013108000000001</v>
      </c>
      <c r="P3852" s="14">
        <v>-9.23874</v>
      </c>
      <c r="Q3852" s="14">
        <v>-0.400805999999996</v>
      </c>
      <c r="R3852" s="15">
        <v>-6.4733199999999904</v>
      </c>
      <c r="U3852" s="13">
        <v>13.692168000000001</v>
      </c>
      <c r="V3852" s="14">
        <v>-1.986866</v>
      </c>
      <c r="W3852" s="14">
        <v>1.539804</v>
      </c>
      <c r="X3852" s="14">
        <v>-1.661548</v>
      </c>
      <c r="Y3852" s="14">
        <v>-1.331806</v>
      </c>
      <c r="Z3852" s="14">
        <v>-3.5772940000000002</v>
      </c>
      <c r="AA3852" s="14">
        <v>20.30987</v>
      </c>
      <c r="AB3852" s="14">
        <v>-4.5066560000000004</v>
      </c>
      <c r="AC3852" s="14">
        <v>5.8936080000000004</v>
      </c>
      <c r="AD3852" s="14">
        <v>-10.353111999999999</v>
      </c>
      <c r="AE3852" s="14">
        <v>1.2909539999999999</v>
      </c>
      <c r="AF3852" s="14">
        <v>-3.424442</v>
      </c>
      <c r="AG3852" s="14">
        <v>3.4678279999999901</v>
      </c>
      <c r="AH3852" s="14">
        <v>19.807144000000001</v>
      </c>
      <c r="AI3852" s="14">
        <v>-7.0513939999999904</v>
      </c>
      <c r="AJ3852" s="14">
        <v>-3.925516</v>
      </c>
      <c r="AK3852" s="15">
        <v>-8.7487820000000003</v>
      </c>
    </row>
    <row r="3853" spans="1:37" x14ac:dyDescent="0.35">
      <c r="A3853" s="12">
        <f t="shared" si="62"/>
        <v>7.6939999999993747</v>
      </c>
      <c r="B3853" s="13">
        <v>-0.61818400000000595</v>
      </c>
      <c r="C3853" s="14">
        <v>-2.2390759999999998</v>
      </c>
      <c r="D3853" s="14">
        <v>1.8673200000000001</v>
      </c>
      <c r="E3853" s="14">
        <v>-2.9104320000000001</v>
      </c>
      <c r="F3853" s="14">
        <v>-1.8349660000000001</v>
      </c>
      <c r="G3853" s="14">
        <v>-1.85164</v>
      </c>
      <c r="H3853" s="14">
        <v>-11.473658</v>
      </c>
      <c r="I3853" s="14">
        <v>0.48528199999999899</v>
      </c>
      <c r="J3853" s="14">
        <v>-8.5830360000000105</v>
      </c>
      <c r="K3853" s="14">
        <v>9.1825999999996397E-2</v>
      </c>
      <c r="L3853" s="14">
        <v>-0.76207599999999998</v>
      </c>
      <c r="M3853" s="14">
        <v>-8.9337779999999896</v>
      </c>
      <c r="N3853" s="14">
        <v>-5.2097920000000002</v>
      </c>
      <c r="O3853" s="14">
        <v>9.9944459999999893</v>
      </c>
      <c r="P3853" s="14">
        <v>-9.2479380000000102</v>
      </c>
      <c r="Q3853" s="14">
        <v>-0.41768999999999101</v>
      </c>
      <c r="R3853" s="15">
        <v>-6.5044700000000004</v>
      </c>
      <c r="U3853" s="13">
        <v>13.708436000000001</v>
      </c>
      <c r="V3853" s="14">
        <v>-1.974952</v>
      </c>
      <c r="W3853" s="14">
        <v>1.544438</v>
      </c>
      <c r="X3853" s="14">
        <v>-1.6597839999999999</v>
      </c>
      <c r="Y3853" s="14">
        <v>-1.325618</v>
      </c>
      <c r="Z3853" s="14">
        <v>-3.5377580000000002</v>
      </c>
      <c r="AA3853" s="14">
        <v>20.316687999999999</v>
      </c>
      <c r="AB3853" s="14">
        <v>-4.4858099999999999</v>
      </c>
      <c r="AC3853" s="14">
        <v>5.8956939999999998</v>
      </c>
      <c r="AD3853" s="14">
        <v>-10.34929</v>
      </c>
      <c r="AE3853" s="14">
        <v>1.300964</v>
      </c>
      <c r="AF3853" s="14">
        <v>-3.4534360000000102</v>
      </c>
      <c r="AG3853" s="14">
        <v>3.43313599999999</v>
      </c>
      <c r="AH3853" s="14">
        <v>19.794627999999999</v>
      </c>
      <c r="AI3853" s="14">
        <v>-7.0501760000000004</v>
      </c>
      <c r="AJ3853" s="14">
        <v>-3.9570859999999999</v>
      </c>
      <c r="AK3853" s="15">
        <v>-8.8210219999999993</v>
      </c>
    </row>
    <row r="3854" spans="1:37" x14ac:dyDescent="0.35">
      <c r="A3854" s="12">
        <f t="shared" si="62"/>
        <v>7.6959999999993745</v>
      </c>
      <c r="B3854" s="13">
        <v>-0.62567400000000395</v>
      </c>
      <c r="C3854" s="14">
        <v>-2.2451660000000002</v>
      </c>
      <c r="D3854" s="14">
        <v>1.880914</v>
      </c>
      <c r="E3854" s="14">
        <v>-2.9189579999999999</v>
      </c>
      <c r="F3854" s="14">
        <v>-1.8471599999999999</v>
      </c>
      <c r="G3854" s="14">
        <v>-1.8516679999999901</v>
      </c>
      <c r="H3854" s="14">
        <v>-11.505368000000001</v>
      </c>
      <c r="I3854" s="14">
        <v>0.51744000000000001</v>
      </c>
      <c r="J3854" s="14">
        <v>-8.5937599999999996</v>
      </c>
      <c r="K3854" s="14">
        <v>0.102018000000001</v>
      </c>
      <c r="L3854" s="14">
        <v>-0.75602800000000603</v>
      </c>
      <c r="M3854" s="14">
        <v>-8.9055959999999992</v>
      </c>
      <c r="N3854" s="14">
        <v>-5.2121300000000099</v>
      </c>
      <c r="O3854" s="14">
        <v>9.9712479999999903</v>
      </c>
      <c r="P3854" s="14">
        <v>-9.22698000000001</v>
      </c>
      <c r="Q3854" s="14">
        <v>-0.35680399999999501</v>
      </c>
      <c r="R3854" s="15">
        <v>-6.5384900000000004</v>
      </c>
      <c r="U3854" s="13">
        <v>13.715477999999999</v>
      </c>
      <c r="V3854" s="14">
        <v>-2.0209139999999999</v>
      </c>
      <c r="W3854" s="14">
        <v>1.5232000000000001</v>
      </c>
      <c r="X3854" s="14">
        <v>-1.668674</v>
      </c>
      <c r="Y3854" s="14">
        <v>-1.3235319999999999</v>
      </c>
      <c r="Z3854" s="14">
        <v>-3.4833400000000001</v>
      </c>
      <c r="AA3854" s="14">
        <v>20.334412</v>
      </c>
      <c r="AB3854" s="14">
        <v>-4.4807980000000001</v>
      </c>
      <c r="AC3854" s="14">
        <v>5.8819040000000102</v>
      </c>
      <c r="AD3854" s="14">
        <v>-10.36637</v>
      </c>
      <c r="AE3854" s="14">
        <v>1.3057099999999999</v>
      </c>
      <c r="AF3854" s="14">
        <v>-3.4437199999999999</v>
      </c>
      <c r="AG3854" s="14">
        <v>3.4189820000000002</v>
      </c>
      <c r="AH3854" s="14">
        <v>19.781047999999998</v>
      </c>
      <c r="AI3854" s="14">
        <v>-7.057372</v>
      </c>
      <c r="AJ3854" s="14">
        <v>-4.0179020000000003</v>
      </c>
      <c r="AK3854" s="15">
        <v>-8.8716039999999907</v>
      </c>
    </row>
    <row r="3855" spans="1:37" x14ac:dyDescent="0.35">
      <c r="A3855" s="12">
        <f t="shared" si="62"/>
        <v>7.6979999999993742</v>
      </c>
      <c r="B3855" s="13">
        <v>-0.60680200000001405</v>
      </c>
      <c r="C3855" s="14">
        <v>-2.2373120000000002</v>
      </c>
      <c r="D3855" s="14">
        <v>1.8614539999999999</v>
      </c>
      <c r="E3855" s="14">
        <v>-2.9163260000000002</v>
      </c>
      <c r="F3855" s="14">
        <v>-1.8569040000000001</v>
      </c>
      <c r="G3855" s="14">
        <v>-1.8884179999999999</v>
      </c>
      <c r="H3855" s="14">
        <v>-11.54041</v>
      </c>
      <c r="I3855" s="14">
        <v>0.51024400000000003</v>
      </c>
      <c r="J3855" s="14">
        <v>-8.5973580000000105</v>
      </c>
      <c r="K3855" s="14">
        <v>0.11460400000000801</v>
      </c>
      <c r="L3855" s="14">
        <v>-0.75590200000000596</v>
      </c>
      <c r="M3855" s="14">
        <v>-8.9089139999999993</v>
      </c>
      <c r="N3855" s="14">
        <v>-5.1767939999999903</v>
      </c>
      <c r="O3855" s="14">
        <v>9.9669919999999905</v>
      </c>
      <c r="P3855" s="14">
        <v>-9.2248660000000093</v>
      </c>
      <c r="Q3855" s="14">
        <v>-0.29667399999999999</v>
      </c>
      <c r="R3855" s="15">
        <v>-6.4049019999999901</v>
      </c>
      <c r="U3855" s="13">
        <v>13.71496</v>
      </c>
      <c r="V3855" s="14">
        <v>-2.000194</v>
      </c>
      <c r="W3855" s="14">
        <v>1.534918</v>
      </c>
      <c r="X3855" s="14">
        <v>-1.68231</v>
      </c>
      <c r="Y3855" s="14">
        <v>-1.2901279999999999</v>
      </c>
      <c r="Z3855" s="14">
        <v>-3.491082</v>
      </c>
      <c r="AA3855" s="14">
        <v>20.329498000000001</v>
      </c>
      <c r="AB3855" s="14">
        <v>-4.4872800000000002</v>
      </c>
      <c r="AC3855" s="14">
        <v>5.8994599999999897</v>
      </c>
      <c r="AD3855" s="14">
        <v>-10.350899999999999</v>
      </c>
      <c r="AE3855" s="14">
        <v>1.2952940000000099</v>
      </c>
      <c r="AF3855" s="14">
        <v>-3.4169520000000002</v>
      </c>
      <c r="AG3855" s="14">
        <v>3.44502199999999</v>
      </c>
      <c r="AH3855" s="14">
        <v>19.772773999999998</v>
      </c>
      <c r="AI3855" s="14">
        <v>-7.0759080000000001</v>
      </c>
      <c r="AJ3855" s="14">
        <v>-4.0780320000000003</v>
      </c>
      <c r="AK3855" s="15">
        <v>-8.872458</v>
      </c>
    </row>
    <row r="3856" spans="1:37" x14ac:dyDescent="0.35">
      <c r="A3856" s="12">
        <f t="shared" si="62"/>
        <v>7.699999999999374</v>
      </c>
      <c r="B3856" s="13">
        <v>-0.63175000000000703</v>
      </c>
      <c r="C3856" s="14">
        <v>-2.246356</v>
      </c>
      <c r="D3856" s="14">
        <v>1.8613420000000001</v>
      </c>
      <c r="E3856" s="14">
        <v>-2.9180760000000001</v>
      </c>
      <c r="F3856" s="14">
        <v>-1.8487980000000099</v>
      </c>
      <c r="G3856" s="14">
        <v>-1.8731719999999901</v>
      </c>
      <c r="H3856" s="14">
        <v>-11.565106</v>
      </c>
      <c r="I3856" s="14">
        <v>0.50919400000000103</v>
      </c>
      <c r="J3856" s="14">
        <v>-8.5829240000000002</v>
      </c>
      <c r="K3856" s="14">
        <v>0.12675599999999801</v>
      </c>
      <c r="L3856" s="14">
        <v>-0.75292000000000603</v>
      </c>
      <c r="M3856" s="14">
        <v>-8.8823279999999993</v>
      </c>
      <c r="N3856" s="14">
        <v>-5.1664899999999996</v>
      </c>
      <c r="O3856" s="14">
        <v>9.9932419999999897</v>
      </c>
      <c r="P3856" s="14">
        <v>-9.21940600000001</v>
      </c>
      <c r="Q3856" s="14">
        <v>-0.21387799999999699</v>
      </c>
      <c r="R3856" s="15">
        <v>-6.3282660000000002</v>
      </c>
      <c r="U3856" s="13">
        <v>13.707456000000001</v>
      </c>
      <c r="V3856" s="14">
        <v>-1.962016</v>
      </c>
      <c r="W3856" s="14">
        <v>1.51823</v>
      </c>
      <c r="X3856" s="14">
        <v>-1.6716979999999999</v>
      </c>
      <c r="Y3856" s="14">
        <v>-1.305374</v>
      </c>
      <c r="Z3856" s="14">
        <v>-3.506062</v>
      </c>
      <c r="AA3856" s="14">
        <v>20.310625999999999</v>
      </c>
      <c r="AB3856" s="14">
        <v>-4.5025959999999996</v>
      </c>
      <c r="AC3856" s="14">
        <v>5.9290000000000003</v>
      </c>
      <c r="AD3856" s="14">
        <v>-10.390128000000001</v>
      </c>
      <c r="AE3856" s="14">
        <v>1.2861100000000001</v>
      </c>
      <c r="AF3856" s="14">
        <v>-3.3865020000000001</v>
      </c>
      <c r="AG3856" s="14">
        <v>3.4676319999999898</v>
      </c>
      <c r="AH3856" s="14">
        <v>19.792276000000001</v>
      </c>
      <c r="AI3856" s="14">
        <v>-7.0528079999999997</v>
      </c>
      <c r="AJ3856" s="14">
        <v>-4.1062279999999998</v>
      </c>
      <c r="AK3856" s="15">
        <v>-8.88463799999999</v>
      </c>
    </row>
    <row r="3857" spans="1:37" x14ac:dyDescent="0.35">
      <c r="A3857" s="12">
        <f t="shared" si="62"/>
        <v>7.7019999999993738</v>
      </c>
      <c r="B3857" s="13">
        <v>-0.64594600000000801</v>
      </c>
      <c r="C3857" s="14">
        <v>-2.2553860000000001</v>
      </c>
      <c r="D3857" s="14">
        <v>1.8693919999999999</v>
      </c>
      <c r="E3857" s="14">
        <v>-2.9149120000000002</v>
      </c>
      <c r="F3857" s="14">
        <v>-1.8511360000000101</v>
      </c>
      <c r="G3857" s="14">
        <v>-1.84711799999999</v>
      </c>
      <c r="H3857" s="14">
        <v>-11.571812</v>
      </c>
      <c r="I3857" s="14">
        <v>0.49792400000000098</v>
      </c>
      <c r="J3857" s="14">
        <v>-8.59594400000001</v>
      </c>
      <c r="K3857" s="14">
        <v>0.121491999999998</v>
      </c>
      <c r="L3857" s="14">
        <v>-0.76001800000000697</v>
      </c>
      <c r="M3857" s="14">
        <v>-8.9297879999999896</v>
      </c>
      <c r="N3857" s="14">
        <v>-5.1891420000000004</v>
      </c>
      <c r="O3857" s="14">
        <v>10.036922000000001</v>
      </c>
      <c r="P3857" s="14">
        <v>-9.2352680000000102</v>
      </c>
      <c r="Q3857" s="14">
        <v>-0.18489799999999801</v>
      </c>
      <c r="R3857" s="15">
        <v>-6.41309199999999</v>
      </c>
      <c r="U3857" s="13">
        <v>13.683109999999999</v>
      </c>
      <c r="V3857" s="14">
        <v>-1.959398</v>
      </c>
      <c r="W3857" s="14">
        <v>1.4955080000000001</v>
      </c>
      <c r="X3857" s="14">
        <v>-1.663886</v>
      </c>
      <c r="Y3857" s="14">
        <v>-1.30921</v>
      </c>
      <c r="Z3857" s="14">
        <v>-3.5255920000000001</v>
      </c>
      <c r="AA3857" s="14">
        <v>20.276143999999999</v>
      </c>
      <c r="AB3857" s="14">
        <v>-4.4882879999999998</v>
      </c>
      <c r="AC3857" s="14">
        <v>5.929322</v>
      </c>
      <c r="AD3857" s="14">
        <v>-10.410456</v>
      </c>
      <c r="AE3857" s="14">
        <v>1.28546600000001</v>
      </c>
      <c r="AF3857" s="14">
        <v>-3.38654400000001</v>
      </c>
      <c r="AG3857" s="14">
        <v>3.4969899999999901</v>
      </c>
      <c r="AH3857" s="14">
        <v>19.809104000000001</v>
      </c>
      <c r="AI3857" s="14">
        <v>-7.05563599999999</v>
      </c>
      <c r="AJ3857" s="14">
        <v>-4.1281939999999997</v>
      </c>
      <c r="AK3857" s="15">
        <v>-8.8972099999999994</v>
      </c>
    </row>
    <row r="3858" spans="1:37" x14ac:dyDescent="0.35">
      <c r="A3858" s="12">
        <f t="shared" si="62"/>
        <v>7.7039999999993736</v>
      </c>
      <c r="B3858" s="13">
        <v>-0.65199400000000196</v>
      </c>
      <c r="C3858" s="14">
        <v>-2.2635619999999999</v>
      </c>
      <c r="D3858" s="14">
        <v>1.8247180000000101</v>
      </c>
      <c r="E3858" s="14">
        <v>-2.9264760000000001</v>
      </c>
      <c r="F3858" s="14">
        <v>-1.8408180000000001</v>
      </c>
      <c r="G3858" s="14">
        <v>-1.8550139999999999</v>
      </c>
      <c r="H3858" s="14">
        <v>-11.586848</v>
      </c>
      <c r="I3858" s="14">
        <v>0.496398000000002</v>
      </c>
      <c r="J3858" s="14">
        <v>-8.5893780000000106</v>
      </c>
      <c r="K3858" s="14">
        <v>0.128855999999996</v>
      </c>
      <c r="L3858" s="14">
        <v>-0.76305599999999996</v>
      </c>
      <c r="M3858" s="14">
        <v>-8.9128900000000009</v>
      </c>
      <c r="N3858" s="14">
        <v>-5.2002160000000002</v>
      </c>
      <c r="O3858" s="14">
        <v>10.069457999999999</v>
      </c>
      <c r="P3858" s="14">
        <v>-9.2368220000000001</v>
      </c>
      <c r="Q3858" s="14">
        <v>-0.19980799999999599</v>
      </c>
      <c r="R3858" s="15">
        <v>-6.4203159999999899</v>
      </c>
      <c r="U3858" s="13">
        <v>13.694786000000001</v>
      </c>
      <c r="V3858" s="14">
        <v>-1.9764360000000001</v>
      </c>
      <c r="W3858" s="14">
        <v>1.4667520000000001</v>
      </c>
      <c r="X3858" s="14">
        <v>-1.6480240000000099</v>
      </c>
      <c r="Y3858" s="14">
        <v>-1.3160559999999999</v>
      </c>
      <c r="Z3858" s="14">
        <v>-3.5706020000000001</v>
      </c>
      <c r="AA3858" s="14">
        <v>20.262732</v>
      </c>
      <c r="AB3858" s="14">
        <v>-4.4981159999999996</v>
      </c>
      <c r="AC3858" s="14">
        <v>5.9280760000000097</v>
      </c>
      <c r="AD3858" s="14">
        <v>-10.406648000000001</v>
      </c>
      <c r="AE3858" s="14">
        <v>1.29109399999999</v>
      </c>
      <c r="AF3858" s="14">
        <v>-3.4041139999999999</v>
      </c>
      <c r="AG3858" s="14">
        <v>3.5433859999999999</v>
      </c>
      <c r="AH3858" s="14">
        <v>19.824154</v>
      </c>
      <c r="AI3858" s="14">
        <v>-7.0451499999999996</v>
      </c>
      <c r="AJ3858" s="14">
        <v>-4.0657819999999996</v>
      </c>
      <c r="AK3858" s="15">
        <v>-8.8729759999999995</v>
      </c>
    </row>
    <row r="3859" spans="1:37" x14ac:dyDescent="0.35">
      <c r="A3859" s="12">
        <f t="shared" si="62"/>
        <v>7.7059999999993734</v>
      </c>
      <c r="B3859" s="13">
        <v>-0.68009200000000003</v>
      </c>
      <c r="C3859" s="14">
        <v>-2.2642060000000002</v>
      </c>
      <c r="D3859" s="14">
        <v>1.83687</v>
      </c>
      <c r="E3859" s="14">
        <v>-2.9346239999999999</v>
      </c>
      <c r="F3859" s="14">
        <v>-1.83897000000001</v>
      </c>
      <c r="G3859" s="14">
        <v>-1.8610340000000001</v>
      </c>
      <c r="H3859" s="14">
        <v>-11.566435999999999</v>
      </c>
      <c r="I3859" s="14">
        <v>0.50780799999999804</v>
      </c>
      <c r="J3859" s="14">
        <v>-8.5836799999999993</v>
      </c>
      <c r="K3859" s="14">
        <v>0.15113000000000701</v>
      </c>
      <c r="L3859" s="14">
        <v>-0.762104000000001</v>
      </c>
      <c r="M3859" s="14">
        <v>-8.8934859999999993</v>
      </c>
      <c r="N3859" s="14">
        <v>-5.2327519999999996</v>
      </c>
      <c r="O3859" s="14">
        <v>10.10233</v>
      </c>
      <c r="P3859" s="14">
        <v>-9.2839740000000095</v>
      </c>
      <c r="Q3859" s="14">
        <v>-0.23895199999999001</v>
      </c>
      <c r="R3859" s="15">
        <v>-6.4030679999999904</v>
      </c>
      <c r="U3859" s="13">
        <v>13.687673999999999</v>
      </c>
      <c r="V3859" s="14">
        <v>-1.983268</v>
      </c>
      <c r="W3859" s="14">
        <v>1.4931559999999999</v>
      </c>
      <c r="X3859" s="14">
        <v>-1.6635359999999999</v>
      </c>
      <c r="Y3859" s="14">
        <v>-1.3192060000000001</v>
      </c>
      <c r="Z3859" s="14">
        <v>-3.5691459999999999</v>
      </c>
      <c r="AA3859" s="14">
        <v>20.255787999999999</v>
      </c>
      <c r="AB3859" s="14">
        <v>-4.4842560000000002</v>
      </c>
      <c r="AC3859" s="14">
        <v>5.9055640000000098</v>
      </c>
      <c r="AD3859" s="14">
        <v>-10.387510000000001</v>
      </c>
      <c r="AE3859" s="14">
        <v>1.290632</v>
      </c>
      <c r="AF3859" s="14">
        <v>-3.434914</v>
      </c>
      <c r="AG3859" s="14">
        <v>3.545528</v>
      </c>
      <c r="AH3859" s="14">
        <v>19.842130000000001</v>
      </c>
      <c r="AI3859" s="14">
        <v>-7.0277339999999899</v>
      </c>
      <c r="AJ3859" s="14">
        <v>-4.066916</v>
      </c>
      <c r="AK3859" s="15">
        <v>-8.8775119999999994</v>
      </c>
    </row>
    <row r="3860" spans="1:37" x14ac:dyDescent="0.35">
      <c r="A3860" s="12">
        <f t="shared" si="62"/>
        <v>7.7079999999993731</v>
      </c>
      <c r="B3860" s="13">
        <v>-0.68574800000001201</v>
      </c>
      <c r="C3860" s="14">
        <v>-2.2599499999999999</v>
      </c>
      <c r="D3860" s="14">
        <v>1.86968600000001</v>
      </c>
      <c r="E3860" s="14">
        <v>-2.9323000000000001</v>
      </c>
      <c r="F3860" s="14">
        <v>-1.8347140000000099</v>
      </c>
      <c r="G3860" s="14">
        <v>-1.8612439999999899</v>
      </c>
      <c r="H3860" s="14">
        <v>-11.552716</v>
      </c>
      <c r="I3860" s="14">
        <v>0.52207399999999804</v>
      </c>
      <c r="J3860" s="14">
        <v>-8.6102659999999993</v>
      </c>
      <c r="K3860" s="14">
        <v>0.15308999999999301</v>
      </c>
      <c r="L3860" s="14">
        <v>-0.77180599999999999</v>
      </c>
      <c r="M3860" s="14">
        <v>-8.8732699999999998</v>
      </c>
      <c r="N3860" s="14">
        <v>-5.2478859999999896</v>
      </c>
      <c r="O3860" s="14">
        <v>10.107132</v>
      </c>
      <c r="P3860" s="14">
        <v>-9.2726340000000107</v>
      </c>
      <c r="Q3860" s="14">
        <v>-0.23090199999999</v>
      </c>
      <c r="R3860" s="15">
        <v>-6.3404600000000002</v>
      </c>
      <c r="U3860" s="13">
        <v>13.697782</v>
      </c>
      <c r="V3860" s="14">
        <v>-2.0041280000000001</v>
      </c>
      <c r="W3860" s="14">
        <v>1.493814</v>
      </c>
      <c r="X3860" s="14">
        <v>-1.673154</v>
      </c>
      <c r="Y3860" s="14">
        <v>-1.3408500000000001</v>
      </c>
      <c r="Z3860" s="14">
        <v>-3.5342859999999998</v>
      </c>
      <c r="AA3860" s="14">
        <v>20.23714</v>
      </c>
      <c r="AB3860" s="14">
        <v>-4.4924600000000003</v>
      </c>
      <c r="AC3860" s="14">
        <v>5.9017980000000003</v>
      </c>
      <c r="AD3860" s="14">
        <v>-10.354358</v>
      </c>
      <c r="AE3860" s="14">
        <v>1.2841360000000099</v>
      </c>
      <c r="AF3860" s="14">
        <v>-3.4658820000000001</v>
      </c>
      <c r="AG3860" s="14">
        <v>3.5506939999999898</v>
      </c>
      <c r="AH3860" s="14">
        <v>19.850068</v>
      </c>
      <c r="AI3860" s="14">
        <v>-7.0509320000000004</v>
      </c>
      <c r="AJ3860" s="14">
        <v>-4.0598179999999999</v>
      </c>
      <c r="AK3860" s="15">
        <v>-8.7971660000000007</v>
      </c>
    </row>
    <row r="3861" spans="1:37" x14ac:dyDescent="0.35">
      <c r="A3861" s="12">
        <f t="shared" si="62"/>
        <v>7.7099999999993729</v>
      </c>
      <c r="B3861" s="13">
        <v>-0.71692600000000095</v>
      </c>
      <c r="C3861" s="14">
        <v>-2.2316980000000002</v>
      </c>
      <c r="D3861" s="14">
        <v>1.852074</v>
      </c>
      <c r="E3861" s="14">
        <v>-2.9291360000000002</v>
      </c>
      <c r="F3861" s="14">
        <v>-1.8489660000000001</v>
      </c>
      <c r="G3861" s="14">
        <v>-1.89439599999999</v>
      </c>
      <c r="H3861" s="14">
        <v>-11.538492</v>
      </c>
      <c r="I3861" s="14">
        <v>0.50668800000000103</v>
      </c>
      <c r="J3861" s="14">
        <v>-8.6028040000000097</v>
      </c>
      <c r="K3861" s="14">
        <v>0.16878400000000099</v>
      </c>
      <c r="L3861" s="14">
        <v>-0.78463000000000405</v>
      </c>
      <c r="M3861" s="14">
        <v>-8.8771199999999908</v>
      </c>
      <c r="N3861" s="14">
        <v>-5.2526739999999998</v>
      </c>
      <c r="O3861" s="14">
        <v>10.104766</v>
      </c>
      <c r="P3861" s="14">
        <v>-9.2824899999999992</v>
      </c>
      <c r="Q3861" s="14">
        <v>-0.24303999999999901</v>
      </c>
      <c r="R3861" s="15">
        <v>-6.49803</v>
      </c>
      <c r="U3861" s="13">
        <v>13.734322000000001</v>
      </c>
      <c r="V3861" s="14">
        <v>-2.0041980000000001</v>
      </c>
      <c r="W3861" s="14">
        <v>1.5161579999999999</v>
      </c>
      <c r="X3861" s="14">
        <v>-1.6905559999999999</v>
      </c>
      <c r="Y3861" s="14">
        <v>-1.3466180000000001</v>
      </c>
      <c r="Z3861" s="14">
        <v>-3.5193479999999999</v>
      </c>
      <c r="AA3861" s="14">
        <v>20.302240000000001</v>
      </c>
      <c r="AB3861" s="14">
        <v>-4.5220419999999999</v>
      </c>
      <c r="AC3861" s="14">
        <v>5.8778860000000002</v>
      </c>
      <c r="AD3861" s="14">
        <v>-10.358222</v>
      </c>
      <c r="AE3861" s="14">
        <v>1.2859559999999901</v>
      </c>
      <c r="AF3861" s="14">
        <v>-3.5072380000000098</v>
      </c>
      <c r="AG3861" s="14">
        <v>3.474072</v>
      </c>
      <c r="AH3861" s="14">
        <v>19.837789999999998</v>
      </c>
      <c r="AI3861" s="14">
        <v>-7.0564059999999902</v>
      </c>
      <c r="AJ3861" s="14">
        <v>-4.0894839999999997</v>
      </c>
      <c r="AK3861" s="15">
        <v>-8.9011859999999903</v>
      </c>
    </row>
    <row r="3862" spans="1:37" x14ac:dyDescent="0.35">
      <c r="A3862" s="12">
        <f t="shared" si="62"/>
        <v>7.7119999999993727</v>
      </c>
      <c r="B3862" s="13">
        <v>-0.70667800000001102</v>
      </c>
      <c r="C3862" s="14">
        <v>-2.2325240000000002</v>
      </c>
      <c r="D3862" s="14">
        <v>1.8308500000000001</v>
      </c>
      <c r="E3862" s="14">
        <v>-2.9186920000000001</v>
      </c>
      <c r="F3862" s="14">
        <v>-1.846082</v>
      </c>
      <c r="G3862" s="14">
        <v>-1.8769799999999901</v>
      </c>
      <c r="H3862" s="14">
        <v>-11.532486</v>
      </c>
      <c r="I3862" s="14">
        <v>0.50233399999999995</v>
      </c>
      <c r="J3862" s="14">
        <v>-8.6226699999999994</v>
      </c>
      <c r="K3862" s="14">
        <v>0.15208200000000699</v>
      </c>
      <c r="L3862" s="14">
        <v>-0.77877800000000097</v>
      </c>
      <c r="M3862" s="14">
        <v>-8.8736199999999901</v>
      </c>
      <c r="N3862" s="14">
        <v>-5.2359579999999903</v>
      </c>
      <c r="O3862" s="14">
        <v>10.071754</v>
      </c>
      <c r="P3862" s="14">
        <v>-9.2815100000000097</v>
      </c>
      <c r="Q3862" s="14">
        <v>-0.18943399999999</v>
      </c>
      <c r="R3862" s="15">
        <v>-6.3432179999999896</v>
      </c>
      <c r="U3862" s="13">
        <v>13.757436</v>
      </c>
      <c r="V3862" s="14">
        <v>-1.9920739999999999</v>
      </c>
      <c r="W3862" s="14">
        <v>1.4996659999999999</v>
      </c>
      <c r="X3862" s="14">
        <v>-1.6910320000000001</v>
      </c>
      <c r="Y3862" s="14">
        <v>-1.3280540000000001</v>
      </c>
      <c r="Z3862" s="14">
        <v>-3.4765640000000002</v>
      </c>
      <c r="AA3862" s="14">
        <v>20.322427999999999</v>
      </c>
      <c r="AB3862" s="14">
        <v>-4.5167640000000002</v>
      </c>
      <c r="AC3862" s="14">
        <v>5.9115280000000103</v>
      </c>
      <c r="AD3862" s="14">
        <v>-10.360196</v>
      </c>
      <c r="AE3862" s="14">
        <v>1.29204599999999</v>
      </c>
      <c r="AF3862" s="14">
        <v>-3.464734</v>
      </c>
      <c r="AG3862" s="14">
        <v>3.4995939999999899</v>
      </c>
      <c r="AH3862" s="14">
        <v>19.81091</v>
      </c>
      <c r="AI3862" s="14">
        <v>-7.0370579999999903</v>
      </c>
      <c r="AJ3862" s="14">
        <v>-4.088686</v>
      </c>
      <c r="AK3862" s="15">
        <v>-8.8655139999999992</v>
      </c>
    </row>
    <row r="3863" spans="1:37" x14ac:dyDescent="0.35">
      <c r="A3863" s="12">
        <f t="shared" si="62"/>
        <v>7.7139999999993725</v>
      </c>
      <c r="B3863" s="13">
        <v>-0.68597200000000402</v>
      </c>
      <c r="C3863" s="14">
        <v>-2.2366959999999998</v>
      </c>
      <c r="D3863" s="14">
        <v>1.8559100000000099</v>
      </c>
      <c r="E3863" s="14">
        <v>-2.9087800000000001</v>
      </c>
      <c r="F3863" s="14">
        <v>-1.8680619999999999</v>
      </c>
      <c r="G3863" s="14">
        <v>-1.8939899999999901</v>
      </c>
      <c r="H3863" s="14">
        <v>-11.562614</v>
      </c>
      <c r="I3863" s="14">
        <v>0.50894200000000001</v>
      </c>
      <c r="J3863" s="14">
        <v>-8.6198840000000008</v>
      </c>
      <c r="K3863" s="14">
        <v>0.17613400000000201</v>
      </c>
      <c r="L3863" s="14">
        <v>-0.76581399999999999</v>
      </c>
      <c r="M3863" s="14">
        <v>-8.8897619999999993</v>
      </c>
      <c r="N3863" s="14">
        <v>-5.2224339999999998</v>
      </c>
      <c r="O3863" s="14">
        <v>10.060554</v>
      </c>
      <c r="P3863" s="14">
        <v>-9.2556240000000098</v>
      </c>
      <c r="Q3863" s="14">
        <v>-0.154223999999995</v>
      </c>
      <c r="R3863" s="15">
        <v>-6.2823459999999898</v>
      </c>
      <c r="U3863" s="13">
        <v>13.74905</v>
      </c>
      <c r="V3863" s="14">
        <v>-1.9909539999999999</v>
      </c>
      <c r="W3863" s="14">
        <v>1.483608</v>
      </c>
      <c r="X3863" s="14">
        <v>-1.686482</v>
      </c>
      <c r="Y3863" s="14">
        <v>-1.3179879999999999</v>
      </c>
      <c r="Z3863" s="14">
        <v>-3.4928880000000002</v>
      </c>
      <c r="AA3863" s="14">
        <v>20.355874</v>
      </c>
      <c r="AB3863" s="14">
        <v>-4.4995019999999997</v>
      </c>
      <c r="AC3863" s="14">
        <v>5.9098060000000103</v>
      </c>
      <c r="AD3863" s="14">
        <v>-10.349304</v>
      </c>
      <c r="AE3863" s="14">
        <v>1.29662400000001</v>
      </c>
      <c r="AF3863" s="14">
        <v>-3.4783280000000101</v>
      </c>
      <c r="AG3863" s="14">
        <v>3.4943019999999998</v>
      </c>
      <c r="AH3863" s="14">
        <v>19.810811999999999</v>
      </c>
      <c r="AI3863" s="14">
        <v>-7.0524160000000098</v>
      </c>
      <c r="AJ3863" s="14">
        <v>-4.1403460000000001</v>
      </c>
      <c r="AK3863" s="15">
        <v>-8.8899299999999908</v>
      </c>
    </row>
    <row r="3864" spans="1:37" x14ac:dyDescent="0.35">
      <c r="A3864" s="12">
        <f t="shared" si="62"/>
        <v>7.7159999999993722</v>
      </c>
      <c r="B3864" s="13">
        <v>-0.67985400000001195</v>
      </c>
      <c r="C3864" s="14">
        <v>-2.2337560000000001</v>
      </c>
      <c r="D3864" s="14">
        <v>1.83671600000001</v>
      </c>
      <c r="E3864" s="14">
        <v>-2.9050980000000002</v>
      </c>
      <c r="F3864" s="14">
        <v>-1.8599560000000099</v>
      </c>
      <c r="G3864" s="14">
        <v>-1.891162</v>
      </c>
      <c r="H3864" s="14">
        <v>-11.580226</v>
      </c>
      <c r="I3864" s="14">
        <v>0.51507400000000103</v>
      </c>
      <c r="J3864" s="14">
        <v>-8.6325960000000102</v>
      </c>
      <c r="K3864" s="14">
        <v>0.165102000000002</v>
      </c>
      <c r="L3864" s="14">
        <v>-0.75030200000000302</v>
      </c>
      <c r="M3864" s="14">
        <v>-8.8607259999999997</v>
      </c>
      <c r="N3864" s="14">
        <v>-5.2170860000000001</v>
      </c>
      <c r="O3864" s="14">
        <v>10.059378000000001</v>
      </c>
      <c r="P3864" s="14">
        <v>-9.2627920000000099</v>
      </c>
      <c r="Q3864" s="14">
        <v>-9.5661999999988506E-2</v>
      </c>
      <c r="R3864" s="15">
        <v>-6.2505099999999896</v>
      </c>
      <c r="U3864" s="13">
        <v>13.758597999999999</v>
      </c>
      <c r="V3864" s="14">
        <v>-2.0038619999999998</v>
      </c>
      <c r="W3864" s="14">
        <v>1.4890540000000001</v>
      </c>
      <c r="X3864" s="14">
        <v>-1.6878960000000001</v>
      </c>
      <c r="Y3864" s="14">
        <v>-1.3176380000000001</v>
      </c>
      <c r="Z3864" s="14">
        <v>-3.4984459999999999</v>
      </c>
      <c r="AA3864" s="14">
        <v>20.361502000000002</v>
      </c>
      <c r="AB3864" s="14">
        <v>-4.4795100000000003</v>
      </c>
      <c r="AC3864" s="14">
        <v>5.9610599999999998</v>
      </c>
      <c r="AD3864" s="14">
        <v>-10.380132</v>
      </c>
      <c r="AE3864" s="14">
        <v>1.299004</v>
      </c>
      <c r="AF3864" s="14">
        <v>-3.4175260000000001</v>
      </c>
      <c r="AG3864" s="14">
        <v>3.5258299999999898</v>
      </c>
      <c r="AH3864" s="14">
        <v>19.811161999999999</v>
      </c>
      <c r="AI3864" s="14">
        <v>-7.0449539999999997</v>
      </c>
      <c r="AJ3864" s="14">
        <v>-4.1927899999999996</v>
      </c>
      <c r="AK3864" s="15">
        <v>-8.9220319999999997</v>
      </c>
    </row>
    <row r="3865" spans="1:37" x14ac:dyDescent="0.35">
      <c r="A3865" s="12">
        <f t="shared" si="62"/>
        <v>7.717999999999372</v>
      </c>
      <c r="B3865" s="13">
        <v>-0.68146400000000595</v>
      </c>
      <c r="C3865" s="14">
        <v>-2.2504580000000001</v>
      </c>
      <c r="D3865" s="14">
        <v>1.8417559999999999</v>
      </c>
      <c r="E3865" s="14">
        <v>-2.9130639999999999</v>
      </c>
      <c r="F3865" s="14">
        <v>-1.861734</v>
      </c>
      <c r="G3865" s="14">
        <v>-1.8709180000000001</v>
      </c>
      <c r="H3865" s="14">
        <v>-11.581402000000001</v>
      </c>
      <c r="I3865" s="14">
        <v>0.53372199999999903</v>
      </c>
      <c r="J3865" s="14">
        <v>-8.6197020000000002</v>
      </c>
      <c r="K3865" s="14">
        <v>0.15129799999999699</v>
      </c>
      <c r="L3865" s="14">
        <v>-0.74631200000000197</v>
      </c>
      <c r="M3865" s="14">
        <v>-8.8767560000000003</v>
      </c>
      <c r="N3865" s="14">
        <v>-5.22986799999999</v>
      </c>
      <c r="O3865" s="14">
        <v>10.085039999999999</v>
      </c>
      <c r="P3865" s="14">
        <v>-9.2625679999999999</v>
      </c>
      <c r="Q3865" s="14">
        <v>-7.7559999999948599E-3</v>
      </c>
      <c r="R3865" s="15">
        <v>-6.3318500000000002</v>
      </c>
      <c r="U3865" s="13">
        <v>13.698117999999999</v>
      </c>
      <c r="V3865" s="14">
        <v>-1.9627859999999999</v>
      </c>
      <c r="W3865" s="14">
        <v>1.482194</v>
      </c>
      <c r="X3865" s="14">
        <v>-1.6869719999999999</v>
      </c>
      <c r="Y3865" s="14">
        <v>-1.318954</v>
      </c>
      <c r="Z3865" s="14">
        <v>-3.5072519999999998</v>
      </c>
      <c r="AA3865" s="14">
        <v>20.360690000000002</v>
      </c>
      <c r="AB3865" s="14">
        <v>-4.4551499999999997</v>
      </c>
      <c r="AC3865" s="14">
        <v>5.955362</v>
      </c>
      <c r="AD3865" s="14">
        <v>-10.392858</v>
      </c>
      <c r="AE3865" s="14">
        <v>1.29556</v>
      </c>
      <c r="AF3865" s="14">
        <v>-3.4083139999999998</v>
      </c>
      <c r="AG3865" s="14">
        <v>3.5789039999999899</v>
      </c>
      <c r="AH3865" s="14">
        <v>19.830397999999999</v>
      </c>
      <c r="AI3865" s="14">
        <v>-7.0422520000000004</v>
      </c>
      <c r="AJ3865" s="14">
        <v>-4.2552859999999999</v>
      </c>
      <c r="AK3865" s="15">
        <v>-8.9488280000000007</v>
      </c>
    </row>
    <row r="3866" spans="1:37" x14ac:dyDescent="0.35">
      <c r="A3866" s="12">
        <f t="shared" si="62"/>
        <v>7.7199999999993718</v>
      </c>
      <c r="B3866" s="13">
        <v>-0.703542000000002</v>
      </c>
      <c r="C3866" s="14">
        <v>-2.2621479999999998</v>
      </c>
      <c r="D3866" s="14">
        <v>1.8097240000000001</v>
      </c>
      <c r="E3866" s="14">
        <v>-2.929808</v>
      </c>
      <c r="F3866" s="14">
        <v>-1.883308</v>
      </c>
      <c r="G3866" s="14">
        <v>-1.871618</v>
      </c>
      <c r="H3866" s="14">
        <v>-11.606168</v>
      </c>
      <c r="I3866" s="14">
        <v>0.54952799999999902</v>
      </c>
      <c r="J3866" s="14">
        <v>-8.6053520000000105</v>
      </c>
      <c r="K3866" s="14">
        <v>0.14936600000000499</v>
      </c>
      <c r="L3866" s="14">
        <v>-0.73850000000000504</v>
      </c>
      <c r="M3866" s="14">
        <v>-8.8677819999999894</v>
      </c>
      <c r="N3866" s="14">
        <v>-5.2680600000000002</v>
      </c>
      <c r="O3866" s="14">
        <v>10.111192000000001</v>
      </c>
      <c r="P3866" s="14">
        <v>-9.2724519999999995</v>
      </c>
      <c r="Q3866" s="14">
        <v>-3.6749999999990499E-2</v>
      </c>
      <c r="R3866" s="15">
        <v>-6.2019299999999999</v>
      </c>
      <c r="U3866" s="13">
        <v>13.662068</v>
      </c>
      <c r="V3866" s="14">
        <v>-1.973776</v>
      </c>
      <c r="W3866" s="14">
        <v>1.4705459999999999</v>
      </c>
      <c r="X3866" s="14">
        <v>-1.701686</v>
      </c>
      <c r="Y3866" s="14">
        <v>-1.3558299999999901</v>
      </c>
      <c r="Z3866" s="14">
        <v>-3.4907460000000001</v>
      </c>
      <c r="AA3866" s="14">
        <v>20.333739999999999</v>
      </c>
      <c r="AB3866" s="14">
        <v>-4.4909340000000002</v>
      </c>
      <c r="AC3866" s="14">
        <v>5.9518199999999997</v>
      </c>
      <c r="AD3866" s="14">
        <v>-10.385325999999999</v>
      </c>
      <c r="AE3866" s="14">
        <v>1.293782</v>
      </c>
      <c r="AF3866" s="14">
        <v>-3.4115340000000001</v>
      </c>
      <c r="AG3866" s="14">
        <v>3.6161859999999901</v>
      </c>
      <c r="AH3866" s="14">
        <v>19.841556000000001</v>
      </c>
      <c r="AI3866" s="14">
        <v>-7.0421259999999899</v>
      </c>
      <c r="AJ3866" s="14">
        <v>-4.2271599999999996</v>
      </c>
      <c r="AK3866" s="15">
        <v>-8.9758340000000008</v>
      </c>
    </row>
    <row r="3867" spans="1:37" x14ac:dyDescent="0.35">
      <c r="A3867" s="12">
        <f t="shared" si="62"/>
        <v>7.7219999999993716</v>
      </c>
      <c r="B3867" s="13">
        <v>-0.71234800000000398</v>
      </c>
      <c r="C3867" s="14">
        <v>-2.2492540000000001</v>
      </c>
      <c r="D3867" s="14">
        <v>1.7952480000000099</v>
      </c>
      <c r="E3867" s="14">
        <v>-2.9501780000000002</v>
      </c>
      <c r="F3867" s="14">
        <v>-1.834994</v>
      </c>
      <c r="G3867" s="14">
        <v>-1.8915960000000001</v>
      </c>
      <c r="H3867" s="14">
        <v>-11.621624000000001</v>
      </c>
      <c r="I3867" s="14">
        <v>0.52473399999999903</v>
      </c>
      <c r="J3867" s="14">
        <v>-8.6040919999999996</v>
      </c>
      <c r="K3867" s="14">
        <v>0.16445800000000399</v>
      </c>
      <c r="L3867" s="14">
        <v>-0.73985800000000601</v>
      </c>
      <c r="M3867" s="14">
        <v>-8.8606560000000005</v>
      </c>
      <c r="N3867" s="14">
        <v>-5.2704259999999996</v>
      </c>
      <c r="O3867" s="14">
        <v>10.144386000000001</v>
      </c>
      <c r="P3867" s="14">
        <v>-9.29572000000001</v>
      </c>
      <c r="Q3867" s="14">
        <v>-1.75419999999895E-2</v>
      </c>
      <c r="R3867" s="15">
        <v>-6.3438059999999998</v>
      </c>
      <c r="U3867" s="13">
        <v>13.66316</v>
      </c>
      <c r="V3867" s="14">
        <v>-2.0084680000000001</v>
      </c>
      <c r="W3867" s="14">
        <v>1.4539139999999999</v>
      </c>
      <c r="X3867" s="14">
        <v>-1.6907099999999999</v>
      </c>
      <c r="Y3867" s="14">
        <v>-1.3196399999999999</v>
      </c>
      <c r="Z3867" s="14">
        <v>-3.4822760000000001</v>
      </c>
      <c r="AA3867" s="14">
        <v>20.302394</v>
      </c>
      <c r="AB3867" s="14">
        <v>-4.5107299999999997</v>
      </c>
      <c r="AC3867" s="14">
        <v>5.9041499999999898</v>
      </c>
      <c r="AD3867" s="14">
        <v>-10.353294</v>
      </c>
      <c r="AE3867" s="14">
        <v>1.298346</v>
      </c>
      <c r="AF3867" s="14">
        <v>-3.4471780000000001</v>
      </c>
      <c r="AG3867" s="14">
        <v>3.6393840000000002</v>
      </c>
      <c r="AH3867" s="14">
        <v>19.853386</v>
      </c>
      <c r="AI3867" s="14">
        <v>-7.0113960000000102</v>
      </c>
      <c r="AJ3867" s="14">
        <v>-4.1617379999999997</v>
      </c>
      <c r="AK3867" s="15">
        <v>-8.9100479999999997</v>
      </c>
    </row>
    <row r="3868" spans="1:37" x14ac:dyDescent="0.35">
      <c r="A3868" s="12">
        <f t="shared" si="62"/>
        <v>7.7239999999993714</v>
      </c>
      <c r="B3868" s="13">
        <v>-0.72339400000000098</v>
      </c>
      <c r="C3868" s="14">
        <v>-2.251382</v>
      </c>
      <c r="D3868" s="14">
        <v>1.82092400000001</v>
      </c>
      <c r="E3868" s="14">
        <v>-2.952026</v>
      </c>
      <c r="F3868" s="14">
        <v>-1.827224</v>
      </c>
      <c r="G3868" s="14">
        <v>-1.91699199999999</v>
      </c>
      <c r="H3868" s="14">
        <v>-11.654552000000001</v>
      </c>
      <c r="I3868" s="14">
        <v>0.50219399999999903</v>
      </c>
      <c r="J3868" s="14">
        <v>-8.6058980000000105</v>
      </c>
      <c r="K3868" s="14">
        <v>0.16764999999999899</v>
      </c>
      <c r="L3868" s="14">
        <v>-0.72821000000000202</v>
      </c>
      <c r="M3868" s="14">
        <v>-8.8299959999999906</v>
      </c>
      <c r="N3868" s="14">
        <v>-5.2625719999999996</v>
      </c>
      <c r="O3868" s="14">
        <v>10.162879999999999</v>
      </c>
      <c r="P3868" s="14">
        <v>-9.3058980000000098</v>
      </c>
      <c r="Q3868" s="14">
        <v>-2.4443999999991799E-2</v>
      </c>
      <c r="R3868" s="15">
        <v>-6.2931400000000002</v>
      </c>
      <c r="U3868" s="13">
        <v>13.671868</v>
      </c>
      <c r="V3868" s="14">
        <v>-1.9692959999999999</v>
      </c>
      <c r="W3868" s="14">
        <v>1.4555659999999999</v>
      </c>
      <c r="X3868" s="14">
        <v>-1.6794260000000001</v>
      </c>
      <c r="Y3868" s="14">
        <v>-1.337812</v>
      </c>
      <c r="Z3868" s="14">
        <v>-3.454332</v>
      </c>
      <c r="AA3868" s="14">
        <v>20.315273999999999</v>
      </c>
      <c r="AB3868" s="14">
        <v>-4.4751839999999996</v>
      </c>
      <c r="AC3868" s="14">
        <v>5.9152940000000003</v>
      </c>
      <c r="AD3868" s="14">
        <v>-10.360279999999999</v>
      </c>
      <c r="AE3868" s="14">
        <v>1.300278</v>
      </c>
      <c r="AF3868" s="14">
        <v>-3.475752</v>
      </c>
      <c r="AG3868" s="14">
        <v>3.6161999999999899</v>
      </c>
      <c r="AH3868" s="14">
        <v>19.870732</v>
      </c>
      <c r="AI3868" s="14">
        <v>-7.023282</v>
      </c>
      <c r="AJ3868" s="14">
        <v>-4.1714820000000001</v>
      </c>
      <c r="AK3868" s="15">
        <v>-8.9451739999999997</v>
      </c>
    </row>
    <row r="3869" spans="1:37" x14ac:dyDescent="0.35">
      <c r="A3869" s="12">
        <f t="shared" si="62"/>
        <v>7.7259999999993711</v>
      </c>
      <c r="B3869" s="13">
        <v>-0.74697000000000402</v>
      </c>
      <c r="C3869" s="14">
        <v>-2.249968</v>
      </c>
      <c r="D3869" s="14">
        <v>1.8387880000000001</v>
      </c>
      <c r="E3869" s="14">
        <v>-2.9377879999999998</v>
      </c>
      <c r="F3869" s="14">
        <v>-1.848182</v>
      </c>
      <c r="G3869" s="14">
        <v>-1.920506</v>
      </c>
      <c r="H3869" s="14">
        <v>-11.624396000000001</v>
      </c>
      <c r="I3869" s="14">
        <v>0.53097799999999995</v>
      </c>
      <c r="J3869" s="14">
        <v>-8.6240140000000007</v>
      </c>
      <c r="K3869" s="14">
        <v>0.16644599999999901</v>
      </c>
      <c r="L3869" s="14">
        <v>-0.72370200000000295</v>
      </c>
      <c r="M3869" s="14">
        <v>-8.83201199999999</v>
      </c>
      <c r="N3869" s="14">
        <v>-5.2909639999999998</v>
      </c>
      <c r="O3869" s="14">
        <v>10.176572</v>
      </c>
      <c r="P3869" s="14">
        <v>-9.3082360000000097</v>
      </c>
      <c r="Q3869" s="14">
        <v>-6.5057999999999103E-2</v>
      </c>
      <c r="R3869" s="15">
        <v>-6.3046480000000003</v>
      </c>
      <c r="U3869" s="13">
        <v>13.702024</v>
      </c>
      <c r="V3869" s="14">
        <v>-1.9869079999999999</v>
      </c>
      <c r="W3869" s="14">
        <v>1.48176</v>
      </c>
      <c r="X3869" s="14">
        <v>-1.6840599999999999</v>
      </c>
      <c r="Y3869" s="14">
        <v>-1.322846</v>
      </c>
      <c r="Z3869" s="14">
        <v>-3.467492</v>
      </c>
      <c r="AA3869" s="14">
        <v>20.315511999999998</v>
      </c>
      <c r="AB3869" s="14">
        <v>-4.4888760000000003</v>
      </c>
      <c r="AC3869" s="14">
        <v>5.9130120000000002</v>
      </c>
      <c r="AD3869" s="14">
        <v>-10.36966</v>
      </c>
      <c r="AE3869" s="14">
        <v>1.2992139999999901</v>
      </c>
      <c r="AF3869" s="14">
        <v>-3.5144340000000098</v>
      </c>
      <c r="AG3869" s="14">
        <v>3.58012199999999</v>
      </c>
      <c r="AH3869" s="14">
        <v>19.883863999999999</v>
      </c>
      <c r="AI3869" s="14">
        <v>-7.0209299999999999</v>
      </c>
      <c r="AJ3869" s="14">
        <v>-4.2080780000000004</v>
      </c>
      <c r="AK3869" s="15">
        <v>-8.9621839999999899</v>
      </c>
    </row>
    <row r="3870" spans="1:37" x14ac:dyDescent="0.35">
      <c r="A3870" s="12">
        <f t="shared" si="62"/>
        <v>7.7279999999993709</v>
      </c>
      <c r="B3870" s="13">
        <v>-0.77471800000001001</v>
      </c>
      <c r="C3870" s="14">
        <v>-2.2486519999999999</v>
      </c>
      <c r="D3870" s="14">
        <v>1.827056</v>
      </c>
      <c r="E3870" s="14">
        <v>-2.9220380000000001</v>
      </c>
      <c r="F3870" s="14">
        <v>-1.877302</v>
      </c>
      <c r="G3870" s="14">
        <v>-1.9178739999999901</v>
      </c>
      <c r="H3870" s="14">
        <v>-11.623794</v>
      </c>
      <c r="I3870" s="14">
        <v>0.53394599999999903</v>
      </c>
      <c r="J3870" s="14">
        <v>-8.6204020000000003</v>
      </c>
      <c r="K3870" s="14">
        <v>0.15810200000000799</v>
      </c>
      <c r="L3870" s="14">
        <v>-0.74533200000000099</v>
      </c>
      <c r="M3870" s="14">
        <v>-8.8151279999999996</v>
      </c>
      <c r="N3870" s="14">
        <v>-5.2733099999999897</v>
      </c>
      <c r="O3870" s="14">
        <v>10.147424000000001</v>
      </c>
      <c r="P3870" s="14">
        <v>-9.3137240000000094</v>
      </c>
      <c r="Q3870" s="14">
        <v>-5.7498000000002797E-2</v>
      </c>
      <c r="R3870" s="15">
        <v>-6.4269379999999998</v>
      </c>
      <c r="U3870" s="13">
        <v>13.728736</v>
      </c>
      <c r="V3870" s="14">
        <v>-1.9762960000000001</v>
      </c>
      <c r="W3870" s="14">
        <v>1.46391</v>
      </c>
      <c r="X3870" s="14">
        <v>-1.67923</v>
      </c>
      <c r="Y3870" s="14">
        <v>-1.3381620000000001</v>
      </c>
      <c r="Z3870" s="14">
        <v>-3.477824</v>
      </c>
      <c r="AA3870" s="14">
        <v>20.302855999999998</v>
      </c>
      <c r="AB3870" s="14">
        <v>-4.4980880000000001</v>
      </c>
      <c r="AC3870" s="14">
        <v>5.9125219999999903</v>
      </c>
      <c r="AD3870" s="14">
        <v>-10.35909</v>
      </c>
      <c r="AE3870" s="14">
        <v>1.28203599999999</v>
      </c>
      <c r="AF3870" s="14">
        <v>-3.4741840000000002</v>
      </c>
      <c r="AG3870" s="14">
        <v>3.5911119999999999</v>
      </c>
      <c r="AH3870" s="14">
        <v>19.870158</v>
      </c>
      <c r="AI3870" s="14">
        <v>-7.02381399999999</v>
      </c>
      <c r="AJ3870" s="14">
        <v>-4.2037800000000001</v>
      </c>
      <c r="AK3870" s="15">
        <v>-8.9365640000000006</v>
      </c>
    </row>
    <row r="3871" spans="1:37" x14ac:dyDescent="0.35">
      <c r="A3871" s="12">
        <f t="shared" si="62"/>
        <v>7.7299999999993707</v>
      </c>
      <c r="B3871" s="13">
        <v>-0.78082200000000501</v>
      </c>
      <c r="C3871" s="14">
        <v>-2.2534679999999998</v>
      </c>
      <c r="D3871" s="14">
        <v>1.8187680000000099</v>
      </c>
      <c r="E3871" s="14">
        <v>-2.9191259999999999</v>
      </c>
      <c r="F3871" s="14">
        <v>-1.870932</v>
      </c>
      <c r="G3871" s="14">
        <v>-1.919862</v>
      </c>
      <c r="H3871" s="14">
        <v>-11.621119999999999</v>
      </c>
      <c r="I3871" s="14">
        <v>0.53797800000000096</v>
      </c>
      <c r="J3871" s="14">
        <v>-8.6304400000000108</v>
      </c>
      <c r="K3871" s="14">
        <v>0.153034000000007</v>
      </c>
      <c r="L3871" s="14">
        <v>-0.75425000000000597</v>
      </c>
      <c r="M3871" s="14">
        <v>-8.8171020000000002</v>
      </c>
      <c r="N3871" s="14">
        <v>-5.2606539999999997</v>
      </c>
      <c r="O3871" s="14">
        <v>10.133494000000001</v>
      </c>
      <c r="P3871" s="14">
        <v>-9.3003400000000092</v>
      </c>
      <c r="Q3871" s="14">
        <v>3.13879999999995E-2</v>
      </c>
      <c r="R3871" s="15">
        <v>-6.3399839999999896</v>
      </c>
      <c r="U3871" s="13">
        <v>13.771827999999999</v>
      </c>
      <c r="V3871" s="14">
        <v>-1.960294</v>
      </c>
      <c r="W3871" s="14">
        <v>1.4684740000000001</v>
      </c>
      <c r="X3871" s="14">
        <v>-1.7057599999999999</v>
      </c>
      <c r="Y3871" s="14">
        <v>-1.3441959999999999</v>
      </c>
      <c r="Z3871" s="14">
        <v>-3.4406119999999998</v>
      </c>
      <c r="AA3871" s="14">
        <v>20.318424</v>
      </c>
      <c r="AB3871" s="14">
        <v>-4.517436</v>
      </c>
      <c r="AC3871" s="14">
        <v>5.9031279999999997</v>
      </c>
      <c r="AD3871" s="14">
        <v>-10.34859</v>
      </c>
      <c r="AE3871" s="14">
        <v>1.27295</v>
      </c>
      <c r="AF3871" s="14">
        <v>-3.4538419999999999</v>
      </c>
      <c r="AG3871" s="14">
        <v>3.6224299999999898</v>
      </c>
      <c r="AH3871" s="14">
        <v>19.859041999999999</v>
      </c>
      <c r="AI3871" s="14">
        <v>-7.0203699999999998</v>
      </c>
      <c r="AJ3871" s="14">
        <v>-4.2263900000000003</v>
      </c>
      <c r="AK3871" s="15">
        <v>-8.9552119999999995</v>
      </c>
    </row>
    <row r="3872" spans="1:37" x14ac:dyDescent="0.35">
      <c r="A3872" s="12">
        <f t="shared" si="62"/>
        <v>7.7319999999993705</v>
      </c>
      <c r="B3872" s="13">
        <v>-0.73843000000001502</v>
      </c>
      <c r="C3872" s="14">
        <v>-2.250178</v>
      </c>
      <c r="D3872" s="14">
        <v>1.80444600000001</v>
      </c>
      <c r="E3872" s="14">
        <v>-2.922752</v>
      </c>
      <c r="F3872" s="14">
        <v>-1.8609500000000001</v>
      </c>
      <c r="G3872" s="14">
        <v>-1.9038739999999901</v>
      </c>
      <c r="H3872" s="14">
        <v>-11.622170000000001</v>
      </c>
      <c r="I3872" s="14">
        <v>0.53048799999999896</v>
      </c>
      <c r="J3872" s="14">
        <v>-8.6393579999999996</v>
      </c>
      <c r="K3872" s="14">
        <v>0.15743000000000201</v>
      </c>
      <c r="L3872" s="14">
        <v>-0.75629400000000302</v>
      </c>
      <c r="M3872" s="14">
        <v>-8.8078059999999905</v>
      </c>
      <c r="N3872" s="14">
        <v>-5.2315339999999999</v>
      </c>
      <c r="O3872" s="14">
        <v>10.112717999999999</v>
      </c>
      <c r="P3872" s="14">
        <v>-9.2768620000000102</v>
      </c>
      <c r="Q3872" s="14">
        <v>8.8746000000005598E-2</v>
      </c>
      <c r="R3872" s="15">
        <v>-6.2523860000000004</v>
      </c>
      <c r="U3872" s="13">
        <v>13.809782</v>
      </c>
      <c r="V3872" s="14">
        <v>-1.9830719999999999</v>
      </c>
      <c r="W3872" s="14">
        <v>1.4430639999999999</v>
      </c>
      <c r="X3872" s="14">
        <v>-1.714202</v>
      </c>
      <c r="Y3872" s="14">
        <v>-1.3396319999999999</v>
      </c>
      <c r="Z3872" s="14">
        <v>-3.4311479999999999</v>
      </c>
      <c r="AA3872" s="14">
        <v>20.354068000000002</v>
      </c>
      <c r="AB3872" s="14">
        <v>-4.511514</v>
      </c>
      <c r="AC3872" s="14">
        <v>5.9072720000000096</v>
      </c>
      <c r="AD3872" s="14">
        <v>-10.347008000000001</v>
      </c>
      <c r="AE3872" s="14">
        <v>1.2881819999999899</v>
      </c>
      <c r="AF3872" s="14">
        <v>-3.4280680000000001</v>
      </c>
      <c r="AG3872" s="14">
        <v>3.5834679999999901</v>
      </c>
      <c r="AH3872" s="14">
        <v>19.849157999999999</v>
      </c>
      <c r="AI3872" s="14">
        <v>-7.0064539999999997</v>
      </c>
      <c r="AJ3872" s="14">
        <v>-4.2750539999999999</v>
      </c>
      <c r="AK3872" s="15">
        <v>-9.0386799999999905</v>
      </c>
    </row>
    <row r="3873" spans="1:37" x14ac:dyDescent="0.35">
      <c r="A3873" s="12">
        <f t="shared" si="62"/>
        <v>7.7339999999993703</v>
      </c>
      <c r="B3873" s="13">
        <v>-0.76270600000000099</v>
      </c>
      <c r="C3873" s="14">
        <v>-2.2218279999999999</v>
      </c>
      <c r="D3873" s="14">
        <v>1.8047120000000001</v>
      </c>
      <c r="E3873" s="14">
        <v>-2.924194</v>
      </c>
      <c r="F3873" s="14">
        <v>-1.87625200000001</v>
      </c>
      <c r="G3873" s="14">
        <v>-1.9132260000000001</v>
      </c>
      <c r="H3873" s="14">
        <v>-11.645186000000001</v>
      </c>
      <c r="I3873" s="14">
        <v>0.54100200000000198</v>
      </c>
      <c r="J3873" s="14">
        <v>-8.6267440000000004</v>
      </c>
      <c r="K3873" s="14">
        <v>0.17071599999999301</v>
      </c>
      <c r="L3873" s="14">
        <v>-0.752444000000006</v>
      </c>
      <c r="M3873" s="14">
        <v>-8.8265799999999892</v>
      </c>
      <c r="N3873" s="14">
        <v>-5.2684660000000001</v>
      </c>
      <c r="O3873" s="14">
        <v>10.113446</v>
      </c>
      <c r="P3873" s="14">
        <v>-9.3034060000000007</v>
      </c>
      <c r="Q3873" s="14">
        <v>0.14369600000001101</v>
      </c>
      <c r="R3873" s="15">
        <v>-6.2462960000000001</v>
      </c>
      <c r="U3873" s="13">
        <v>13.801368</v>
      </c>
      <c r="V3873" s="14">
        <v>-1.9910380000000001</v>
      </c>
      <c r="W3873" s="14">
        <v>1.450582</v>
      </c>
      <c r="X3873" s="14">
        <v>-1.7202500000000001</v>
      </c>
      <c r="Y3873" s="14">
        <v>-1.326192</v>
      </c>
      <c r="Z3873" s="14">
        <v>-3.44869</v>
      </c>
      <c r="AA3873" s="14">
        <v>20.345416</v>
      </c>
      <c r="AB3873" s="14">
        <v>-4.5132079999999997</v>
      </c>
      <c r="AC3873" s="14">
        <v>5.95664999999999</v>
      </c>
      <c r="AD3873" s="14">
        <v>-10.37022</v>
      </c>
      <c r="AE3873" s="14">
        <v>1.302182</v>
      </c>
      <c r="AF3873" s="14">
        <v>-3.4478499999999999</v>
      </c>
      <c r="AG3873" s="14">
        <v>3.6214919999999999</v>
      </c>
      <c r="AH3873" s="14">
        <v>19.854645999999999</v>
      </c>
      <c r="AI3873" s="14">
        <v>-7.0134540000000003</v>
      </c>
      <c r="AJ3873" s="14">
        <v>-4.33599599999999</v>
      </c>
      <c r="AK3873" s="15">
        <v>-9.0615000000000006</v>
      </c>
    </row>
    <row r="3874" spans="1:37" x14ac:dyDescent="0.35">
      <c r="A3874" s="12">
        <f t="shared" si="62"/>
        <v>7.73599999999937</v>
      </c>
      <c r="B3874" s="13">
        <v>-0.74188800000000599</v>
      </c>
      <c r="C3874" s="14">
        <v>-2.248246</v>
      </c>
      <c r="D3874" s="14">
        <v>1.81147400000001</v>
      </c>
      <c r="E3874" s="14">
        <v>-2.9178099999999998</v>
      </c>
      <c r="F3874" s="14">
        <v>-1.839194</v>
      </c>
      <c r="G3874" s="14">
        <v>-1.90457399999999</v>
      </c>
      <c r="H3874" s="14">
        <v>-11.682117999999999</v>
      </c>
      <c r="I3874" s="14">
        <v>0.52900400000000203</v>
      </c>
      <c r="J3874" s="14">
        <v>-8.6403099999999995</v>
      </c>
      <c r="K3874" s="14">
        <v>0.18992399999999399</v>
      </c>
      <c r="L3874" s="14">
        <v>-0.74726400000000104</v>
      </c>
      <c r="M3874" s="14">
        <v>-8.8276579999999907</v>
      </c>
      <c r="N3874" s="14">
        <v>-5.2868339999999998</v>
      </c>
      <c r="O3874" s="14">
        <v>10.154298000000001</v>
      </c>
      <c r="P3874" s="14">
        <v>-9.3310280000000105</v>
      </c>
      <c r="Q3874" s="14">
        <v>0.16038400000000799</v>
      </c>
      <c r="R3874" s="15">
        <v>-6.2075299999999896</v>
      </c>
      <c r="U3874" s="13">
        <v>13.769042000000001</v>
      </c>
      <c r="V3874" s="14">
        <v>-1.954974</v>
      </c>
      <c r="W3874" s="14">
        <v>1.4489019999999999</v>
      </c>
      <c r="X3874" s="14">
        <v>-1.7130259999999999</v>
      </c>
      <c r="Y3874" s="14">
        <v>-1.3120940000000001</v>
      </c>
      <c r="Z3874" s="14">
        <v>-3.46584</v>
      </c>
      <c r="AA3874" s="14">
        <v>20.348552000000002</v>
      </c>
      <c r="AB3874" s="14">
        <v>-4.5143139999999997</v>
      </c>
      <c r="AC3874" s="14">
        <v>5.9683400000000102</v>
      </c>
      <c r="AD3874" s="14">
        <v>-10.378144000000001</v>
      </c>
      <c r="AE3874" s="14">
        <v>1.309126</v>
      </c>
      <c r="AF3874" s="14">
        <v>-3.4726860000000102</v>
      </c>
      <c r="AG3874" s="14">
        <v>3.6714439999999899</v>
      </c>
      <c r="AH3874" s="14">
        <v>19.869052</v>
      </c>
      <c r="AI3874" s="14">
        <v>-7.0075320000000003</v>
      </c>
      <c r="AJ3874" s="14">
        <v>-4.308878</v>
      </c>
      <c r="AK3874" s="15">
        <v>-9.0093080000000008</v>
      </c>
    </row>
    <row r="3875" spans="1:37" x14ac:dyDescent="0.35">
      <c r="A3875" s="12">
        <f t="shared" si="62"/>
        <v>7.7379999999993698</v>
      </c>
      <c r="B3875" s="13">
        <v>-0.73501400000001305</v>
      </c>
      <c r="C3875" s="14">
        <v>-2.2755320000000001</v>
      </c>
      <c r="D3875" s="14">
        <v>1.7784759999999999</v>
      </c>
      <c r="E3875" s="14">
        <v>-2.932118</v>
      </c>
      <c r="F3875" s="14">
        <v>-1.8653599999999999</v>
      </c>
      <c r="G3875" s="14">
        <v>-1.9289480000000001</v>
      </c>
      <c r="H3875" s="14">
        <v>-11.675692</v>
      </c>
      <c r="I3875" s="14">
        <v>0.54112799999999806</v>
      </c>
      <c r="J3875" s="14">
        <v>-8.6081940000000099</v>
      </c>
      <c r="K3875" s="14">
        <v>0.19789000000000001</v>
      </c>
      <c r="L3875" s="14">
        <v>-0.74295200000000094</v>
      </c>
      <c r="M3875" s="14">
        <v>-8.8111239999999995</v>
      </c>
      <c r="N3875" s="14">
        <v>-5.3113060000000001</v>
      </c>
      <c r="O3875" s="14">
        <v>10.197768</v>
      </c>
      <c r="P3875" s="14">
        <v>-9.3175319999999999</v>
      </c>
      <c r="Q3875" s="14">
        <v>0.151396000000004</v>
      </c>
      <c r="R3875" s="15">
        <v>-6.1693659999999904</v>
      </c>
      <c r="U3875" s="13">
        <v>13.704264</v>
      </c>
      <c r="V3875" s="14">
        <v>-1.953994</v>
      </c>
      <c r="W3875" s="14">
        <v>1.425942</v>
      </c>
      <c r="X3875" s="14">
        <v>-1.7100439999999999</v>
      </c>
      <c r="Y3875" s="14">
        <v>-1.344238</v>
      </c>
      <c r="Z3875" s="14">
        <v>-3.488394</v>
      </c>
      <c r="AA3875" s="14">
        <v>20.369734000000001</v>
      </c>
      <c r="AB3875" s="14">
        <v>-4.4978360000000004</v>
      </c>
      <c r="AC3875" s="14">
        <v>5.9262560000000004</v>
      </c>
      <c r="AD3875" s="14">
        <v>-10.391933999999999</v>
      </c>
      <c r="AE3875" s="14">
        <v>1.30073999999999</v>
      </c>
      <c r="AF3875" s="14">
        <v>-3.5063279999999999</v>
      </c>
      <c r="AG3875" s="14">
        <v>3.6731239999999898</v>
      </c>
      <c r="AH3875" s="14">
        <v>19.885894</v>
      </c>
      <c r="AI3875" s="14">
        <v>-7.0103879999999998</v>
      </c>
      <c r="AJ3875" s="14">
        <v>-4.2586320000000004</v>
      </c>
      <c r="AK3875" s="15">
        <v>-8.9786619999999999</v>
      </c>
    </row>
    <row r="3876" spans="1:37" x14ac:dyDescent="0.35">
      <c r="A3876" s="12">
        <f t="shared" si="62"/>
        <v>7.7399999999993696</v>
      </c>
      <c r="B3876" s="13">
        <v>-0.75979400000001496</v>
      </c>
      <c r="C3876" s="14">
        <v>-2.2686299999999999</v>
      </c>
      <c r="D3876" s="14">
        <v>1.764532</v>
      </c>
      <c r="E3876" s="14">
        <v>-2.9372560000000001</v>
      </c>
      <c r="F3876" s="14">
        <v>-1.84744</v>
      </c>
      <c r="G3876" s="14">
        <v>-1.9324619999999899</v>
      </c>
      <c r="H3876" s="14">
        <v>-11.702235999999999</v>
      </c>
      <c r="I3876" s="14">
        <v>0.55990200000000101</v>
      </c>
      <c r="J3876" s="14">
        <v>-8.6012080000000104</v>
      </c>
      <c r="K3876" s="14">
        <v>0.21765800000000399</v>
      </c>
      <c r="L3876" s="14">
        <v>-0.72496200000000499</v>
      </c>
      <c r="M3876" s="14">
        <v>-8.7849159999999902</v>
      </c>
      <c r="N3876" s="14">
        <v>-5.3179419999999897</v>
      </c>
      <c r="O3876" s="14">
        <v>10.236856</v>
      </c>
      <c r="P3876" s="14">
        <v>-9.3343740000000093</v>
      </c>
      <c r="Q3876" s="14">
        <v>0.128198000000002</v>
      </c>
      <c r="R3876" s="15">
        <v>-6.1256300000000001</v>
      </c>
      <c r="U3876" s="13">
        <v>13.665386</v>
      </c>
      <c r="V3876" s="14">
        <v>-1.9860120000000001</v>
      </c>
      <c r="W3876" s="14">
        <v>1.4149940000000001</v>
      </c>
      <c r="X3876" s="14">
        <v>-1.7257659999999999</v>
      </c>
      <c r="Y3876" s="14">
        <v>-1.3221879999999999</v>
      </c>
      <c r="Z3876" s="14">
        <v>-3.4632079999999998</v>
      </c>
      <c r="AA3876" s="14">
        <v>20.349644000000001</v>
      </c>
      <c r="AB3876" s="14">
        <v>-4.5038280000000004</v>
      </c>
      <c r="AC3876" s="14">
        <v>5.9224200000000096</v>
      </c>
      <c r="AD3876" s="14">
        <v>-10.382721999999999</v>
      </c>
      <c r="AE3876" s="14">
        <v>1.29806599999999</v>
      </c>
      <c r="AF3876" s="14">
        <v>-3.5335719999999999</v>
      </c>
      <c r="AG3876" s="14">
        <v>3.7001999999999899</v>
      </c>
      <c r="AH3876" s="14">
        <v>19.896142000000001</v>
      </c>
      <c r="AI3876" s="14">
        <v>-7.009576</v>
      </c>
      <c r="AJ3876" s="14">
        <v>-4.2465359999999999</v>
      </c>
      <c r="AK3876" s="15">
        <v>-9.0304059999999904</v>
      </c>
    </row>
    <row r="3877" spans="1:37" x14ac:dyDescent="0.35">
      <c r="A3877" s="12">
        <f t="shared" si="62"/>
        <v>7.7419999999993694</v>
      </c>
      <c r="B3877" s="13">
        <v>-0.77446600000000898</v>
      </c>
      <c r="C3877" s="14">
        <v>-2.2862</v>
      </c>
      <c r="D3877" s="14">
        <v>1.7823960000000001</v>
      </c>
      <c r="E3877" s="14">
        <v>-2.940518</v>
      </c>
      <c r="F3877" s="14">
        <v>-1.8644780000000001</v>
      </c>
      <c r="G3877" s="14">
        <v>-1.94457199999999</v>
      </c>
      <c r="H3877" s="14">
        <v>-11.713478</v>
      </c>
      <c r="I3877" s="14">
        <v>0.56908599999999898</v>
      </c>
      <c r="J3877" s="14">
        <v>-8.6376500000000007</v>
      </c>
      <c r="K3877" s="14">
        <v>0.21359800000000401</v>
      </c>
      <c r="L3877" s="14">
        <v>-0.72444399999999998</v>
      </c>
      <c r="M3877" s="14">
        <v>-8.7813039999999898</v>
      </c>
      <c r="N3877" s="14">
        <v>-5.323696</v>
      </c>
      <c r="O3877" s="14">
        <v>10.262601999999999</v>
      </c>
      <c r="P3877" s="14">
        <v>-9.3523780000000105</v>
      </c>
      <c r="Q3877" s="14">
        <v>0.12598599999999999</v>
      </c>
      <c r="R3877" s="15">
        <v>-6.2041559999999896</v>
      </c>
      <c r="U3877" s="13">
        <v>13.671042</v>
      </c>
      <c r="V3877" s="14">
        <v>-1.9906600000000001</v>
      </c>
      <c r="W3877" s="14">
        <v>1.424766</v>
      </c>
      <c r="X3877" s="14">
        <v>-1.7142580000000001</v>
      </c>
      <c r="Y3877" s="14">
        <v>-1.3284320000000001</v>
      </c>
      <c r="Z3877" s="14">
        <v>-3.4136199999999999</v>
      </c>
      <c r="AA3877" s="14">
        <v>20.317318</v>
      </c>
      <c r="AB3877" s="14">
        <v>-4.5267739999999996</v>
      </c>
      <c r="AC3877" s="14">
        <v>5.9116679999999997</v>
      </c>
      <c r="AD3877" s="14">
        <v>-10.357046</v>
      </c>
      <c r="AE3877" s="14">
        <v>1.30479999999999</v>
      </c>
      <c r="AF3877" s="14">
        <v>-3.554208</v>
      </c>
      <c r="AG3877" s="14">
        <v>3.6315019999999998</v>
      </c>
      <c r="AH3877" s="14">
        <v>19.90429</v>
      </c>
      <c r="AI3877" s="14">
        <v>-7.0211819999999996</v>
      </c>
      <c r="AJ3877" s="14">
        <v>-4.2679840000000002</v>
      </c>
      <c r="AK3877" s="15">
        <v>-9.0190380000000001</v>
      </c>
    </row>
    <row r="3878" spans="1:37" x14ac:dyDescent="0.35">
      <c r="A3878" s="12">
        <f t="shared" si="62"/>
        <v>7.7439999999993692</v>
      </c>
      <c r="B3878" s="13">
        <v>-0.80880800000001496</v>
      </c>
      <c r="C3878" s="14">
        <v>-2.24322</v>
      </c>
      <c r="D3878" s="14">
        <v>1.785938</v>
      </c>
      <c r="E3878" s="14">
        <v>-2.934666</v>
      </c>
      <c r="F3878" s="14">
        <v>-1.86998</v>
      </c>
      <c r="G3878" s="14">
        <v>-1.9389859999999901</v>
      </c>
      <c r="H3878" s="14">
        <v>-11.727702000000001</v>
      </c>
      <c r="I3878" s="14">
        <v>0.55491799999999902</v>
      </c>
      <c r="J3878" s="14">
        <v>-8.6283259999999995</v>
      </c>
      <c r="K3878" s="14">
        <v>0.24159799999999501</v>
      </c>
      <c r="L3878" s="14">
        <v>-0.71468600000000604</v>
      </c>
      <c r="M3878" s="14">
        <v>-8.7788959999999907</v>
      </c>
      <c r="N3878" s="14">
        <v>-5.3278119999999998</v>
      </c>
      <c r="O3878" s="14">
        <v>10.248699999999999</v>
      </c>
      <c r="P3878" s="14">
        <v>-9.3516639999999995</v>
      </c>
      <c r="Q3878" s="14">
        <v>0.12590200000000601</v>
      </c>
      <c r="R3878" s="15">
        <v>-6.2718319999999901</v>
      </c>
      <c r="U3878" s="13">
        <v>13.714371999999999</v>
      </c>
      <c r="V3878" s="14">
        <v>-1.9673639999999999</v>
      </c>
      <c r="W3878" s="14">
        <v>1.434496</v>
      </c>
      <c r="X3878" s="14">
        <v>-1.708966</v>
      </c>
      <c r="Y3878" s="14">
        <v>-1.3227340000000001</v>
      </c>
      <c r="Z3878" s="14">
        <v>-3.4076840000000002</v>
      </c>
      <c r="AA3878" s="14">
        <v>20.332452</v>
      </c>
      <c r="AB3878" s="14">
        <v>-4.5104360000000003</v>
      </c>
      <c r="AC3878" s="14">
        <v>5.9033239999999996</v>
      </c>
      <c r="AD3878" s="14">
        <v>-10.356695999999999</v>
      </c>
      <c r="AE3878" s="14">
        <v>1.31690999999999</v>
      </c>
      <c r="AF3878" s="14">
        <v>-3.5427279999999999</v>
      </c>
      <c r="AG3878" s="14">
        <v>3.6496879999999901</v>
      </c>
      <c r="AH3878" s="14">
        <v>19.890135999999998</v>
      </c>
      <c r="AI3878" s="14">
        <v>-7.0016099999999897</v>
      </c>
      <c r="AJ3878" s="14">
        <v>-4.2909160000000002</v>
      </c>
      <c r="AK3878" s="15">
        <v>-8.9954059999999902</v>
      </c>
    </row>
    <row r="3879" spans="1:37" x14ac:dyDescent="0.35">
      <c r="A3879" s="12">
        <f t="shared" si="62"/>
        <v>7.7459999999993689</v>
      </c>
      <c r="B3879" s="13">
        <v>-0.77742</v>
      </c>
      <c r="C3879" s="14">
        <v>-2.241736</v>
      </c>
      <c r="D3879" s="14">
        <v>1.7870299999999999</v>
      </c>
      <c r="E3879" s="14">
        <v>-2.9283939999999999</v>
      </c>
      <c r="F3879" s="14">
        <v>-1.864282</v>
      </c>
      <c r="G3879" s="14">
        <v>-1.9714659999999899</v>
      </c>
      <c r="H3879" s="14">
        <v>-11.722606000000001</v>
      </c>
      <c r="I3879" s="14">
        <v>0.54965399999999898</v>
      </c>
      <c r="J3879" s="14">
        <v>-8.6372300000000095</v>
      </c>
      <c r="K3879" s="14">
        <v>0.192191999999998</v>
      </c>
      <c r="L3879" s="14">
        <v>-0.71094800000000502</v>
      </c>
      <c r="M3879" s="14">
        <v>-8.7767820000000007</v>
      </c>
      <c r="N3879" s="14">
        <v>-5.3541319999999999</v>
      </c>
      <c r="O3879" s="14">
        <v>10.222379999999999</v>
      </c>
      <c r="P3879" s="14">
        <v>-9.3274160000000101</v>
      </c>
      <c r="Q3879" s="14">
        <v>0.18296600000000601</v>
      </c>
      <c r="R3879" s="15">
        <v>-6.2790419999999898</v>
      </c>
      <c r="U3879" s="13">
        <v>13.77999</v>
      </c>
      <c r="V3879" s="14">
        <v>-1.9815879999999999</v>
      </c>
      <c r="W3879" s="14">
        <v>1.4532700000000001</v>
      </c>
      <c r="X3879" s="14">
        <v>-1.708504</v>
      </c>
      <c r="Y3879" s="14">
        <v>-1.3187580000000001</v>
      </c>
      <c r="Z3879" s="14">
        <v>-3.4158040000000001</v>
      </c>
      <c r="AA3879" s="14">
        <v>20.347823999999999</v>
      </c>
      <c r="AB3879" s="14">
        <v>-4.5134040000000004</v>
      </c>
      <c r="AC3879" s="14">
        <v>5.9075240000000102</v>
      </c>
      <c r="AD3879" s="14">
        <v>-10.342612000000001</v>
      </c>
      <c r="AE3879" s="14">
        <v>1.322454</v>
      </c>
      <c r="AF3879" s="14">
        <v>-3.5576940000000001</v>
      </c>
      <c r="AG3879" s="14">
        <v>3.6792139999999902</v>
      </c>
      <c r="AH3879" s="14">
        <v>19.876681999999999</v>
      </c>
      <c r="AI3879" s="14">
        <v>-7.0070139999999901</v>
      </c>
      <c r="AJ3879" s="14">
        <v>-4.3148280000000003</v>
      </c>
      <c r="AK3879" s="15">
        <v>-9.0380640000000003</v>
      </c>
    </row>
    <row r="3880" spans="1:37" x14ac:dyDescent="0.35">
      <c r="A3880" s="12">
        <f t="shared" si="62"/>
        <v>7.7479999999993687</v>
      </c>
      <c r="B3880" s="13">
        <v>-0.78297800000000495</v>
      </c>
      <c r="C3880" s="14">
        <v>-2.2379280000000001</v>
      </c>
      <c r="D3880" s="14">
        <v>1.7893400000000099</v>
      </c>
      <c r="E3880" s="14">
        <v>-2.9287160000000001</v>
      </c>
      <c r="F3880" s="14">
        <v>-1.86166400000001</v>
      </c>
      <c r="G3880" s="14">
        <v>-1.9508719999999999</v>
      </c>
      <c r="H3880" s="14">
        <v>-11.713673999999999</v>
      </c>
      <c r="I3880" s="14">
        <v>0.55154400000000203</v>
      </c>
      <c r="J3880" s="14">
        <v>-8.6360679999999999</v>
      </c>
      <c r="K3880" s="14">
        <v>0.185611999999994</v>
      </c>
      <c r="L3880" s="14">
        <v>-0.71275400000000599</v>
      </c>
      <c r="M3880" s="14">
        <v>-8.7942959999999903</v>
      </c>
      <c r="N3880" s="14">
        <v>-5.3072600000000003</v>
      </c>
      <c r="O3880" s="14">
        <v>10.211880000000001</v>
      </c>
      <c r="P3880" s="14">
        <v>-9.3212000000000099</v>
      </c>
      <c r="Q3880" s="14">
        <v>0.24014200000000999</v>
      </c>
      <c r="R3880" s="15">
        <v>-6.1706399999999997</v>
      </c>
      <c r="U3880" s="13">
        <v>13.798204</v>
      </c>
      <c r="V3880" s="14">
        <v>-1.9845980000000001</v>
      </c>
      <c r="W3880" s="14">
        <v>1.4363440000000101</v>
      </c>
      <c r="X3880" s="14">
        <v>-1.7164980000000001</v>
      </c>
      <c r="Y3880" s="14">
        <v>-1.335782</v>
      </c>
      <c r="Z3880" s="14">
        <v>-3.4514900000000002</v>
      </c>
      <c r="AA3880" s="14">
        <v>20.336442000000002</v>
      </c>
      <c r="AB3880" s="14">
        <v>-4.4966600000000003</v>
      </c>
      <c r="AC3880" s="14">
        <v>5.9114300000000002</v>
      </c>
      <c r="AD3880" s="14">
        <v>-10.334491999999999</v>
      </c>
      <c r="AE3880" s="14">
        <v>1.3121780000000001</v>
      </c>
      <c r="AF3880" s="14">
        <v>-3.527034</v>
      </c>
      <c r="AG3880" s="14">
        <v>3.6372419999999899</v>
      </c>
      <c r="AH3880" s="14">
        <v>19.869682000000001</v>
      </c>
      <c r="AI3880" s="14">
        <v>-7.0250599999999999</v>
      </c>
      <c r="AJ3880" s="14">
        <v>-4.3500240000000003</v>
      </c>
      <c r="AK3880" s="15">
        <v>-9.1108499999999992</v>
      </c>
    </row>
    <row r="3881" spans="1:37" x14ac:dyDescent="0.35">
      <c r="A3881" s="12">
        <f t="shared" si="62"/>
        <v>7.7499999999993685</v>
      </c>
      <c r="B3881" s="13">
        <v>-0.79657200000001505</v>
      </c>
      <c r="C3881" s="14">
        <v>-2.256338</v>
      </c>
      <c r="D3881" s="14">
        <v>1.7607660000000001</v>
      </c>
      <c r="E3881" s="14">
        <v>-2.9343159999999999</v>
      </c>
      <c r="F3881" s="14">
        <v>-1.8742780000000001</v>
      </c>
      <c r="G3881" s="14">
        <v>-1.938706</v>
      </c>
      <c r="H3881" s="14">
        <v>-11.698484000000001</v>
      </c>
      <c r="I3881" s="14">
        <v>0.55652800000000002</v>
      </c>
      <c r="J3881" s="14">
        <v>-8.6331419999999994</v>
      </c>
      <c r="K3881" s="14">
        <v>0.19640600000000599</v>
      </c>
      <c r="L3881" s="14">
        <v>-0.72451400000000599</v>
      </c>
      <c r="M3881" s="14">
        <v>-8.8033400000000004</v>
      </c>
      <c r="N3881" s="14">
        <v>-5.3118519999999902</v>
      </c>
      <c r="O3881" s="14">
        <v>10.191832</v>
      </c>
      <c r="P3881" s="14">
        <v>-9.3530220000000099</v>
      </c>
      <c r="Q3881" s="14">
        <v>0.325710000000001</v>
      </c>
      <c r="R3881" s="15">
        <v>-6.0853099999999998</v>
      </c>
      <c r="U3881" s="13">
        <v>13.838538</v>
      </c>
      <c r="V3881" s="14">
        <v>-1.98926</v>
      </c>
      <c r="W3881" s="14">
        <v>1.422876</v>
      </c>
      <c r="X3881" s="14">
        <v>-1.7429300000000001</v>
      </c>
      <c r="Y3881" s="14">
        <v>-1.3447979999999999</v>
      </c>
      <c r="Z3881" s="14">
        <v>-3.46479000000001</v>
      </c>
      <c r="AA3881" s="14">
        <v>20.337702</v>
      </c>
      <c r="AB3881" s="14">
        <v>-4.5150699999999997</v>
      </c>
      <c r="AC3881" s="14">
        <v>5.9113740000000004</v>
      </c>
      <c r="AD3881" s="14">
        <v>-10.328976000000001</v>
      </c>
      <c r="AE3881" s="14">
        <v>1.2994380000000001</v>
      </c>
      <c r="AF3881" s="14">
        <v>-3.5161699999999998</v>
      </c>
      <c r="AG3881" s="14">
        <v>3.7231879999999999</v>
      </c>
      <c r="AH3881" s="14">
        <v>19.875142</v>
      </c>
      <c r="AI3881" s="14">
        <v>-7.0366940000000104</v>
      </c>
      <c r="AJ3881" s="14">
        <v>-4.3720879999999998</v>
      </c>
      <c r="AK3881" s="15">
        <v>-9.1282940000000004</v>
      </c>
    </row>
    <row r="3882" spans="1:37" x14ac:dyDescent="0.35">
      <c r="A3882" s="12">
        <f t="shared" si="62"/>
        <v>7.7519999999993683</v>
      </c>
      <c r="B3882" s="13">
        <v>-0.82644800000001195</v>
      </c>
      <c r="C3882" s="14">
        <v>-2.2337699999999998</v>
      </c>
      <c r="D3882" s="14">
        <v>1.7525620000000099</v>
      </c>
      <c r="E3882" s="14">
        <v>-2.9338259999999998</v>
      </c>
      <c r="F3882" s="14">
        <v>-1.8682719999999999</v>
      </c>
      <c r="G3882" s="14">
        <v>-1.96336</v>
      </c>
      <c r="H3882" s="14">
        <v>-11.721836</v>
      </c>
      <c r="I3882" s="14">
        <v>0.55624799999999897</v>
      </c>
      <c r="J3882" s="14">
        <v>-8.6375660000000103</v>
      </c>
      <c r="K3882" s="14">
        <v>0.22433599999999801</v>
      </c>
      <c r="L3882" s="14">
        <v>-0.72730000000000705</v>
      </c>
      <c r="M3882" s="14">
        <v>-8.81006</v>
      </c>
      <c r="N3882" s="14">
        <v>-5.3350220000000004</v>
      </c>
      <c r="O3882" s="14">
        <v>10.199056000000001</v>
      </c>
      <c r="P3882" s="14">
        <v>-9.3656360000000092</v>
      </c>
      <c r="Q3882" s="14">
        <v>0.37853199999999998</v>
      </c>
      <c r="R3882" s="15">
        <v>-6.0288899999999996</v>
      </c>
      <c r="U3882" s="13">
        <v>13.781698</v>
      </c>
      <c r="V3882" s="14">
        <v>-1.9661040000000001</v>
      </c>
      <c r="W3882" s="14">
        <v>1.3892059999999999</v>
      </c>
      <c r="X3882" s="14">
        <v>-1.7474940000000001</v>
      </c>
      <c r="Y3882" s="14">
        <v>-1.346212</v>
      </c>
      <c r="Z3882" s="14">
        <v>-3.4850340000000002</v>
      </c>
      <c r="AA3882" s="14">
        <v>20.299887999999999</v>
      </c>
      <c r="AB3882" s="14">
        <v>-4.5210340000000002</v>
      </c>
      <c r="AC3882" s="14">
        <v>5.9424539999999899</v>
      </c>
      <c r="AD3882" s="14">
        <v>-10.33249</v>
      </c>
      <c r="AE3882" s="14">
        <v>1.2920879999999999</v>
      </c>
      <c r="AF3882" s="14">
        <v>-3.5169820000000001</v>
      </c>
      <c r="AG3882" s="14">
        <v>3.7356619999999898</v>
      </c>
      <c r="AH3882" s="14">
        <v>19.889422</v>
      </c>
      <c r="AI3882" s="14">
        <v>-7.0082880000000101</v>
      </c>
      <c r="AJ3882" s="14">
        <v>-4.3676779999999997</v>
      </c>
      <c r="AK3882" s="15">
        <v>-9.1368200000000002</v>
      </c>
    </row>
    <row r="3883" spans="1:37" x14ac:dyDescent="0.35">
      <c r="A3883" s="12">
        <f t="shared" si="62"/>
        <v>7.7539999999993681</v>
      </c>
      <c r="B3883" s="13">
        <v>-0.81431000000000298</v>
      </c>
      <c r="C3883" s="14">
        <v>-2.2529219999999999</v>
      </c>
      <c r="D3883" s="14">
        <v>1.7426220000000101</v>
      </c>
      <c r="E3883" s="14">
        <v>-2.93594</v>
      </c>
      <c r="F3883" s="14">
        <v>-1.8603479999999999</v>
      </c>
      <c r="G3883" s="14">
        <v>-1.9728379999999901</v>
      </c>
      <c r="H3883" s="14">
        <v>-11.747400000000001</v>
      </c>
      <c r="I3883" s="14">
        <v>0.55337799999999904</v>
      </c>
      <c r="J3883" s="14">
        <v>-8.6556540000000002</v>
      </c>
      <c r="K3883" s="14">
        <v>0.231658000000007</v>
      </c>
      <c r="L3883" s="14">
        <v>-0.73336200000000495</v>
      </c>
      <c r="M3883" s="14">
        <v>-8.7939879999999899</v>
      </c>
      <c r="N3883" s="14">
        <v>-5.3330760000000001</v>
      </c>
      <c r="O3883" s="14">
        <v>10.233062</v>
      </c>
      <c r="P3883" s="14">
        <v>-9.3657760000000092</v>
      </c>
      <c r="Q3883" s="14">
        <v>0.37566200000000399</v>
      </c>
      <c r="R3883" s="15">
        <v>-6.0129720000000004</v>
      </c>
      <c r="U3883" s="13">
        <v>13.742470000000001</v>
      </c>
      <c r="V3883" s="14">
        <v>-1.9775</v>
      </c>
      <c r="W3883" s="14">
        <v>1.3967940000000001</v>
      </c>
      <c r="X3883" s="14">
        <v>-1.7520439999999999</v>
      </c>
      <c r="Y3883" s="14">
        <v>-1.3157479999999999</v>
      </c>
      <c r="Z3883" s="14">
        <v>-3.4801479999999998</v>
      </c>
      <c r="AA3883" s="14">
        <v>20.308176</v>
      </c>
      <c r="AB3883" s="14">
        <v>-4.4963800000000003</v>
      </c>
      <c r="AC3883" s="14">
        <v>5.9196200000000001</v>
      </c>
      <c r="AD3883" s="14">
        <v>-10.364928000000001</v>
      </c>
      <c r="AE3883" s="14">
        <v>1.2989060000000101</v>
      </c>
      <c r="AF3883" s="14">
        <v>-3.5600740000000002</v>
      </c>
      <c r="AG3883" s="14">
        <v>3.766</v>
      </c>
      <c r="AH3883" s="14">
        <v>19.8933</v>
      </c>
      <c r="AI3883" s="14">
        <v>-6.9963319999999998</v>
      </c>
      <c r="AJ3883" s="14">
        <v>-4.339664</v>
      </c>
      <c r="AK3883" s="15">
        <v>-9.1046479999999992</v>
      </c>
    </row>
    <row r="3884" spans="1:37" x14ac:dyDescent="0.35">
      <c r="A3884" s="12">
        <f t="shared" si="62"/>
        <v>7.7559999999993678</v>
      </c>
      <c r="B3884" s="13">
        <v>-0.80894800000001199</v>
      </c>
      <c r="C3884" s="14">
        <v>-2.2456559999999999</v>
      </c>
      <c r="D3884" s="14">
        <v>1.748726</v>
      </c>
      <c r="E3884" s="14">
        <v>-2.9297659999999999</v>
      </c>
      <c r="F3884" s="14">
        <v>-1.858136</v>
      </c>
      <c r="G3884" s="14">
        <v>-1.9687779999999899</v>
      </c>
      <c r="H3884" s="14">
        <v>-11.761469999999999</v>
      </c>
      <c r="I3884" s="14">
        <v>0.53331600000000201</v>
      </c>
      <c r="J3884" s="14">
        <v>-8.6511320000000094</v>
      </c>
      <c r="K3884" s="14">
        <v>0.24144400000000099</v>
      </c>
      <c r="L3884" s="14">
        <v>-0.73110800000000598</v>
      </c>
      <c r="M3884" s="14">
        <v>-8.7821299999999898</v>
      </c>
      <c r="N3884" s="14">
        <v>-5.3399080000000003</v>
      </c>
      <c r="O3884" s="14">
        <v>10.261901999999999</v>
      </c>
      <c r="P3884" s="14">
        <v>-9.3802800000000097</v>
      </c>
      <c r="Q3884" s="14">
        <v>0.38091200000000802</v>
      </c>
      <c r="R3884" s="15">
        <v>-6.0179979999999897</v>
      </c>
      <c r="U3884" s="13">
        <v>13.683096000000001</v>
      </c>
      <c r="V3884" s="14">
        <v>-1.986334</v>
      </c>
      <c r="W3884" s="14">
        <v>1.3732040000000001</v>
      </c>
      <c r="X3884" s="14">
        <v>-1.7394579999999999</v>
      </c>
      <c r="Y3884" s="14">
        <v>-1.3238259999999999</v>
      </c>
      <c r="Z3884" s="14">
        <v>-3.4723360000000101</v>
      </c>
      <c r="AA3884" s="14">
        <v>20.315708000000001</v>
      </c>
      <c r="AB3884" s="14">
        <v>-4.489058</v>
      </c>
      <c r="AC3884" s="14">
        <v>5.9505879999999998</v>
      </c>
      <c r="AD3884" s="14">
        <v>-10.373846</v>
      </c>
      <c r="AE3884" s="14">
        <v>1.3012859999999999</v>
      </c>
      <c r="AF3884" s="14">
        <v>-3.5892080000000002</v>
      </c>
      <c r="AG3884" s="14">
        <v>3.7812459999999901</v>
      </c>
      <c r="AH3884" s="14">
        <v>19.909680000000002</v>
      </c>
      <c r="AI3884" s="14">
        <v>-7.0076299999999998</v>
      </c>
      <c r="AJ3884" s="14">
        <v>-4.3294579999999998</v>
      </c>
      <c r="AK3884" s="15">
        <v>-9.0924259999999997</v>
      </c>
    </row>
    <row r="3885" spans="1:37" x14ac:dyDescent="0.35">
      <c r="A3885" s="12">
        <f t="shared" si="62"/>
        <v>7.7579999999993676</v>
      </c>
      <c r="B3885" s="13">
        <v>-0.79227400000001102</v>
      </c>
      <c r="C3885" s="14">
        <v>-2.2683080000000002</v>
      </c>
      <c r="D3885" s="14">
        <v>1.7513020000000099</v>
      </c>
      <c r="E3885" s="14">
        <v>-2.9242360000000001</v>
      </c>
      <c r="F3885" s="14">
        <v>-1.8686640000000001</v>
      </c>
      <c r="G3885" s="14">
        <v>-1.97797599999999</v>
      </c>
      <c r="H3885" s="14">
        <v>-11.766804</v>
      </c>
      <c r="I3885" s="14">
        <v>0.55322400000000205</v>
      </c>
      <c r="J3885" s="14">
        <v>-8.6376220000000092</v>
      </c>
      <c r="K3885" s="14">
        <v>0.24094000000000099</v>
      </c>
      <c r="L3885" s="14">
        <v>-0.72940000000000504</v>
      </c>
      <c r="M3885" s="14">
        <v>-8.7657779999999903</v>
      </c>
      <c r="N3885" s="14">
        <v>-5.35703</v>
      </c>
      <c r="O3885" s="14">
        <v>10.300668</v>
      </c>
      <c r="P3885" s="14">
        <v>-9.3627240000000107</v>
      </c>
      <c r="Q3885" s="14">
        <v>0.32992400000000999</v>
      </c>
      <c r="R3885" s="15">
        <v>-6.1150039999999999</v>
      </c>
      <c r="U3885" s="13">
        <v>13.673211999999999</v>
      </c>
      <c r="V3885" s="14">
        <v>-2.0067740000000001</v>
      </c>
      <c r="W3885" s="14">
        <v>1.374142</v>
      </c>
      <c r="X3885" s="14">
        <v>-1.7522819999999999</v>
      </c>
      <c r="Y3885" s="14">
        <v>-1.3242320000000001</v>
      </c>
      <c r="Z3885" s="14">
        <v>-3.4403600000000001</v>
      </c>
      <c r="AA3885" s="14">
        <v>20.330352000000001</v>
      </c>
      <c r="AB3885" s="14">
        <v>-4.5178140000000004</v>
      </c>
      <c r="AC3885" s="14">
        <v>5.933872</v>
      </c>
      <c r="AD3885" s="14">
        <v>-10.361190000000001</v>
      </c>
      <c r="AE3885" s="14">
        <v>1.30225199999999</v>
      </c>
      <c r="AF3885" s="14">
        <v>-3.6177820000000098</v>
      </c>
      <c r="AG3885" s="14">
        <v>3.7552059999999998</v>
      </c>
      <c r="AH3885" s="14">
        <v>19.920544</v>
      </c>
      <c r="AI3885" s="14">
        <v>-6.9819679999999904</v>
      </c>
      <c r="AJ3885" s="14">
        <v>-4.3284219999999998</v>
      </c>
      <c r="AK3885" s="15">
        <v>-9.0130320000000008</v>
      </c>
    </row>
    <row r="3886" spans="1:37" x14ac:dyDescent="0.35">
      <c r="A3886" s="12">
        <f t="shared" si="62"/>
        <v>7.7599999999993674</v>
      </c>
      <c r="B3886" s="13">
        <v>-0.82514600000000404</v>
      </c>
      <c r="C3886" s="14">
        <v>-2.2739639999999999</v>
      </c>
      <c r="D3886" s="14">
        <v>1.7540180000000101</v>
      </c>
      <c r="E3886" s="14">
        <v>-2.9316559999999998</v>
      </c>
      <c r="F3886" s="14">
        <v>-1.8677540000000099</v>
      </c>
      <c r="G3886" s="14">
        <v>-2.0060039999999901</v>
      </c>
      <c r="H3886" s="14">
        <v>-11.799942</v>
      </c>
      <c r="I3886" s="14">
        <v>0.57577799999999901</v>
      </c>
      <c r="J3886" s="14">
        <v>-8.64732400000001</v>
      </c>
      <c r="K3886" s="14">
        <v>0.26528600000000102</v>
      </c>
      <c r="L3886" s="14">
        <v>-0.71527400000000196</v>
      </c>
      <c r="M3886" s="14">
        <v>-8.76355199999999</v>
      </c>
      <c r="N3886" s="14">
        <v>-5.3682999999999996</v>
      </c>
      <c r="O3886" s="14">
        <v>10.309964000000001</v>
      </c>
      <c r="P3886" s="14">
        <v>-9.3595460000000106</v>
      </c>
      <c r="Q3886" s="14">
        <v>0.335594000000003</v>
      </c>
      <c r="R3886" s="15">
        <v>-6.1038319999999997</v>
      </c>
      <c r="U3886" s="13">
        <v>13.680211999999999</v>
      </c>
      <c r="V3886" s="14">
        <v>-1.98247</v>
      </c>
      <c r="W3886" s="14">
        <v>1.37235</v>
      </c>
      <c r="X3886" s="14">
        <v>-1.7420199999999999</v>
      </c>
      <c r="Y3886" s="14">
        <v>-1.3442799999999999</v>
      </c>
      <c r="Z3886" s="14">
        <v>-3.442796</v>
      </c>
      <c r="AA3886" s="14">
        <v>20.358086</v>
      </c>
      <c r="AB3886" s="14">
        <v>-4.4815399999999999</v>
      </c>
      <c r="AC3886" s="14">
        <v>5.9214539999999998</v>
      </c>
      <c r="AD3886" s="14">
        <v>-10.371816000000001</v>
      </c>
      <c r="AE3886" s="14">
        <v>1.29903200000001</v>
      </c>
      <c r="AF3886" s="14">
        <v>-3.623256</v>
      </c>
      <c r="AG3886" s="14">
        <v>3.7567460000000001</v>
      </c>
      <c r="AH3886" s="14">
        <v>19.920529999999999</v>
      </c>
      <c r="AI3886" s="14">
        <v>-6.9954499999999999</v>
      </c>
      <c r="AJ3886" s="14">
        <v>-4.3616159999999997</v>
      </c>
      <c r="AK3886" s="15">
        <v>-9.0762280000000004</v>
      </c>
    </row>
    <row r="3887" spans="1:37" x14ac:dyDescent="0.35">
      <c r="A3887" s="12">
        <f t="shared" si="62"/>
        <v>7.7619999999993672</v>
      </c>
      <c r="B3887" s="13">
        <v>-0.81410000000000804</v>
      </c>
      <c r="C3887" s="14">
        <v>-2.237536</v>
      </c>
      <c r="D3887" s="14">
        <v>1.762362</v>
      </c>
      <c r="E3887" s="14">
        <v>-2.9446340000000002</v>
      </c>
      <c r="F3887" s="14">
        <v>-1.89168</v>
      </c>
      <c r="G3887" s="14">
        <v>-1.9861799999999901</v>
      </c>
      <c r="H3887" s="14">
        <v>-11.787188</v>
      </c>
      <c r="I3887" s="14">
        <v>0.56022400000000006</v>
      </c>
      <c r="J3887" s="14">
        <v>-8.6652020000000096</v>
      </c>
      <c r="K3887" s="14">
        <v>0.28707000000000799</v>
      </c>
      <c r="L3887" s="14">
        <v>-0.71191400000000205</v>
      </c>
      <c r="M3887" s="14">
        <v>-8.7686899999999905</v>
      </c>
      <c r="N3887" s="14">
        <v>-5.3508699999999996</v>
      </c>
      <c r="O3887" s="14">
        <v>10.294003999999999</v>
      </c>
      <c r="P3887" s="14">
        <v>-9.3648940000000103</v>
      </c>
      <c r="Q3887" s="14">
        <v>0.35530600000000501</v>
      </c>
      <c r="R3887" s="15">
        <v>-6.0936680000000001</v>
      </c>
      <c r="U3887" s="13">
        <v>13.757954</v>
      </c>
      <c r="V3887" s="14">
        <v>-2.0031759999999998</v>
      </c>
      <c r="W3887" s="14">
        <v>1.377572</v>
      </c>
      <c r="X3887" s="14">
        <v>-1.7367840000000001</v>
      </c>
      <c r="Y3887" s="14">
        <v>-1.3477520000000001</v>
      </c>
      <c r="Z3887" s="14">
        <v>-3.4346199999999998</v>
      </c>
      <c r="AA3887" s="14">
        <v>20.345220000000001</v>
      </c>
      <c r="AB3887" s="14">
        <v>-4.5092460000000001</v>
      </c>
      <c r="AC3887" s="14">
        <v>5.9191719999999997</v>
      </c>
      <c r="AD3887" s="14">
        <v>-10.345216000000001</v>
      </c>
      <c r="AE3887" s="14">
        <v>1.3025599999999999</v>
      </c>
      <c r="AF3887" s="14">
        <v>-3.5912380000000002</v>
      </c>
      <c r="AG3887" s="14">
        <v>3.7365579999999898</v>
      </c>
      <c r="AH3887" s="14">
        <v>19.904920000000001</v>
      </c>
      <c r="AI3887" s="14">
        <v>-6.99125</v>
      </c>
      <c r="AJ3887" s="14">
        <v>-4.3892100000000003</v>
      </c>
      <c r="AK3887" s="15">
        <v>-9.131024</v>
      </c>
    </row>
    <row r="3888" spans="1:37" x14ac:dyDescent="0.35">
      <c r="A3888" s="12">
        <f t="shared" si="62"/>
        <v>7.763999999999367</v>
      </c>
      <c r="B3888" s="13">
        <v>-0.84883400000001097</v>
      </c>
      <c r="C3888" s="14">
        <v>-2.2650739999999998</v>
      </c>
      <c r="D3888" s="14">
        <v>1.76429400000001</v>
      </c>
      <c r="E3888" s="14">
        <v>-2.9494639999999999</v>
      </c>
      <c r="F3888" s="14">
        <v>-1.8806480000000001</v>
      </c>
      <c r="G3888" s="14">
        <v>-1.9768979999999901</v>
      </c>
      <c r="H3888" s="14">
        <v>-11.769869999999999</v>
      </c>
      <c r="I3888" s="14">
        <v>0.569828</v>
      </c>
      <c r="J3888" s="14">
        <v>-8.6536380000000097</v>
      </c>
      <c r="K3888" s="14">
        <v>0.27571599999999302</v>
      </c>
      <c r="L3888" s="14">
        <v>-0.69760600000000395</v>
      </c>
      <c r="M3888" s="14">
        <v>-8.7760399999999894</v>
      </c>
      <c r="N3888" s="14">
        <v>-5.285952</v>
      </c>
      <c r="O3888" s="14">
        <v>10.264478</v>
      </c>
      <c r="P3888" s="14">
        <v>-9.3554720000000202</v>
      </c>
      <c r="Q3888" s="14">
        <v>0.42893200000000198</v>
      </c>
      <c r="R3888" s="15">
        <v>-6.0612439999999896</v>
      </c>
      <c r="U3888" s="13">
        <v>13.833162</v>
      </c>
      <c r="V3888" s="14">
        <v>-1.9857880000000001</v>
      </c>
      <c r="W3888" s="14">
        <v>1.4260120000000001</v>
      </c>
      <c r="X3888" s="14">
        <v>-1.746178</v>
      </c>
      <c r="Y3888" s="14">
        <v>-1.34888599999999</v>
      </c>
      <c r="Z3888" s="14">
        <v>-3.4322960000000098</v>
      </c>
      <c r="AA3888" s="14">
        <v>20.37378</v>
      </c>
      <c r="AB3888" s="14">
        <v>-4.5069220000000003</v>
      </c>
      <c r="AC3888" s="14">
        <v>5.9219719999999896</v>
      </c>
      <c r="AD3888" s="14">
        <v>-10.344894</v>
      </c>
      <c r="AE3888" s="14">
        <v>1.3121080000000001</v>
      </c>
      <c r="AF3888" s="14">
        <v>-3.59569000000001</v>
      </c>
      <c r="AG3888" s="14">
        <v>3.7546599999999901</v>
      </c>
      <c r="AH3888" s="14">
        <v>19.885838</v>
      </c>
      <c r="AI3888" s="14">
        <v>-7.0018900000000004</v>
      </c>
      <c r="AJ3888" s="14">
        <v>-4.3926259999999999</v>
      </c>
      <c r="AK3888" s="15">
        <v>-9.1602560000000004</v>
      </c>
    </row>
    <row r="3889" spans="1:37" x14ac:dyDescent="0.35">
      <c r="A3889" s="12">
        <f t="shared" si="62"/>
        <v>7.7659999999993667</v>
      </c>
      <c r="B3889" s="13">
        <v>-0.83420400000000705</v>
      </c>
      <c r="C3889" s="14">
        <v>-2.2345959999999998</v>
      </c>
      <c r="D3889" s="14">
        <v>1.7352300000000001</v>
      </c>
      <c r="E3889" s="14">
        <v>-2.938936</v>
      </c>
      <c r="F3889" s="14">
        <v>-1.854006</v>
      </c>
      <c r="G3889" s="14">
        <v>-1.97428</v>
      </c>
      <c r="H3889" s="14">
        <v>-11.795476000000001</v>
      </c>
      <c r="I3889" s="14">
        <v>0.55896400000000201</v>
      </c>
      <c r="J3889" s="14">
        <v>-8.6812039999999993</v>
      </c>
      <c r="K3889" s="14">
        <v>0.24613400000000199</v>
      </c>
      <c r="L3889" s="14">
        <v>-0.70350000000000501</v>
      </c>
      <c r="M3889" s="14">
        <v>-8.7560619999999894</v>
      </c>
      <c r="N3889" s="14">
        <v>-5.2908659999999896</v>
      </c>
      <c r="O3889" s="14">
        <v>10.242722000000001</v>
      </c>
      <c r="P3889" s="14">
        <v>-9.3855020000000007</v>
      </c>
      <c r="Q3889" s="14">
        <v>0.50673000000000201</v>
      </c>
      <c r="R3889" s="15">
        <v>-6.0115299999999898</v>
      </c>
      <c r="U3889" s="13">
        <v>13.865712</v>
      </c>
      <c r="V3889" s="14">
        <v>-1.992648</v>
      </c>
      <c r="W3889" s="14">
        <v>1.4256340000000001</v>
      </c>
      <c r="X3889" s="14">
        <v>-1.7523660000000001</v>
      </c>
      <c r="Y3889" s="14">
        <v>-1.3538140000000001</v>
      </c>
      <c r="Z3889" s="14">
        <v>-3.4324080000000001</v>
      </c>
      <c r="AA3889" s="14">
        <v>20.379981999999998</v>
      </c>
      <c r="AB3889" s="14">
        <v>-4.5069780000000002</v>
      </c>
      <c r="AC3889" s="14">
        <v>5.9350620000000003</v>
      </c>
      <c r="AD3889" s="14">
        <v>-10.31198</v>
      </c>
      <c r="AE3889" s="14">
        <v>1.326962</v>
      </c>
      <c r="AF3889" s="14">
        <v>-3.592568</v>
      </c>
      <c r="AG3889" s="14">
        <v>3.7835279999999898</v>
      </c>
      <c r="AH3889" s="14">
        <v>19.884661999999999</v>
      </c>
      <c r="AI3889" s="14">
        <v>-6.9785520000000103</v>
      </c>
      <c r="AJ3889" s="14">
        <v>-4.4231179999999997</v>
      </c>
      <c r="AK3889" s="15">
        <v>-9.1721559999999993</v>
      </c>
    </row>
    <row r="3890" spans="1:37" x14ac:dyDescent="0.35">
      <c r="A3890" s="12">
        <f t="shared" si="62"/>
        <v>7.7679999999993665</v>
      </c>
      <c r="B3890" s="13">
        <v>-0.83364400000000405</v>
      </c>
      <c r="C3890" s="14">
        <v>-2.2576260000000001</v>
      </c>
      <c r="D3890" s="14">
        <v>1.729252</v>
      </c>
      <c r="E3890" s="14">
        <v>-2.9320200000000001</v>
      </c>
      <c r="F3890" s="14">
        <v>-1.8577300000000101</v>
      </c>
      <c r="G3890" s="14">
        <v>-1.953098</v>
      </c>
      <c r="H3890" s="14">
        <v>-11.75132</v>
      </c>
      <c r="I3890" s="14">
        <v>0.56148400000000198</v>
      </c>
      <c r="J3890" s="14">
        <v>-8.6740359999999992</v>
      </c>
      <c r="K3890" s="14">
        <v>0.248976000000005</v>
      </c>
      <c r="L3890" s="14">
        <v>-0.69290199999999902</v>
      </c>
      <c r="M3890" s="14">
        <v>-8.7751160000000006</v>
      </c>
      <c r="N3890" s="14">
        <v>-5.3162199999999897</v>
      </c>
      <c r="O3890" s="14">
        <v>10.264659999999999</v>
      </c>
      <c r="P3890" s="14">
        <v>-9.3841160000000006</v>
      </c>
      <c r="Q3890" s="14">
        <v>0.59701600000000299</v>
      </c>
      <c r="R3890" s="15">
        <v>-5.9510360000000002</v>
      </c>
      <c r="U3890" s="13">
        <v>13.860938000000001</v>
      </c>
      <c r="V3890" s="14">
        <v>-2.0043519999999999</v>
      </c>
      <c r="W3890" s="14">
        <v>1.4172340000000001</v>
      </c>
      <c r="X3890" s="14">
        <v>-1.750826</v>
      </c>
      <c r="Y3890" s="14">
        <v>-1.3549340000000001</v>
      </c>
      <c r="Z3890" s="14">
        <v>-3.4188420000000002</v>
      </c>
      <c r="AA3890" s="14">
        <v>20.383327999999999</v>
      </c>
      <c r="AB3890" s="14">
        <v>-4.5122980000000004</v>
      </c>
      <c r="AC3890" s="14">
        <v>5.9212719999999903</v>
      </c>
      <c r="AD3890" s="14">
        <v>-10.356066</v>
      </c>
      <c r="AE3890" s="14">
        <v>1.3192759999999999</v>
      </c>
      <c r="AF3890" s="14">
        <v>-3.5931419999999998</v>
      </c>
      <c r="AG3890" s="14">
        <v>3.8193399999999902</v>
      </c>
      <c r="AH3890" s="14">
        <v>19.898942000000002</v>
      </c>
      <c r="AI3890" s="14">
        <v>-6.9881139999999897</v>
      </c>
      <c r="AJ3890" s="14">
        <v>-4.4257220000000004</v>
      </c>
      <c r="AK3890" s="15">
        <v>-9.1965299999999903</v>
      </c>
    </row>
    <row r="3891" spans="1:37" x14ac:dyDescent="0.35">
      <c r="A3891" s="12">
        <f t="shared" si="62"/>
        <v>7.7699999999993663</v>
      </c>
      <c r="B3891" s="13">
        <v>-0.85862000000000505</v>
      </c>
      <c r="C3891" s="14">
        <v>-2.2388659999999998</v>
      </c>
      <c r="D3891" s="14">
        <v>1.69391600000001</v>
      </c>
      <c r="E3891" s="14">
        <v>-2.9285199999999998</v>
      </c>
      <c r="F3891" s="14">
        <v>-1.8605160000000001</v>
      </c>
      <c r="G3891" s="14">
        <v>-1.97279599999999</v>
      </c>
      <c r="H3891" s="14">
        <v>-11.7957</v>
      </c>
      <c r="I3891" s="14">
        <v>0.56260399999999899</v>
      </c>
      <c r="J3891" s="14">
        <v>-8.6723000000000106</v>
      </c>
      <c r="K3891" s="14">
        <v>0.25380600000000197</v>
      </c>
      <c r="L3891" s="14">
        <v>-0.69218800000000302</v>
      </c>
      <c r="M3891" s="14">
        <v>-8.7766280000000005</v>
      </c>
      <c r="N3891" s="14">
        <v>-5.3346580000000001</v>
      </c>
      <c r="O3891" s="14">
        <v>10.288138</v>
      </c>
      <c r="P3891" s="14">
        <v>-9.4044860000000199</v>
      </c>
      <c r="Q3891" s="14">
        <v>0.64680000000000104</v>
      </c>
      <c r="R3891" s="15">
        <v>-5.8888199999999999</v>
      </c>
      <c r="U3891" s="13">
        <v>13.807304</v>
      </c>
      <c r="V3891" s="14">
        <v>-1.981252</v>
      </c>
      <c r="W3891" s="14">
        <v>1.402506</v>
      </c>
      <c r="X3891" s="14">
        <v>-1.7678780000000001</v>
      </c>
      <c r="Y3891" s="14">
        <v>-1.3379380000000001</v>
      </c>
      <c r="Z3891" s="14">
        <v>-3.3924240000000001</v>
      </c>
      <c r="AA3891" s="14">
        <v>20.37518</v>
      </c>
      <c r="AB3891" s="14">
        <v>-4.5125500000000001</v>
      </c>
      <c r="AC3891" s="14">
        <v>5.91045</v>
      </c>
      <c r="AD3891" s="14">
        <v>-10.360951999999999</v>
      </c>
      <c r="AE3891" s="14">
        <v>1.310778</v>
      </c>
      <c r="AF3891" s="14">
        <v>-3.5999460000000001</v>
      </c>
      <c r="AG3891" s="14">
        <v>3.8393459999999999</v>
      </c>
      <c r="AH3891" s="14">
        <v>19.917743999999999</v>
      </c>
      <c r="AI3891" s="14">
        <v>-6.9817160000000102</v>
      </c>
      <c r="AJ3891" s="14">
        <v>-4.4354380000000004</v>
      </c>
      <c r="AK3891" s="15">
        <v>-9.2295560000000005</v>
      </c>
    </row>
    <row r="3892" spans="1:37" x14ac:dyDescent="0.35">
      <c r="A3892" s="12">
        <f t="shared" si="62"/>
        <v>7.7719999999993661</v>
      </c>
      <c r="B3892" s="13">
        <v>-0.87630200000000802</v>
      </c>
      <c r="C3892" s="14">
        <v>-2.2735439999999998</v>
      </c>
      <c r="D3892" s="14">
        <v>1.6821139999999899</v>
      </c>
      <c r="E3892" s="14">
        <v>-2.9175300000000002</v>
      </c>
      <c r="F3892" s="14">
        <v>-1.8575200000000001</v>
      </c>
      <c r="G3892" s="14">
        <v>-1.9714659999999899</v>
      </c>
      <c r="H3892" s="14">
        <v>-11.77379</v>
      </c>
      <c r="I3892" s="14">
        <v>0.55021400000000098</v>
      </c>
      <c r="J3892" s="14">
        <v>-8.68148400000001</v>
      </c>
      <c r="K3892" s="14">
        <v>0.26268200000000202</v>
      </c>
      <c r="L3892" s="14">
        <v>-0.69977600000000095</v>
      </c>
      <c r="M3892" s="14">
        <v>-8.7231619999999896</v>
      </c>
      <c r="N3892" s="14">
        <v>-5.3583740000000004</v>
      </c>
      <c r="O3892" s="14">
        <v>10.327912</v>
      </c>
      <c r="P3892" s="14">
        <v>-9.4172259999999994</v>
      </c>
      <c r="Q3892" s="14">
        <v>0.61763800000000002</v>
      </c>
      <c r="R3892" s="15">
        <v>-5.9321919999999997</v>
      </c>
      <c r="U3892" s="13">
        <v>13.749777999999999</v>
      </c>
      <c r="V3892" s="14">
        <v>-1.9704440000000001</v>
      </c>
      <c r="W3892" s="14">
        <v>1.393084</v>
      </c>
      <c r="X3892" s="14">
        <v>-1.774948</v>
      </c>
      <c r="Y3892" s="14">
        <v>-1.327326</v>
      </c>
      <c r="Z3892" s="14">
        <v>-3.380706</v>
      </c>
      <c r="AA3892" s="14">
        <v>20.373542</v>
      </c>
      <c r="AB3892" s="14">
        <v>-4.5195780000000001</v>
      </c>
      <c r="AC3892" s="14">
        <v>5.9565940000000097</v>
      </c>
      <c r="AD3892" s="14">
        <v>-10.360196</v>
      </c>
      <c r="AE3892" s="14">
        <v>1.3080620000000001</v>
      </c>
      <c r="AF3892" s="14">
        <v>-3.63008800000001</v>
      </c>
      <c r="AG3892" s="14">
        <v>3.855712</v>
      </c>
      <c r="AH3892" s="14">
        <v>19.935510000000001</v>
      </c>
      <c r="AI3892" s="14">
        <v>-6.9816739999999999</v>
      </c>
      <c r="AJ3892" s="14">
        <v>-4.3812720000000001</v>
      </c>
      <c r="AK3892" s="15">
        <v>-9.1383740000000007</v>
      </c>
    </row>
    <row r="3893" spans="1:37" x14ac:dyDescent="0.35">
      <c r="A3893" s="12">
        <f t="shared" si="62"/>
        <v>7.7739999999993659</v>
      </c>
      <c r="B3893" s="13">
        <v>-0.88044600000000195</v>
      </c>
      <c r="C3893" s="14">
        <v>-2.285164</v>
      </c>
      <c r="D3893" s="14">
        <v>1.67916</v>
      </c>
      <c r="E3893" s="14">
        <v>-2.9251740000000002</v>
      </c>
      <c r="F3893" s="14">
        <v>-1.8479859999999999</v>
      </c>
      <c r="G3893" s="14">
        <v>-1.9976179999999999</v>
      </c>
      <c r="H3893" s="14">
        <v>-11.795322000000001</v>
      </c>
      <c r="I3893" s="14">
        <v>0.558446</v>
      </c>
      <c r="J3893" s="14">
        <v>-8.6776900000000108</v>
      </c>
      <c r="K3893" s="14">
        <v>0.28505400000000503</v>
      </c>
      <c r="L3893" s="14">
        <v>-0.70693000000000294</v>
      </c>
      <c r="M3893" s="14">
        <v>-8.7277400000000007</v>
      </c>
      <c r="N3893" s="14">
        <v>-5.3723179999999999</v>
      </c>
      <c r="O3893" s="14">
        <v>10.35594</v>
      </c>
      <c r="P3893" s="14">
        <v>-9.3861600000000092</v>
      </c>
      <c r="Q3893" s="14">
        <v>0.61411000000001004</v>
      </c>
      <c r="R3893" s="15">
        <v>-5.8979619999999997</v>
      </c>
      <c r="U3893" s="13">
        <v>13.699476000000001</v>
      </c>
      <c r="V3893" s="14">
        <v>-2.0039739999999999</v>
      </c>
      <c r="W3893" s="14">
        <v>1.398852</v>
      </c>
      <c r="X3893" s="14">
        <v>-1.7683680000000099</v>
      </c>
      <c r="Y3893" s="14">
        <v>-1.321124</v>
      </c>
      <c r="Z3893" s="14">
        <v>-3.3653339999999998</v>
      </c>
      <c r="AA3893" s="14">
        <v>20.362244</v>
      </c>
      <c r="AB3893" s="14">
        <v>-4.5253459999999999</v>
      </c>
      <c r="AC3893" s="14">
        <v>5.9425940000000104</v>
      </c>
      <c r="AD3893" s="14">
        <v>-10.349387999999999</v>
      </c>
      <c r="AE3893" s="14">
        <v>1.30986799999999</v>
      </c>
      <c r="AF3893" s="14">
        <v>-3.6387400000000101</v>
      </c>
      <c r="AG3893" s="14">
        <v>3.84095599999999</v>
      </c>
      <c r="AH3893" s="14">
        <v>19.948516000000001</v>
      </c>
      <c r="AI3893" s="14">
        <v>-6.9573419999999997</v>
      </c>
      <c r="AJ3893" s="14">
        <v>-4.3774360000000003</v>
      </c>
      <c r="AK3893" s="15">
        <v>-9.1516040000000007</v>
      </c>
    </row>
    <row r="3894" spans="1:37" x14ac:dyDescent="0.35">
      <c r="A3894" s="12">
        <f t="shared" si="62"/>
        <v>7.7759999999993656</v>
      </c>
      <c r="B3894" s="13">
        <v>-0.88130000000000996</v>
      </c>
      <c r="C3894" s="14">
        <v>-2.2807819999999999</v>
      </c>
      <c r="D3894" s="14">
        <v>1.7041500000000001</v>
      </c>
      <c r="E3894" s="14">
        <v>-2.9201060000000001</v>
      </c>
      <c r="F3894" s="14">
        <v>-1.868776</v>
      </c>
      <c r="G3894" s="14">
        <v>-2.0075159999999901</v>
      </c>
      <c r="H3894" s="14">
        <v>-11.829426</v>
      </c>
      <c r="I3894" s="14">
        <v>0.56359800000000004</v>
      </c>
      <c r="J3894" s="14">
        <v>-8.6657200000000003</v>
      </c>
      <c r="K3894" s="14">
        <v>0.27771800000000002</v>
      </c>
      <c r="L3894" s="14">
        <v>-0.71180200000000604</v>
      </c>
      <c r="M3894" s="14">
        <v>-8.7254999999999896</v>
      </c>
      <c r="N3894" s="14">
        <v>-5.3962159999999999</v>
      </c>
      <c r="O3894" s="14">
        <v>10.360434</v>
      </c>
      <c r="P3894" s="14">
        <v>-9.3936360000000008</v>
      </c>
      <c r="Q3894" s="14">
        <v>0.558557999999996</v>
      </c>
      <c r="R3894" s="15">
        <v>-5.9681300000000004</v>
      </c>
      <c r="U3894" s="13">
        <v>13.704348</v>
      </c>
      <c r="V3894" s="14">
        <v>-2.0236299999999998</v>
      </c>
      <c r="W3894" s="14">
        <v>1.402954</v>
      </c>
      <c r="X3894" s="14">
        <v>-1.7614240000000001</v>
      </c>
      <c r="Y3894" s="14">
        <v>-1.3350820000000001</v>
      </c>
      <c r="Z3894" s="14">
        <v>-3.365516</v>
      </c>
      <c r="AA3894" s="14">
        <v>20.373177999999999</v>
      </c>
      <c r="AB3894" s="14">
        <v>-4.5171140000000003</v>
      </c>
      <c r="AC3894" s="14">
        <v>5.9484459999999997</v>
      </c>
      <c r="AD3894" s="14">
        <v>-10.352328</v>
      </c>
      <c r="AE3894" s="14">
        <v>1.31026000000001</v>
      </c>
      <c r="AF3894" s="14">
        <v>-3.6690780000000101</v>
      </c>
      <c r="AG3894" s="14">
        <v>3.7780819999999902</v>
      </c>
      <c r="AH3894" s="14">
        <v>19.943686</v>
      </c>
      <c r="AI3894" s="14">
        <v>-6.9617240000000002</v>
      </c>
      <c r="AJ3894" s="14">
        <v>-4.395734</v>
      </c>
      <c r="AK3894" s="15">
        <v>-9.1521500000000007</v>
      </c>
    </row>
    <row r="3895" spans="1:37" x14ac:dyDescent="0.35">
      <c r="A3895" s="12">
        <f t="shared" si="62"/>
        <v>7.7779999999993654</v>
      </c>
      <c r="B3895" s="13">
        <v>-0.86367400000001004</v>
      </c>
      <c r="C3895" s="14">
        <v>-2.2814540000000001</v>
      </c>
      <c r="D3895" s="14">
        <v>1.6691640000000001</v>
      </c>
      <c r="E3895" s="14">
        <v>-2.9278339999999998</v>
      </c>
      <c r="F3895" s="14">
        <v>-1.8774979999999999</v>
      </c>
      <c r="G3895" s="14">
        <v>-2.0238959999999899</v>
      </c>
      <c r="H3895" s="14">
        <v>-11.823126</v>
      </c>
      <c r="I3895" s="14">
        <v>0.58745400000000003</v>
      </c>
      <c r="J3895" s="14">
        <v>-8.6706900000000005</v>
      </c>
      <c r="K3895" s="14">
        <v>0.29943200000000803</v>
      </c>
      <c r="L3895" s="14">
        <v>-0.71377600000000396</v>
      </c>
      <c r="M3895" s="14">
        <v>-8.7417259999999892</v>
      </c>
      <c r="N3895" s="14">
        <v>-5.36885999999999</v>
      </c>
      <c r="O3895" s="14">
        <v>10.362534</v>
      </c>
      <c r="P3895" s="14">
        <v>-9.3931600000000106</v>
      </c>
      <c r="Q3895" s="14">
        <v>0.60666200000000103</v>
      </c>
      <c r="R3895" s="15">
        <v>-6.0139800000000001</v>
      </c>
      <c r="U3895" s="13">
        <v>13.7361</v>
      </c>
      <c r="V3895" s="14">
        <v>-2.0103580000000001</v>
      </c>
      <c r="W3895" s="14">
        <v>1.395702</v>
      </c>
      <c r="X3895" s="14">
        <v>-1.7635099999999999</v>
      </c>
      <c r="Y3895" s="14">
        <v>-1.3166439999999899</v>
      </c>
      <c r="Z3895" s="14">
        <v>-3.4240780000000002</v>
      </c>
      <c r="AA3895" s="14">
        <v>20.373514</v>
      </c>
      <c r="AB3895" s="14">
        <v>-4.5071459999999997</v>
      </c>
      <c r="AC3895" s="14">
        <v>5.9205300000000101</v>
      </c>
      <c r="AD3895" s="14">
        <v>-10.356486</v>
      </c>
      <c r="AE3895" s="14">
        <v>1.3116319999999999</v>
      </c>
      <c r="AF3895" s="14">
        <v>-3.6540979999999998</v>
      </c>
      <c r="AG3895" s="14">
        <v>3.796618</v>
      </c>
      <c r="AH3895" s="14">
        <v>19.939346</v>
      </c>
      <c r="AI3895" s="14">
        <v>-6.9979699999999996</v>
      </c>
      <c r="AJ3895" s="14">
        <v>-4.3962940000000001</v>
      </c>
      <c r="AK3895" s="15">
        <v>-9.1650299999999998</v>
      </c>
    </row>
    <row r="3896" spans="1:37" x14ac:dyDescent="0.35">
      <c r="A3896" s="12">
        <f t="shared" si="62"/>
        <v>7.7799999999993652</v>
      </c>
      <c r="B3896" s="13">
        <v>-0.87010000000000498</v>
      </c>
      <c r="C3896" s="14">
        <v>-2.2653400000000001</v>
      </c>
      <c r="D3896" s="14">
        <v>1.67076</v>
      </c>
      <c r="E3896" s="14">
        <v>-2.9431919999999998</v>
      </c>
      <c r="F3896" s="14">
        <v>-1.869378</v>
      </c>
      <c r="G3896" s="14">
        <v>-2.0244699999999902</v>
      </c>
      <c r="H3896" s="14">
        <v>-11.851965999999999</v>
      </c>
      <c r="I3896" s="14">
        <v>0.60108999999999901</v>
      </c>
      <c r="J3896" s="14">
        <v>-8.6948399999999992</v>
      </c>
      <c r="K3896" s="14">
        <v>0.32201400000000602</v>
      </c>
      <c r="L3896" s="14">
        <v>-0.718032000000002</v>
      </c>
      <c r="M3896" s="14">
        <v>-8.7326819999999898</v>
      </c>
      <c r="N3896" s="14">
        <v>-5.3276019999999997</v>
      </c>
      <c r="O3896" s="14">
        <v>10.333498000000001</v>
      </c>
      <c r="P3896" s="14">
        <v>-9.4005660000000102</v>
      </c>
      <c r="Q3896" s="14">
        <v>0.64169000000000997</v>
      </c>
      <c r="R3896" s="15">
        <v>-6.06561199999999</v>
      </c>
      <c r="U3896" s="13">
        <v>13.780718</v>
      </c>
      <c r="V3896" s="14">
        <v>-2.0147400000000002</v>
      </c>
      <c r="W3896" s="14">
        <v>1.399804</v>
      </c>
      <c r="X3896" s="14">
        <v>-1.755376</v>
      </c>
      <c r="Y3896" s="14">
        <v>-1.327396</v>
      </c>
      <c r="Z3896" s="14">
        <v>-3.4363000000000001</v>
      </c>
      <c r="AA3896" s="14">
        <v>20.369762000000001</v>
      </c>
      <c r="AB3896" s="14">
        <v>-4.5116120000000004</v>
      </c>
      <c r="AC3896" s="14">
        <v>5.9070900000000099</v>
      </c>
      <c r="AD3896" s="14">
        <v>-10.339994000000001</v>
      </c>
      <c r="AE3896" s="14">
        <v>1.29549</v>
      </c>
      <c r="AF3896" s="14">
        <v>-3.65395800000001</v>
      </c>
      <c r="AG3896" s="14">
        <v>3.7963100000000001</v>
      </c>
      <c r="AH3896" s="14">
        <v>19.926956000000001</v>
      </c>
      <c r="AI3896" s="14">
        <v>-7.0041859999999998</v>
      </c>
      <c r="AJ3896" s="14">
        <v>-4.432512</v>
      </c>
      <c r="AK3896" s="15">
        <v>-9.1295680000000008</v>
      </c>
    </row>
    <row r="3897" spans="1:37" x14ac:dyDescent="0.35">
      <c r="A3897" s="12">
        <f t="shared" si="62"/>
        <v>7.781999999999365</v>
      </c>
      <c r="B3897" s="13">
        <v>-0.86940000000000495</v>
      </c>
      <c r="C3897" s="14">
        <v>-2.278864</v>
      </c>
      <c r="D3897" s="14">
        <v>1.7050180000000099</v>
      </c>
      <c r="E3897" s="14">
        <v>-2.9493659999999999</v>
      </c>
      <c r="F3897" s="14">
        <v>-1.8738159999999999</v>
      </c>
      <c r="G3897" s="14">
        <v>-2.01849199999999</v>
      </c>
      <c r="H3897" s="14">
        <v>-11.873652</v>
      </c>
      <c r="I3897" s="14">
        <v>0.585704000000002</v>
      </c>
      <c r="J3897" s="14">
        <v>-8.6889459999999996</v>
      </c>
      <c r="K3897" s="14">
        <v>0.32145400000000302</v>
      </c>
      <c r="L3897" s="14">
        <v>-0.71152200000000498</v>
      </c>
      <c r="M3897" s="14">
        <v>-8.7353839999999892</v>
      </c>
      <c r="N3897" s="14">
        <v>-5.3572959999999998</v>
      </c>
      <c r="O3897" s="14">
        <v>10.319750000000001</v>
      </c>
      <c r="P3897" s="14">
        <v>-9.4035759999999993</v>
      </c>
      <c r="Q3897" s="14">
        <v>0.73046400000000899</v>
      </c>
      <c r="R3897" s="15">
        <v>-5.9503360000000001</v>
      </c>
      <c r="U3897" s="13">
        <v>13.786989999999999</v>
      </c>
      <c r="V3897" s="14">
        <v>-1.9999979999999999</v>
      </c>
      <c r="W3897" s="14">
        <v>1.389332</v>
      </c>
      <c r="X3897" s="14">
        <v>-1.7702439999999999</v>
      </c>
      <c r="Y3897" s="14">
        <v>-1.3543320000000001</v>
      </c>
      <c r="Z3897" s="14">
        <v>-3.4563480000000002</v>
      </c>
      <c r="AA3897" s="14">
        <v>20.363364000000001</v>
      </c>
      <c r="AB3897" s="14">
        <v>-4.4972339999999997</v>
      </c>
      <c r="AC3897" s="14">
        <v>5.92204200000001</v>
      </c>
      <c r="AD3897" s="14">
        <v>-10.332700000000001</v>
      </c>
      <c r="AE3897" s="14">
        <v>1.2981500000000099</v>
      </c>
      <c r="AF3897" s="14">
        <v>-3.6375080000000102</v>
      </c>
      <c r="AG3897" s="14">
        <v>3.8345440000000002</v>
      </c>
      <c r="AH3897" s="14">
        <v>19.93103</v>
      </c>
      <c r="AI3897" s="14">
        <v>-6.9734699999999901</v>
      </c>
      <c r="AJ3897" s="14">
        <v>-4.436572</v>
      </c>
      <c r="AK3897" s="15">
        <v>-9.2108380000000007</v>
      </c>
    </row>
    <row r="3898" spans="1:37" x14ac:dyDescent="0.35">
      <c r="A3898" s="12">
        <f t="shared" si="62"/>
        <v>7.7839999999993648</v>
      </c>
      <c r="B3898" s="13">
        <v>-0.88393200000000205</v>
      </c>
      <c r="C3898" s="14">
        <v>-2.2618680000000002</v>
      </c>
      <c r="D3898" s="14">
        <v>1.6855020000000001</v>
      </c>
      <c r="E3898" s="14">
        <v>-2.9514239999999998</v>
      </c>
      <c r="F3898" s="14">
        <v>-1.8715900000000101</v>
      </c>
      <c r="G3898" s="14">
        <v>-2.0189259999999898</v>
      </c>
      <c r="H3898" s="14">
        <v>-11.850818</v>
      </c>
      <c r="I3898" s="14">
        <v>0.58384199999999997</v>
      </c>
      <c r="J3898" s="14">
        <v>-8.7040939999999996</v>
      </c>
      <c r="K3898" s="14">
        <v>0.30377200000000099</v>
      </c>
      <c r="L3898" s="14">
        <v>-0.695268000000002</v>
      </c>
      <c r="M3898" s="14">
        <v>-8.75321999999999</v>
      </c>
      <c r="N3898" s="14">
        <v>-5.3674039999999898</v>
      </c>
      <c r="O3898" s="14">
        <v>10.312049999999999</v>
      </c>
      <c r="P3898" s="14">
        <v>-9.4053679999999993</v>
      </c>
      <c r="Q3898" s="14">
        <v>0.79254000000000802</v>
      </c>
      <c r="R3898" s="15">
        <v>-5.87495999999999</v>
      </c>
      <c r="U3898" s="13">
        <v>13.804042000000001</v>
      </c>
      <c r="V3898" s="14">
        <v>-2.0174840000000001</v>
      </c>
      <c r="W3898" s="14">
        <v>1.3882680000000001</v>
      </c>
      <c r="X3898" s="14">
        <v>-1.773506</v>
      </c>
      <c r="Y3898" s="14">
        <v>-1.3573</v>
      </c>
      <c r="Z3898" s="14">
        <v>-3.424204</v>
      </c>
      <c r="AA3898" s="14">
        <v>20.352948000000001</v>
      </c>
      <c r="AB3898" s="14">
        <v>-4.4988859999999997</v>
      </c>
      <c r="AC3898" s="14">
        <v>5.9288460000000001</v>
      </c>
      <c r="AD3898" s="14">
        <v>-10.342542</v>
      </c>
      <c r="AE3898" s="14">
        <v>1.3088880000000001</v>
      </c>
      <c r="AF3898" s="14">
        <v>-3.6529919999999998</v>
      </c>
      <c r="AG3898" s="14">
        <v>3.8472279999999999</v>
      </c>
      <c r="AH3898" s="14">
        <v>19.929462000000001</v>
      </c>
      <c r="AI3898" s="14">
        <v>-6.97797800000001</v>
      </c>
      <c r="AJ3898" s="14">
        <v>-4.4303980000000003</v>
      </c>
      <c r="AK3898" s="15">
        <v>-9.2064140000000005</v>
      </c>
    </row>
    <row r="3899" spans="1:37" x14ac:dyDescent="0.35">
      <c r="A3899" s="12">
        <f t="shared" si="62"/>
        <v>7.7859999999993645</v>
      </c>
      <c r="B3899" s="13">
        <v>-0.89975200000000999</v>
      </c>
      <c r="C3899" s="14">
        <v>-2.2538879999999999</v>
      </c>
      <c r="D3899" s="14">
        <v>1.67108199999999</v>
      </c>
      <c r="E3899" s="14">
        <v>-2.934904</v>
      </c>
      <c r="F3899" s="14">
        <v>-1.8528020000000001</v>
      </c>
      <c r="G3899" s="14">
        <v>-2.02851599999999</v>
      </c>
      <c r="H3899" s="14">
        <v>-11.893322</v>
      </c>
      <c r="I3899" s="14">
        <v>0.548184000000002</v>
      </c>
      <c r="J3899" s="14">
        <v>-8.6980320000000102</v>
      </c>
      <c r="K3899" s="14">
        <v>0.31220000000000298</v>
      </c>
      <c r="L3899" s="14">
        <v>-0.68436200000000202</v>
      </c>
      <c r="M3899" s="14">
        <v>-8.7332560000000008</v>
      </c>
      <c r="N3899" s="14">
        <v>-5.4169359999999998</v>
      </c>
      <c r="O3899" s="14">
        <v>10.334576</v>
      </c>
      <c r="P3899" s="14">
        <v>-9.5080300000000104</v>
      </c>
      <c r="Q3899" s="14">
        <v>0.87175200000000397</v>
      </c>
      <c r="R3899" s="15">
        <v>-5.8183720000000001</v>
      </c>
      <c r="U3899" s="13">
        <v>13.801886</v>
      </c>
      <c r="V3899" s="14">
        <v>-2.005598</v>
      </c>
      <c r="W3899" s="14">
        <v>1.4067620000000001</v>
      </c>
      <c r="X3899" s="14">
        <v>-1.7763340000000001</v>
      </c>
      <c r="Y3899" s="14">
        <v>-1.338848</v>
      </c>
      <c r="Z3899" s="14">
        <v>-3.3699819999999998</v>
      </c>
      <c r="AA3899" s="14">
        <v>20.365967999999999</v>
      </c>
      <c r="AB3899" s="14">
        <v>-4.4871540000000003</v>
      </c>
      <c r="AC3899" s="14">
        <v>5.9456879999999899</v>
      </c>
      <c r="AD3899" s="14">
        <v>-10.343788</v>
      </c>
      <c r="AE3899" s="14">
        <v>1.310848</v>
      </c>
      <c r="AF3899" s="14">
        <v>-3.6402239999999999</v>
      </c>
      <c r="AG3899" s="14">
        <v>3.9103680000000001</v>
      </c>
      <c r="AH3899" s="14">
        <v>19.933774</v>
      </c>
      <c r="AI3899" s="14">
        <v>-6.9419559999999896</v>
      </c>
      <c r="AJ3899" s="14">
        <v>-4.4514959999999997</v>
      </c>
      <c r="AK3899" s="15">
        <v>-9.2766800000000007</v>
      </c>
    </row>
    <row r="3900" spans="1:37" x14ac:dyDescent="0.35">
      <c r="A3900" s="12">
        <f t="shared" si="62"/>
        <v>7.7879999999993643</v>
      </c>
      <c r="B3900" s="13">
        <v>-0.89388600000000196</v>
      </c>
      <c r="C3900" s="14">
        <v>-2.2581159999999998</v>
      </c>
      <c r="D3900" s="14">
        <v>1.666434</v>
      </c>
      <c r="E3900" s="14">
        <v>-2.9222199999999998</v>
      </c>
      <c r="F3900" s="14">
        <v>-1.8606419999999999</v>
      </c>
      <c r="G3900" s="14">
        <v>-2.0389039999999898</v>
      </c>
      <c r="H3900" s="14">
        <v>-11.884026</v>
      </c>
      <c r="I3900" s="14">
        <v>0.577430000000002</v>
      </c>
      <c r="J3900" s="14">
        <v>-8.6928800000000006</v>
      </c>
      <c r="K3900" s="14">
        <v>0.30119599999999502</v>
      </c>
      <c r="L3900" s="14">
        <v>-0.676620000000004</v>
      </c>
      <c r="M3900" s="14">
        <v>-8.726032</v>
      </c>
      <c r="N3900" s="14">
        <v>-5.4341699999999902</v>
      </c>
      <c r="O3900" s="14">
        <v>10.386431999999999</v>
      </c>
      <c r="P3900" s="14">
        <v>-9.4420200000000207</v>
      </c>
      <c r="Q3900" s="14">
        <v>0.87502800000000902</v>
      </c>
      <c r="R3900" s="15">
        <v>-5.7949080000000004</v>
      </c>
      <c r="U3900" s="13">
        <v>13.806827999999999</v>
      </c>
      <c r="V3900" s="14">
        <v>-1.9660340000000001</v>
      </c>
      <c r="W3900" s="14">
        <v>1.38108600000001</v>
      </c>
      <c r="X3900" s="14">
        <v>-1.7627679999999999</v>
      </c>
      <c r="Y3900" s="14">
        <v>-1.3417460000000001</v>
      </c>
      <c r="Z3900" s="14">
        <v>-3.329396</v>
      </c>
      <c r="AA3900" s="14">
        <v>20.355636000000001</v>
      </c>
      <c r="AB3900" s="14">
        <v>-4.52088</v>
      </c>
      <c r="AC3900" s="14">
        <v>5.9457439999999897</v>
      </c>
      <c r="AD3900" s="14">
        <v>-10.33963</v>
      </c>
      <c r="AE3900" s="14">
        <v>1.31915</v>
      </c>
      <c r="AF3900" s="14">
        <v>-3.6772399999999998</v>
      </c>
      <c r="AG3900" s="14">
        <v>3.9431560000000001</v>
      </c>
      <c r="AH3900" s="14">
        <v>19.969277999999999</v>
      </c>
      <c r="AI3900" s="14">
        <v>-6.9610799999999999</v>
      </c>
      <c r="AJ3900" s="14">
        <v>-4.4625139999999996</v>
      </c>
      <c r="AK3900" s="15">
        <v>-9.2145340000000004</v>
      </c>
    </row>
    <row r="3901" spans="1:37" x14ac:dyDescent="0.35">
      <c r="A3901" s="12">
        <f t="shared" si="62"/>
        <v>7.7899999999993641</v>
      </c>
      <c r="B3901" s="13">
        <v>-0.90946800000000605</v>
      </c>
      <c r="C3901" s="14">
        <v>-2.27325</v>
      </c>
      <c r="D3901" s="14">
        <v>1.6729860000000101</v>
      </c>
      <c r="E3901" s="14">
        <v>-2.9182860000000002</v>
      </c>
      <c r="F3901" s="14">
        <v>-1.865038</v>
      </c>
      <c r="G3901" s="14">
        <v>-2.0335979999999898</v>
      </c>
      <c r="H3901" s="14">
        <v>-11.855774</v>
      </c>
      <c r="I3901" s="14">
        <v>0.56991199999999897</v>
      </c>
      <c r="J3901" s="14">
        <v>-8.70325400000001</v>
      </c>
      <c r="K3901" s="14">
        <v>0.31513999999999698</v>
      </c>
      <c r="L3901" s="14">
        <v>-0.67611600000000305</v>
      </c>
      <c r="M3901" s="14">
        <v>-8.7277400000000007</v>
      </c>
      <c r="N3901" s="14">
        <v>-5.4334420000000003</v>
      </c>
      <c r="O3901" s="14">
        <v>10.416055999999999</v>
      </c>
      <c r="P3901" s="14">
        <v>-9.4428879999999999</v>
      </c>
      <c r="Q3901" s="14">
        <v>0.85265600000000596</v>
      </c>
      <c r="R3901" s="15">
        <v>-5.7252999999999998</v>
      </c>
      <c r="U3901" s="13">
        <v>13.794382000000001</v>
      </c>
      <c r="V3901" s="14">
        <v>-1.988518</v>
      </c>
      <c r="W3901" s="14">
        <v>1.36388</v>
      </c>
      <c r="X3901" s="14">
        <v>-1.7871840000000001</v>
      </c>
      <c r="Y3901" s="14">
        <v>-1.3454980000000001</v>
      </c>
      <c r="Z3901" s="14">
        <v>-3.3302779999999998</v>
      </c>
      <c r="AA3901" s="14">
        <v>20.346228</v>
      </c>
      <c r="AB3901" s="14">
        <v>-4.5074120000000004</v>
      </c>
      <c r="AC3901" s="14">
        <v>5.9795119999999997</v>
      </c>
      <c r="AD3901" s="14">
        <v>-10.367979999999999</v>
      </c>
      <c r="AE3901" s="14">
        <v>1.315804</v>
      </c>
      <c r="AF3901" s="14">
        <v>-3.7046240000000101</v>
      </c>
      <c r="AG3901" s="14">
        <v>3.9581359999999899</v>
      </c>
      <c r="AH3901" s="14">
        <v>19.985461999999998</v>
      </c>
      <c r="AI3901" s="14">
        <v>-6.9593160000000003</v>
      </c>
      <c r="AJ3901" s="14">
        <v>-4.4094680000000004</v>
      </c>
      <c r="AK3901" s="15">
        <v>-9.2023119999999992</v>
      </c>
    </row>
    <row r="3902" spans="1:37" x14ac:dyDescent="0.35">
      <c r="A3902" s="12">
        <f t="shared" si="62"/>
        <v>7.7919999999993639</v>
      </c>
      <c r="B3902" s="13">
        <v>-0.93016000000000099</v>
      </c>
      <c r="C3902" s="14">
        <v>-2.2897280000000002</v>
      </c>
      <c r="D3902" s="14">
        <v>1.64172399999999</v>
      </c>
      <c r="E3902" s="14">
        <v>-2.9262800000000002</v>
      </c>
      <c r="F3902" s="14">
        <v>-1.877694</v>
      </c>
      <c r="G3902" s="14">
        <v>-2.0530579999999898</v>
      </c>
      <c r="H3902" s="14">
        <v>-11.883494000000001</v>
      </c>
      <c r="I3902" s="14">
        <v>0.59161199999999903</v>
      </c>
      <c r="J3902" s="14">
        <v>-8.7126760000000107</v>
      </c>
      <c r="K3902" s="14">
        <v>0.33758199999999799</v>
      </c>
      <c r="L3902" s="14">
        <v>-0.67148200000000402</v>
      </c>
      <c r="M3902" s="14">
        <v>-8.6952459999999903</v>
      </c>
      <c r="N3902" s="14">
        <v>-5.4551280000000002</v>
      </c>
      <c r="O3902" s="14">
        <v>10.442095999999999</v>
      </c>
      <c r="P3902" s="14">
        <v>-9.4202360000000098</v>
      </c>
      <c r="Q3902" s="14">
        <v>0.829654000000003</v>
      </c>
      <c r="R3902" s="15">
        <v>-5.779452</v>
      </c>
      <c r="U3902" s="13">
        <v>13.729407999999999</v>
      </c>
      <c r="V3902" s="14">
        <v>-2.00508</v>
      </c>
      <c r="W3902" s="14">
        <v>1.3756539999999999</v>
      </c>
      <c r="X3902" s="14">
        <v>-1.793498</v>
      </c>
      <c r="Y3902" s="14">
        <v>-1.333626</v>
      </c>
      <c r="Z3902" s="14">
        <v>-3.3736220000000001</v>
      </c>
      <c r="AA3902" s="14">
        <v>20.35782</v>
      </c>
      <c r="AB3902" s="14">
        <v>-4.5179539999999996</v>
      </c>
      <c r="AC3902" s="14">
        <v>5.9641260000000003</v>
      </c>
      <c r="AD3902" s="14">
        <v>-10.371157999999999</v>
      </c>
      <c r="AE3902" s="14">
        <v>1.313186</v>
      </c>
      <c r="AF3902" s="14">
        <v>-3.7381960000000101</v>
      </c>
      <c r="AG3902" s="14">
        <v>3.87287599999999</v>
      </c>
      <c r="AH3902" s="14">
        <v>19.991299999999999</v>
      </c>
      <c r="AI3902" s="14">
        <v>-6.9684299999999997</v>
      </c>
      <c r="AJ3902" s="14">
        <v>-4.4054219999999997</v>
      </c>
      <c r="AK3902" s="15">
        <v>-9.2015560000000001</v>
      </c>
    </row>
    <row r="3903" spans="1:37" x14ac:dyDescent="0.35">
      <c r="A3903" s="12">
        <f t="shared" si="62"/>
        <v>7.7939999999993637</v>
      </c>
      <c r="B3903" s="13">
        <v>-0.93731400000000398</v>
      </c>
      <c r="C3903" s="14">
        <v>-2.2955939999999999</v>
      </c>
      <c r="D3903" s="14">
        <v>1.628914</v>
      </c>
      <c r="E3903" s="14">
        <v>-2.9350999999999998</v>
      </c>
      <c r="F3903" s="14">
        <v>-1.872962</v>
      </c>
      <c r="G3903" s="14">
        <v>-2.0310779999999999</v>
      </c>
      <c r="H3903" s="14">
        <v>-11.878299999999999</v>
      </c>
      <c r="I3903" s="14">
        <v>0.59883600000000003</v>
      </c>
      <c r="J3903" s="14">
        <v>-8.6836960000000101</v>
      </c>
      <c r="K3903" s="14">
        <v>0.33668599999999999</v>
      </c>
      <c r="L3903" s="14">
        <v>-0.68066600000000699</v>
      </c>
      <c r="M3903" s="14">
        <v>-8.6857399999999902</v>
      </c>
      <c r="N3903" s="14">
        <v>-5.42389399999999</v>
      </c>
      <c r="O3903" s="14">
        <v>10.425660000000001</v>
      </c>
      <c r="P3903" s="14">
        <v>-9.4177020000000091</v>
      </c>
      <c r="Q3903" s="14">
        <v>0.83440000000000503</v>
      </c>
      <c r="R3903" s="15">
        <v>-5.8710820000000004</v>
      </c>
      <c r="U3903" s="13">
        <v>13.738788</v>
      </c>
      <c r="V3903" s="14">
        <v>-1.998248</v>
      </c>
      <c r="W3903" s="14">
        <v>1.3750100000000001</v>
      </c>
      <c r="X3903" s="14">
        <v>-1.799658</v>
      </c>
      <c r="Y3903" s="14">
        <v>-1.2984020000000001</v>
      </c>
      <c r="Z3903" s="14">
        <v>-3.392312</v>
      </c>
      <c r="AA3903" s="14">
        <v>20.370322000000002</v>
      </c>
      <c r="AB3903" s="14">
        <v>-4.5273760000000003</v>
      </c>
      <c r="AC3903" s="14">
        <v>5.9494540000000002</v>
      </c>
      <c r="AD3903" s="14">
        <v>-10.363612</v>
      </c>
      <c r="AE3903" s="14">
        <v>1.3162659999999899</v>
      </c>
      <c r="AF3903" s="14">
        <v>-3.6964199999999998</v>
      </c>
      <c r="AG3903" s="14">
        <v>3.8892000000000002</v>
      </c>
      <c r="AH3903" s="14">
        <v>19.963678000000002</v>
      </c>
      <c r="AI3903" s="14">
        <v>-6.9666940000000102</v>
      </c>
      <c r="AJ3903" s="14">
        <v>-4.4168599999999998</v>
      </c>
      <c r="AK3903" s="15">
        <v>-9.2130779999999906</v>
      </c>
    </row>
    <row r="3904" spans="1:37" x14ac:dyDescent="0.35">
      <c r="A3904" s="12">
        <f t="shared" si="62"/>
        <v>7.7959999999993634</v>
      </c>
      <c r="B3904" s="13">
        <v>-0.90301400000000298</v>
      </c>
      <c r="C3904" s="14">
        <v>-2.2830780000000002</v>
      </c>
      <c r="D3904" s="14">
        <v>1.640898</v>
      </c>
      <c r="E3904" s="14">
        <v>-2.9449839999999998</v>
      </c>
      <c r="F3904" s="14">
        <v>-1.86800600000001</v>
      </c>
      <c r="G3904" s="14">
        <v>-2.0430899999999901</v>
      </c>
      <c r="H3904" s="14">
        <v>-11.854136</v>
      </c>
      <c r="I3904" s="14">
        <v>0.59845800000000005</v>
      </c>
      <c r="J3904" s="14">
        <v>-8.6782360000000001</v>
      </c>
      <c r="K3904" s="14">
        <v>0.331365999999998</v>
      </c>
      <c r="L3904" s="14">
        <v>-0.67162200000000105</v>
      </c>
      <c r="M3904" s="14">
        <v>-8.6977100000000007</v>
      </c>
      <c r="N3904" s="14">
        <v>-5.4277439999999997</v>
      </c>
      <c r="O3904" s="14">
        <v>10.395364000000001</v>
      </c>
      <c r="P3904" s="14">
        <v>-9.4204320000000106</v>
      </c>
      <c r="Q3904" s="14">
        <v>0.81487000000000498</v>
      </c>
      <c r="R3904" s="15">
        <v>-5.8489619999999896</v>
      </c>
      <c r="U3904" s="13">
        <v>13.740971999999999</v>
      </c>
      <c r="V3904" s="14">
        <v>-2.0116740000000002</v>
      </c>
      <c r="W3904" s="14">
        <v>1.3531839999999999</v>
      </c>
      <c r="X3904" s="14">
        <v>-1.7923640000000001</v>
      </c>
      <c r="Y3904" s="14">
        <v>-1.2804260000000001</v>
      </c>
      <c r="Z3904" s="14">
        <v>-3.3905340000000002</v>
      </c>
      <c r="AA3904" s="14">
        <v>20.408695999999999</v>
      </c>
      <c r="AB3904" s="14">
        <v>-4.5121019999999996</v>
      </c>
      <c r="AC3904" s="14">
        <v>5.9328640000000004</v>
      </c>
      <c r="AD3904" s="14">
        <v>-10.35454</v>
      </c>
      <c r="AE3904" s="14">
        <v>1.3219779999999901</v>
      </c>
      <c r="AF3904" s="14">
        <v>-3.700536</v>
      </c>
      <c r="AG3904" s="14">
        <v>3.8861759999999901</v>
      </c>
      <c r="AH3904" s="14">
        <v>19.947284</v>
      </c>
      <c r="AI3904" s="14">
        <v>-6.9905360000000103</v>
      </c>
      <c r="AJ3904" s="14">
        <v>-4.4367400000000004</v>
      </c>
      <c r="AK3904" s="15">
        <v>-9.2597679999999993</v>
      </c>
    </row>
    <row r="3905" spans="1:37" x14ac:dyDescent="0.35">
      <c r="A3905" s="12">
        <f t="shared" si="62"/>
        <v>7.7979999999993632</v>
      </c>
      <c r="B3905" s="13">
        <v>-0.90367200000001302</v>
      </c>
      <c r="C3905" s="14">
        <v>-2.2749579999999998</v>
      </c>
      <c r="D3905" s="14">
        <v>1.652056</v>
      </c>
      <c r="E3905" s="14">
        <v>-2.9487359999999998</v>
      </c>
      <c r="F3905" s="14">
        <v>-1.879794</v>
      </c>
      <c r="G3905" s="14">
        <v>-2.0506920000000002</v>
      </c>
      <c r="H3905" s="14">
        <v>-11.8748</v>
      </c>
      <c r="I3905" s="14">
        <v>0.59462199999999898</v>
      </c>
      <c r="J3905" s="14">
        <v>-8.6973599999999998</v>
      </c>
      <c r="K3905" s="14">
        <v>0.38109399999999399</v>
      </c>
      <c r="L3905" s="14">
        <v>-0.67562600000000705</v>
      </c>
      <c r="M3905" s="14">
        <v>-8.6879659999999905</v>
      </c>
      <c r="N3905" s="14">
        <v>-5.4424019999999897</v>
      </c>
      <c r="O3905" s="14">
        <v>10.375512000000001</v>
      </c>
      <c r="P3905" s="14">
        <v>-9.4523800000000104</v>
      </c>
      <c r="Q3905" s="14">
        <v>0.89661600000000097</v>
      </c>
      <c r="R3905" s="15">
        <v>-5.8593779999999898</v>
      </c>
      <c r="U3905" s="13">
        <v>13.793752</v>
      </c>
      <c r="V3905" s="14">
        <v>-2.0100500000000001</v>
      </c>
      <c r="W3905" s="14">
        <v>1.337896</v>
      </c>
      <c r="X3905" s="14">
        <v>-1.779946</v>
      </c>
      <c r="Y3905" s="14">
        <v>-1.3118840000000001</v>
      </c>
      <c r="Z3905" s="14">
        <v>-3.383394</v>
      </c>
      <c r="AA3905" s="14">
        <v>20.421464</v>
      </c>
      <c r="AB3905" s="14">
        <v>-4.5209919999999997</v>
      </c>
      <c r="AC3905" s="14">
        <v>5.9260039999999998</v>
      </c>
      <c r="AD3905" s="14">
        <v>-10.360391999999999</v>
      </c>
      <c r="AE3905" s="14">
        <v>1.3228599999999899</v>
      </c>
      <c r="AF3905" s="14">
        <v>-3.6754479999999998</v>
      </c>
      <c r="AG3905" s="14">
        <v>3.9079879999999898</v>
      </c>
      <c r="AH3905" s="14">
        <v>19.949705999999999</v>
      </c>
      <c r="AI3905" s="14">
        <v>-6.9897799999999997</v>
      </c>
      <c r="AJ3905" s="14">
        <v>-4.4290260000000004</v>
      </c>
      <c r="AK3905" s="15">
        <v>-9.2538739999999997</v>
      </c>
    </row>
    <row r="3906" spans="1:37" x14ac:dyDescent="0.35">
      <c r="A3906" s="12">
        <f t="shared" si="62"/>
        <v>7.799999999999363</v>
      </c>
      <c r="B3906" s="13">
        <v>-0.91071400000001201</v>
      </c>
      <c r="C3906" s="14">
        <v>-2.2627079999999999</v>
      </c>
      <c r="D3906" s="14">
        <v>1.64522400000001</v>
      </c>
      <c r="E3906" s="14">
        <v>-2.9487640000000002</v>
      </c>
      <c r="F3906" s="14">
        <v>-1.87948600000001</v>
      </c>
      <c r="G3906" s="14">
        <v>-2.0725039999999901</v>
      </c>
      <c r="H3906" s="14">
        <v>-11.894456</v>
      </c>
      <c r="I3906" s="14">
        <v>0.61858999999999897</v>
      </c>
      <c r="J3906" s="14">
        <v>-8.7172820000000009</v>
      </c>
      <c r="K3906" s="14">
        <v>0.35925400000000102</v>
      </c>
      <c r="L3906" s="14">
        <v>-0.68136600000000602</v>
      </c>
      <c r="M3906" s="14">
        <v>-8.7093579999999999</v>
      </c>
      <c r="N3906" s="14">
        <v>-5.46896</v>
      </c>
      <c r="O3906" s="14">
        <v>10.382301999999999</v>
      </c>
      <c r="P3906" s="14">
        <v>-9.4708460000000105</v>
      </c>
      <c r="Q3906" s="14">
        <v>0.97183800000001197</v>
      </c>
      <c r="R3906" s="15">
        <v>-5.791156</v>
      </c>
      <c r="U3906" s="13">
        <v>13.818966</v>
      </c>
      <c r="V3906" s="14">
        <v>-2.0021399999999998</v>
      </c>
      <c r="W3906" s="14">
        <v>1.303582</v>
      </c>
      <c r="X3906" s="14">
        <v>-1.7864420000000001</v>
      </c>
      <c r="Y3906" s="14">
        <v>-1.3538140000000001</v>
      </c>
      <c r="Z3906" s="14">
        <v>-3.3767019999999999</v>
      </c>
      <c r="AA3906" s="14">
        <v>20.448623999999999</v>
      </c>
      <c r="AB3906" s="14">
        <v>-4.4998940000000003</v>
      </c>
      <c r="AC3906" s="14">
        <v>5.9267599999999998</v>
      </c>
      <c r="AD3906" s="14">
        <v>-10.341492000000001</v>
      </c>
      <c r="AE3906" s="14">
        <v>1.3072780000000099</v>
      </c>
      <c r="AF3906" s="14">
        <v>-3.6740620000000099</v>
      </c>
      <c r="AG3906" s="14">
        <v>3.9444159999999999</v>
      </c>
      <c r="AH3906" s="14">
        <v>19.981681999999999</v>
      </c>
      <c r="AI3906" s="14">
        <v>-6.9830740000000002</v>
      </c>
      <c r="AJ3906" s="14">
        <v>-4.451244</v>
      </c>
      <c r="AK3906" s="15">
        <v>-9.274146</v>
      </c>
    </row>
    <row r="3907" spans="1:37" x14ac:dyDescent="0.35">
      <c r="A3907" s="12">
        <f t="shared" si="62"/>
        <v>7.8019999999993628</v>
      </c>
      <c r="B3907" s="13">
        <v>-0.94007200000001201</v>
      </c>
      <c r="C3907" s="14">
        <v>-2.267496</v>
      </c>
      <c r="D3907" s="14">
        <v>1.6613659999999999</v>
      </c>
      <c r="E3907" s="14">
        <v>-2.9239280000000001</v>
      </c>
      <c r="F3907" s="14">
        <v>-1.8708480000000001</v>
      </c>
      <c r="G3907" s="14">
        <v>-2.0769839999999999</v>
      </c>
      <c r="H3907" s="14">
        <v>-11.924122000000001</v>
      </c>
      <c r="I3907" s="14">
        <v>0.61290600000000195</v>
      </c>
      <c r="J3907" s="14">
        <v>-8.7212580000000095</v>
      </c>
      <c r="K3907" s="14">
        <v>0.35428400000000698</v>
      </c>
      <c r="L3907" s="14">
        <v>-0.68828200000000495</v>
      </c>
      <c r="M3907" s="14">
        <v>-8.7042199999999994</v>
      </c>
      <c r="N3907" s="14">
        <v>-5.4782979999999899</v>
      </c>
      <c r="O3907" s="14">
        <v>10.406774</v>
      </c>
      <c r="P3907" s="14">
        <v>-9.5439960000000106</v>
      </c>
      <c r="Q3907" s="14">
        <v>1.05945</v>
      </c>
      <c r="R3907" s="15">
        <v>-5.7304940000000002</v>
      </c>
      <c r="U3907" s="13">
        <v>13.799352000000001</v>
      </c>
      <c r="V3907" s="14">
        <v>-1.9882660000000001</v>
      </c>
      <c r="W3907" s="14">
        <v>1.293096</v>
      </c>
      <c r="X3907" s="14">
        <v>-1.776278</v>
      </c>
      <c r="Y3907" s="14">
        <v>-1.360954</v>
      </c>
      <c r="Z3907" s="14">
        <v>-3.3733979999999999</v>
      </c>
      <c r="AA3907" s="14">
        <v>20.421982</v>
      </c>
      <c r="AB3907" s="14">
        <v>-4.5157420000000004</v>
      </c>
      <c r="AC3907" s="14">
        <v>5.924156</v>
      </c>
      <c r="AD3907" s="14">
        <v>-10.340316</v>
      </c>
      <c r="AE3907" s="14">
        <v>1.304716</v>
      </c>
      <c r="AF3907" s="14">
        <v>-3.6785560000000102</v>
      </c>
      <c r="AG3907" s="14">
        <v>3.9701339999999901</v>
      </c>
      <c r="AH3907" s="14">
        <v>19.984846000000001</v>
      </c>
      <c r="AI3907" s="14">
        <v>-6.9319460000000097</v>
      </c>
      <c r="AJ3907" s="14">
        <v>-4.4511880000000001</v>
      </c>
      <c r="AK3907" s="15">
        <v>-9.275112</v>
      </c>
    </row>
    <row r="3908" spans="1:37" x14ac:dyDescent="0.35">
      <c r="A3908" s="12">
        <f t="shared" si="62"/>
        <v>7.8039999999993626</v>
      </c>
      <c r="B3908" s="13">
        <v>-0.95544400000000496</v>
      </c>
      <c r="C3908" s="14">
        <v>-2.2825600000000001</v>
      </c>
      <c r="D3908" s="14">
        <v>1.6658740000000001</v>
      </c>
      <c r="E3908" s="14">
        <v>-2.9365700000000001</v>
      </c>
      <c r="F3908" s="14">
        <v>-1.8468800000000001</v>
      </c>
      <c r="G3908" s="14">
        <v>-2.0707680000000002</v>
      </c>
      <c r="H3908" s="14">
        <v>-11.958212</v>
      </c>
      <c r="I3908" s="14">
        <v>0.60594800000000104</v>
      </c>
      <c r="J3908" s="14">
        <v>-8.7414600000000107</v>
      </c>
      <c r="K3908" s="14">
        <v>0.36639400000000699</v>
      </c>
      <c r="L3908" s="14">
        <v>-0.69809600000000105</v>
      </c>
      <c r="M3908" s="14">
        <v>-8.6967580000000009</v>
      </c>
      <c r="N3908" s="14">
        <v>-5.4877060000000002</v>
      </c>
      <c r="O3908" s="14">
        <v>10.439954</v>
      </c>
      <c r="P3908" s="14">
        <v>-9.4912159999999997</v>
      </c>
      <c r="Q3908" s="14">
        <v>1.14024400000001</v>
      </c>
      <c r="R3908" s="15">
        <v>-5.6640219999999903</v>
      </c>
      <c r="U3908" s="13">
        <v>13.787998</v>
      </c>
      <c r="V3908" s="14">
        <v>-1.969716</v>
      </c>
      <c r="W3908" s="14">
        <v>1.3185899999999999</v>
      </c>
      <c r="X3908" s="14">
        <v>-1.8070919999999999</v>
      </c>
      <c r="Y3908" s="14">
        <v>-1.370628</v>
      </c>
      <c r="Z3908" s="14">
        <v>-3.3517260000000002</v>
      </c>
      <c r="AA3908" s="14">
        <v>20.398868</v>
      </c>
      <c r="AB3908" s="14">
        <v>-4.5249119999999996</v>
      </c>
      <c r="AC3908" s="14">
        <v>5.9322059999999999</v>
      </c>
      <c r="AD3908" s="14">
        <v>-10.377136</v>
      </c>
      <c r="AE3908" s="14">
        <v>1.31114199999999</v>
      </c>
      <c r="AF3908" s="14">
        <v>-3.7133600000000002</v>
      </c>
      <c r="AG3908" s="14">
        <v>3.9917079999999898</v>
      </c>
      <c r="AH3908" s="14">
        <v>19.998187999999999</v>
      </c>
      <c r="AI3908" s="14">
        <v>-6.9392259999999899</v>
      </c>
      <c r="AJ3908" s="14">
        <v>-4.4324000000000003</v>
      </c>
      <c r="AK3908" s="15">
        <v>-9.2521100000000001</v>
      </c>
    </row>
    <row r="3909" spans="1:37" x14ac:dyDescent="0.35">
      <c r="A3909" s="12">
        <f t="shared" si="62"/>
        <v>7.8059999999993623</v>
      </c>
      <c r="B3909" s="13">
        <v>-0.97869800000000895</v>
      </c>
      <c r="C3909" s="14">
        <v>-2.280726</v>
      </c>
      <c r="D3909" s="14">
        <v>1.6506419999999999</v>
      </c>
      <c r="E3909" s="14">
        <v>-2.9273579999999999</v>
      </c>
      <c r="F3909" s="14">
        <v>-1.8836440000000001</v>
      </c>
      <c r="G3909" s="14">
        <v>-2.0950439999999899</v>
      </c>
      <c r="H3909" s="14">
        <v>-11.95852</v>
      </c>
      <c r="I3909" s="14">
        <v>0.61574799999999996</v>
      </c>
      <c r="J3909" s="14">
        <v>-8.7320240000000098</v>
      </c>
      <c r="K3909" s="14">
        <v>0.357181999999996</v>
      </c>
      <c r="L3909" s="14">
        <v>-0.68807200000000202</v>
      </c>
      <c r="M3909" s="14">
        <v>-8.6780819999999892</v>
      </c>
      <c r="N3909" s="14">
        <v>-5.5083840000000004</v>
      </c>
      <c r="O3909" s="14">
        <v>10.473736000000001</v>
      </c>
      <c r="P3909" s="14">
        <v>-9.4671640000000092</v>
      </c>
      <c r="Q3909" s="14">
        <v>1.0984120000000099</v>
      </c>
      <c r="R3909" s="15">
        <v>-5.6775320000000002</v>
      </c>
      <c r="U3909" s="13">
        <v>13.793430000000001</v>
      </c>
      <c r="V3909" s="14">
        <v>-1.9800899999999999</v>
      </c>
      <c r="W3909" s="14">
        <v>1.3365100000000001</v>
      </c>
      <c r="X3909" s="14">
        <v>-1.8127759999999999</v>
      </c>
      <c r="Y3909" s="14">
        <v>-1.3414659999999901</v>
      </c>
      <c r="Z3909" s="14">
        <v>-3.329116</v>
      </c>
      <c r="AA3909" s="14">
        <v>20.364778000000001</v>
      </c>
      <c r="AB3909" s="14">
        <v>-4.5184860000000002</v>
      </c>
      <c r="AC3909" s="14">
        <v>5.9408720000000104</v>
      </c>
      <c r="AD3909" s="14">
        <v>-10.361497999999999</v>
      </c>
      <c r="AE3909" s="14">
        <v>1.320508</v>
      </c>
      <c r="AF3909" s="14">
        <v>-3.7478419999999999</v>
      </c>
      <c r="AG3909" s="14">
        <v>3.99681799999999</v>
      </c>
      <c r="AH3909" s="14">
        <v>20.007400000000001</v>
      </c>
      <c r="AI3909" s="14">
        <v>-6.9660640000000003</v>
      </c>
      <c r="AJ3909" s="14">
        <v>-4.4313640000000003</v>
      </c>
      <c r="AK3909" s="15">
        <v>-9.2312779999999908</v>
      </c>
    </row>
    <row r="3910" spans="1:37" x14ac:dyDescent="0.35">
      <c r="A3910" s="12">
        <f t="shared" si="62"/>
        <v>7.8079999999993621</v>
      </c>
      <c r="B3910" s="13">
        <v>-0.97675200000000395</v>
      </c>
      <c r="C3910" s="14">
        <v>-2.2759800000000001</v>
      </c>
      <c r="D3910" s="14">
        <v>1.6243780000000001</v>
      </c>
      <c r="E3910" s="14">
        <v>-2.9339520000000001</v>
      </c>
      <c r="F3910" s="14">
        <v>-1.8736200000000101</v>
      </c>
      <c r="G3910" s="14">
        <v>-2.0848520000000001</v>
      </c>
      <c r="H3910" s="14">
        <v>-11.94361</v>
      </c>
      <c r="I3910" s="14">
        <v>0.60323199999999899</v>
      </c>
      <c r="J3910" s="14">
        <v>-8.7370220000000103</v>
      </c>
      <c r="K3910" s="14">
        <v>0.36415399999999598</v>
      </c>
      <c r="L3910" s="14">
        <v>-0.67635400000000701</v>
      </c>
      <c r="M3910" s="14">
        <v>-8.6600920000000006</v>
      </c>
      <c r="N3910" s="14">
        <v>-5.4944259999999998</v>
      </c>
      <c r="O3910" s="14">
        <v>10.492664</v>
      </c>
      <c r="P3910" s="14">
        <v>-9.4634400000000003</v>
      </c>
      <c r="Q3910" s="14">
        <v>1.0809260000000001</v>
      </c>
      <c r="R3910" s="15">
        <v>-5.7200220000000002</v>
      </c>
      <c r="U3910" s="13">
        <v>13.769406</v>
      </c>
      <c r="V3910" s="14">
        <v>-2.0172599999999998</v>
      </c>
      <c r="W3910" s="14">
        <v>1.3388059999999999</v>
      </c>
      <c r="X3910" s="14">
        <v>-1.8128740000000001</v>
      </c>
      <c r="Y3910" s="14">
        <v>-1.3381620000000001</v>
      </c>
      <c r="Z3910" s="14">
        <v>-3.3274220000000101</v>
      </c>
      <c r="AA3910" s="14">
        <v>20.376580000000001</v>
      </c>
      <c r="AB3910" s="14">
        <v>-4.527488</v>
      </c>
      <c r="AC3910" s="14">
        <v>5.9639860000000002</v>
      </c>
      <c r="AD3910" s="14">
        <v>-10.384976</v>
      </c>
      <c r="AE3910" s="14">
        <v>1.31062399999999</v>
      </c>
      <c r="AF3910" s="14">
        <v>-3.755458</v>
      </c>
      <c r="AG3910" s="14">
        <v>3.9229820000000002</v>
      </c>
      <c r="AH3910" s="14">
        <v>20.011852000000001</v>
      </c>
      <c r="AI3910" s="14">
        <v>-6.9781880000000003</v>
      </c>
      <c r="AJ3910" s="14">
        <v>-4.3690639999999998</v>
      </c>
      <c r="AK3910" s="15">
        <v>-9.1743959999999998</v>
      </c>
    </row>
    <row r="3911" spans="1:37" x14ac:dyDescent="0.35">
      <c r="A3911" s="12">
        <f t="shared" si="62"/>
        <v>7.8099999999993619</v>
      </c>
      <c r="B3911" s="13">
        <v>-0.977074000000002</v>
      </c>
      <c r="C3911" s="14">
        <v>-2.2816779999999999</v>
      </c>
      <c r="D3911" s="14">
        <v>1.6073680000000099</v>
      </c>
      <c r="E3911" s="14">
        <v>-2.9280020000000002</v>
      </c>
      <c r="F3911" s="14">
        <v>-1.8875500000000001</v>
      </c>
      <c r="G3911" s="14">
        <v>-2.0893739999999901</v>
      </c>
      <c r="H3911" s="14">
        <v>-11.927958</v>
      </c>
      <c r="I3911" s="14">
        <v>0.57983800000000196</v>
      </c>
      <c r="J3911" s="14">
        <v>-8.7376380000000005</v>
      </c>
      <c r="K3911" s="14">
        <v>0.37931599999999399</v>
      </c>
      <c r="L3911" s="14">
        <v>-0.66346000000000505</v>
      </c>
      <c r="M3911" s="14">
        <v>-8.6665179999999999</v>
      </c>
      <c r="N3911" s="14">
        <v>-5.465096</v>
      </c>
      <c r="O3911" s="14">
        <v>10.505572000000001</v>
      </c>
      <c r="P3911" s="14">
        <v>-9.4615220000000093</v>
      </c>
      <c r="Q3911" s="14">
        <v>1.0576159999999999</v>
      </c>
      <c r="R3911" s="15">
        <v>-5.7177540000000002</v>
      </c>
      <c r="U3911" s="13">
        <v>13.731676</v>
      </c>
      <c r="V3911" s="14">
        <v>-2.0111140000000001</v>
      </c>
      <c r="W3911" s="14">
        <v>1.3451200000000001</v>
      </c>
      <c r="X3911" s="14">
        <v>-1.812006</v>
      </c>
      <c r="Y3911" s="14">
        <v>-1.3121499999999999</v>
      </c>
      <c r="Z3911" s="14">
        <v>-3.3577180000000002</v>
      </c>
      <c r="AA3911" s="14">
        <v>20.345122</v>
      </c>
      <c r="AB3911" s="14">
        <v>-4.5096660000000002</v>
      </c>
      <c r="AC3911" s="14">
        <v>5.9846220000000097</v>
      </c>
      <c r="AD3911" s="14">
        <v>-10.369996</v>
      </c>
      <c r="AE3911" s="14">
        <v>1.3165039999999999</v>
      </c>
      <c r="AF3911" s="14">
        <v>-3.7500119999999999</v>
      </c>
      <c r="AG3911" s="14">
        <v>3.9577300000000002</v>
      </c>
      <c r="AH3911" s="14">
        <v>20.003941999999999</v>
      </c>
      <c r="AI3911" s="14">
        <v>-7.0022260000000003</v>
      </c>
      <c r="AJ3911" s="14">
        <v>-4.3815520000000001</v>
      </c>
      <c r="AK3911" s="15">
        <v>-9.2209319999999995</v>
      </c>
    </row>
    <row r="3912" spans="1:37" x14ac:dyDescent="0.35">
      <c r="A3912" s="12">
        <f t="shared" ref="A3912:A3975" si="63">A3911+0.002</f>
        <v>7.8119999999993617</v>
      </c>
      <c r="B3912" s="13">
        <v>-0.996730000000002</v>
      </c>
      <c r="C3912" s="14">
        <v>-2.272046</v>
      </c>
      <c r="D3912" s="14">
        <v>1.60636000000001</v>
      </c>
      <c r="E3912" s="14">
        <v>-2.9440740000000001</v>
      </c>
      <c r="F3912" s="14">
        <v>-1.89393400000001</v>
      </c>
      <c r="G3912" s="14">
        <v>-2.0829759999999902</v>
      </c>
      <c r="H3912" s="14">
        <v>-11.911199999999999</v>
      </c>
      <c r="I3912" s="14">
        <v>0.58860199999999896</v>
      </c>
      <c r="J3912" s="14">
        <v>-8.7195079999999994</v>
      </c>
      <c r="K3912" s="14">
        <v>0.36269799999999602</v>
      </c>
      <c r="L3912" s="14">
        <v>-0.65770600000000101</v>
      </c>
      <c r="M3912" s="14">
        <v>-8.6825619999999901</v>
      </c>
      <c r="N3912" s="14">
        <v>-5.484864</v>
      </c>
      <c r="O3912" s="14">
        <v>10.485300000000001</v>
      </c>
      <c r="P3912" s="14">
        <v>-9.486834</v>
      </c>
      <c r="Q3912" s="14">
        <v>1.0502800000000101</v>
      </c>
      <c r="R3912" s="15">
        <v>-5.6967119999999998</v>
      </c>
      <c r="U3912" s="13">
        <v>13.717466</v>
      </c>
      <c r="V3912" s="14">
        <v>-2.0074179999999999</v>
      </c>
      <c r="W3912" s="14">
        <v>1.3477520000000001</v>
      </c>
      <c r="X3912" s="14">
        <v>-1.8196220000000001</v>
      </c>
      <c r="Y3912" s="14">
        <v>-1.29746399999999</v>
      </c>
      <c r="Z3912" s="14">
        <v>-3.3322660000000002</v>
      </c>
      <c r="AA3912" s="14">
        <v>20.355271999999999</v>
      </c>
      <c r="AB3912" s="14">
        <v>-4.5359720000000001</v>
      </c>
      <c r="AC3912" s="14">
        <v>5.965554</v>
      </c>
      <c r="AD3912" s="14">
        <v>-10.38485</v>
      </c>
      <c r="AE3912" s="14">
        <v>1.31062399999999</v>
      </c>
      <c r="AF3912" s="14">
        <v>-3.737832</v>
      </c>
      <c r="AG3912" s="14">
        <v>3.9613420000000001</v>
      </c>
      <c r="AH3912" s="14">
        <v>19.999770000000002</v>
      </c>
      <c r="AI3912" s="14">
        <v>-6.9918240000000003</v>
      </c>
      <c r="AJ3912" s="14">
        <v>-4.4098879999999996</v>
      </c>
      <c r="AK3912" s="15">
        <v>-9.2597819999999995</v>
      </c>
    </row>
    <row r="3913" spans="1:37" x14ac:dyDescent="0.35">
      <c r="A3913" s="12">
        <f t="shared" si="63"/>
        <v>7.8139999999993615</v>
      </c>
      <c r="B3913" s="13">
        <v>-0.99468600000000595</v>
      </c>
      <c r="C3913" s="14">
        <v>-2.2581159999999998</v>
      </c>
      <c r="D3913" s="14">
        <v>1.5926819999999999</v>
      </c>
      <c r="E3913" s="14">
        <v>-2.9514100000000001</v>
      </c>
      <c r="F3913" s="14">
        <v>-1.892296</v>
      </c>
      <c r="G3913" s="14">
        <v>-2.0911099999999898</v>
      </c>
      <c r="H3913" s="14">
        <v>-11.934062000000001</v>
      </c>
      <c r="I3913" s="14">
        <v>0.58216199999999996</v>
      </c>
      <c r="J3913" s="14">
        <v>-8.7345160000000099</v>
      </c>
      <c r="K3913" s="14">
        <v>0.38810800000000001</v>
      </c>
      <c r="L3913" s="14">
        <v>-0.656474</v>
      </c>
      <c r="M3913" s="14">
        <v>-8.65578</v>
      </c>
      <c r="N3913" s="14">
        <v>-5.4959100000000003</v>
      </c>
      <c r="O3913" s="14">
        <v>10.453898000000001</v>
      </c>
      <c r="P3913" s="14">
        <v>-9.4921539999999993</v>
      </c>
      <c r="Q3913" s="14">
        <v>1.0841879999999999</v>
      </c>
      <c r="R3913" s="15">
        <v>-5.70890599999999</v>
      </c>
      <c r="U3913" s="13">
        <v>13.710535999999999</v>
      </c>
      <c r="V3913" s="14">
        <v>-1.998346</v>
      </c>
      <c r="W3913" s="14">
        <v>1.3478220000000001</v>
      </c>
      <c r="X3913" s="14">
        <v>-1.82</v>
      </c>
      <c r="Y3913" s="14">
        <v>-1.3173999999999999</v>
      </c>
      <c r="Z3913" s="14">
        <v>-3.3439000000000001</v>
      </c>
      <c r="AA3913" s="14">
        <v>20.374942000000001</v>
      </c>
      <c r="AB3913" s="14">
        <v>-4.5248980000000003</v>
      </c>
      <c r="AC3913" s="14">
        <v>5.9531639999999904</v>
      </c>
      <c r="AD3913" s="14">
        <v>-10.364815999999999</v>
      </c>
      <c r="AE3913" s="14">
        <v>1.3121640000000101</v>
      </c>
      <c r="AF3913" s="14">
        <v>-3.6949220000000098</v>
      </c>
      <c r="AG3913" s="14">
        <v>3.94244199999999</v>
      </c>
      <c r="AH3913" s="14">
        <v>19.981401999999999</v>
      </c>
      <c r="AI3913" s="14">
        <v>-6.9897799999999997</v>
      </c>
      <c r="AJ3913" s="14">
        <v>-4.4218440000000001</v>
      </c>
      <c r="AK3913" s="15">
        <v>-9.2976379999999992</v>
      </c>
    </row>
    <row r="3914" spans="1:37" x14ac:dyDescent="0.35">
      <c r="A3914" s="12">
        <f t="shared" si="63"/>
        <v>7.8159999999993612</v>
      </c>
      <c r="B3914" s="13">
        <v>-0.99852200000001401</v>
      </c>
      <c r="C3914" s="14">
        <v>-2.2564639999999998</v>
      </c>
      <c r="D3914" s="14">
        <v>1.596042</v>
      </c>
      <c r="E3914" s="14">
        <v>-2.9519700000000002</v>
      </c>
      <c r="F3914" s="14">
        <v>-1.8644780000000001</v>
      </c>
      <c r="G3914" s="14">
        <v>-2.0948899999999901</v>
      </c>
      <c r="H3914" s="14">
        <v>-11.920804</v>
      </c>
      <c r="I3914" s="14">
        <v>0.59567199999999898</v>
      </c>
      <c r="J3914" s="14">
        <v>-8.7207120000000007</v>
      </c>
      <c r="K3914" s="14">
        <v>0.40272400000000702</v>
      </c>
      <c r="L3914" s="14">
        <v>-0.64618400000000398</v>
      </c>
      <c r="M3914" s="14">
        <v>-8.6638439999999992</v>
      </c>
      <c r="N3914" s="14">
        <v>-5.5359359999999898</v>
      </c>
      <c r="O3914" s="14">
        <v>10.436636</v>
      </c>
      <c r="P3914" s="14">
        <v>-9.5099340000000101</v>
      </c>
      <c r="Q3914" s="14">
        <v>1.164898</v>
      </c>
      <c r="R3914" s="15">
        <v>-5.6612779999999896</v>
      </c>
      <c r="U3914" s="13">
        <v>13.738367999999999</v>
      </c>
      <c r="V3914" s="14">
        <v>-1.9884759999999999</v>
      </c>
      <c r="W3914" s="14">
        <v>1.3418300000000001</v>
      </c>
      <c r="X3914" s="14">
        <v>-1.8042640000000001</v>
      </c>
      <c r="Y3914" s="14">
        <v>-1.334382</v>
      </c>
      <c r="Z3914" s="14">
        <v>-3.3078639999999999</v>
      </c>
      <c r="AA3914" s="14">
        <v>20.410824000000002</v>
      </c>
      <c r="AB3914" s="14">
        <v>-4.52935</v>
      </c>
      <c r="AC3914" s="14">
        <v>5.9285379999999996</v>
      </c>
      <c r="AD3914" s="14">
        <v>-10.360882</v>
      </c>
      <c r="AE3914" s="14">
        <v>1.3217680000000001</v>
      </c>
      <c r="AF3914" s="14">
        <v>-3.7139479999999998</v>
      </c>
      <c r="AG3914" s="14">
        <v>4.0028659999999903</v>
      </c>
      <c r="AH3914" s="14">
        <v>19.985503999999999</v>
      </c>
      <c r="AI3914" s="14">
        <v>-6.9741700000000098</v>
      </c>
      <c r="AJ3914" s="14">
        <v>-4.4238179999999998</v>
      </c>
      <c r="AK3914" s="15">
        <v>-9.3124920000000007</v>
      </c>
    </row>
    <row r="3915" spans="1:37" x14ac:dyDescent="0.35">
      <c r="A3915" s="12">
        <f t="shared" si="63"/>
        <v>7.817999999999361</v>
      </c>
      <c r="B3915" s="13">
        <v>-0.97099800000000003</v>
      </c>
      <c r="C3915" s="14">
        <v>-2.2615180000000001</v>
      </c>
      <c r="D3915" s="14">
        <v>1.601866</v>
      </c>
      <c r="E3915" s="14">
        <v>-2.9473639999999999</v>
      </c>
      <c r="F3915" s="14">
        <v>-1.860922</v>
      </c>
      <c r="G3915" s="14">
        <v>-2.1082879999999902</v>
      </c>
      <c r="H3915" s="14">
        <v>-11.937912000000001</v>
      </c>
      <c r="I3915" s="14">
        <v>0.60659199999999902</v>
      </c>
      <c r="J3915" s="14">
        <v>-8.7376939999999994</v>
      </c>
      <c r="K3915" s="14">
        <v>0.39635399999999898</v>
      </c>
      <c r="L3915" s="14">
        <v>-0.64068200000000097</v>
      </c>
      <c r="M3915" s="14">
        <v>-8.6956799999999994</v>
      </c>
      <c r="N3915" s="14">
        <v>-5.5417880000000004</v>
      </c>
      <c r="O3915" s="14">
        <v>10.456250000000001</v>
      </c>
      <c r="P3915" s="14">
        <v>-9.5150439999999996</v>
      </c>
      <c r="Q3915" s="14">
        <v>1.237614</v>
      </c>
      <c r="R3915" s="15">
        <v>-5.6503439999999996</v>
      </c>
      <c r="U3915" s="13">
        <v>13.765878000000001</v>
      </c>
      <c r="V3915" s="14">
        <v>-1.9791939999999999</v>
      </c>
      <c r="W3915" s="14">
        <v>1.3049679999999999</v>
      </c>
      <c r="X3915" s="14">
        <v>-1.800316</v>
      </c>
      <c r="Y3915" s="14">
        <v>-1.3473459999999999</v>
      </c>
      <c r="Z3915" s="14">
        <v>-3.2777639999999999</v>
      </c>
      <c r="AA3915" s="14">
        <v>20.416689999999999</v>
      </c>
      <c r="AB3915" s="14">
        <v>-4.5319399999999996</v>
      </c>
      <c r="AC3915" s="14">
        <v>5.9273480000000003</v>
      </c>
      <c r="AD3915" s="14">
        <v>-10.35384</v>
      </c>
      <c r="AE3915" s="14">
        <v>1.325002</v>
      </c>
      <c r="AF3915" s="14">
        <v>-3.70265000000001</v>
      </c>
      <c r="AG3915" s="14">
        <v>4.0081439999999997</v>
      </c>
      <c r="AH3915" s="14">
        <v>19.994295999999999</v>
      </c>
      <c r="AI3915" s="14">
        <v>-6.9555219999999904</v>
      </c>
      <c r="AJ3915" s="14">
        <v>-4.4213680000000002</v>
      </c>
      <c r="AK3915" s="15">
        <v>-9.2613780000000006</v>
      </c>
    </row>
    <row r="3916" spans="1:37" x14ac:dyDescent="0.35">
      <c r="A3916" s="12">
        <f t="shared" si="63"/>
        <v>7.8199999999993608</v>
      </c>
      <c r="B3916" s="13">
        <v>-1.00626400000001</v>
      </c>
      <c r="C3916" s="14">
        <v>-2.26681</v>
      </c>
      <c r="D3916" s="14">
        <v>1.584114</v>
      </c>
      <c r="E3916" s="14">
        <v>-2.9524180000000002</v>
      </c>
      <c r="F3916" s="14">
        <v>-1.84009</v>
      </c>
      <c r="G3916" s="14">
        <v>-2.1050679999999899</v>
      </c>
      <c r="H3916" s="14">
        <v>-11.975782000000001</v>
      </c>
      <c r="I3916" s="14">
        <v>0.64818599999999904</v>
      </c>
      <c r="J3916" s="14">
        <v>-8.7435460000000003</v>
      </c>
      <c r="K3916" s="14">
        <v>0.40293400000000301</v>
      </c>
      <c r="L3916" s="14">
        <v>-0.62998600000000404</v>
      </c>
      <c r="M3916" s="14">
        <v>-8.6623180000000009</v>
      </c>
      <c r="N3916" s="14">
        <v>-5.5586999999999902</v>
      </c>
      <c r="O3916" s="14">
        <v>10.495673999999999</v>
      </c>
      <c r="P3916" s="14">
        <v>-9.5129720000000102</v>
      </c>
      <c r="Q3916" s="14">
        <v>1.33266</v>
      </c>
      <c r="R3916" s="15">
        <v>-5.5799659999999998</v>
      </c>
      <c r="U3916" s="13">
        <v>13.800094</v>
      </c>
      <c r="V3916" s="14">
        <v>-2.0176799999999999</v>
      </c>
      <c r="W3916" s="14">
        <v>1.32538</v>
      </c>
      <c r="X3916" s="14">
        <v>-1.8176619999999999</v>
      </c>
      <c r="Y3916" s="14">
        <v>-1.3580140000000001</v>
      </c>
      <c r="Z3916" s="14">
        <v>-3.2784499999999999</v>
      </c>
      <c r="AA3916" s="14">
        <v>20.451536000000001</v>
      </c>
      <c r="AB3916" s="14">
        <v>-4.5156020000000003</v>
      </c>
      <c r="AC3916" s="14">
        <v>5.9204879999999998</v>
      </c>
      <c r="AD3916" s="14">
        <v>-10.367462</v>
      </c>
      <c r="AE3916" s="14">
        <v>1.3314699999999999</v>
      </c>
      <c r="AF3916" s="14">
        <v>-3.7423820000000099</v>
      </c>
      <c r="AG3916" s="14">
        <v>4.0215839999999998</v>
      </c>
      <c r="AH3916" s="14">
        <v>20.019103999999999</v>
      </c>
      <c r="AI3916" s="14">
        <v>-6.9449100000000001</v>
      </c>
      <c r="AJ3916" s="14">
        <v>-4.4275840000000004</v>
      </c>
      <c r="AK3916" s="15">
        <v>-9.2385160000000006</v>
      </c>
    </row>
    <row r="3917" spans="1:37" x14ac:dyDescent="0.35">
      <c r="A3917" s="12">
        <f t="shared" si="63"/>
        <v>7.8219999999993606</v>
      </c>
      <c r="B3917" s="13">
        <v>-1.0171140000000101</v>
      </c>
      <c r="C3917" s="14">
        <v>-2.2549800000000002</v>
      </c>
      <c r="D3917" s="14">
        <v>1.5819859999999999</v>
      </c>
      <c r="E3917" s="14">
        <v>-2.9427159999999999</v>
      </c>
      <c r="F3917" s="14">
        <v>-1.8642960000000099</v>
      </c>
      <c r="G3917" s="14">
        <v>-2.1006999999999998</v>
      </c>
      <c r="H3917" s="14">
        <v>-11.980332000000001</v>
      </c>
      <c r="I3917" s="14">
        <v>0.63226800000000005</v>
      </c>
      <c r="J3917" s="14">
        <v>-8.7578260000000103</v>
      </c>
      <c r="K3917" s="14">
        <v>0.39006800000000103</v>
      </c>
      <c r="L3917" s="14">
        <v>-0.64880199999999999</v>
      </c>
      <c r="M3917" s="14">
        <v>-8.654128</v>
      </c>
      <c r="N3917" s="14">
        <v>-5.5586299999999902</v>
      </c>
      <c r="O3917" s="14">
        <v>10.530393999999999</v>
      </c>
      <c r="P3917" s="14">
        <v>-9.5109840000000005</v>
      </c>
      <c r="Q3917" s="14">
        <v>1.3435940000000099</v>
      </c>
      <c r="R3917" s="15">
        <v>-5.5225659999999896</v>
      </c>
      <c r="U3917" s="13">
        <v>13.762658</v>
      </c>
      <c r="V3917" s="14">
        <v>-1.987692</v>
      </c>
      <c r="W3917" s="14">
        <v>1.3250999999999999</v>
      </c>
      <c r="X3917" s="14">
        <v>-1.814988</v>
      </c>
      <c r="Y3917" s="14">
        <v>-1.354808</v>
      </c>
      <c r="Z3917" s="14">
        <v>-3.3140100000000001</v>
      </c>
      <c r="AA3917" s="14">
        <v>20.457794</v>
      </c>
      <c r="AB3917" s="14">
        <v>-4.5154199999999998</v>
      </c>
      <c r="AC3917" s="14">
        <v>5.9274459999999998</v>
      </c>
      <c r="AD3917" s="14">
        <v>-10.350493999999999</v>
      </c>
      <c r="AE3917" s="14">
        <v>1.32014399999999</v>
      </c>
      <c r="AF3917" s="14">
        <v>-3.7833320000000001</v>
      </c>
      <c r="AG3917" s="14">
        <v>4.0761839999999996</v>
      </c>
      <c r="AH3917" s="14">
        <v>20.029702</v>
      </c>
      <c r="AI3917" s="14">
        <v>-6.9658119999999997</v>
      </c>
      <c r="AJ3917" s="14">
        <v>-4.4227400000000001</v>
      </c>
      <c r="AK3917" s="15">
        <v>-9.246874</v>
      </c>
    </row>
    <row r="3918" spans="1:37" x14ac:dyDescent="0.35">
      <c r="A3918" s="12">
        <f t="shared" si="63"/>
        <v>7.8239999999993604</v>
      </c>
      <c r="B3918" s="13">
        <v>-1.0523100000000101</v>
      </c>
      <c r="C3918" s="14">
        <v>-2.2863540000000002</v>
      </c>
      <c r="D3918" s="14">
        <v>1.60846</v>
      </c>
      <c r="E3918" s="14">
        <v>-2.9507240000000001</v>
      </c>
      <c r="F3918" s="14">
        <v>-1.8935</v>
      </c>
      <c r="G3918" s="14">
        <v>-2.1142519999999898</v>
      </c>
      <c r="H3918" s="14">
        <v>-12.012055999999999</v>
      </c>
      <c r="I3918" s="14">
        <v>0.62070400000000203</v>
      </c>
      <c r="J3918" s="14">
        <v>-8.7585960000000096</v>
      </c>
      <c r="K3918" s="14">
        <v>0.38896200000000802</v>
      </c>
      <c r="L3918" s="14">
        <v>-0.65781800000000401</v>
      </c>
      <c r="M3918" s="14">
        <v>-8.6326799999999899</v>
      </c>
      <c r="N3918" s="14">
        <v>-5.5472060000000001</v>
      </c>
      <c r="O3918" s="14">
        <v>10.56293</v>
      </c>
      <c r="P3918" s="14">
        <v>-9.5078200000000006</v>
      </c>
      <c r="Q3918" s="14">
        <v>1.2995639999999999</v>
      </c>
      <c r="R3918" s="15">
        <v>-5.6447159999999998</v>
      </c>
      <c r="U3918" s="13">
        <v>13.754104</v>
      </c>
      <c r="V3918" s="14">
        <v>-1.987762</v>
      </c>
      <c r="W3918" s="14">
        <v>1.3205359999999999</v>
      </c>
      <c r="X3918" s="14">
        <v>-1.847146</v>
      </c>
      <c r="Y3918" s="14">
        <v>-1.3452740000000001</v>
      </c>
      <c r="Z3918" s="14">
        <v>-3.339966</v>
      </c>
      <c r="AA3918" s="14">
        <v>20.43083</v>
      </c>
      <c r="AB3918" s="14">
        <v>-4.5371759999999997</v>
      </c>
      <c r="AC3918" s="14">
        <v>5.9228120000000102</v>
      </c>
      <c r="AD3918" s="14">
        <v>-10.373286</v>
      </c>
      <c r="AE3918" s="14">
        <v>1.312038</v>
      </c>
      <c r="AF3918" s="14">
        <v>-3.804808</v>
      </c>
      <c r="AG3918" s="14">
        <v>4.06609</v>
      </c>
      <c r="AH3918" s="14">
        <v>20.038312000000001</v>
      </c>
      <c r="AI3918" s="14">
        <v>-6.9671139999999996</v>
      </c>
      <c r="AJ3918" s="14">
        <v>-4.4054500000000001</v>
      </c>
      <c r="AK3918" s="15">
        <v>-9.1863379999999992</v>
      </c>
    </row>
    <row r="3919" spans="1:37" x14ac:dyDescent="0.35">
      <c r="A3919" s="12">
        <f t="shared" si="63"/>
        <v>7.8259999999993601</v>
      </c>
      <c r="B3919" s="13">
        <v>-1.0414460000000101</v>
      </c>
      <c r="C3919" s="14">
        <v>-2.274076</v>
      </c>
      <c r="D3919" s="14">
        <v>1.5722</v>
      </c>
      <c r="E3919" s="14">
        <v>-2.9439199999999999</v>
      </c>
      <c r="F3919" s="14">
        <v>-1.896706</v>
      </c>
      <c r="G3919" s="14">
        <v>-2.1115499999999998</v>
      </c>
      <c r="H3919" s="14">
        <v>-12.000254</v>
      </c>
      <c r="I3919" s="14">
        <v>0.62535200000000102</v>
      </c>
      <c r="J3919" s="14">
        <v>-8.7516660000000108</v>
      </c>
      <c r="K3919" s="14">
        <v>0.40093199999999601</v>
      </c>
      <c r="L3919" s="14">
        <v>-0.661416</v>
      </c>
      <c r="M3919" s="14">
        <v>-8.6177279999999907</v>
      </c>
      <c r="N3919" s="14">
        <v>-5.54297799999999</v>
      </c>
      <c r="O3919" s="14">
        <v>10.578554</v>
      </c>
      <c r="P3919" s="14">
        <v>-9.5196640000000095</v>
      </c>
      <c r="Q3919" s="14">
        <v>1.323224</v>
      </c>
      <c r="R3919" s="15">
        <v>-5.5644260000000001</v>
      </c>
      <c r="U3919" s="13">
        <v>13.760488</v>
      </c>
      <c r="V3919" s="14">
        <v>-1.99857</v>
      </c>
      <c r="W3919" s="14">
        <v>1.3184359999999999</v>
      </c>
      <c r="X3919" s="14">
        <v>-1.8507720000000001</v>
      </c>
      <c r="Y3919" s="14">
        <v>-1.32531</v>
      </c>
      <c r="Z3919" s="14">
        <v>-3.366244</v>
      </c>
      <c r="AA3919" s="14">
        <v>20.414225999999999</v>
      </c>
      <c r="AB3919" s="14">
        <v>-4.526942</v>
      </c>
      <c r="AC3919" s="14">
        <v>5.9609200000000104</v>
      </c>
      <c r="AD3919" s="14">
        <v>-10.394104</v>
      </c>
      <c r="AE3919" s="14">
        <v>1.3166579999999899</v>
      </c>
      <c r="AF3919" s="14">
        <v>-3.81767400000001</v>
      </c>
      <c r="AG3919" s="14">
        <v>4.02453799999999</v>
      </c>
      <c r="AH3919" s="14">
        <v>20.034420000000001</v>
      </c>
      <c r="AI3919" s="14">
        <v>-6.97587799999999</v>
      </c>
      <c r="AJ3919" s="14">
        <v>-4.3865639999999999</v>
      </c>
      <c r="AK3919" s="15">
        <v>-9.2563940000000002</v>
      </c>
    </row>
    <row r="3920" spans="1:37" x14ac:dyDescent="0.35">
      <c r="A3920" s="12">
        <f t="shared" si="63"/>
        <v>7.8279999999993599</v>
      </c>
      <c r="B3920" s="13">
        <v>-1.0490060000000101</v>
      </c>
      <c r="C3920" s="14">
        <v>-2.2865220000000002</v>
      </c>
      <c r="D3920" s="14">
        <v>1.5565900000000099</v>
      </c>
      <c r="E3920" s="14">
        <v>-2.936598</v>
      </c>
      <c r="F3920" s="14">
        <v>-1.88966400000001</v>
      </c>
      <c r="G3920" s="14">
        <v>-2.1234359999999901</v>
      </c>
      <c r="H3920" s="14">
        <v>-12.010278</v>
      </c>
      <c r="I3920" s="14">
        <v>0.62094200000000199</v>
      </c>
      <c r="J3920" s="14">
        <v>-8.7552640000000004</v>
      </c>
      <c r="K3920" s="14">
        <v>0.42037800000000097</v>
      </c>
      <c r="L3920" s="14">
        <v>-0.65872800000000697</v>
      </c>
      <c r="M3920" s="14">
        <v>-8.6586920000000003</v>
      </c>
      <c r="N3920" s="14">
        <v>-5.5479479999999999</v>
      </c>
      <c r="O3920" s="14">
        <v>10.56587</v>
      </c>
      <c r="P3920" s="14">
        <v>-9.5426800000000096</v>
      </c>
      <c r="Q3920" s="14">
        <v>1.28216200000001</v>
      </c>
      <c r="R3920" s="15">
        <v>-5.6776020000000003</v>
      </c>
      <c r="U3920" s="13">
        <v>13.703101999999999</v>
      </c>
      <c r="V3920" s="14">
        <v>-1.9986679999999999</v>
      </c>
      <c r="W3920" s="14">
        <v>1.3198920000000001</v>
      </c>
      <c r="X3920" s="14">
        <v>-1.8420780000000101</v>
      </c>
      <c r="Y3920" s="14">
        <v>-1.31768</v>
      </c>
      <c r="Z3920" s="14">
        <v>-3.3331339999999998</v>
      </c>
      <c r="AA3920" s="14">
        <v>20.451228</v>
      </c>
      <c r="AB3920" s="14">
        <v>-4.5114859999999997</v>
      </c>
      <c r="AC3920" s="14">
        <v>5.9627540000000101</v>
      </c>
      <c r="AD3920" s="14">
        <v>-10.370737999999999</v>
      </c>
      <c r="AE3920" s="14">
        <v>1.3207039999999901</v>
      </c>
      <c r="AF3920" s="14">
        <v>-3.8243520000000002</v>
      </c>
      <c r="AG3920" s="14">
        <v>4.0193159999999999</v>
      </c>
      <c r="AH3920" s="14">
        <v>20.029478000000001</v>
      </c>
      <c r="AI3920" s="14">
        <v>-6.9548219999999903</v>
      </c>
      <c r="AJ3920" s="14">
        <v>-4.4031539999999998</v>
      </c>
      <c r="AK3920" s="15">
        <v>-9.2470280000000002</v>
      </c>
    </row>
    <row r="3921" spans="1:37" x14ac:dyDescent="0.35">
      <c r="A3921" s="12">
        <f t="shared" si="63"/>
        <v>7.8299999999993597</v>
      </c>
      <c r="B3921" s="13">
        <v>-1.05352800000001</v>
      </c>
      <c r="C3921" s="14">
        <v>-2.278108</v>
      </c>
      <c r="D3921" s="14">
        <v>1.5620780000000001</v>
      </c>
      <c r="E3921" s="14">
        <v>-2.935702</v>
      </c>
      <c r="F3921" s="14">
        <v>-1.8712680000000099</v>
      </c>
      <c r="G3921" s="14">
        <v>-2.1221759999999898</v>
      </c>
      <c r="H3921" s="14">
        <v>-12.014324</v>
      </c>
      <c r="I3921" s="14">
        <v>0.62742400000000198</v>
      </c>
      <c r="J3921" s="14">
        <v>-8.7466120000000096</v>
      </c>
      <c r="K3921" s="14">
        <v>0.42492800000000402</v>
      </c>
      <c r="L3921" s="14">
        <v>-0.65753800000000295</v>
      </c>
      <c r="M3921" s="14">
        <v>-8.6427320000000005</v>
      </c>
      <c r="N3921" s="14">
        <v>-5.5291319999999997</v>
      </c>
      <c r="O3921" s="14">
        <v>10.554796</v>
      </c>
      <c r="P3921" s="14">
        <v>-9.5481120000000104</v>
      </c>
      <c r="Q3921" s="14">
        <v>1.3039320000000001</v>
      </c>
      <c r="R3921" s="15">
        <v>-5.6271880000000003</v>
      </c>
      <c r="U3921" s="13">
        <v>13.724451999999999</v>
      </c>
      <c r="V3921" s="14">
        <v>-2.0056959999999999</v>
      </c>
      <c r="W3921" s="14">
        <v>1.3031619999999999</v>
      </c>
      <c r="X3921" s="14">
        <v>-1.8396140000000001</v>
      </c>
      <c r="Y3921" s="14">
        <v>-1.29451</v>
      </c>
      <c r="Z3921" s="14">
        <v>-3.298778</v>
      </c>
      <c r="AA3921" s="14">
        <v>20.427302000000001</v>
      </c>
      <c r="AB3921" s="14">
        <v>-4.5263679999999997</v>
      </c>
      <c r="AC3921" s="14">
        <v>5.9628940000000004</v>
      </c>
      <c r="AD3921" s="14">
        <v>-10.396022</v>
      </c>
      <c r="AE3921" s="14">
        <v>1.322454</v>
      </c>
      <c r="AF3921" s="14">
        <v>-3.7970380000000099</v>
      </c>
      <c r="AG3921" s="14">
        <v>3.9919739999999999</v>
      </c>
      <c r="AH3921" s="14">
        <v>20.022548</v>
      </c>
      <c r="AI3921" s="14">
        <v>-6.9444059999999999</v>
      </c>
      <c r="AJ3921" s="14">
        <v>-4.4401840000000004</v>
      </c>
      <c r="AK3921" s="15">
        <v>-9.3179379999999998</v>
      </c>
    </row>
    <row r="3922" spans="1:37" x14ac:dyDescent="0.35">
      <c r="A3922" s="12">
        <f t="shared" si="63"/>
        <v>7.8319999999993595</v>
      </c>
      <c r="B3922" s="13">
        <v>-1.05082600000002</v>
      </c>
      <c r="C3922" s="14">
        <v>-2.2642760000000002</v>
      </c>
      <c r="D3922" s="14">
        <v>1.5554840000000001</v>
      </c>
      <c r="E3922" s="14">
        <v>-2.9367939999999999</v>
      </c>
      <c r="F3922" s="14">
        <v>-1.891106</v>
      </c>
      <c r="G3922" s="14">
        <v>-2.1292599999999902</v>
      </c>
      <c r="H3922" s="14">
        <v>-11.998462</v>
      </c>
      <c r="I3922" s="14">
        <v>0.612402000000001</v>
      </c>
      <c r="J3922" s="14">
        <v>-8.7437560000000101</v>
      </c>
      <c r="K3922" s="14">
        <v>0.42046199999999601</v>
      </c>
      <c r="L3922" s="14">
        <v>-0.64667400000000097</v>
      </c>
      <c r="M3922" s="14">
        <v>-8.6553179999999905</v>
      </c>
      <c r="N3922" s="14">
        <v>-5.52580000000001</v>
      </c>
      <c r="O3922" s="14">
        <v>10.53913</v>
      </c>
      <c r="P3922" s="14">
        <v>-9.5613980000000005</v>
      </c>
      <c r="Q3922" s="14">
        <v>1.3690739999999999</v>
      </c>
      <c r="R3922" s="15">
        <v>-5.5452180000000002</v>
      </c>
      <c r="U3922" s="13">
        <v>13.6976</v>
      </c>
      <c r="V3922" s="14">
        <v>-2.0214599999999998</v>
      </c>
      <c r="W3922" s="14">
        <v>1.298864</v>
      </c>
      <c r="X3922" s="14">
        <v>-1.8503240000000001</v>
      </c>
      <c r="Y3922" s="14">
        <v>-1.336524</v>
      </c>
      <c r="Z3922" s="14">
        <v>-3.246432</v>
      </c>
      <c r="AA3922" s="14">
        <v>20.41403</v>
      </c>
      <c r="AB3922" s="14">
        <v>-4.5192139999999998</v>
      </c>
      <c r="AC3922" s="14">
        <v>5.9518899999999997</v>
      </c>
      <c r="AD3922" s="14">
        <v>-10.389764</v>
      </c>
      <c r="AE3922" s="14">
        <v>1.3258840000000001</v>
      </c>
      <c r="AF3922" s="14">
        <v>-3.7761499999999999</v>
      </c>
      <c r="AG3922" s="14">
        <v>4.0301099999999899</v>
      </c>
      <c r="AH3922" s="14">
        <v>20.028652000000001</v>
      </c>
      <c r="AI3922" s="14">
        <v>-6.9471499999999899</v>
      </c>
      <c r="AJ3922" s="14">
        <v>-4.4192260000000001</v>
      </c>
      <c r="AK3922" s="15">
        <v>-9.3209199999999992</v>
      </c>
    </row>
    <row r="3923" spans="1:37" x14ac:dyDescent="0.35">
      <c r="A3923" s="12">
        <f t="shared" si="63"/>
        <v>7.8339999999993593</v>
      </c>
      <c r="B3923" s="13">
        <v>-1.0444280000000099</v>
      </c>
      <c r="C3923" s="14">
        <v>-2.2748460000000001</v>
      </c>
      <c r="D3923" s="14">
        <v>1.52075000000001</v>
      </c>
      <c r="E3923" s="14">
        <v>-2.9334340000000001</v>
      </c>
      <c r="F3923" s="14">
        <v>-1.8820480000000099</v>
      </c>
      <c r="G3923" s="14">
        <v>-2.13327799999999</v>
      </c>
      <c r="H3923" s="14">
        <v>-12.025285999999999</v>
      </c>
      <c r="I3923" s="14">
        <v>0.611617999999999</v>
      </c>
      <c r="J3923" s="14">
        <v>-8.7551240000000004</v>
      </c>
      <c r="K3923" s="14">
        <v>0.43159200000000297</v>
      </c>
      <c r="L3923" s="14">
        <v>-0.64398600000000705</v>
      </c>
      <c r="M3923" s="14">
        <v>-8.6155579999999894</v>
      </c>
      <c r="N3923" s="14">
        <v>-5.5425579999999997</v>
      </c>
      <c r="O3923" s="14">
        <v>10.527062000000001</v>
      </c>
      <c r="P3923" s="14">
        <v>-9.5665780000000105</v>
      </c>
      <c r="Q3923" s="14">
        <v>1.426572</v>
      </c>
      <c r="R3923" s="15">
        <v>-5.4795299999999996</v>
      </c>
      <c r="U3923" s="13">
        <v>13.705831999999999</v>
      </c>
      <c r="V3923" s="14">
        <v>-2.0146000000000002</v>
      </c>
      <c r="W3923" s="14">
        <v>1.2964</v>
      </c>
      <c r="X3923" s="14">
        <v>-1.8418540000000001</v>
      </c>
      <c r="Y3923" s="14">
        <v>-1.3360339999999999</v>
      </c>
      <c r="Z3923" s="14">
        <v>-3.2395999999999998</v>
      </c>
      <c r="AA3923" s="14">
        <v>20.415583999999999</v>
      </c>
      <c r="AB3923" s="14">
        <v>-4.5378619999999996</v>
      </c>
      <c r="AC3923" s="14">
        <v>5.9373860000000098</v>
      </c>
      <c r="AD3923" s="14">
        <v>-10.372669999999999</v>
      </c>
      <c r="AE3923" s="14">
        <v>1.3135779999999999</v>
      </c>
      <c r="AF3923" s="14">
        <v>-3.7707739999999998</v>
      </c>
      <c r="AG3923" s="14">
        <v>4.0898760000000003</v>
      </c>
      <c r="AH3923" s="14">
        <v>20.018571999999999</v>
      </c>
      <c r="AI3923" s="14">
        <v>-6.9219219999999897</v>
      </c>
      <c r="AJ3923" s="14">
        <v>-4.441192</v>
      </c>
      <c r="AK3923" s="15">
        <v>-9.3384900000000002</v>
      </c>
    </row>
    <row r="3924" spans="1:37" x14ac:dyDescent="0.35">
      <c r="A3924" s="12">
        <f t="shared" si="63"/>
        <v>7.835999999999359</v>
      </c>
      <c r="B3924" s="13">
        <v>-1.02771200000001</v>
      </c>
      <c r="C3924" s="14">
        <v>-2.2719480000000001</v>
      </c>
      <c r="D3924" s="14">
        <v>1.5177959999999999</v>
      </c>
      <c r="E3924" s="14">
        <v>-2.9481480000000002</v>
      </c>
      <c r="F3924" s="14">
        <v>-1.855434</v>
      </c>
      <c r="G3924" s="14">
        <v>-2.141804</v>
      </c>
      <c r="H3924" s="14">
        <v>-11.982894</v>
      </c>
      <c r="I3924" s="14">
        <v>0.62455399999999806</v>
      </c>
      <c r="J3924" s="14">
        <v>-8.7778320000000001</v>
      </c>
      <c r="K3924" s="14">
        <v>0.43908200000000103</v>
      </c>
      <c r="L3924" s="14">
        <v>-0.63686000000000498</v>
      </c>
      <c r="M3924" s="14">
        <v>-8.6279620000000001</v>
      </c>
      <c r="N3924" s="14">
        <v>-5.5674780000000004</v>
      </c>
      <c r="O3924" s="14">
        <v>10.548692000000001</v>
      </c>
      <c r="P3924" s="14">
        <v>-9.5546360000000092</v>
      </c>
      <c r="Q3924" s="14">
        <v>1.5197560000000001</v>
      </c>
      <c r="R3924" s="15">
        <v>-5.4385659999999998</v>
      </c>
      <c r="U3924" s="13">
        <v>13.746207999999999</v>
      </c>
      <c r="V3924" s="14">
        <v>-1.9871179999999999</v>
      </c>
      <c r="W3924" s="14">
        <v>1.2712000000000001</v>
      </c>
      <c r="X3924" s="14">
        <v>-1.85164</v>
      </c>
      <c r="Y3924" s="14">
        <v>-1.3392539999999999</v>
      </c>
      <c r="Z3924" s="14">
        <v>-3.262756</v>
      </c>
      <c r="AA3924" s="14">
        <v>20.432594000000002</v>
      </c>
      <c r="AB3924" s="14">
        <v>-4.5257800000000001</v>
      </c>
      <c r="AC3924" s="14">
        <v>5.9490340000000002</v>
      </c>
      <c r="AD3924" s="14">
        <v>-10.379796000000001</v>
      </c>
      <c r="AE3924" s="14">
        <v>1.3253379999999899</v>
      </c>
      <c r="AF3924" s="14">
        <v>-3.79408400000001</v>
      </c>
      <c r="AG3924" s="14">
        <v>4.1248620000000003</v>
      </c>
      <c r="AH3924" s="14">
        <v>20.01426</v>
      </c>
      <c r="AI3924" s="14">
        <v>-6.9276199999999903</v>
      </c>
      <c r="AJ3924" s="14">
        <v>-4.4415279999999999</v>
      </c>
      <c r="AK3924" s="15">
        <v>-9.3107279999999992</v>
      </c>
    </row>
    <row r="3925" spans="1:37" x14ac:dyDescent="0.35">
      <c r="A3925" s="12">
        <f t="shared" si="63"/>
        <v>7.8379999999993588</v>
      </c>
      <c r="B3925" s="13">
        <v>-1.0474240000000099</v>
      </c>
      <c r="C3925" s="14">
        <v>-2.2656480000000001</v>
      </c>
      <c r="D3925" s="14">
        <v>1.5119860000000001</v>
      </c>
      <c r="E3925" s="14">
        <v>-2.9508640000000002</v>
      </c>
      <c r="F3925" s="14">
        <v>-1.8732</v>
      </c>
      <c r="G3925" s="14">
        <v>-2.1231699999999898</v>
      </c>
      <c r="H3925" s="14">
        <v>-11.98582</v>
      </c>
      <c r="I3925" s="14">
        <v>0.61588800000000099</v>
      </c>
      <c r="J3925" s="14">
        <v>-8.7629640000000109</v>
      </c>
      <c r="K3925" s="14">
        <v>0.46110399999999602</v>
      </c>
      <c r="L3925" s="14">
        <v>-0.61987800000000204</v>
      </c>
      <c r="M3925" s="14">
        <v>-8.5955799999999893</v>
      </c>
      <c r="N3925" s="14">
        <v>-5.5929439999999904</v>
      </c>
      <c r="O3925" s="14">
        <v>10.585512</v>
      </c>
      <c r="P3925" s="14">
        <v>-9.53477</v>
      </c>
      <c r="Q3925" s="14">
        <v>1.5612379999999999</v>
      </c>
      <c r="R3925" s="15">
        <v>-5.4568779999999899</v>
      </c>
      <c r="U3925" s="13">
        <v>13.766508</v>
      </c>
      <c r="V3925" s="14">
        <v>-2.0034139999999998</v>
      </c>
      <c r="W3925" s="14">
        <v>1.2590060000000001</v>
      </c>
      <c r="X3925" s="14">
        <v>-1.8384100000000001</v>
      </c>
      <c r="Y3925" s="14">
        <v>-1.3338080000000001</v>
      </c>
      <c r="Z3925" s="14">
        <v>-3.2855340000000002</v>
      </c>
      <c r="AA3925" s="14">
        <v>20.470814000000001</v>
      </c>
      <c r="AB3925" s="14">
        <v>-4.5019660000000004</v>
      </c>
      <c r="AC3925" s="14">
        <v>5.9405080000000003</v>
      </c>
      <c r="AD3925" s="14">
        <v>-10.346854</v>
      </c>
      <c r="AE3925" s="14">
        <v>1.3330659999999901</v>
      </c>
      <c r="AF3925" s="14">
        <v>-3.8320799999999999</v>
      </c>
      <c r="AG3925" s="14">
        <v>4.1255899999999901</v>
      </c>
      <c r="AH3925" s="14">
        <v>20.031801999999999</v>
      </c>
      <c r="AI3925" s="14">
        <v>-6.9479759999999899</v>
      </c>
      <c r="AJ3925" s="14">
        <v>-4.4342759999999899</v>
      </c>
      <c r="AK3925" s="15">
        <v>-9.2516479999999994</v>
      </c>
    </row>
    <row r="3926" spans="1:37" x14ac:dyDescent="0.35">
      <c r="A3926" s="12">
        <f t="shared" si="63"/>
        <v>7.8399999999993586</v>
      </c>
      <c r="B3926" s="13">
        <v>-1.0584420000000101</v>
      </c>
      <c r="C3926" s="14">
        <v>-2.246594</v>
      </c>
      <c r="D3926" s="14">
        <v>1.514114</v>
      </c>
      <c r="E3926" s="14">
        <v>-2.9625539999999999</v>
      </c>
      <c r="F3926" s="14">
        <v>-1.8751599999999999</v>
      </c>
      <c r="G3926" s="14">
        <v>-2.1188019999999899</v>
      </c>
      <c r="H3926" s="14">
        <v>-12.006246000000001</v>
      </c>
      <c r="I3926" s="14">
        <v>0.632099999999998</v>
      </c>
      <c r="J3926" s="14">
        <v>-8.7769780000000104</v>
      </c>
      <c r="K3926" s="14">
        <v>0.427615999999998</v>
      </c>
      <c r="L3926" s="14">
        <v>-0.620116000000006</v>
      </c>
      <c r="M3926" s="14">
        <v>-8.5755739999999996</v>
      </c>
      <c r="N3926" s="14">
        <v>-5.6024640000000003</v>
      </c>
      <c r="O3926" s="14">
        <v>10.624544</v>
      </c>
      <c r="P3926" s="14">
        <v>-9.5502680000000097</v>
      </c>
      <c r="Q3926" s="14">
        <v>1.5077719999999999</v>
      </c>
      <c r="R3926" s="15">
        <v>-5.4041959999999998</v>
      </c>
      <c r="U3926" s="13">
        <v>13.763036</v>
      </c>
      <c r="V3926" s="14">
        <v>-1.976086</v>
      </c>
      <c r="W3926" s="14">
        <v>1.2538260000000001</v>
      </c>
      <c r="X3926" s="14">
        <v>-1.83029</v>
      </c>
      <c r="Y3926" s="14">
        <v>-1.335194</v>
      </c>
      <c r="Z3926" s="14">
        <v>-3.3210380000000002</v>
      </c>
      <c r="AA3926" s="14">
        <v>20.494236000000001</v>
      </c>
      <c r="AB3926" s="14">
        <v>-4.5185139999999997</v>
      </c>
      <c r="AC3926" s="14">
        <v>5.9369940000000003</v>
      </c>
      <c r="AD3926" s="14">
        <v>-10.366664</v>
      </c>
      <c r="AE3926" s="14">
        <v>1.3371120000000001</v>
      </c>
      <c r="AF3926" s="14">
        <v>-3.8865400000000001</v>
      </c>
      <c r="AG3926" s="14">
        <v>4.1224399999999903</v>
      </c>
      <c r="AH3926" s="14">
        <v>20.060991999999999</v>
      </c>
      <c r="AI3926" s="14">
        <v>-6.9604359999999996</v>
      </c>
      <c r="AJ3926" s="14">
        <v>-4.4147879999999997</v>
      </c>
      <c r="AK3926" s="15">
        <v>-9.2713599999999996</v>
      </c>
    </row>
    <row r="3927" spans="1:37" x14ac:dyDescent="0.35">
      <c r="A3927" s="12">
        <f t="shared" si="63"/>
        <v>7.8419999999993584</v>
      </c>
      <c r="B3927" s="13">
        <v>-1.09194400000001</v>
      </c>
      <c r="C3927" s="14">
        <v>-2.2372700000000001</v>
      </c>
      <c r="D3927" s="14">
        <v>1.541148</v>
      </c>
      <c r="E3927" s="14">
        <v>-2.9563380000000001</v>
      </c>
      <c r="F3927" s="14">
        <v>-1.8881939999999999</v>
      </c>
      <c r="G3927" s="14">
        <v>-2.12773399999999</v>
      </c>
      <c r="H3927" s="14">
        <v>-12.028758</v>
      </c>
      <c r="I3927" s="14">
        <v>0.64362199999999903</v>
      </c>
      <c r="J3927" s="14">
        <v>-8.7815840000000005</v>
      </c>
      <c r="K3927" s="14">
        <v>0.416401999999996</v>
      </c>
      <c r="L3927" s="14">
        <v>-0.62237000000000497</v>
      </c>
      <c r="M3927" s="14">
        <v>-8.5804459999999896</v>
      </c>
      <c r="N3927" s="14">
        <v>-5.6024219999999998</v>
      </c>
      <c r="O3927" s="14">
        <v>10.651676</v>
      </c>
      <c r="P3927" s="14">
        <v>-9.5756920000000108</v>
      </c>
      <c r="Q3927" s="14">
        <v>1.4897959999999999</v>
      </c>
      <c r="R3927" s="15">
        <v>-5.46225399999999</v>
      </c>
      <c r="U3927" s="13">
        <v>13.745172</v>
      </c>
      <c r="V3927" s="14">
        <v>-1.9880979999999999</v>
      </c>
      <c r="W3927" s="14">
        <v>1.2687219999999999</v>
      </c>
      <c r="X3927" s="14">
        <v>-1.8348120000000001</v>
      </c>
      <c r="Y3927" s="14">
        <v>-1.3398000000000001</v>
      </c>
      <c r="Z3927" s="14">
        <v>-3.3130860000000002</v>
      </c>
      <c r="AA3927" s="14">
        <v>20.486353999999999</v>
      </c>
      <c r="AB3927" s="14">
        <v>-4.5127879999999996</v>
      </c>
      <c r="AC3927" s="14">
        <v>5.9387719999999904</v>
      </c>
      <c r="AD3927" s="14">
        <v>-10.358628</v>
      </c>
      <c r="AE3927" s="14">
        <v>1.33266</v>
      </c>
      <c r="AF3927" s="14">
        <v>-3.8774540000000002</v>
      </c>
      <c r="AG3927" s="14">
        <v>4.07904</v>
      </c>
      <c r="AH3927" s="14">
        <v>20.059760000000001</v>
      </c>
      <c r="AI3927" s="14">
        <v>-6.9347320000000101</v>
      </c>
      <c r="AJ3927" s="14">
        <v>-4.3929340000000003</v>
      </c>
      <c r="AK3927" s="15">
        <v>-9.2824200000000001</v>
      </c>
    </row>
    <row r="3928" spans="1:37" x14ac:dyDescent="0.35">
      <c r="A3928" s="12">
        <f t="shared" si="63"/>
        <v>7.8439999999993582</v>
      </c>
      <c r="B3928" s="13">
        <v>-1.0555019999999999</v>
      </c>
      <c r="C3928" s="14">
        <v>-2.2758259999999999</v>
      </c>
      <c r="D3928" s="14">
        <v>1.5244599999999999</v>
      </c>
      <c r="E3928" s="14">
        <v>-2.9515639999999999</v>
      </c>
      <c r="F3928" s="14">
        <v>-1.886374</v>
      </c>
      <c r="G3928" s="14">
        <v>-2.1478799999999998</v>
      </c>
      <c r="H3928" s="14">
        <v>-12.034722</v>
      </c>
      <c r="I3928" s="14">
        <v>0.65324000000000004</v>
      </c>
      <c r="J3928" s="14">
        <v>-8.7734640000000006</v>
      </c>
      <c r="K3928" s="14">
        <v>0.417634000000005</v>
      </c>
      <c r="L3928" s="14">
        <v>-0.61726000000000703</v>
      </c>
      <c r="M3928" s="14">
        <v>-8.5774220000000003</v>
      </c>
      <c r="N3928" s="14">
        <v>-5.613524</v>
      </c>
      <c r="O3928" s="14">
        <v>10.657766000000001</v>
      </c>
      <c r="P3928" s="14">
        <v>-9.5887399999999996</v>
      </c>
      <c r="Q3928" s="14">
        <v>1.5186080000000099</v>
      </c>
      <c r="R3928" s="15">
        <v>-5.55496199999999</v>
      </c>
      <c r="U3928" s="13">
        <v>13.747132000000001</v>
      </c>
      <c r="V3928" s="14">
        <v>-2.0055839999999998</v>
      </c>
      <c r="W3928" s="14">
        <v>1.2675320000000001</v>
      </c>
      <c r="X3928" s="14">
        <v>-1.8482099999999999</v>
      </c>
      <c r="Y3928" s="14">
        <v>-1.327998</v>
      </c>
      <c r="Z3928" s="14">
        <v>-3.308144</v>
      </c>
      <c r="AA3928" s="14">
        <v>20.476918000000001</v>
      </c>
      <c r="AB3928" s="14">
        <v>-4.5277539999999998</v>
      </c>
      <c r="AC3928" s="14">
        <v>5.9733380000000098</v>
      </c>
      <c r="AD3928" s="14">
        <v>-10.373328000000001</v>
      </c>
      <c r="AE3928" s="14">
        <v>1.3294820000000001</v>
      </c>
      <c r="AF3928" s="14">
        <v>-3.8449179999999998</v>
      </c>
      <c r="AG3928" s="14">
        <v>4.0933759999999904</v>
      </c>
      <c r="AH3928" s="14">
        <v>20.057464</v>
      </c>
      <c r="AI3928" s="14">
        <v>-6.9378539999999997</v>
      </c>
      <c r="AJ3928" s="14">
        <v>-4.393732</v>
      </c>
      <c r="AK3928" s="15">
        <v>-9.2849679999999992</v>
      </c>
    </row>
    <row r="3929" spans="1:37" x14ac:dyDescent="0.35">
      <c r="A3929" s="12">
        <f t="shared" si="63"/>
        <v>7.8459999999993579</v>
      </c>
      <c r="B3929" s="13">
        <v>-1.0900960000000099</v>
      </c>
      <c r="C3929" s="14">
        <v>-2.2938860000000001</v>
      </c>
      <c r="D3929" s="14">
        <v>1.5063439999999999</v>
      </c>
      <c r="E3929" s="14">
        <v>-2.9401540000000002</v>
      </c>
      <c r="F3929" s="14">
        <v>-1.9054140000000099</v>
      </c>
      <c r="G3929" s="14">
        <v>-2.14608799999999</v>
      </c>
      <c r="H3929" s="14">
        <v>-12.068644000000001</v>
      </c>
      <c r="I3929" s="14">
        <v>0.63999600000000201</v>
      </c>
      <c r="J3929" s="14">
        <v>-8.78843</v>
      </c>
      <c r="K3929" s="14">
        <v>0.40765199999999602</v>
      </c>
      <c r="L3929" s="14">
        <v>-0.62937000000000698</v>
      </c>
      <c r="M3929" s="14">
        <v>-8.5868439999999904</v>
      </c>
      <c r="N3929" s="14">
        <v>-5.6122779999999901</v>
      </c>
      <c r="O3929" s="14">
        <v>10.635071999999999</v>
      </c>
      <c r="P3929" s="14">
        <v>-9.6075280000000092</v>
      </c>
      <c r="Q3929" s="14">
        <v>1.4891240000000101</v>
      </c>
      <c r="R3929" s="15">
        <v>-5.4960499999999897</v>
      </c>
      <c r="U3929" s="13">
        <v>13.713252000000001</v>
      </c>
      <c r="V3929" s="14">
        <v>-2.0054439999999998</v>
      </c>
      <c r="W3929" s="14">
        <v>1.2577739999999999</v>
      </c>
      <c r="X3929" s="14">
        <v>-1.8617619999999999</v>
      </c>
      <c r="Y3929" s="14">
        <v>-1.3325480000000001</v>
      </c>
      <c r="Z3929" s="14">
        <v>-3.2922259999999999</v>
      </c>
      <c r="AA3929" s="14">
        <v>20.486395999999999</v>
      </c>
      <c r="AB3929" s="14">
        <v>-4.531212</v>
      </c>
      <c r="AC3929" s="14">
        <v>5.9516660000000003</v>
      </c>
      <c r="AD3929" s="14">
        <v>-10.372166</v>
      </c>
      <c r="AE3929" s="14">
        <v>1.3243859999999901</v>
      </c>
      <c r="AF3929" s="14">
        <v>-3.84643000000001</v>
      </c>
      <c r="AG3929" s="14">
        <v>4.0905620000000003</v>
      </c>
      <c r="AH3929" s="14">
        <v>20.035302000000001</v>
      </c>
      <c r="AI3929" s="14">
        <v>-6.9220479999999904</v>
      </c>
      <c r="AJ3929" s="14">
        <v>-4.4263380000000003</v>
      </c>
      <c r="AK3929" s="15">
        <v>-9.3202479999999994</v>
      </c>
    </row>
    <row r="3930" spans="1:37" x14ac:dyDescent="0.35">
      <c r="A3930" s="12">
        <f t="shared" si="63"/>
        <v>7.8479999999993577</v>
      </c>
      <c r="B3930" s="13">
        <v>-1.1197060000000101</v>
      </c>
      <c r="C3930" s="14">
        <v>-2.2814679999999998</v>
      </c>
      <c r="D3930" s="14">
        <v>1.5156400000000001</v>
      </c>
      <c r="E3930" s="14">
        <v>-2.9293740000000001</v>
      </c>
      <c r="F3930" s="14">
        <v>-1.89159600000001</v>
      </c>
      <c r="G3930" s="14">
        <v>-2.1539139999999999</v>
      </c>
      <c r="H3930" s="14">
        <v>-12.105016000000001</v>
      </c>
      <c r="I3930" s="14">
        <v>0.64488200000000095</v>
      </c>
      <c r="J3930" s="14">
        <v>-8.7850140000000092</v>
      </c>
      <c r="K3930" s="14">
        <v>0.42940799999999402</v>
      </c>
      <c r="L3930" s="14">
        <v>-0.63709800000000105</v>
      </c>
      <c r="M3930" s="14">
        <v>-8.5917580000000005</v>
      </c>
      <c r="N3930" s="14">
        <v>-5.6173320000000002</v>
      </c>
      <c r="O3930" s="14">
        <v>10.618804000000001</v>
      </c>
      <c r="P3930" s="14">
        <v>-9.5992960000000096</v>
      </c>
      <c r="Q3930" s="14">
        <v>1.51641</v>
      </c>
      <c r="R3930" s="15">
        <v>-5.5008520000000001</v>
      </c>
      <c r="U3930" s="13">
        <v>13.690348</v>
      </c>
      <c r="V3930" s="14">
        <v>-2.0052340000000002</v>
      </c>
      <c r="W3930" s="14">
        <v>1.258964</v>
      </c>
      <c r="X3930" s="14">
        <v>-1.8623780000000001</v>
      </c>
      <c r="Y3930" s="14">
        <v>-1.3344659999999999</v>
      </c>
      <c r="Z3930" s="14">
        <v>-3.2639179999999999</v>
      </c>
      <c r="AA3930" s="14">
        <v>20.461252000000002</v>
      </c>
      <c r="AB3930" s="14">
        <v>-4.5277960000000004</v>
      </c>
      <c r="AC3930" s="14">
        <v>5.9543400000000002</v>
      </c>
      <c r="AD3930" s="14">
        <v>-10.386278000000001</v>
      </c>
      <c r="AE3930" s="14">
        <v>1.3285579999999999</v>
      </c>
      <c r="AF3930" s="14">
        <v>-3.8138380000000098</v>
      </c>
      <c r="AG3930" s="14">
        <v>4.1024059999999896</v>
      </c>
      <c r="AH3930" s="14">
        <v>20.035554000000001</v>
      </c>
      <c r="AI3930" s="14">
        <v>-6.9337799999999898</v>
      </c>
      <c r="AJ3930" s="14">
        <v>-4.4188479999999997</v>
      </c>
      <c r="AK3930" s="15">
        <v>-9.2948660000000007</v>
      </c>
    </row>
    <row r="3931" spans="1:37" x14ac:dyDescent="0.35">
      <c r="A3931" s="12">
        <f t="shared" si="63"/>
        <v>7.8499999999993575</v>
      </c>
      <c r="B3931" s="13">
        <v>-1.08522400000001</v>
      </c>
      <c r="C3931" s="14">
        <v>-2.2791579999999998</v>
      </c>
      <c r="D3931" s="14">
        <v>1.504356</v>
      </c>
      <c r="E3931" s="14">
        <v>-2.9200360000000001</v>
      </c>
      <c r="F3931" s="14">
        <v>-1.8725420000000099</v>
      </c>
      <c r="G3931" s="14">
        <v>-2.1317240000000002</v>
      </c>
      <c r="H3931" s="14">
        <v>-12.109244</v>
      </c>
      <c r="I3931" s="14">
        <v>0.64731800000000195</v>
      </c>
      <c r="J3931" s="14">
        <v>-8.7429860000000108</v>
      </c>
      <c r="K3931" s="14">
        <v>0.44902200000000497</v>
      </c>
      <c r="L3931" s="14">
        <v>-0.63530600000000503</v>
      </c>
      <c r="M3931" s="14">
        <v>-8.607424</v>
      </c>
      <c r="N3931" s="14">
        <v>-5.6192080000000004</v>
      </c>
      <c r="O3931" s="14">
        <v>10.602171999999999</v>
      </c>
      <c r="P3931" s="14">
        <v>-9.59362600000002</v>
      </c>
      <c r="Q3931" s="14">
        <v>1.616482</v>
      </c>
      <c r="R3931" s="15">
        <v>-5.4176500000000001</v>
      </c>
      <c r="U3931" s="13">
        <v>13.688654</v>
      </c>
      <c r="V3931" s="14">
        <v>-1.9844580000000001</v>
      </c>
      <c r="W3931" s="14">
        <v>1.238062</v>
      </c>
      <c r="X3931" s="14">
        <v>-1.858962</v>
      </c>
      <c r="Y3931" s="14">
        <v>-1.284332</v>
      </c>
      <c r="Z3931" s="14">
        <v>-3.277736</v>
      </c>
      <c r="AA3931" s="14">
        <v>20.457135999999998</v>
      </c>
      <c r="AB3931" s="14">
        <v>-4.5210900000000001</v>
      </c>
      <c r="AC3931" s="14">
        <v>5.9644899999999996</v>
      </c>
      <c r="AD3931" s="14">
        <v>-10.402098000000001</v>
      </c>
      <c r="AE3931" s="14">
        <v>1.3214459999999999</v>
      </c>
      <c r="AF3931" s="14">
        <v>-3.8291540000000102</v>
      </c>
      <c r="AG3931" s="14">
        <v>4.1301539999999903</v>
      </c>
      <c r="AH3931" s="14">
        <v>20.046991999999999</v>
      </c>
      <c r="AI3931" s="14">
        <v>-6.9219920000000101</v>
      </c>
      <c r="AJ3931" s="14">
        <v>-4.4268000000000001</v>
      </c>
      <c r="AK3931" s="15">
        <v>-9.3195619999999995</v>
      </c>
    </row>
    <row r="3932" spans="1:37" x14ac:dyDescent="0.35">
      <c r="A3932" s="12">
        <f t="shared" si="63"/>
        <v>7.8519999999993573</v>
      </c>
      <c r="B3932" s="13">
        <v>-1.09389000000001</v>
      </c>
      <c r="C3932" s="14">
        <v>-2.2845059999999999</v>
      </c>
      <c r="D3932" s="14">
        <v>1.492624</v>
      </c>
      <c r="E3932" s="14">
        <v>-2.9278059999999999</v>
      </c>
      <c r="F3932" s="14">
        <v>-1.877092</v>
      </c>
      <c r="G3932" s="14">
        <v>-2.1497280000000001</v>
      </c>
      <c r="H3932" s="14">
        <v>-12.091086000000001</v>
      </c>
      <c r="I3932" s="14">
        <v>0.64674399999999899</v>
      </c>
      <c r="J3932" s="14">
        <v>-8.7667860000000104</v>
      </c>
      <c r="K3932" s="14">
        <v>0.45740799999999998</v>
      </c>
      <c r="L3932" s="14">
        <v>-0.64171800000000301</v>
      </c>
      <c r="M3932" s="14">
        <v>-8.6148579999999892</v>
      </c>
      <c r="N3932" s="14">
        <v>-5.6263059999999996</v>
      </c>
      <c r="O3932" s="14">
        <v>10.615724</v>
      </c>
      <c r="P3932" s="14">
        <v>-9.579402</v>
      </c>
      <c r="Q3932" s="14">
        <v>1.67090000000001</v>
      </c>
      <c r="R3932" s="15">
        <v>-5.3523540000000001</v>
      </c>
      <c r="U3932" s="13">
        <v>13.678644</v>
      </c>
      <c r="V3932" s="14">
        <v>-2.0180859999999998</v>
      </c>
      <c r="W3932" s="14">
        <v>1.243662</v>
      </c>
      <c r="X3932" s="14">
        <v>-1.86683</v>
      </c>
      <c r="Y3932" s="14">
        <v>-1.3210819999999901</v>
      </c>
      <c r="Z3932" s="14">
        <v>-3.2705679999999999</v>
      </c>
      <c r="AA3932" s="14">
        <v>20.426083999999999</v>
      </c>
      <c r="AB3932" s="14">
        <v>-4.5297140000000002</v>
      </c>
      <c r="AC3932" s="14">
        <v>5.93433399999999</v>
      </c>
      <c r="AD3932" s="14">
        <v>-10.373706</v>
      </c>
      <c r="AE3932" s="14">
        <v>1.3134239999999899</v>
      </c>
      <c r="AF3932" s="14">
        <v>-3.8539340000000002</v>
      </c>
      <c r="AG3932" s="14">
        <v>4.1628299999999898</v>
      </c>
      <c r="AH3932" s="14">
        <v>20.060739999999999</v>
      </c>
      <c r="AI3932" s="14">
        <v>-6.9418439999999997</v>
      </c>
      <c r="AJ3932" s="14">
        <v>-4.4072979999999999</v>
      </c>
      <c r="AK3932" s="15">
        <v>-9.3367539999999902</v>
      </c>
    </row>
    <row r="3933" spans="1:37" x14ac:dyDescent="0.35">
      <c r="A3933" s="12">
        <f t="shared" si="63"/>
        <v>7.8539999999993571</v>
      </c>
      <c r="B3933" s="13">
        <v>-1.1025</v>
      </c>
      <c r="C3933" s="14">
        <v>-2.2802500000000001</v>
      </c>
      <c r="D3933" s="14">
        <v>1.4914620000000101</v>
      </c>
      <c r="E3933" s="14">
        <v>-2.934736</v>
      </c>
      <c r="F3933" s="14">
        <v>-1.8687480000000001</v>
      </c>
      <c r="G3933" s="14">
        <v>-2.1449259999999901</v>
      </c>
      <c r="H3933" s="14">
        <v>-12.07682</v>
      </c>
      <c r="I3933" s="14">
        <v>0.65821000000000196</v>
      </c>
      <c r="J3933" s="14">
        <v>-8.7925880000000092</v>
      </c>
      <c r="K3933" s="14">
        <v>0.47543999999999398</v>
      </c>
      <c r="L3933" s="14">
        <v>-0.65290400000000404</v>
      </c>
      <c r="M3933" s="14">
        <v>-8.5688119999999905</v>
      </c>
      <c r="N3933" s="14">
        <v>-5.6402919999999899</v>
      </c>
      <c r="O3933" s="14">
        <v>10.644942</v>
      </c>
      <c r="P3933" s="14">
        <v>-9.5694200000000098</v>
      </c>
      <c r="Q3933" s="14">
        <v>1.7802820000000099</v>
      </c>
      <c r="R3933" s="15">
        <v>-5.2720079999999996</v>
      </c>
      <c r="U3933" s="13">
        <v>13.709948000000001</v>
      </c>
      <c r="V3933" s="14">
        <v>-2.0149919999999999</v>
      </c>
      <c r="W3933" s="14">
        <v>1.233274</v>
      </c>
      <c r="X3933" s="14">
        <v>-1.877918</v>
      </c>
      <c r="Y3933" s="14">
        <v>-1.3243159999999901</v>
      </c>
      <c r="Z3933" s="14">
        <v>-3.2723740000000001</v>
      </c>
      <c r="AA3933" s="14">
        <v>20.446117999999998</v>
      </c>
      <c r="AB3933" s="14">
        <v>-4.5359720000000001</v>
      </c>
      <c r="AC3933" s="14">
        <v>5.9419219999999999</v>
      </c>
      <c r="AD3933" s="14">
        <v>-10.397282000000001</v>
      </c>
      <c r="AE3933" s="14">
        <v>1.306494</v>
      </c>
      <c r="AF3933" s="14">
        <v>-3.88634400000001</v>
      </c>
      <c r="AG3933" s="14">
        <v>4.2045079999999997</v>
      </c>
      <c r="AH3933" s="14">
        <v>20.065584000000001</v>
      </c>
      <c r="AI3933" s="14">
        <v>-6.9325059999999903</v>
      </c>
      <c r="AJ3933" s="14">
        <v>-4.376582</v>
      </c>
      <c r="AK3933" s="15">
        <v>-9.3098179999999999</v>
      </c>
    </row>
    <row r="3934" spans="1:37" x14ac:dyDescent="0.35">
      <c r="A3934" s="12">
        <f t="shared" si="63"/>
        <v>7.8559999999993568</v>
      </c>
      <c r="B3934" s="13">
        <v>-1.0883320000000101</v>
      </c>
      <c r="C3934" s="14">
        <v>-2.2819020000000001</v>
      </c>
      <c r="D3934" s="14">
        <v>1.473878</v>
      </c>
      <c r="E3934" s="14">
        <v>-2.9422679999999999</v>
      </c>
      <c r="F3934" s="14">
        <v>-1.8885160000000101</v>
      </c>
      <c r="G3934" s="14">
        <v>-2.1682220000000001</v>
      </c>
      <c r="H3934" s="14">
        <v>-12.083834</v>
      </c>
      <c r="I3934" s="14">
        <v>0.65965200000000201</v>
      </c>
      <c r="J3934" s="14">
        <v>-8.8052720000000093</v>
      </c>
      <c r="K3934" s="14">
        <v>0.47993399999999597</v>
      </c>
      <c r="L3934" s="14">
        <v>-0.63849800000000001</v>
      </c>
      <c r="M3934" s="14">
        <v>-8.5482040000000001</v>
      </c>
      <c r="N3934" s="14">
        <v>-5.6584079999999997</v>
      </c>
      <c r="O3934" s="14">
        <v>10.683932</v>
      </c>
      <c r="P3934" s="14">
        <v>-9.5940180000000108</v>
      </c>
      <c r="Q3934" s="14">
        <v>1.8163879999999999</v>
      </c>
      <c r="R3934" s="15">
        <v>-5.3671660000000001</v>
      </c>
      <c r="U3934" s="13">
        <v>13.715617999999999</v>
      </c>
      <c r="V3934" s="14">
        <v>-1.980062</v>
      </c>
      <c r="W3934" s="14">
        <v>1.2154100000000001</v>
      </c>
      <c r="X3934" s="14">
        <v>-1.879192</v>
      </c>
      <c r="Y3934" s="14">
        <v>-1.338792</v>
      </c>
      <c r="Z3934" s="14">
        <v>-3.2853520000000098</v>
      </c>
      <c r="AA3934" s="14">
        <v>20.420400000000001</v>
      </c>
      <c r="AB3934" s="14">
        <v>-4.5295319999999997</v>
      </c>
      <c r="AC3934" s="14">
        <v>5.9192140000000002</v>
      </c>
      <c r="AD3934" s="14">
        <v>-10.373860000000001</v>
      </c>
      <c r="AE3934" s="14">
        <v>1.3198219999999901</v>
      </c>
      <c r="AF3934" s="14">
        <v>-3.9233740000000101</v>
      </c>
      <c r="AG3934" s="14">
        <v>4.2004899999999896</v>
      </c>
      <c r="AH3934" s="14">
        <v>20.066606</v>
      </c>
      <c r="AI3934" s="14">
        <v>-6.9249599999999898</v>
      </c>
      <c r="AJ3934" s="14">
        <v>-4.3698059999999996</v>
      </c>
      <c r="AK3934" s="15">
        <v>-9.2664039999999908</v>
      </c>
    </row>
    <row r="3935" spans="1:37" x14ac:dyDescent="0.35">
      <c r="A3935" s="12">
        <f t="shared" si="63"/>
        <v>7.8579999999993566</v>
      </c>
      <c r="B3935" s="13">
        <v>-1.09390400000001</v>
      </c>
      <c r="C3935" s="14">
        <v>-2.278206</v>
      </c>
      <c r="D3935" s="14">
        <v>1.4594720000000001</v>
      </c>
      <c r="E3935" s="14">
        <v>-2.956772</v>
      </c>
      <c r="F3935" s="14">
        <v>-1.901186</v>
      </c>
      <c r="G3935" s="14">
        <v>-2.1387099999999899</v>
      </c>
      <c r="H3935" s="14">
        <v>-12.076498000000001</v>
      </c>
      <c r="I3935" s="14">
        <v>0.65337999999999996</v>
      </c>
      <c r="J3935" s="14">
        <v>-8.8296600000000094</v>
      </c>
      <c r="K3935" s="14">
        <v>0.45518200000000197</v>
      </c>
      <c r="L3935" s="14">
        <v>-0.61940200000000201</v>
      </c>
      <c r="M3935" s="14">
        <v>-8.5397479999999995</v>
      </c>
      <c r="N3935" s="14">
        <v>-5.6548939999999996</v>
      </c>
      <c r="O3935" s="14">
        <v>10.714354</v>
      </c>
      <c r="P3935" s="14">
        <v>-9.6086620000000096</v>
      </c>
      <c r="Q3935" s="14">
        <v>1.7904040000000001</v>
      </c>
      <c r="R3935" s="15">
        <v>-5.43835599999999</v>
      </c>
      <c r="U3935" s="13">
        <v>13.72063</v>
      </c>
      <c r="V3935" s="14">
        <v>-1.981784</v>
      </c>
      <c r="W3935" s="14">
        <v>1.216418</v>
      </c>
      <c r="X3935" s="14">
        <v>-1.8596900000000001</v>
      </c>
      <c r="Y3935" s="14">
        <v>-1.3227059999999999</v>
      </c>
      <c r="Z3935" s="14">
        <v>-3.25556</v>
      </c>
      <c r="AA3935" s="14">
        <v>20.43496</v>
      </c>
      <c r="AB3935" s="14">
        <v>-4.5374840000000001</v>
      </c>
      <c r="AC3935" s="14">
        <v>5.9412919999999998</v>
      </c>
      <c r="AD3935" s="14">
        <v>-10.373635999999999</v>
      </c>
      <c r="AE3935" s="14">
        <v>1.327256</v>
      </c>
      <c r="AF3935" s="14">
        <v>-3.9257820000000101</v>
      </c>
      <c r="AG3935" s="14">
        <v>4.1871900000000002</v>
      </c>
      <c r="AH3935" s="14">
        <v>20.082132000000001</v>
      </c>
      <c r="AI3935" s="14">
        <v>-6.9297900000000103</v>
      </c>
      <c r="AJ3935" s="14">
        <v>-4.3796619999999997</v>
      </c>
      <c r="AK3935" s="15">
        <v>-9.2341060000000006</v>
      </c>
    </row>
    <row r="3936" spans="1:37" x14ac:dyDescent="0.35">
      <c r="A3936" s="12">
        <f t="shared" si="63"/>
        <v>7.8599999999993564</v>
      </c>
      <c r="B3936" s="13">
        <v>-1.105972</v>
      </c>
      <c r="C3936" s="14">
        <v>-2.270842</v>
      </c>
      <c r="D3936" s="14">
        <v>1.4611940000000001</v>
      </c>
      <c r="E3936" s="14">
        <v>-2.9436260000000001</v>
      </c>
      <c r="F3936" s="14">
        <v>-1.8939060000000101</v>
      </c>
      <c r="G3936" s="14">
        <v>-2.1491679999999902</v>
      </c>
      <c r="H3936" s="14">
        <v>-12.0799</v>
      </c>
      <c r="I3936" s="14">
        <v>0.65903600000000095</v>
      </c>
      <c r="J3936" s="14">
        <v>-8.7971240000000002</v>
      </c>
      <c r="K3936" s="14">
        <v>0.47605599999999898</v>
      </c>
      <c r="L3936" s="14">
        <v>-0.61321400000000403</v>
      </c>
      <c r="M3936" s="14">
        <v>-8.54300999999999</v>
      </c>
      <c r="N3936" s="14">
        <v>-5.6232680000000004</v>
      </c>
      <c r="O3936" s="14">
        <v>10.735367999999999</v>
      </c>
      <c r="P3936" s="14">
        <v>-9.6236140000000105</v>
      </c>
      <c r="Q3936" s="14">
        <v>1.722294</v>
      </c>
      <c r="R3936" s="15">
        <v>-5.4047979999999898</v>
      </c>
      <c r="U3936" s="13">
        <v>13.712482</v>
      </c>
      <c r="V3936" s="14">
        <v>-1.983506</v>
      </c>
      <c r="W3936" s="14">
        <v>1.2479039999999999</v>
      </c>
      <c r="X3936" s="14">
        <v>-1.8530260000000001</v>
      </c>
      <c r="Y3936" s="14">
        <v>-1.322384</v>
      </c>
      <c r="Z3936" s="14">
        <v>-3.2336499999999999</v>
      </c>
      <c r="AA3936" s="14">
        <v>20.469875999999999</v>
      </c>
      <c r="AB3936" s="14">
        <v>-4.5254440000000002</v>
      </c>
      <c r="AC3936" s="14">
        <v>5.9503220000000097</v>
      </c>
      <c r="AD3936" s="14">
        <v>-10.350018</v>
      </c>
      <c r="AE3936" s="14">
        <v>1.3276619999999999</v>
      </c>
      <c r="AF3936" s="14">
        <v>-3.9011840000000002</v>
      </c>
      <c r="AG3936" s="14">
        <v>4.1445039999999898</v>
      </c>
      <c r="AH3936" s="14">
        <v>20.085491999999999</v>
      </c>
      <c r="AI3936" s="14">
        <v>-6.9299160000000102</v>
      </c>
      <c r="AJ3936" s="14">
        <v>-4.3299339999999997</v>
      </c>
      <c r="AK3936" s="15">
        <v>-9.2791580000000007</v>
      </c>
    </row>
    <row r="3937" spans="1:37" x14ac:dyDescent="0.35">
      <c r="A3937" s="12">
        <f t="shared" si="63"/>
        <v>7.8619999999993562</v>
      </c>
      <c r="B3937" s="13">
        <v>-1.1409860000000001</v>
      </c>
      <c r="C3937" s="14">
        <v>-2.2825600000000001</v>
      </c>
      <c r="D3937" s="14">
        <v>1.4834540000000001</v>
      </c>
      <c r="E3937" s="14">
        <v>-2.9329719999999999</v>
      </c>
      <c r="F3937" s="14">
        <v>-1.896846</v>
      </c>
      <c r="G3937" s="14">
        <v>-2.163224</v>
      </c>
      <c r="H3937" s="14">
        <v>-12.099836</v>
      </c>
      <c r="I3937" s="14">
        <v>0.67333000000000198</v>
      </c>
      <c r="J3937" s="14">
        <v>-8.7979920000000007</v>
      </c>
      <c r="K3937" s="14">
        <v>0.46501000000000198</v>
      </c>
      <c r="L3937" s="14">
        <v>-0.60548600000000197</v>
      </c>
      <c r="M3937" s="14">
        <v>-8.5449000000000002</v>
      </c>
      <c r="N3937" s="14">
        <v>-5.6205099999999897</v>
      </c>
      <c r="O3937" s="14">
        <v>10.718078</v>
      </c>
      <c r="P3937" s="14">
        <v>-9.6475260000000098</v>
      </c>
      <c r="Q3937" s="14">
        <v>1.71383800000001</v>
      </c>
      <c r="R3937" s="15">
        <v>-5.3623359999999902</v>
      </c>
      <c r="U3937" s="13">
        <v>13.685378</v>
      </c>
      <c r="V3937" s="14">
        <v>-1.959552</v>
      </c>
      <c r="W3937" s="14">
        <v>1.2309639999999999</v>
      </c>
      <c r="X3937" s="14">
        <v>-1.841224</v>
      </c>
      <c r="Y3937" s="14">
        <v>-1.3459460000000001</v>
      </c>
      <c r="Z3937" s="14">
        <v>-3.2260759999999999</v>
      </c>
      <c r="AA3937" s="14">
        <v>20.488468000000001</v>
      </c>
      <c r="AB3937" s="14">
        <v>-4.5297000000000001</v>
      </c>
      <c r="AC3937" s="14">
        <v>5.9738560000000103</v>
      </c>
      <c r="AD3937" s="14">
        <v>-10.364732</v>
      </c>
      <c r="AE3937" s="14">
        <v>1.3259399999999999</v>
      </c>
      <c r="AF3937" s="14">
        <v>-3.88836</v>
      </c>
      <c r="AG3937" s="14">
        <v>4.1506359999999898</v>
      </c>
      <c r="AH3937" s="14">
        <v>20.07789</v>
      </c>
      <c r="AI3937" s="14">
        <v>-6.9226640000000002</v>
      </c>
      <c r="AJ3937" s="14">
        <v>-4.3596700000000004</v>
      </c>
      <c r="AK3937" s="15">
        <v>-9.3258899999999993</v>
      </c>
    </row>
    <row r="3938" spans="1:37" x14ac:dyDescent="0.35">
      <c r="A3938" s="12">
        <f t="shared" si="63"/>
        <v>7.8639999999993559</v>
      </c>
      <c r="B3938" s="13">
        <v>-1.1698540000000099</v>
      </c>
      <c r="C3938" s="14">
        <v>-2.2937319999999999</v>
      </c>
      <c r="D3938" s="14">
        <v>1.4619359999999999</v>
      </c>
      <c r="E3938" s="14">
        <v>-2.9187340000000002</v>
      </c>
      <c r="F3938" s="14">
        <v>-1.8809420000000101</v>
      </c>
      <c r="G3938" s="14">
        <v>-2.17935199999999</v>
      </c>
      <c r="H3938" s="14">
        <v>-12.103336000000001</v>
      </c>
      <c r="I3938" s="14">
        <v>0.69245400000000001</v>
      </c>
      <c r="J3938" s="14">
        <v>-8.8358060000000105</v>
      </c>
      <c r="K3938" s="14">
        <v>0.45145799999999803</v>
      </c>
      <c r="L3938" s="14">
        <v>-0.60919600000000196</v>
      </c>
      <c r="M3938" s="14">
        <v>-8.5449839999999906</v>
      </c>
      <c r="N3938" s="14">
        <v>-5.6126559999999897</v>
      </c>
      <c r="O3938" s="14">
        <v>10.700913999999999</v>
      </c>
      <c r="P3938" s="14">
        <v>-9.6236420000000091</v>
      </c>
      <c r="Q3938" s="14">
        <v>1.709498</v>
      </c>
      <c r="R3938" s="15">
        <v>-5.3393620000000004</v>
      </c>
      <c r="U3938" s="13">
        <v>13.664812</v>
      </c>
      <c r="V3938" s="14">
        <v>-1.988518</v>
      </c>
      <c r="W3938" s="14">
        <v>1.2252799999999999</v>
      </c>
      <c r="X3938" s="14">
        <v>-1.859872</v>
      </c>
      <c r="Y3938" s="14">
        <v>-1.3457920000000001</v>
      </c>
      <c r="Z3938" s="14">
        <v>-3.225978</v>
      </c>
      <c r="AA3938" s="14">
        <v>20.505506</v>
      </c>
      <c r="AB3938" s="14">
        <v>-4.5249540000000001</v>
      </c>
      <c r="AC3938" s="14">
        <v>5.9744580000000003</v>
      </c>
      <c r="AD3938" s="14">
        <v>-10.390184</v>
      </c>
      <c r="AE3938" s="14">
        <v>1.323798</v>
      </c>
      <c r="AF3938" s="14">
        <v>-3.8939879999999998</v>
      </c>
      <c r="AG3938" s="14">
        <v>4.1436359999999999</v>
      </c>
      <c r="AH3938" s="14">
        <v>20.071743999999999</v>
      </c>
      <c r="AI3938" s="14">
        <v>-6.9158739999999996</v>
      </c>
      <c r="AJ3938" s="14">
        <v>-4.3779820000000003</v>
      </c>
      <c r="AK3938" s="15">
        <v>-9.3186940000000007</v>
      </c>
    </row>
    <row r="3939" spans="1:37" x14ac:dyDescent="0.35">
      <c r="A3939" s="12">
        <f t="shared" si="63"/>
        <v>7.8659999999993557</v>
      </c>
      <c r="B3939" s="13">
        <v>-1.18494600000001</v>
      </c>
      <c r="C3939" s="14">
        <v>-2.2794660000000002</v>
      </c>
      <c r="D3939" s="14">
        <v>1.4726320000000099</v>
      </c>
      <c r="E3939" s="14">
        <v>-2.9231020000000001</v>
      </c>
      <c r="F3939" s="14">
        <v>-1.895222</v>
      </c>
      <c r="G3939" s="14">
        <v>-2.2098439999999901</v>
      </c>
      <c r="H3939" s="14">
        <v>-12.135465999999999</v>
      </c>
      <c r="I3939" s="14">
        <v>0.675010000000002</v>
      </c>
      <c r="J3939" s="14">
        <v>-8.8129580000000001</v>
      </c>
      <c r="K3939" s="14">
        <v>0.46110399999999602</v>
      </c>
      <c r="L3939" s="14">
        <v>-0.58546600000000604</v>
      </c>
      <c r="M3939" s="14">
        <v>-8.5591519999999992</v>
      </c>
      <c r="N3939" s="14">
        <v>-5.6302119999999896</v>
      </c>
      <c r="O3939" s="14">
        <v>10.685416</v>
      </c>
      <c r="P3939" s="14">
        <v>-9.61030000000002</v>
      </c>
      <c r="Q3939" s="14">
        <v>1.7868900000000001</v>
      </c>
      <c r="R3939" s="15">
        <v>-5.3004979999999904</v>
      </c>
      <c r="U3939" s="13">
        <v>13.650448000000001</v>
      </c>
      <c r="V3939" s="14">
        <v>-1.9787459999999999</v>
      </c>
      <c r="W3939" s="14">
        <v>1.216852</v>
      </c>
      <c r="X3939" s="14">
        <v>-1.882104</v>
      </c>
      <c r="Y3939" s="14">
        <v>-1.3377840000000001</v>
      </c>
      <c r="Z3939" s="14">
        <v>-3.2472720000000002</v>
      </c>
      <c r="AA3939" s="14">
        <v>20.511707999999999</v>
      </c>
      <c r="AB3939" s="14">
        <v>-4.5194380000000001</v>
      </c>
      <c r="AC3939" s="14">
        <v>5.9713500000000002</v>
      </c>
      <c r="AD3939" s="14">
        <v>-10.379572</v>
      </c>
      <c r="AE3939" s="14">
        <v>1.3327720000000001</v>
      </c>
      <c r="AF3939" s="14">
        <v>-3.89697</v>
      </c>
      <c r="AG3939" s="14">
        <v>4.1810159999999899</v>
      </c>
      <c r="AH3939" s="14">
        <v>20.06606</v>
      </c>
      <c r="AI3939" s="14">
        <v>-6.89689</v>
      </c>
      <c r="AJ3939" s="14">
        <v>-4.3748880000000003</v>
      </c>
      <c r="AK3939" s="15">
        <v>-9.3405480000000001</v>
      </c>
    </row>
    <row r="3940" spans="1:37" x14ac:dyDescent="0.35">
      <c r="A3940" s="12">
        <f t="shared" si="63"/>
        <v>7.8679999999993555</v>
      </c>
      <c r="B3940" s="13">
        <v>-1.1743060000000101</v>
      </c>
      <c r="C3940" s="14">
        <v>-2.2784439999999999</v>
      </c>
      <c r="D3940" s="14">
        <v>1.4683200000000101</v>
      </c>
      <c r="E3940" s="14">
        <v>-2.9436260000000001</v>
      </c>
      <c r="F3940" s="14">
        <v>-1.8987499999999999</v>
      </c>
      <c r="G3940" s="14">
        <v>-2.1716239999999898</v>
      </c>
      <c r="H3940" s="14">
        <v>-12.116453999999999</v>
      </c>
      <c r="I3940" s="14">
        <v>0.66750600000000004</v>
      </c>
      <c r="J3940" s="14">
        <v>-8.7924900000000008</v>
      </c>
      <c r="K3940" s="14">
        <v>0.495837999999999</v>
      </c>
      <c r="L3940" s="14">
        <v>-0.590422000000003</v>
      </c>
      <c r="M3940" s="14">
        <v>-8.5712759999999992</v>
      </c>
      <c r="N3940" s="14">
        <v>-5.6441699999999901</v>
      </c>
      <c r="O3940" s="14">
        <v>10.691338</v>
      </c>
      <c r="P3940" s="14">
        <v>-9.6220040000000093</v>
      </c>
      <c r="Q3940" s="14">
        <v>1.8076100000000099</v>
      </c>
      <c r="R3940" s="15">
        <v>-5.2453940000000001</v>
      </c>
      <c r="U3940" s="13">
        <v>13.704698</v>
      </c>
      <c r="V3940" s="14">
        <v>-2.0102880000000001</v>
      </c>
      <c r="W3940" s="14">
        <v>1.2179580000000001</v>
      </c>
      <c r="X3940" s="14">
        <v>-1.885324</v>
      </c>
      <c r="Y3940" s="14">
        <v>-1.3476680000000001</v>
      </c>
      <c r="Z3940" s="14">
        <v>-3.2771479999999999</v>
      </c>
      <c r="AA3940" s="14">
        <v>20.530328000000001</v>
      </c>
      <c r="AB3940" s="14">
        <v>-4.5239180000000001</v>
      </c>
      <c r="AC3940" s="14">
        <v>5.9762219999999999</v>
      </c>
      <c r="AD3940" s="14">
        <v>-10.395294</v>
      </c>
      <c r="AE3940" s="14">
        <v>1.3242320000000001</v>
      </c>
      <c r="AF3940" s="14">
        <v>-3.89585000000001</v>
      </c>
      <c r="AG3940" s="14">
        <v>4.2278039999999901</v>
      </c>
      <c r="AH3940" s="14">
        <v>20.074543999999999</v>
      </c>
      <c r="AI3940" s="14">
        <v>-6.9230700000000098</v>
      </c>
      <c r="AJ3940" s="14">
        <v>-4.3628900000000002</v>
      </c>
      <c r="AK3940" s="15">
        <v>-9.3440759999999905</v>
      </c>
    </row>
    <row r="3941" spans="1:37" x14ac:dyDescent="0.35">
      <c r="A3941" s="12">
        <f t="shared" si="63"/>
        <v>7.8699999999993553</v>
      </c>
      <c r="B3941" s="13">
        <v>-1.16428200000001</v>
      </c>
      <c r="C3941" s="14">
        <v>-2.2829380000000001</v>
      </c>
      <c r="D3941" s="14">
        <v>1.4467460000000001</v>
      </c>
      <c r="E3941" s="14">
        <v>-2.928226</v>
      </c>
      <c r="F3941" s="14">
        <v>-1.8529420000000001</v>
      </c>
      <c r="G3941" s="14">
        <v>-2.1906639999999902</v>
      </c>
      <c r="H3941" s="14">
        <v>-12.117504</v>
      </c>
      <c r="I3941" s="14">
        <v>0.65393999999999897</v>
      </c>
      <c r="J3941" s="14">
        <v>-8.7798900000000106</v>
      </c>
      <c r="K3941" s="14">
        <v>0.47700799999999899</v>
      </c>
      <c r="L3941" s="14">
        <v>-0.58857400000000604</v>
      </c>
      <c r="M3941" s="14">
        <v>-8.5426880000000001</v>
      </c>
      <c r="N3941" s="14">
        <v>-5.6524159999999899</v>
      </c>
      <c r="O3941" s="14">
        <v>10.722291999999999</v>
      </c>
      <c r="P3941" s="14">
        <v>-9.6222980000000096</v>
      </c>
      <c r="Q3941" s="14">
        <v>1.92577</v>
      </c>
      <c r="R3941" s="15">
        <v>-5.2093299999999898</v>
      </c>
      <c r="U3941" s="13">
        <v>13.685420000000001</v>
      </c>
      <c r="V3941" s="14">
        <v>-2.0007820000000001</v>
      </c>
      <c r="W3941" s="14">
        <v>1.180158</v>
      </c>
      <c r="X3941" s="14">
        <v>-1.8833219999999999</v>
      </c>
      <c r="Y3941" s="14">
        <v>-1.31019</v>
      </c>
      <c r="Z3941" s="14">
        <v>-3.2823280000000001</v>
      </c>
      <c r="AA3941" s="14">
        <v>20.52169</v>
      </c>
      <c r="AB3941" s="14">
        <v>-4.5070759999999996</v>
      </c>
      <c r="AC3941" s="14">
        <v>5.9405219999999996</v>
      </c>
      <c r="AD3941" s="14">
        <v>-10.399984</v>
      </c>
      <c r="AE3941" s="14">
        <v>1.3225100000000001</v>
      </c>
      <c r="AF3941" s="14">
        <v>-3.925964</v>
      </c>
      <c r="AG3941" s="14">
        <v>4.2428959999999902</v>
      </c>
      <c r="AH3941" s="14">
        <v>20.085996000000002</v>
      </c>
      <c r="AI3941" s="14">
        <v>-6.9432720000000003</v>
      </c>
      <c r="AJ3941" s="14">
        <v>-4.3236340000000002</v>
      </c>
      <c r="AK3941" s="15">
        <v>-9.3108679999999993</v>
      </c>
    </row>
    <row r="3942" spans="1:37" x14ac:dyDescent="0.35">
      <c r="A3942" s="12">
        <f t="shared" si="63"/>
        <v>7.8719999999993551</v>
      </c>
      <c r="B3942" s="13">
        <v>-1.1481540000000201</v>
      </c>
      <c r="C3942" s="14">
        <v>-2.2759800000000001</v>
      </c>
      <c r="D3942" s="14">
        <v>1.42408</v>
      </c>
      <c r="E3942" s="14">
        <v>-2.9278759999999999</v>
      </c>
      <c r="F3942" s="14">
        <v>-1.8724860000000001</v>
      </c>
      <c r="G3942" s="14">
        <v>-2.1761459999999899</v>
      </c>
      <c r="H3942" s="14">
        <v>-12.150418</v>
      </c>
      <c r="I3942" s="14">
        <v>0.65970799999999996</v>
      </c>
      <c r="J3942" s="14">
        <v>-8.8010439999999992</v>
      </c>
      <c r="K3942" s="14">
        <v>0.50674399999999897</v>
      </c>
      <c r="L3942" s="14">
        <v>-0.60159399999999996</v>
      </c>
      <c r="M3942" s="14">
        <v>-8.5078279999999893</v>
      </c>
      <c r="N3942" s="14">
        <v>-5.6905239999999901</v>
      </c>
      <c r="O3942" s="14">
        <v>10.769626000000001</v>
      </c>
      <c r="P3942" s="14">
        <v>-9.6558280000000103</v>
      </c>
      <c r="Q3942" s="14">
        <v>1.9879720000000001</v>
      </c>
      <c r="R3942" s="15">
        <v>-5.2349920000000001</v>
      </c>
      <c r="U3942" s="13">
        <v>13.676572</v>
      </c>
      <c r="V3942" s="14">
        <v>-2.016448</v>
      </c>
      <c r="W3942" s="14">
        <v>1.1807319999999999</v>
      </c>
      <c r="X3942" s="14">
        <v>-1.8765879999999999</v>
      </c>
      <c r="Y3942" s="14">
        <v>-1.30515</v>
      </c>
      <c r="Z3942" s="14">
        <v>-3.269714</v>
      </c>
      <c r="AA3942" s="14">
        <v>20.501628</v>
      </c>
      <c r="AB3942" s="14">
        <v>-4.5101699999999996</v>
      </c>
      <c r="AC3942" s="14">
        <v>5.9382960000000002</v>
      </c>
      <c r="AD3942" s="14">
        <v>-10.389008</v>
      </c>
      <c r="AE3942" s="14">
        <v>1.319556</v>
      </c>
      <c r="AF3942" s="14">
        <v>-3.9535160000000098</v>
      </c>
      <c r="AG3942" s="14">
        <v>4.2625519999999897</v>
      </c>
      <c r="AH3942" s="14">
        <v>20.096817999999999</v>
      </c>
      <c r="AI3942" s="14">
        <v>-6.956334</v>
      </c>
      <c r="AJ3942" s="14">
        <v>-4.2673259999999997</v>
      </c>
      <c r="AK3942" s="15">
        <v>-9.2803900000000006</v>
      </c>
    </row>
    <row r="3943" spans="1:37" x14ac:dyDescent="0.35">
      <c r="A3943" s="12">
        <f t="shared" si="63"/>
        <v>7.8739999999993548</v>
      </c>
      <c r="B3943" s="13">
        <v>-1.168622</v>
      </c>
      <c r="C3943" s="14">
        <v>-2.2773659999999998</v>
      </c>
      <c r="D3943" s="14">
        <v>1.4299040000000101</v>
      </c>
      <c r="E3943" s="14">
        <v>-2.9347080000000001</v>
      </c>
      <c r="F3943" s="14">
        <v>-1.888474</v>
      </c>
      <c r="G3943" s="14">
        <v>-2.2114820000000002</v>
      </c>
      <c r="H3943" s="14">
        <v>-12.157838</v>
      </c>
      <c r="I3943" s="14">
        <v>0.66859800000000003</v>
      </c>
      <c r="J3943" s="14">
        <v>-8.8246199999999995</v>
      </c>
      <c r="K3943" s="14">
        <v>0.50247400000000397</v>
      </c>
      <c r="L3943" s="14">
        <v>-0.60139800000000199</v>
      </c>
      <c r="M3943" s="14">
        <v>-8.4961939999999991</v>
      </c>
      <c r="N3943" s="14">
        <v>-5.6591079999999998</v>
      </c>
      <c r="O3943" s="14">
        <v>10.798662</v>
      </c>
      <c r="P3943" s="14">
        <v>-9.6561920000000008</v>
      </c>
      <c r="Q3943" s="14">
        <v>2.0333180000000102</v>
      </c>
      <c r="R3943" s="15">
        <v>-5.230988</v>
      </c>
      <c r="U3943" s="13">
        <v>13.651820000000001</v>
      </c>
      <c r="V3943" s="14">
        <v>-2.015622</v>
      </c>
      <c r="W3943" s="14">
        <v>1.1685099999999999</v>
      </c>
      <c r="X3943" s="14">
        <v>-1.8823840000000001</v>
      </c>
      <c r="Y3943" s="14">
        <v>-1.29661</v>
      </c>
      <c r="Z3943" s="14">
        <v>-3.2671939999999999</v>
      </c>
      <c r="AA3943" s="14">
        <v>20.479451999999998</v>
      </c>
      <c r="AB3943" s="14">
        <v>-4.5539339999999999</v>
      </c>
      <c r="AC3943" s="14">
        <v>5.94690600000001</v>
      </c>
      <c r="AD3943" s="14">
        <v>-10.387271999999999</v>
      </c>
      <c r="AE3943" s="14">
        <v>1.3058779999999901</v>
      </c>
      <c r="AF3943" s="14">
        <v>-3.9693640000000001</v>
      </c>
      <c r="AG3943" s="14">
        <v>4.2865479999999998</v>
      </c>
      <c r="AH3943" s="14">
        <v>20.110986</v>
      </c>
      <c r="AI3943" s="14">
        <v>-6.9243299999999897</v>
      </c>
      <c r="AJ3943" s="14">
        <v>-4.2569520000000001</v>
      </c>
      <c r="AK3943" s="15">
        <v>-9.2831759999999903</v>
      </c>
    </row>
    <row r="3944" spans="1:37" x14ac:dyDescent="0.35">
      <c r="A3944" s="12">
        <f t="shared" si="63"/>
        <v>7.8759999999993546</v>
      </c>
      <c r="B3944" s="13">
        <v>-1.1583600000000001</v>
      </c>
      <c r="C3944" s="14">
        <v>-2.2606920000000001</v>
      </c>
      <c r="D3944" s="14">
        <v>1.4280839999999999</v>
      </c>
      <c r="E3944" s="14">
        <v>-2.9388519999999998</v>
      </c>
      <c r="F3944" s="14">
        <v>-1.89378000000001</v>
      </c>
      <c r="G3944" s="14">
        <v>-2.1964319999999899</v>
      </c>
      <c r="H3944" s="14">
        <v>-12.165048000000001</v>
      </c>
      <c r="I3944" s="14">
        <v>0.68754000000000004</v>
      </c>
      <c r="J3944" s="14">
        <v>-8.8676139999999997</v>
      </c>
      <c r="K3944" s="14">
        <v>0.49375199999999703</v>
      </c>
      <c r="L3944" s="14">
        <v>-0.61814199999999997</v>
      </c>
      <c r="M3944" s="14">
        <v>-8.4975659999999902</v>
      </c>
      <c r="N3944" s="14">
        <v>-5.69216199999999</v>
      </c>
      <c r="O3944" s="14">
        <v>10.813572000000001</v>
      </c>
      <c r="P3944" s="14">
        <v>-9.6502140000000107</v>
      </c>
      <c r="Q3944" s="14">
        <v>1.991206</v>
      </c>
      <c r="R3944" s="15">
        <v>-5.2536959999999997</v>
      </c>
      <c r="U3944" s="13">
        <v>13.675535999999999</v>
      </c>
      <c r="V3944" s="14">
        <v>-2.001468</v>
      </c>
      <c r="W3944" s="14">
        <v>1.1596340000000001</v>
      </c>
      <c r="X3944" s="14">
        <v>-1.8837980000000001</v>
      </c>
      <c r="Y3944" s="14">
        <v>-1.30522</v>
      </c>
      <c r="Z3944" s="14">
        <v>-3.2375699999999998</v>
      </c>
      <c r="AA3944" s="14">
        <v>20.445641999999999</v>
      </c>
      <c r="AB3944" s="14">
        <v>-4.5477179999999997</v>
      </c>
      <c r="AC3944" s="14">
        <v>5.981122</v>
      </c>
      <c r="AD3944" s="14">
        <v>-10.366006</v>
      </c>
      <c r="AE3944" s="14">
        <v>1.3143899999999999</v>
      </c>
      <c r="AF3944" s="14">
        <v>-3.9647440000000098</v>
      </c>
      <c r="AG3944" s="14">
        <v>4.22014599999999</v>
      </c>
      <c r="AH3944" s="14">
        <v>20.108298000000001</v>
      </c>
      <c r="AI3944" s="14">
        <v>-6.9069979999999997</v>
      </c>
      <c r="AJ3944" s="14">
        <v>-4.2635040000000002</v>
      </c>
      <c r="AK3944" s="15">
        <v>-9.2878100000000003</v>
      </c>
    </row>
    <row r="3945" spans="1:37" x14ac:dyDescent="0.35">
      <c r="A3945" s="12">
        <f t="shared" si="63"/>
        <v>7.8779999999993544</v>
      </c>
      <c r="B3945" s="13">
        <v>-1.18788600000001</v>
      </c>
      <c r="C3945" s="14">
        <v>-2.262162</v>
      </c>
      <c r="D3945" s="14">
        <v>1.416282</v>
      </c>
      <c r="E3945" s="14">
        <v>-2.9350719999999999</v>
      </c>
      <c r="F3945" s="14">
        <v>-1.892282</v>
      </c>
      <c r="G3945" s="14">
        <v>-2.20234</v>
      </c>
      <c r="H3945" s="14">
        <v>-12.165748000000001</v>
      </c>
      <c r="I3945" s="14">
        <v>0.69787200000000105</v>
      </c>
      <c r="J3945" s="14">
        <v>-8.8508139999999997</v>
      </c>
      <c r="K3945" s="14">
        <v>0.48785799999999702</v>
      </c>
      <c r="L3945" s="14">
        <v>-0.61208000000000196</v>
      </c>
      <c r="M3945" s="14">
        <v>-8.4982380000000006</v>
      </c>
      <c r="N3945" s="14">
        <v>-5.6758379999999997</v>
      </c>
      <c r="O3945" s="14">
        <v>10.797584000000001</v>
      </c>
      <c r="P3945" s="14">
        <v>-9.6775280000000095</v>
      </c>
      <c r="Q3945" s="14">
        <v>1.9639759999999999</v>
      </c>
      <c r="R3945" s="15">
        <v>-5.3068960000000001</v>
      </c>
      <c r="U3945" s="13">
        <v>13.668004</v>
      </c>
      <c r="V3945" s="14">
        <v>-2.0005579999999998</v>
      </c>
      <c r="W3945" s="14">
        <v>1.1565540000000001</v>
      </c>
      <c r="X3945" s="14">
        <v>-1.8821600000000001</v>
      </c>
      <c r="Y3945" s="14">
        <v>-1.3185899999999999</v>
      </c>
      <c r="Z3945" s="14">
        <v>-3.2455780000000001</v>
      </c>
      <c r="AA3945" s="14">
        <v>20.47626</v>
      </c>
      <c r="AB3945" s="14">
        <v>-4.539612</v>
      </c>
      <c r="AC3945" s="14">
        <v>5.9547879999999997</v>
      </c>
      <c r="AD3945" s="14">
        <v>-10.35783</v>
      </c>
      <c r="AE3945" s="14">
        <v>1.336608</v>
      </c>
      <c r="AF3945" s="14">
        <v>-3.934504</v>
      </c>
      <c r="AG3945" s="14">
        <v>4.2319899999999899</v>
      </c>
      <c r="AH3945" s="14">
        <v>20.094676</v>
      </c>
      <c r="AI3945" s="14">
        <v>-6.9004879999999904</v>
      </c>
      <c r="AJ3945" s="14">
        <v>-4.2398020000000001</v>
      </c>
      <c r="AK3945" s="15">
        <v>-9.3087820000000008</v>
      </c>
    </row>
    <row r="3946" spans="1:37" x14ac:dyDescent="0.35">
      <c r="A3946" s="12">
        <f t="shared" si="63"/>
        <v>7.8799999999993542</v>
      </c>
      <c r="B3946" s="13">
        <v>-1.19553000000001</v>
      </c>
      <c r="C3946" s="14">
        <v>-2.2804319999999998</v>
      </c>
      <c r="D3946" s="14">
        <v>1.4179900000000001</v>
      </c>
      <c r="E3946" s="14">
        <v>-2.9342459999999999</v>
      </c>
      <c r="F3946" s="14">
        <v>-1.891904</v>
      </c>
      <c r="G3946" s="14">
        <v>-2.1904539999999901</v>
      </c>
      <c r="H3946" s="14">
        <v>-12.136754</v>
      </c>
      <c r="I3946" s="14">
        <v>0.69263599999999803</v>
      </c>
      <c r="J3946" s="14">
        <v>-8.8714919999999999</v>
      </c>
      <c r="K3946" s="14">
        <v>0.493010000000008</v>
      </c>
      <c r="L3946" s="14">
        <v>-0.61100200000000204</v>
      </c>
      <c r="M3946" s="14">
        <v>-8.5100259999999999</v>
      </c>
      <c r="N3946" s="14">
        <v>-5.6483140000000001</v>
      </c>
      <c r="O3946" s="14">
        <v>10.769206000000001</v>
      </c>
      <c r="P3946" s="14">
        <v>-9.6566960000000002</v>
      </c>
      <c r="Q3946" s="14">
        <v>1.9818819999999999</v>
      </c>
      <c r="R3946" s="15">
        <v>-5.2536120000000004</v>
      </c>
      <c r="U3946" s="13">
        <v>13.681346</v>
      </c>
      <c r="V3946" s="14">
        <v>-1.969954</v>
      </c>
      <c r="W3946" s="14">
        <v>1.195166</v>
      </c>
      <c r="X3946" s="14">
        <v>-1.8843019999999999</v>
      </c>
      <c r="Y3946" s="14">
        <v>-1.348508</v>
      </c>
      <c r="Z3946" s="14">
        <v>-3.2347419999999998</v>
      </c>
      <c r="AA3946" s="14">
        <v>20.515347999999999</v>
      </c>
      <c r="AB3946" s="14">
        <v>-4.5409699999999997</v>
      </c>
      <c r="AC3946" s="14">
        <v>5.9739820000000101</v>
      </c>
      <c r="AD3946" s="14">
        <v>-10.351725999999999</v>
      </c>
      <c r="AE3946" s="14">
        <v>1.3343959999999899</v>
      </c>
      <c r="AF3946" s="14">
        <v>-3.919006</v>
      </c>
      <c r="AG3946" s="14">
        <v>4.2090019999999999</v>
      </c>
      <c r="AH3946" s="14">
        <v>20.094480000000001</v>
      </c>
      <c r="AI3946" s="14">
        <v>-6.8937120000000096</v>
      </c>
      <c r="AJ3946" s="14">
        <v>-4.2461019999999996</v>
      </c>
      <c r="AK3946" s="15">
        <v>-9.3586639999999992</v>
      </c>
    </row>
    <row r="3947" spans="1:37" x14ac:dyDescent="0.35">
      <c r="A3947" s="12">
        <f t="shared" si="63"/>
        <v>7.881999999999354</v>
      </c>
      <c r="B3947" s="13">
        <v>-1.20968400000001</v>
      </c>
      <c r="C3947" s="14">
        <v>-2.3110499999999998</v>
      </c>
      <c r="D3947" s="14">
        <v>1.423254</v>
      </c>
      <c r="E3947" s="14">
        <v>-2.942828</v>
      </c>
      <c r="F3947" s="14">
        <v>-1.8959779999999999</v>
      </c>
      <c r="G3947" s="14">
        <v>-2.1782319999999902</v>
      </c>
      <c r="H3947" s="14">
        <v>-12.147772</v>
      </c>
      <c r="I3947" s="14">
        <v>0.67421200000000003</v>
      </c>
      <c r="J3947" s="14">
        <v>-8.8511640000000096</v>
      </c>
      <c r="K3947" s="14">
        <v>0.497672</v>
      </c>
      <c r="L3947" s="14">
        <v>-0.61199599999999899</v>
      </c>
      <c r="M3947" s="14">
        <v>-8.5254679999999894</v>
      </c>
      <c r="N3947" s="14">
        <v>-5.6565319999999897</v>
      </c>
      <c r="O3947" s="14">
        <v>10.759321999999999</v>
      </c>
      <c r="P3947" s="14">
        <v>-9.6704160000000101</v>
      </c>
      <c r="Q3947" s="14">
        <v>1.9654740000000099</v>
      </c>
      <c r="R3947" s="15">
        <v>-5.1781379999999899</v>
      </c>
      <c r="U3947" s="13">
        <v>13.687954</v>
      </c>
      <c r="V3947" s="14">
        <v>-2.0196960000000002</v>
      </c>
      <c r="W3947" s="14">
        <v>1.192968</v>
      </c>
      <c r="X3947" s="14">
        <v>-1.8808020000000001</v>
      </c>
      <c r="Y3947" s="14">
        <v>-1.3560680000000001</v>
      </c>
      <c r="Z3947" s="14">
        <v>-3.2417419999999999</v>
      </c>
      <c r="AA3947" s="14">
        <v>20.553820000000002</v>
      </c>
      <c r="AB3947" s="14">
        <v>-4.5612839999999997</v>
      </c>
      <c r="AC3947" s="14">
        <v>5.9752279999999898</v>
      </c>
      <c r="AD3947" s="14">
        <v>-10.354442000000001</v>
      </c>
      <c r="AE3947" s="14">
        <v>1.33399</v>
      </c>
      <c r="AF3947" s="14">
        <v>-3.9008759999999998</v>
      </c>
      <c r="AG3947" s="14">
        <v>4.2457380000000002</v>
      </c>
      <c r="AH3947" s="14">
        <v>20.101676000000001</v>
      </c>
      <c r="AI3947" s="14">
        <v>-6.8783820000000002</v>
      </c>
      <c r="AJ3947" s="14">
        <v>-4.2631540000000001</v>
      </c>
      <c r="AK3947" s="15">
        <v>-9.3431099999999994</v>
      </c>
    </row>
    <row r="3948" spans="1:37" x14ac:dyDescent="0.35">
      <c r="A3948" s="12">
        <f t="shared" si="63"/>
        <v>7.8839999999993537</v>
      </c>
      <c r="B3948" s="13">
        <v>-1.2210380000000101</v>
      </c>
      <c r="C3948" s="14">
        <v>-2.2805439999999999</v>
      </c>
      <c r="D3948" s="14">
        <v>1.4222459999999999</v>
      </c>
      <c r="E3948" s="14">
        <v>-2.9365139999999998</v>
      </c>
      <c r="F3948" s="14">
        <v>-1.8781840000000101</v>
      </c>
      <c r="G3948" s="14">
        <v>-2.2001279999999999</v>
      </c>
      <c r="H3948" s="14">
        <v>-12.164277999999999</v>
      </c>
      <c r="I3948" s="14">
        <v>0.67632600000000198</v>
      </c>
      <c r="J3948" s="14">
        <v>-8.8313960000000105</v>
      </c>
      <c r="K3948" s="14">
        <v>0.48980400000000202</v>
      </c>
      <c r="L3948" s="14">
        <v>-0.59589600000000598</v>
      </c>
      <c r="M3948" s="14">
        <v>-8.5221079999999905</v>
      </c>
      <c r="N3948" s="14">
        <v>-5.6872340000000001</v>
      </c>
      <c r="O3948" s="14">
        <v>10.768184</v>
      </c>
      <c r="P3948" s="14">
        <v>-9.6573960000000003</v>
      </c>
      <c r="Q3948" s="14">
        <v>2.0268500000000098</v>
      </c>
      <c r="R3948" s="15">
        <v>-5.1674139999999902</v>
      </c>
      <c r="U3948" s="13">
        <v>13.659772</v>
      </c>
      <c r="V3948" s="14">
        <v>-2.0228459999999999</v>
      </c>
      <c r="W3948" s="14">
        <v>1.19791</v>
      </c>
      <c r="X3948" s="14">
        <v>-1.888908</v>
      </c>
      <c r="Y3948" s="14">
        <v>-1.3468559999999901</v>
      </c>
      <c r="Z3948" s="14">
        <v>-3.2275179999999999</v>
      </c>
      <c r="AA3948" s="14">
        <v>20.565090000000001</v>
      </c>
      <c r="AB3948" s="14">
        <v>-4.5036319999999996</v>
      </c>
      <c r="AC3948" s="14">
        <v>5.9826479999999904</v>
      </c>
      <c r="AD3948" s="14">
        <v>-10.400152</v>
      </c>
      <c r="AE3948" s="14">
        <v>1.32634599999999</v>
      </c>
      <c r="AF3948" s="14">
        <v>-3.93262800000001</v>
      </c>
      <c r="AG3948" s="14">
        <v>4.2895579999999898</v>
      </c>
      <c r="AH3948" s="14">
        <v>20.111056000000001</v>
      </c>
      <c r="AI3948" s="14">
        <v>-6.8993960000000003</v>
      </c>
      <c r="AJ3948" s="14">
        <v>-4.2398860000000003</v>
      </c>
      <c r="AK3948" s="15">
        <v>-9.3377339999999904</v>
      </c>
    </row>
    <row r="3949" spans="1:37" x14ac:dyDescent="0.35">
      <c r="A3949" s="12">
        <f t="shared" si="63"/>
        <v>7.8859999999993535</v>
      </c>
      <c r="B3949" s="13">
        <v>-1.230124</v>
      </c>
      <c r="C3949" s="14">
        <v>-2.2900079999999998</v>
      </c>
      <c r="D3949" s="14">
        <v>1.4287000000000101</v>
      </c>
      <c r="E3949" s="14">
        <v>-2.941106</v>
      </c>
      <c r="F3949" s="14">
        <v>-1.8819220000000101</v>
      </c>
      <c r="G3949" s="14">
        <v>-2.2037119999999901</v>
      </c>
      <c r="H3949" s="14">
        <v>-12.190248</v>
      </c>
      <c r="I3949" s="14">
        <v>0.71583399999999997</v>
      </c>
      <c r="J3949" s="14">
        <v>-8.8146380000000093</v>
      </c>
      <c r="K3949" s="14">
        <v>0.52360000000000095</v>
      </c>
      <c r="L3949" s="14">
        <v>-0.58969400000000305</v>
      </c>
      <c r="M3949" s="14">
        <v>-8.5146599999999992</v>
      </c>
      <c r="N3949" s="14">
        <v>-5.7014159999999903</v>
      </c>
      <c r="O3949" s="14">
        <v>10.787167999999999</v>
      </c>
      <c r="P3949" s="14">
        <v>-9.6519220000000097</v>
      </c>
      <c r="Q3949" s="14">
        <v>2.0817160000000099</v>
      </c>
      <c r="R3949" s="15">
        <v>-5.0983659999999897</v>
      </c>
      <c r="U3949" s="13">
        <v>13.677664</v>
      </c>
      <c r="V3949" s="14">
        <v>-2.0054720000000001</v>
      </c>
      <c r="W3949" s="14">
        <v>1.187872</v>
      </c>
      <c r="X3949" s="14">
        <v>-1.901046</v>
      </c>
      <c r="Y3949" s="14">
        <v>-1.3414379999999999</v>
      </c>
      <c r="Z3949" s="14">
        <v>-3.2316480000000101</v>
      </c>
      <c r="AA3949" s="14">
        <v>20.589421999999999</v>
      </c>
      <c r="AB3949" s="14">
        <v>-4.5420059999999998</v>
      </c>
      <c r="AC3949" s="14">
        <v>5.9669259999999902</v>
      </c>
      <c r="AD3949" s="14">
        <v>-10.402252000000001</v>
      </c>
      <c r="AE3949" s="14">
        <v>1.32628999999999</v>
      </c>
      <c r="AF3949" s="14">
        <v>-3.9211200000000099</v>
      </c>
      <c r="AG3949" s="14">
        <v>4.3596000000000004</v>
      </c>
      <c r="AH3949" s="14">
        <v>20.107821999999999</v>
      </c>
      <c r="AI3949" s="14">
        <v>-6.9210400000000103</v>
      </c>
      <c r="AJ3949" s="14">
        <v>-4.2280420000000003</v>
      </c>
      <c r="AK3949" s="15">
        <v>-9.3467359999999999</v>
      </c>
    </row>
    <row r="3950" spans="1:37" x14ac:dyDescent="0.35">
      <c r="A3950" s="12">
        <f t="shared" si="63"/>
        <v>7.8879999999993533</v>
      </c>
      <c r="B3950" s="13">
        <v>-1.26238000000001</v>
      </c>
      <c r="C3950" s="14">
        <v>-2.2867039999999998</v>
      </c>
      <c r="D3950" s="14">
        <v>1.4149240000000101</v>
      </c>
      <c r="E3950" s="14">
        <v>-2.9416660000000001</v>
      </c>
      <c r="F3950" s="14">
        <v>-1.8879140000000101</v>
      </c>
      <c r="G3950" s="14">
        <v>-2.2199519999999899</v>
      </c>
      <c r="H3950" s="14">
        <v>-12.190248</v>
      </c>
      <c r="I3950" s="14">
        <v>0.68856199999999801</v>
      </c>
      <c r="J3950" s="14">
        <v>-8.8451719999999998</v>
      </c>
      <c r="K3950" s="14">
        <v>0.52362799999999399</v>
      </c>
      <c r="L3950" s="14">
        <v>-0.58258200000000604</v>
      </c>
      <c r="M3950" s="14">
        <v>-8.4851479999999899</v>
      </c>
      <c r="N3950" s="14">
        <v>-5.7082059999999899</v>
      </c>
      <c r="O3950" s="14">
        <v>10.828006</v>
      </c>
      <c r="P3950" s="14">
        <v>-9.6986260000000097</v>
      </c>
      <c r="Q3950" s="14">
        <v>2.14340000000001</v>
      </c>
      <c r="R3950" s="15">
        <v>-5.0832879999999898</v>
      </c>
      <c r="U3950" s="13">
        <v>13.666926</v>
      </c>
      <c r="V3950" s="14">
        <v>-2.0156779999999999</v>
      </c>
      <c r="W3950" s="14">
        <v>1.1534880000000001</v>
      </c>
      <c r="X3950" s="14">
        <v>-1.905092</v>
      </c>
      <c r="Y3950" s="14">
        <v>-1.331302</v>
      </c>
      <c r="Z3950" s="14">
        <v>-3.2095560000000001</v>
      </c>
      <c r="AA3950" s="14">
        <v>20.567974</v>
      </c>
      <c r="AB3950" s="14">
        <v>-4.5403120000000001</v>
      </c>
      <c r="AC3950" s="14">
        <v>5.9743320000000004</v>
      </c>
      <c r="AD3950" s="14">
        <v>-10.390169999999999</v>
      </c>
      <c r="AE3950" s="14">
        <v>1.333696</v>
      </c>
      <c r="AF3950" s="14">
        <v>-3.96499600000001</v>
      </c>
      <c r="AG3950" s="14">
        <v>4.3486380000000002</v>
      </c>
      <c r="AH3950" s="14">
        <v>20.112316</v>
      </c>
      <c r="AI3950" s="14">
        <v>-6.9288660000000002</v>
      </c>
      <c r="AJ3950" s="14">
        <v>-4.191306</v>
      </c>
      <c r="AK3950" s="15">
        <v>-9.3083899999999993</v>
      </c>
    </row>
    <row r="3951" spans="1:37" x14ac:dyDescent="0.35">
      <c r="A3951" s="12">
        <f t="shared" si="63"/>
        <v>7.8899999999993531</v>
      </c>
      <c r="B3951" s="13">
        <v>-1.24098800000001</v>
      </c>
      <c r="C3951" s="14">
        <v>-2.2881879999999999</v>
      </c>
      <c r="D3951" s="14">
        <v>1.4094359999999999</v>
      </c>
      <c r="E3951" s="14">
        <v>-2.9364300000000001</v>
      </c>
      <c r="F3951" s="14">
        <v>-1.89806400000001</v>
      </c>
      <c r="G3951" s="14">
        <v>-2.2248379999999899</v>
      </c>
      <c r="H3951" s="14">
        <v>-12.201924</v>
      </c>
      <c r="I3951" s="14">
        <v>0.70981399999999994</v>
      </c>
      <c r="J3951" s="14">
        <v>-8.8406360000000106</v>
      </c>
      <c r="K3951" s="14">
        <v>0.53636799999999496</v>
      </c>
      <c r="L3951" s="14">
        <v>-0.57324400000000197</v>
      </c>
      <c r="M3951" s="14">
        <v>-8.4800799999999992</v>
      </c>
      <c r="N3951" s="14">
        <v>-5.7247960000000004</v>
      </c>
      <c r="O3951" s="14">
        <v>10.855166000000001</v>
      </c>
      <c r="P3951" s="14">
        <v>-9.6853820000000095</v>
      </c>
      <c r="Q3951" s="14">
        <v>2.2261120000000001</v>
      </c>
      <c r="R3951" s="15">
        <v>-5.1061639999999899</v>
      </c>
      <c r="U3951" s="13">
        <v>13.680491999999999</v>
      </c>
      <c r="V3951" s="14">
        <v>-2.0183800000000001</v>
      </c>
      <c r="W3951" s="14">
        <v>1.1415040000000001</v>
      </c>
      <c r="X3951" s="14">
        <v>-1.9044760000000001</v>
      </c>
      <c r="Y3951" s="14">
        <v>-1.3228740000000001</v>
      </c>
      <c r="Z3951" s="14">
        <v>-3.2349519999999998</v>
      </c>
      <c r="AA3951" s="14">
        <v>20.566742000000001</v>
      </c>
      <c r="AB3951" s="14">
        <v>-4.5366720000000003</v>
      </c>
      <c r="AC3951" s="14">
        <v>5.9501119999999998</v>
      </c>
      <c r="AD3951" s="14">
        <v>-10.381112</v>
      </c>
      <c r="AE3951" s="14">
        <v>1.3431599999999899</v>
      </c>
      <c r="AF3951" s="14">
        <v>-3.9970840000000099</v>
      </c>
      <c r="AG3951" s="14">
        <v>4.3641359999999896</v>
      </c>
      <c r="AH3951" s="14">
        <v>20.117201999999999</v>
      </c>
      <c r="AI3951" s="14">
        <v>-6.9356280000000101</v>
      </c>
      <c r="AJ3951" s="14">
        <v>-4.1651400000000001</v>
      </c>
      <c r="AK3951" s="15">
        <v>-9.3194499999999998</v>
      </c>
    </row>
    <row r="3952" spans="1:37" x14ac:dyDescent="0.35">
      <c r="A3952" s="12">
        <f t="shared" si="63"/>
        <v>7.8919999999993529</v>
      </c>
      <c r="B3952" s="13">
        <v>-1.21777600000002</v>
      </c>
      <c r="C3952" s="14">
        <v>-2.2841</v>
      </c>
      <c r="D3952" s="14">
        <v>1.4047880000000099</v>
      </c>
      <c r="E3952" s="14">
        <v>-2.924264</v>
      </c>
      <c r="F3952" s="14">
        <v>-1.888082</v>
      </c>
      <c r="G3952" s="14">
        <v>-2.2256499999999901</v>
      </c>
      <c r="H3952" s="14">
        <v>-12.219620000000001</v>
      </c>
      <c r="I3952" s="14">
        <v>0.69624799999999898</v>
      </c>
      <c r="J3952" s="14">
        <v>-8.8493300000000108</v>
      </c>
      <c r="K3952" s="14">
        <v>0.54146400000000605</v>
      </c>
      <c r="L3952" s="14">
        <v>-0.57474199999999998</v>
      </c>
      <c r="M3952" s="14">
        <v>-8.4754740000000002</v>
      </c>
      <c r="N3952" s="14">
        <v>-5.7197279999999999</v>
      </c>
      <c r="O3952" s="14">
        <v>10.892951999999999</v>
      </c>
      <c r="P3952" s="14">
        <v>-9.7213900000000102</v>
      </c>
      <c r="Q3952" s="14">
        <v>2.2592080000000001</v>
      </c>
      <c r="R3952" s="15">
        <v>-5.163144</v>
      </c>
      <c r="U3952" s="13">
        <v>13.689045999999999</v>
      </c>
      <c r="V3952" s="14">
        <v>-2.0210400000000002</v>
      </c>
      <c r="W3952" s="14">
        <v>1.135596</v>
      </c>
      <c r="X3952" s="14">
        <v>-1.9051340000000001</v>
      </c>
      <c r="Y3952" s="14">
        <v>-1.3065359999999999</v>
      </c>
      <c r="Z3952" s="14">
        <v>-3.2133080000000001</v>
      </c>
      <c r="AA3952" s="14">
        <v>20.512996000000001</v>
      </c>
      <c r="AB3952" s="14">
        <v>-4.5276839999999998</v>
      </c>
      <c r="AC3952" s="14">
        <v>5.9472140000000104</v>
      </c>
      <c r="AD3952" s="14">
        <v>-10.389455999999999</v>
      </c>
      <c r="AE3952" s="14">
        <v>1.3253239999999999</v>
      </c>
      <c r="AF3952" s="14">
        <v>-4.0169220000000099</v>
      </c>
      <c r="AG3952" s="14">
        <v>4.3261399999999899</v>
      </c>
      <c r="AH3952" s="14">
        <v>20.134632</v>
      </c>
      <c r="AI3952" s="14">
        <v>-6.9170639999999999</v>
      </c>
      <c r="AJ3952" s="14">
        <v>-4.1522880000000004</v>
      </c>
      <c r="AK3952" s="15">
        <v>-9.3436419999999991</v>
      </c>
    </row>
    <row r="3953" spans="1:37" x14ac:dyDescent="0.35">
      <c r="A3953" s="12">
        <f t="shared" si="63"/>
        <v>7.8939999999993526</v>
      </c>
      <c r="B3953" s="13">
        <v>-1.215732</v>
      </c>
      <c r="C3953" s="14">
        <v>-2.2869000000000002</v>
      </c>
      <c r="D3953" s="14">
        <v>1.37796400000001</v>
      </c>
      <c r="E3953" s="14">
        <v>-2.9341200000000001</v>
      </c>
      <c r="F3953" s="14">
        <v>-1.8822019999999999</v>
      </c>
      <c r="G3953" s="14">
        <v>-2.225622</v>
      </c>
      <c r="H3953" s="14">
        <v>-12.229238</v>
      </c>
      <c r="I3953" s="14">
        <v>0.68518800000000202</v>
      </c>
      <c r="J3953" s="14">
        <v>-8.8884460000000107</v>
      </c>
      <c r="K3953" s="14">
        <v>0.54833799999999899</v>
      </c>
      <c r="L3953" s="14">
        <v>-0.57663200000000303</v>
      </c>
      <c r="M3953" s="14">
        <v>-8.4589959999999902</v>
      </c>
      <c r="N3953" s="14">
        <v>-5.7221780000000004</v>
      </c>
      <c r="O3953" s="14">
        <v>10.890586000000001</v>
      </c>
      <c r="P3953" s="14">
        <v>-9.7349840000000096</v>
      </c>
      <c r="Q3953" s="14">
        <v>2.2140440000000101</v>
      </c>
      <c r="R3953" s="15">
        <v>-5.1973459999999898</v>
      </c>
      <c r="U3953" s="13">
        <v>13.687422</v>
      </c>
      <c r="V3953" s="14">
        <v>-2.0152999999999999</v>
      </c>
      <c r="W3953" s="14">
        <v>1.1354</v>
      </c>
      <c r="X3953" s="14">
        <v>-1.90743</v>
      </c>
      <c r="Y3953" s="14">
        <v>-1.2818959999999899</v>
      </c>
      <c r="Z3953" s="14">
        <v>-3.1942680000000001</v>
      </c>
      <c r="AA3953" s="14">
        <v>20.527318000000001</v>
      </c>
      <c r="AB3953" s="14">
        <v>-4.5375680000000003</v>
      </c>
      <c r="AC3953" s="14">
        <v>5.98332</v>
      </c>
      <c r="AD3953" s="14">
        <v>-10.373734000000001</v>
      </c>
      <c r="AE3953" s="14">
        <v>1.3147260000000001</v>
      </c>
      <c r="AF3953" s="14">
        <v>-3.9921280000000001</v>
      </c>
      <c r="AG3953" s="14">
        <v>4.3141420000000004</v>
      </c>
      <c r="AH3953" s="14">
        <v>20.127701999999999</v>
      </c>
      <c r="AI3953" s="14">
        <v>-6.89491600000001</v>
      </c>
      <c r="AJ3953" s="14">
        <v>-4.1269900000000002</v>
      </c>
      <c r="AK3953" s="15">
        <v>-9.3470579999999899</v>
      </c>
    </row>
    <row r="3954" spans="1:37" x14ac:dyDescent="0.35">
      <c r="A3954" s="12">
        <f t="shared" si="63"/>
        <v>7.8959999999993524</v>
      </c>
      <c r="B3954" s="13">
        <v>-1.2307400000000099</v>
      </c>
      <c r="C3954" s="14">
        <v>-2.28424</v>
      </c>
      <c r="D3954" s="14">
        <v>1.3803019999999899</v>
      </c>
      <c r="E3954" s="14">
        <v>-2.9415680000000002</v>
      </c>
      <c r="F3954" s="14">
        <v>-1.89238</v>
      </c>
      <c r="G3954" s="14">
        <v>-2.2249639999999902</v>
      </c>
      <c r="H3954" s="14">
        <v>-12.231771999999999</v>
      </c>
      <c r="I3954" s="14">
        <v>0.67996599999999996</v>
      </c>
      <c r="J3954" s="14">
        <v>-8.8711280000000095</v>
      </c>
      <c r="K3954" s="14">
        <v>0.48641600000000801</v>
      </c>
      <c r="L3954" s="14">
        <v>-0.58542400000000105</v>
      </c>
      <c r="M3954" s="14">
        <v>-8.465128</v>
      </c>
      <c r="N3954" s="14">
        <v>-5.7072539999999901</v>
      </c>
      <c r="O3954" s="14">
        <v>10.867710000000001</v>
      </c>
      <c r="P3954" s="14">
        <v>-9.7244980000000094</v>
      </c>
      <c r="Q3954" s="14">
        <v>2.1898100000000098</v>
      </c>
      <c r="R3954" s="15">
        <v>-5.1766679999999896</v>
      </c>
      <c r="U3954" s="13">
        <v>13.669362</v>
      </c>
      <c r="V3954" s="14">
        <v>-1.9681200000000001</v>
      </c>
      <c r="W3954" s="14">
        <v>1.1291</v>
      </c>
      <c r="X3954" s="14">
        <v>-1.9109860000000001</v>
      </c>
      <c r="Y3954" s="14">
        <v>-1.3319460000000001</v>
      </c>
      <c r="Z3954" s="14">
        <v>-3.2059859999999998</v>
      </c>
      <c r="AA3954" s="14">
        <v>20.494278000000001</v>
      </c>
      <c r="AB3954" s="14">
        <v>-4.5359860000000003</v>
      </c>
      <c r="AC3954" s="14">
        <v>5.9663519999999899</v>
      </c>
      <c r="AD3954" s="14">
        <v>-10.36364</v>
      </c>
      <c r="AE3954" s="14">
        <v>1.31721799999999</v>
      </c>
      <c r="AF3954" s="14">
        <v>-3.987018</v>
      </c>
      <c r="AG3954" s="14">
        <v>4.3460059999999903</v>
      </c>
      <c r="AH3954" s="14">
        <v>20.116907999999999</v>
      </c>
      <c r="AI3954" s="14">
        <v>-6.88489199999999</v>
      </c>
      <c r="AJ3954" s="14">
        <v>-4.1011879999999996</v>
      </c>
      <c r="AK3954" s="15">
        <v>-9.3529520000000002</v>
      </c>
    </row>
    <row r="3955" spans="1:37" x14ac:dyDescent="0.35">
      <c r="A3955" s="12">
        <f t="shared" si="63"/>
        <v>7.8979999999993522</v>
      </c>
      <c r="B3955" s="13">
        <v>-1.2261899999999999</v>
      </c>
      <c r="C3955" s="14">
        <v>-2.3039519999999998</v>
      </c>
      <c r="D3955" s="14">
        <v>1.382808</v>
      </c>
      <c r="E3955" s="14">
        <v>-2.9520119999999999</v>
      </c>
      <c r="F3955" s="14">
        <v>-1.8788419999999999</v>
      </c>
      <c r="G3955" s="14">
        <v>-2.23671</v>
      </c>
      <c r="H3955" s="14">
        <v>-12.229322</v>
      </c>
      <c r="I3955" s="14">
        <v>0.70809200000000205</v>
      </c>
      <c r="J3955" s="14">
        <v>-8.8920440000000092</v>
      </c>
      <c r="K3955" s="14">
        <v>0.52641399999999505</v>
      </c>
      <c r="L3955" s="14">
        <v>-0.59575600000000095</v>
      </c>
      <c r="M3955" s="14">
        <v>-8.4688800000000004</v>
      </c>
      <c r="N3955" s="14">
        <v>-5.6999740000000001</v>
      </c>
      <c r="O3955" s="14">
        <v>10.839052000000001</v>
      </c>
      <c r="P3955" s="14">
        <v>-9.7756260000000097</v>
      </c>
      <c r="Q3955" s="14">
        <v>2.1891240000000098</v>
      </c>
      <c r="R3955" s="15">
        <v>-5.1092159999999902</v>
      </c>
      <c r="U3955" s="13">
        <v>13.65357</v>
      </c>
      <c r="V3955" s="14">
        <v>-1.990982</v>
      </c>
      <c r="W3955" s="14">
        <v>1.1164019999999999</v>
      </c>
      <c r="X3955" s="14">
        <v>-1.9192180000000001</v>
      </c>
      <c r="Y3955" s="14">
        <v>-1.3166439999999899</v>
      </c>
      <c r="Z3955" s="14">
        <v>-3.2010160000000001</v>
      </c>
      <c r="AA3955" s="14">
        <v>20.519226</v>
      </c>
      <c r="AB3955" s="14">
        <v>-4.5550680000000003</v>
      </c>
      <c r="AC3955" s="14">
        <v>5.9855180000000097</v>
      </c>
      <c r="AD3955" s="14">
        <v>-10.391920000000001</v>
      </c>
      <c r="AE3955" s="14">
        <v>1.31766599999999</v>
      </c>
      <c r="AF3955" s="14">
        <v>-3.9706239999999999</v>
      </c>
      <c r="AG3955" s="14">
        <v>4.3309279999999903</v>
      </c>
      <c r="AH3955" s="14">
        <v>20.108228</v>
      </c>
      <c r="AI3955" s="14">
        <v>-6.8441660000000004</v>
      </c>
      <c r="AJ3955" s="14">
        <v>-4.1232100000000003</v>
      </c>
      <c r="AK3955" s="15">
        <v>-9.3699759999999905</v>
      </c>
    </row>
    <row r="3956" spans="1:37" x14ac:dyDescent="0.35">
      <c r="A3956" s="12">
        <f t="shared" si="63"/>
        <v>7.899999999999352</v>
      </c>
      <c r="B3956" s="13">
        <v>-1.25482000000001</v>
      </c>
      <c r="C3956" s="14">
        <v>-2.300116</v>
      </c>
      <c r="D3956" s="14">
        <v>1.38303200000001</v>
      </c>
      <c r="E3956" s="14">
        <v>-2.9640240000000002</v>
      </c>
      <c r="F3956" s="14">
        <v>-1.8987639999999999</v>
      </c>
      <c r="G3956" s="14">
        <v>-2.2076739999999999</v>
      </c>
      <c r="H3956" s="14">
        <v>-12.21269</v>
      </c>
      <c r="I3956" s="14">
        <v>0.70959000000000005</v>
      </c>
      <c r="J3956" s="14">
        <v>-8.9030900000000095</v>
      </c>
      <c r="K3956" s="14">
        <v>0.52379600000000004</v>
      </c>
      <c r="L3956" s="14">
        <v>-0.590422000000003</v>
      </c>
      <c r="M3956" s="14">
        <v>-8.4938979999999908</v>
      </c>
      <c r="N3956" s="14">
        <v>-5.7400140000000004</v>
      </c>
      <c r="O3956" s="14">
        <v>10.823918000000001</v>
      </c>
      <c r="P3956" s="14">
        <v>-9.6972540000000098</v>
      </c>
      <c r="Q3956" s="14">
        <v>2.175586</v>
      </c>
      <c r="R3956" s="15">
        <v>-5.034554</v>
      </c>
      <c r="U3956" s="13">
        <v>13.655530000000001</v>
      </c>
      <c r="V3956" s="14">
        <v>-2.0003340000000001</v>
      </c>
      <c r="W3956" s="14">
        <v>1.1186700000000001</v>
      </c>
      <c r="X3956" s="14">
        <v>-1.9017459999999999</v>
      </c>
      <c r="Y3956" s="14">
        <v>-1.311968</v>
      </c>
      <c r="Z3956" s="14">
        <v>-3.236408</v>
      </c>
      <c r="AA3956" s="14">
        <v>20.54542</v>
      </c>
      <c r="AB3956" s="14">
        <v>-4.5304840000000004</v>
      </c>
      <c r="AC3956" s="14">
        <v>5.9976139999999898</v>
      </c>
      <c r="AD3956" s="14">
        <v>-10.374266</v>
      </c>
      <c r="AE3956" s="14">
        <v>1.321572</v>
      </c>
      <c r="AF3956" s="14">
        <v>-3.9679359999999999</v>
      </c>
      <c r="AG3956" s="14">
        <v>4.3506959999999903</v>
      </c>
      <c r="AH3956" s="14">
        <v>20.118364</v>
      </c>
      <c r="AI3956" s="14">
        <v>-6.8760440000000003</v>
      </c>
      <c r="AJ3956" s="14">
        <v>-4.1657419999999998</v>
      </c>
      <c r="AK3956" s="15">
        <v>-9.3853620000000006</v>
      </c>
    </row>
    <row r="3957" spans="1:37" x14ac:dyDescent="0.35">
      <c r="A3957" s="12">
        <f t="shared" si="63"/>
        <v>7.9019999999993518</v>
      </c>
      <c r="B3957" s="13">
        <v>-1.24271000000001</v>
      </c>
      <c r="C3957" s="14">
        <v>-2.2943760000000002</v>
      </c>
      <c r="D3957" s="14">
        <v>1.4033599999999999</v>
      </c>
      <c r="E3957" s="14">
        <v>-2.9607060000000001</v>
      </c>
      <c r="F3957" s="14">
        <v>-1.8700920000000001</v>
      </c>
      <c r="G3957" s="14">
        <v>-2.2147439999999898</v>
      </c>
      <c r="H3957" s="14">
        <v>-12.191689999999999</v>
      </c>
      <c r="I3957" s="14">
        <v>0.72480800000000001</v>
      </c>
      <c r="J3957" s="14">
        <v>-8.8935420000000001</v>
      </c>
      <c r="K3957" s="14">
        <v>0.546839999999993</v>
      </c>
      <c r="L3957" s="14">
        <v>-0.59738000000000002</v>
      </c>
      <c r="M3957" s="14">
        <v>-8.4773639999999997</v>
      </c>
      <c r="N3957" s="14">
        <v>-5.7343299999999902</v>
      </c>
      <c r="O3957" s="14">
        <v>10.845281999999999</v>
      </c>
      <c r="P3957" s="14">
        <v>-9.6893440000000002</v>
      </c>
      <c r="Q3957" s="14">
        <v>2.2042299999999999</v>
      </c>
      <c r="R3957" s="15">
        <v>-4.9424619999999901</v>
      </c>
      <c r="U3957" s="13">
        <v>13.65756</v>
      </c>
      <c r="V3957" s="14">
        <v>-2.0106799999999998</v>
      </c>
      <c r="W3957" s="14">
        <v>1.1107739999999999</v>
      </c>
      <c r="X3957" s="14">
        <v>-1.8914839999999999</v>
      </c>
      <c r="Y3957" s="14">
        <v>-1.3509720000000001</v>
      </c>
      <c r="Z3957" s="14">
        <v>-3.2277</v>
      </c>
      <c r="AA3957" s="14">
        <v>20.55536</v>
      </c>
      <c r="AB3957" s="14">
        <v>-4.5220000000000002</v>
      </c>
      <c r="AC3957" s="14">
        <v>5.9801700000000002</v>
      </c>
      <c r="AD3957" s="14">
        <v>-10.391514000000001</v>
      </c>
      <c r="AE3957" s="14">
        <v>1.33555800000001</v>
      </c>
      <c r="AF3957" s="14">
        <v>-3.9889779999999999</v>
      </c>
      <c r="AG3957" s="14">
        <v>4.4110779999999998</v>
      </c>
      <c r="AH3957" s="14">
        <v>20.122074000000001</v>
      </c>
      <c r="AI3957" s="14">
        <v>-6.8882380000000003</v>
      </c>
      <c r="AJ3957" s="14">
        <v>-4.1654200000000001</v>
      </c>
      <c r="AK3957" s="15">
        <v>-9.4290140000000005</v>
      </c>
    </row>
    <row r="3958" spans="1:37" x14ac:dyDescent="0.35">
      <c r="A3958" s="12">
        <f t="shared" si="63"/>
        <v>7.9039999999993515</v>
      </c>
      <c r="B3958" s="13">
        <v>-1.2855780000000101</v>
      </c>
      <c r="C3958" s="14">
        <v>-2.3008440000000001</v>
      </c>
      <c r="D3958" s="14">
        <v>1.375472</v>
      </c>
      <c r="E3958" s="14">
        <v>-2.9559600000000001</v>
      </c>
      <c r="F3958" s="14">
        <v>-1.8945639999999999</v>
      </c>
      <c r="G3958" s="14">
        <v>-2.2405319999999902</v>
      </c>
      <c r="H3958" s="14">
        <v>-12.218500000000001</v>
      </c>
      <c r="I3958" s="14">
        <v>0.72787399999999802</v>
      </c>
      <c r="J3958" s="14">
        <v>-8.8639320000000001</v>
      </c>
      <c r="K3958" s="14">
        <v>0.54482400000000597</v>
      </c>
      <c r="L3958" s="14">
        <v>-0.60005400000000497</v>
      </c>
      <c r="M3958" s="14">
        <v>-8.4472360000000002</v>
      </c>
      <c r="N3958" s="14">
        <v>-5.7591659999999996</v>
      </c>
      <c r="O3958" s="14">
        <v>10.88794</v>
      </c>
      <c r="P3958" s="14">
        <v>-9.7234200000000097</v>
      </c>
      <c r="Q3958" s="14">
        <v>2.2534820000000102</v>
      </c>
      <c r="R3958" s="15">
        <v>-4.9703359999999996</v>
      </c>
      <c r="U3958" s="13">
        <v>13.639472</v>
      </c>
      <c r="V3958" s="14">
        <v>-2.0245259999999998</v>
      </c>
      <c r="W3958" s="14">
        <v>1.122436</v>
      </c>
      <c r="X3958" s="14">
        <v>-1.904882</v>
      </c>
      <c r="Y3958" s="14">
        <v>-1.3803300000000001</v>
      </c>
      <c r="Z3958" s="14">
        <v>-3.1985939999999999</v>
      </c>
      <c r="AA3958" s="14">
        <v>20.556031999999998</v>
      </c>
      <c r="AB3958" s="14">
        <v>-4.5024559999999996</v>
      </c>
      <c r="AC3958" s="14">
        <v>5.9602899999999996</v>
      </c>
      <c r="AD3958" s="14">
        <v>-10.396357999999999</v>
      </c>
      <c r="AE3958" s="14">
        <v>1.3340879999999899</v>
      </c>
      <c r="AF3958" s="14">
        <v>-4.003412</v>
      </c>
      <c r="AG3958" s="14">
        <v>4.4022019999999999</v>
      </c>
      <c r="AH3958" s="14">
        <v>20.13214</v>
      </c>
      <c r="AI3958" s="14">
        <v>-6.9106939999999897</v>
      </c>
      <c r="AJ3958" s="14">
        <v>-4.1141519999999998</v>
      </c>
      <c r="AK3958" s="15">
        <v>-9.3518740000000005</v>
      </c>
    </row>
    <row r="3959" spans="1:37" x14ac:dyDescent="0.35">
      <c r="A3959" s="12">
        <f t="shared" si="63"/>
        <v>7.9059999999993513</v>
      </c>
      <c r="B3959" s="13">
        <v>-1.2826520000000099</v>
      </c>
      <c r="C3959" s="14">
        <v>-2.3016139999999998</v>
      </c>
      <c r="D3959" s="14">
        <v>1.3727419999999999</v>
      </c>
      <c r="E3959" s="14">
        <v>-2.9475880000000001</v>
      </c>
      <c r="F3959" s="14">
        <v>-1.9012280000000099</v>
      </c>
      <c r="G3959" s="14">
        <v>-2.2412040000000002</v>
      </c>
      <c r="H3959" s="14">
        <v>-12.262964</v>
      </c>
      <c r="I3959" s="14">
        <v>0.72861599999999904</v>
      </c>
      <c r="J3959" s="14">
        <v>-8.8901680000000098</v>
      </c>
      <c r="K3959" s="14">
        <v>0.58518599999999699</v>
      </c>
      <c r="L3959" s="14">
        <v>-0.58990400000000598</v>
      </c>
      <c r="M3959" s="14">
        <v>-8.4240379999999995</v>
      </c>
      <c r="N3959" s="14">
        <v>-5.80298599999999</v>
      </c>
      <c r="O3959" s="14">
        <v>10.931801999999999</v>
      </c>
      <c r="P3959" s="14">
        <v>-9.7444340000000107</v>
      </c>
      <c r="Q3959" s="14">
        <v>2.3641100000000099</v>
      </c>
      <c r="R3959" s="15">
        <v>-4.9675500000000001</v>
      </c>
      <c r="U3959" s="13">
        <v>13.674878</v>
      </c>
      <c r="V3959" s="14">
        <v>-2.0260099999999999</v>
      </c>
      <c r="W3959" s="14">
        <v>1.1355679999999999</v>
      </c>
      <c r="X3959" s="14">
        <v>-1.919764</v>
      </c>
      <c r="Y3959" s="14">
        <v>-1.3521339999999999</v>
      </c>
      <c r="Z3959" s="14">
        <v>-3.1717979999999999</v>
      </c>
      <c r="AA3959" s="14">
        <v>20.562598000000001</v>
      </c>
      <c r="AB3959" s="14">
        <v>-4.540368</v>
      </c>
      <c r="AC3959" s="14">
        <v>5.9735060000000004</v>
      </c>
      <c r="AD3959" s="14">
        <v>-10.396106</v>
      </c>
      <c r="AE3959" s="14">
        <v>1.32082999999999</v>
      </c>
      <c r="AF3959" s="14">
        <v>-4.0645360000000004</v>
      </c>
      <c r="AG3959" s="14">
        <v>4.4231319999999998</v>
      </c>
      <c r="AH3959" s="14">
        <v>20.141660000000002</v>
      </c>
      <c r="AI3959" s="14">
        <v>-6.9127239999999901</v>
      </c>
      <c r="AJ3959" s="14">
        <v>-4.0514599999999996</v>
      </c>
      <c r="AK3959" s="15">
        <v>-9.3517200000000003</v>
      </c>
    </row>
    <row r="3960" spans="1:37" x14ac:dyDescent="0.35">
      <c r="A3960" s="12">
        <f t="shared" si="63"/>
        <v>7.9079999999993511</v>
      </c>
      <c r="B3960" s="13">
        <v>-1.29243800000001</v>
      </c>
      <c r="C3960" s="14">
        <v>-2.284198</v>
      </c>
      <c r="D3960" s="14">
        <v>1.3641319999999999</v>
      </c>
      <c r="E3960" s="14">
        <v>-2.9288560000000001</v>
      </c>
      <c r="F3960" s="14">
        <v>-1.9215279999999999</v>
      </c>
      <c r="G3960" s="14">
        <v>-2.2353659999999902</v>
      </c>
      <c r="H3960" s="14">
        <v>-12.27849</v>
      </c>
      <c r="I3960" s="14">
        <v>0.70431200000000005</v>
      </c>
      <c r="J3960" s="14">
        <v>-8.9068840000000105</v>
      </c>
      <c r="K3960" s="14">
        <v>0.56541800000000897</v>
      </c>
      <c r="L3960" s="14">
        <v>-0.57092000000000398</v>
      </c>
      <c r="M3960" s="14">
        <v>-8.4257460000000002</v>
      </c>
      <c r="N3960" s="14">
        <v>-5.7905679999999897</v>
      </c>
      <c r="O3960" s="14">
        <v>10.960054</v>
      </c>
      <c r="P3960" s="14">
        <v>-9.7531140000000107</v>
      </c>
      <c r="Q3960" s="14">
        <v>2.4167079999999999</v>
      </c>
      <c r="R3960" s="15">
        <v>-4.9782460000000004</v>
      </c>
      <c r="U3960" s="13">
        <v>13.661872000000001</v>
      </c>
      <c r="V3960" s="14">
        <v>-2.0098820000000002</v>
      </c>
      <c r="W3960" s="14">
        <v>1.1191599999999999</v>
      </c>
      <c r="X3960" s="14">
        <v>-1.923726</v>
      </c>
      <c r="Y3960" s="14">
        <v>-1.3266119999999999</v>
      </c>
      <c r="Z3960" s="14">
        <v>-3.1362239999999999</v>
      </c>
      <c r="AA3960" s="14">
        <v>20.558551999999999</v>
      </c>
      <c r="AB3960" s="14">
        <v>-4.5289859999999997</v>
      </c>
      <c r="AC3960" s="14">
        <v>5.94796999999999</v>
      </c>
      <c r="AD3960" s="14">
        <v>-10.391612</v>
      </c>
      <c r="AE3960" s="14">
        <v>1.325002</v>
      </c>
      <c r="AF3960" s="14">
        <v>-4.0659360000000104</v>
      </c>
      <c r="AG3960" s="14">
        <v>4.4024819999999902</v>
      </c>
      <c r="AH3960" s="14">
        <v>20.140581999999998</v>
      </c>
      <c r="AI3960" s="14">
        <v>-6.8834359999999899</v>
      </c>
      <c r="AJ3960" s="14">
        <v>-3.9993099999999999</v>
      </c>
      <c r="AK3960" s="15">
        <v>-9.3543380000000003</v>
      </c>
    </row>
    <row r="3961" spans="1:37" x14ac:dyDescent="0.35">
      <c r="A3961" s="12">
        <f t="shared" si="63"/>
        <v>7.9099999999993509</v>
      </c>
      <c r="B3961" s="13">
        <v>-1.2947200000000101</v>
      </c>
      <c r="C3961" s="14">
        <v>-2.26884</v>
      </c>
      <c r="D3961" s="14">
        <v>1.369116</v>
      </c>
      <c r="E3961" s="14">
        <v>-2.9301439999999999</v>
      </c>
      <c r="F3961" s="14">
        <v>-1.915424</v>
      </c>
      <c r="G3961" s="14">
        <v>-2.2779959999999999</v>
      </c>
      <c r="H3961" s="14">
        <v>-12.27345</v>
      </c>
      <c r="I3961" s="14">
        <v>0.73508399999999896</v>
      </c>
      <c r="J3961" s="14">
        <v>-8.9070660000000004</v>
      </c>
      <c r="K3961" s="14">
        <v>0.57642199999999999</v>
      </c>
      <c r="L3961" s="14">
        <v>-0.56169400000000502</v>
      </c>
      <c r="M3961" s="14">
        <v>-8.4385979999999901</v>
      </c>
      <c r="N3961" s="14">
        <v>-5.7971199999999996</v>
      </c>
      <c r="O3961" s="14">
        <v>10.95997</v>
      </c>
      <c r="P3961" s="14">
        <v>-9.7522459999999995</v>
      </c>
      <c r="Q3961" s="14">
        <v>2.4255279999999999</v>
      </c>
      <c r="R3961" s="15">
        <v>-5.0265180000000003</v>
      </c>
      <c r="U3961" s="13">
        <v>13.654144000000001</v>
      </c>
      <c r="V3961" s="14">
        <v>-2.0191499999999998</v>
      </c>
      <c r="W3961" s="14">
        <v>1.0961860000000001</v>
      </c>
      <c r="X3961" s="14">
        <v>-1.925826</v>
      </c>
      <c r="Y3961" s="14">
        <v>-1.310414</v>
      </c>
      <c r="Z3961" s="14">
        <v>-3.1399900000000001</v>
      </c>
      <c r="AA3961" s="14">
        <v>20.565719999999999</v>
      </c>
      <c r="AB3961" s="14">
        <v>-4.5110520000000003</v>
      </c>
      <c r="AC3961" s="14">
        <v>5.9530099999999999</v>
      </c>
      <c r="AD3961" s="14">
        <v>-10.377598000000001</v>
      </c>
      <c r="AE3961" s="14">
        <v>1.3339619999999901</v>
      </c>
      <c r="AF3961" s="14">
        <v>-4.0352480000000099</v>
      </c>
      <c r="AG3961" s="14">
        <v>4.363016</v>
      </c>
      <c r="AH3961" s="14">
        <v>20.141324000000001</v>
      </c>
      <c r="AI3961" s="14">
        <v>-6.883324</v>
      </c>
      <c r="AJ3961" s="14">
        <v>-3.9778899999999999</v>
      </c>
      <c r="AK3961" s="15">
        <v>-9.3691359999999992</v>
      </c>
    </row>
    <row r="3962" spans="1:37" x14ac:dyDescent="0.35">
      <c r="A3962" s="12">
        <f t="shared" si="63"/>
        <v>7.9119999999993507</v>
      </c>
      <c r="B3962" s="13">
        <v>-1.2696180000000099</v>
      </c>
      <c r="C3962" s="14">
        <v>-2.2849819999999998</v>
      </c>
      <c r="D3962" s="14">
        <v>1.3559000000000101</v>
      </c>
      <c r="E3962" s="14">
        <v>-2.9372280000000002</v>
      </c>
      <c r="F3962" s="14">
        <v>-1.8939760000000001</v>
      </c>
      <c r="G3962" s="14">
        <v>-2.2729419999999898</v>
      </c>
      <c r="H3962" s="14">
        <v>-12.29396</v>
      </c>
      <c r="I3962" s="14">
        <v>0.70793800000000096</v>
      </c>
      <c r="J3962" s="14">
        <v>-8.9061000000000003</v>
      </c>
      <c r="K3962" s="14">
        <v>0.56207200000000501</v>
      </c>
      <c r="L3962" s="14">
        <v>-0.55689200000000005</v>
      </c>
      <c r="M3962" s="14">
        <v>-8.4380099999999896</v>
      </c>
      <c r="N3962" s="14">
        <v>-5.7821259999999901</v>
      </c>
      <c r="O3962" s="14">
        <v>10.942988</v>
      </c>
      <c r="P3962" s="14">
        <v>-9.7804699999999993</v>
      </c>
      <c r="Q3962" s="14">
        <v>2.3945880000000002</v>
      </c>
      <c r="R3962" s="15">
        <v>-4.9670740000000002</v>
      </c>
      <c r="U3962" s="13">
        <v>13.650532</v>
      </c>
      <c r="V3962" s="14">
        <v>-2.0033300000000001</v>
      </c>
      <c r="W3962" s="14">
        <v>1.090222</v>
      </c>
      <c r="X3962" s="14">
        <v>-1.9291579999999999</v>
      </c>
      <c r="Y3962" s="14">
        <v>-1.31698</v>
      </c>
      <c r="Z3962" s="14">
        <v>-3.2130559999999999</v>
      </c>
      <c r="AA3962" s="14">
        <v>20.532091999999999</v>
      </c>
      <c r="AB3962" s="14">
        <v>-4.5265919999999999</v>
      </c>
      <c r="AC3962" s="14">
        <v>5.9564399999999997</v>
      </c>
      <c r="AD3962" s="14">
        <v>-10.385788</v>
      </c>
      <c r="AE3962" s="14">
        <v>1.32704599999999</v>
      </c>
      <c r="AF3962" s="14">
        <v>-4.0476100000000104</v>
      </c>
      <c r="AG3962" s="14">
        <v>4.3622459999999901</v>
      </c>
      <c r="AH3962" s="14">
        <v>20.131565999999999</v>
      </c>
      <c r="AI3962" s="14">
        <v>-6.9013980000000004</v>
      </c>
      <c r="AJ3962" s="14">
        <v>-3.96117399999999</v>
      </c>
      <c r="AK3962" s="15">
        <v>-9.4348659999999995</v>
      </c>
    </row>
    <row r="3963" spans="1:37" x14ac:dyDescent="0.35">
      <c r="A3963" s="12">
        <f t="shared" si="63"/>
        <v>7.9139999999993504</v>
      </c>
      <c r="B3963" s="13">
        <v>-1.27715000000001</v>
      </c>
      <c r="C3963" s="14">
        <v>-2.2815379999999998</v>
      </c>
      <c r="D3963" s="14">
        <v>1.362004</v>
      </c>
      <c r="E3963" s="14">
        <v>-2.9336579999999999</v>
      </c>
      <c r="F3963" s="14">
        <v>-1.887648</v>
      </c>
      <c r="G3963" s="14">
        <v>-2.292262</v>
      </c>
      <c r="H3963" s="14">
        <v>-12.310774</v>
      </c>
      <c r="I3963" s="14">
        <v>0.70207200000000103</v>
      </c>
      <c r="J3963" s="14">
        <v>-8.9213460000000104</v>
      </c>
      <c r="K3963" s="14">
        <v>0.53827199999999498</v>
      </c>
      <c r="L3963" s="14">
        <v>-0.55374200000000295</v>
      </c>
      <c r="M3963" s="14">
        <v>-8.4307159999999897</v>
      </c>
      <c r="N3963" s="14">
        <v>-5.7540419999999903</v>
      </c>
      <c r="O3963" s="14">
        <v>10.928834</v>
      </c>
      <c r="P3963" s="14">
        <v>-9.8415520000000107</v>
      </c>
      <c r="Q3963" s="14">
        <v>2.3649920000000102</v>
      </c>
      <c r="R3963" s="15">
        <v>-4.9854700000000003</v>
      </c>
      <c r="U3963" s="13">
        <v>13.62942</v>
      </c>
      <c r="V3963" s="14">
        <v>-1.9994940000000001</v>
      </c>
      <c r="W3963" s="14">
        <v>1.0708599999999999</v>
      </c>
      <c r="X3963" s="14">
        <v>-1.931832</v>
      </c>
      <c r="Y3963" s="14">
        <v>-1.296708</v>
      </c>
      <c r="Z3963" s="14">
        <v>-3.2013099999999999</v>
      </c>
      <c r="AA3963" s="14">
        <v>20.518932</v>
      </c>
      <c r="AB3963" s="14">
        <v>-4.5326959999999996</v>
      </c>
      <c r="AC3963" s="14">
        <v>5.9362940000000002</v>
      </c>
      <c r="AD3963" s="14">
        <v>-10.383464</v>
      </c>
      <c r="AE3963" s="14">
        <v>1.3267100000000001</v>
      </c>
      <c r="AF3963" s="14">
        <v>-3.9879419999999999</v>
      </c>
      <c r="AG3963" s="14">
        <v>4.3631839999999897</v>
      </c>
      <c r="AH3963" s="14">
        <v>20.134744000000001</v>
      </c>
      <c r="AI3963" s="14">
        <v>-6.8520479999999901</v>
      </c>
      <c r="AJ3963" s="14">
        <v>-3.9347560000000001</v>
      </c>
      <c r="AK3963" s="15">
        <v>-9.3748619999999896</v>
      </c>
    </row>
    <row r="3964" spans="1:37" x14ac:dyDescent="0.35">
      <c r="A3964" s="12">
        <f t="shared" si="63"/>
        <v>7.9159999999993502</v>
      </c>
      <c r="B3964" s="13">
        <v>-1.29287200000001</v>
      </c>
      <c r="C3964" s="14">
        <v>-2.3220540000000001</v>
      </c>
      <c r="D3964" s="14">
        <v>1.34267</v>
      </c>
      <c r="E3964" s="14">
        <v>-2.9387259999999999</v>
      </c>
      <c r="F3964" s="14">
        <v>-1.9047419999999999</v>
      </c>
      <c r="G3964" s="14">
        <v>-2.2946279999999901</v>
      </c>
      <c r="H3964" s="14">
        <v>-12.305692000000001</v>
      </c>
      <c r="I3964" s="14">
        <v>0.70124600000000203</v>
      </c>
      <c r="J3964" s="14">
        <v>-8.9061840000000103</v>
      </c>
      <c r="K3964" s="14">
        <v>0.54649000000000103</v>
      </c>
      <c r="L3964" s="14">
        <v>-0.55669600000000197</v>
      </c>
      <c r="M3964" s="14">
        <v>-8.434552</v>
      </c>
      <c r="N3964" s="14">
        <v>-5.7731239999999904</v>
      </c>
      <c r="O3964" s="14">
        <v>10.914792</v>
      </c>
      <c r="P3964" s="14">
        <v>-9.7625220000000006</v>
      </c>
      <c r="Q3964" s="14">
        <v>2.3888060000000002</v>
      </c>
      <c r="R3964" s="15">
        <v>-4.8855799999999903</v>
      </c>
      <c r="U3964" s="13">
        <v>13.625794000000001</v>
      </c>
      <c r="V3964" s="14">
        <v>-1.969058</v>
      </c>
      <c r="W3964" s="14">
        <v>1.07667</v>
      </c>
      <c r="X3964" s="14">
        <v>-1.932518</v>
      </c>
      <c r="Y3964" s="14">
        <v>-1.3315680000000001</v>
      </c>
      <c r="Z3964" s="14">
        <v>-3.199252</v>
      </c>
      <c r="AA3964" s="14">
        <v>20.519576000000001</v>
      </c>
      <c r="AB3964" s="14">
        <v>-4.5311139999999996</v>
      </c>
      <c r="AC3964" s="14">
        <v>5.9815840000000096</v>
      </c>
      <c r="AD3964" s="14">
        <v>-10.393824</v>
      </c>
      <c r="AE3964" s="14">
        <v>1.3173439999999901</v>
      </c>
      <c r="AF3964" s="14">
        <v>-4.0236700000000001</v>
      </c>
      <c r="AG3964" s="14">
        <v>4.4204299999999899</v>
      </c>
      <c r="AH3964" s="14">
        <v>20.145440000000001</v>
      </c>
      <c r="AI3964" s="14">
        <v>-6.8711299999999902</v>
      </c>
      <c r="AJ3964" s="14">
        <v>-3.96949</v>
      </c>
      <c r="AK3964" s="15">
        <v>-9.4368259999999999</v>
      </c>
    </row>
    <row r="3965" spans="1:37" x14ac:dyDescent="0.35">
      <c r="A3965" s="12">
        <f t="shared" si="63"/>
        <v>7.91799999999935</v>
      </c>
      <c r="B3965" s="13">
        <v>-1.2962180000000101</v>
      </c>
      <c r="C3965" s="14">
        <v>-2.3147600000000002</v>
      </c>
      <c r="D3965" s="14">
        <v>1.337658</v>
      </c>
      <c r="E3965" s="14">
        <v>-2.9525999999999999</v>
      </c>
      <c r="F3965" s="14">
        <v>-1.8852260000000001</v>
      </c>
      <c r="G3965" s="14">
        <v>-2.2821259999999901</v>
      </c>
      <c r="H3965" s="14">
        <v>-12.304124</v>
      </c>
      <c r="I3965" s="14">
        <v>0.71607200000000004</v>
      </c>
      <c r="J3965" s="14">
        <v>-8.9177759999999999</v>
      </c>
      <c r="K3965" s="14">
        <v>0.56726600000000704</v>
      </c>
      <c r="L3965" s="14">
        <v>-0.55659800000000303</v>
      </c>
      <c r="M3965" s="14">
        <v>-8.4459199999999992</v>
      </c>
      <c r="N3965" s="14">
        <v>-5.8089919999999999</v>
      </c>
      <c r="O3965" s="14">
        <v>10.915226000000001</v>
      </c>
      <c r="P3965" s="14">
        <v>-9.8168840000000106</v>
      </c>
      <c r="Q3965" s="14">
        <v>2.3878680000000001</v>
      </c>
      <c r="R3965" s="15">
        <v>-4.8523300000000003</v>
      </c>
      <c r="U3965" s="13">
        <v>13.616554000000001</v>
      </c>
      <c r="V3965" s="14">
        <v>-2.0268359999999999</v>
      </c>
      <c r="W3965" s="14">
        <v>1.083404</v>
      </c>
      <c r="X3965" s="14">
        <v>-1.939238</v>
      </c>
      <c r="Y3965" s="14">
        <v>-1.3267519999999999</v>
      </c>
      <c r="Z3965" s="14">
        <v>-3.1770480000000001</v>
      </c>
      <c r="AA3965" s="14">
        <v>20.511792</v>
      </c>
      <c r="AB3965" s="14">
        <v>-4.5238199999999997</v>
      </c>
      <c r="AC3965" s="14">
        <v>5.9666180000000102</v>
      </c>
      <c r="AD3965" s="14">
        <v>-10.394174</v>
      </c>
      <c r="AE3965" s="14">
        <v>1.3161959999999999</v>
      </c>
      <c r="AF3965" s="14">
        <v>-4.0050499999999998</v>
      </c>
      <c r="AG3965" s="14">
        <v>4.44268999999999</v>
      </c>
      <c r="AH3965" s="14">
        <v>20.131622</v>
      </c>
      <c r="AI3965" s="14">
        <v>-6.8372780000000102</v>
      </c>
      <c r="AJ3965" s="14">
        <v>-4.011126</v>
      </c>
      <c r="AK3965" s="15">
        <v>-9.4020080000000004</v>
      </c>
    </row>
    <row r="3966" spans="1:37" x14ac:dyDescent="0.35">
      <c r="A3966" s="12">
        <f t="shared" si="63"/>
        <v>7.9199999999993498</v>
      </c>
      <c r="B3966" s="13">
        <v>-1.30680200000001</v>
      </c>
      <c r="C3966" s="14">
        <v>-2.2925979999999999</v>
      </c>
      <c r="D3966" s="14">
        <v>1.346884</v>
      </c>
      <c r="E3966" s="14">
        <v>-2.9502199999999998</v>
      </c>
      <c r="F3966" s="14">
        <v>-1.89663600000001</v>
      </c>
      <c r="G3966" s="14">
        <v>-2.2786819999999999</v>
      </c>
      <c r="H3966" s="14">
        <v>-12.298608</v>
      </c>
      <c r="I3966" s="14">
        <v>0.71360799999999802</v>
      </c>
      <c r="J3966" s="14">
        <v>-8.9080739999999992</v>
      </c>
      <c r="K3966" s="14">
        <v>0.55970599999999404</v>
      </c>
      <c r="L3966" s="14">
        <v>-0.55104000000000497</v>
      </c>
      <c r="M3966" s="14">
        <v>-8.4086239999999997</v>
      </c>
      <c r="N3966" s="14">
        <v>-5.8285220000000004</v>
      </c>
      <c r="O3966" s="14">
        <v>10.954663999999999</v>
      </c>
      <c r="P3966" s="14">
        <v>-9.8160580000000106</v>
      </c>
      <c r="Q3966" s="14">
        <v>2.4208240000000001</v>
      </c>
      <c r="R3966" s="15">
        <v>-4.8081180000000003</v>
      </c>
      <c r="U3966" s="13">
        <v>13.624912</v>
      </c>
      <c r="V3966" s="14">
        <v>-1.994678</v>
      </c>
      <c r="W3966" s="14">
        <v>1.0843700000000001</v>
      </c>
      <c r="X3966" s="14">
        <v>-1.9188959999999999</v>
      </c>
      <c r="Y3966" s="14">
        <v>-1.339226</v>
      </c>
      <c r="Z3966" s="14">
        <v>-3.1467239999999999</v>
      </c>
      <c r="AA3966" s="14">
        <v>20.521899999999999</v>
      </c>
      <c r="AB3966" s="14">
        <v>-4.5353139999999996</v>
      </c>
      <c r="AC3966" s="14">
        <v>5.9986360000000101</v>
      </c>
      <c r="AD3966" s="14">
        <v>-10.411324</v>
      </c>
      <c r="AE3966" s="14">
        <v>1.3167979999999999</v>
      </c>
      <c r="AF3966" s="14">
        <v>-4.0439559999999997</v>
      </c>
      <c r="AG3966" s="14">
        <v>4.4631019999999904</v>
      </c>
      <c r="AH3966" s="14">
        <v>20.138397999999999</v>
      </c>
      <c r="AI3966" s="14">
        <v>-6.8536020000000004</v>
      </c>
      <c r="AJ3966" s="14">
        <v>-3.9936959999999999</v>
      </c>
      <c r="AK3966" s="15">
        <v>-9.3790759999999906</v>
      </c>
    </row>
    <row r="3967" spans="1:37" x14ac:dyDescent="0.35">
      <c r="A3967" s="12">
        <f t="shared" si="63"/>
        <v>7.9219999999993496</v>
      </c>
      <c r="B3967" s="13">
        <v>-1.2967920000000099</v>
      </c>
      <c r="C3967" s="14">
        <v>-2.3074240000000001</v>
      </c>
      <c r="D3967" s="14">
        <v>1.35121000000001</v>
      </c>
      <c r="E3967" s="14">
        <v>-2.9417080000000002</v>
      </c>
      <c r="F3967" s="14">
        <v>-1.8965100000000099</v>
      </c>
      <c r="G3967" s="14">
        <v>-2.277282</v>
      </c>
      <c r="H3967" s="14">
        <v>-12.278195999999999</v>
      </c>
      <c r="I3967" s="14">
        <v>0.72090200000000204</v>
      </c>
      <c r="J3967" s="14">
        <v>-8.9077380000000108</v>
      </c>
      <c r="K3967" s="14">
        <v>0.56872200000000706</v>
      </c>
      <c r="L3967" s="14">
        <v>-0.56425600000000598</v>
      </c>
      <c r="M3967" s="14">
        <v>-8.3944279999999996</v>
      </c>
      <c r="N3967" s="14">
        <v>-5.8435159999999904</v>
      </c>
      <c r="O3967" s="14">
        <v>11.012385999999999</v>
      </c>
      <c r="P3967" s="14">
        <v>-9.7941200000000102</v>
      </c>
      <c r="Q3967" s="14">
        <v>2.4799739999999999</v>
      </c>
      <c r="R3967" s="15">
        <v>-4.8342139999999896</v>
      </c>
      <c r="U3967" s="13">
        <v>13.662964000000001</v>
      </c>
      <c r="V3967" s="14">
        <v>-2.0063819999999999</v>
      </c>
      <c r="W3967" s="14">
        <v>1.0803659999999999</v>
      </c>
      <c r="X3967" s="14">
        <v>-1.914066</v>
      </c>
      <c r="Y3967" s="14">
        <v>-1.333108</v>
      </c>
      <c r="Z3967" s="14">
        <v>-3.1512180000000098</v>
      </c>
      <c r="AA3967" s="14">
        <v>20.546316000000001</v>
      </c>
      <c r="AB3967" s="14">
        <v>-4.5296440000000002</v>
      </c>
      <c r="AC3967" s="14">
        <v>5.978364</v>
      </c>
      <c r="AD3967" s="14">
        <v>-10.417064</v>
      </c>
      <c r="AE3967" s="14">
        <v>1.31520200000001</v>
      </c>
      <c r="AF3967" s="14">
        <v>-4.0876359999999998</v>
      </c>
      <c r="AG3967" s="14">
        <v>4.4808119999999896</v>
      </c>
      <c r="AH3967" s="14">
        <v>20.152258</v>
      </c>
      <c r="AI3967" s="14">
        <v>-6.9195419999999999</v>
      </c>
      <c r="AJ3967" s="14">
        <v>-3.9234580000000001</v>
      </c>
      <c r="AK3967" s="15">
        <v>-9.3580480000000001</v>
      </c>
    </row>
    <row r="3968" spans="1:37" x14ac:dyDescent="0.35">
      <c r="A3968" s="12">
        <f t="shared" si="63"/>
        <v>7.9239999999993493</v>
      </c>
      <c r="B3968" s="13">
        <v>-1.34716400000001</v>
      </c>
      <c r="C3968" s="14">
        <v>-2.3013479999999999</v>
      </c>
      <c r="D3968" s="14">
        <v>1.35189599999999</v>
      </c>
      <c r="E3968" s="14">
        <v>-2.9435560000000001</v>
      </c>
      <c r="F3968" s="14">
        <v>-1.9183220000000101</v>
      </c>
      <c r="G3968" s="14">
        <v>-2.2887059999999999</v>
      </c>
      <c r="H3968" s="14">
        <v>-12.302808000000001</v>
      </c>
      <c r="I3968" s="14">
        <v>0.74181799999999998</v>
      </c>
      <c r="J3968" s="14">
        <v>-8.9105939999999997</v>
      </c>
      <c r="K3968" s="14">
        <v>0.57769599999999899</v>
      </c>
      <c r="L3968" s="14">
        <v>-0.56789599999999996</v>
      </c>
      <c r="M3968" s="14">
        <v>-8.3690459999999902</v>
      </c>
      <c r="N3968" s="14">
        <v>-5.8715439999999903</v>
      </c>
      <c r="O3968" s="14">
        <v>11.04621</v>
      </c>
      <c r="P3968" s="14">
        <v>-9.8081200000000006</v>
      </c>
      <c r="Q3968" s="14">
        <v>2.559704</v>
      </c>
      <c r="R3968" s="15">
        <v>-4.8757099999999998</v>
      </c>
      <c r="U3968" s="13">
        <v>13.638310000000001</v>
      </c>
      <c r="V3968" s="14">
        <v>-2.0227620000000002</v>
      </c>
      <c r="W3968" s="14">
        <v>1.070776</v>
      </c>
      <c r="X3968" s="14">
        <v>-1.917818</v>
      </c>
      <c r="Y3968" s="14">
        <v>-1.323896</v>
      </c>
      <c r="Z3968" s="14">
        <v>-3.1689419999999999</v>
      </c>
      <c r="AA3968" s="14">
        <v>20.531714000000001</v>
      </c>
      <c r="AB3968" s="14">
        <v>-4.5451980000000001</v>
      </c>
      <c r="AC3968" s="14">
        <v>5.9382260000000002</v>
      </c>
      <c r="AD3968" s="14">
        <v>-10.410204</v>
      </c>
      <c r="AE3968" s="14">
        <v>1.3184499999999999</v>
      </c>
      <c r="AF3968" s="14">
        <v>-4.0955880000000002</v>
      </c>
      <c r="AG3968" s="14">
        <v>4.4642639999999902</v>
      </c>
      <c r="AH3968" s="14">
        <v>20.153279999999999</v>
      </c>
      <c r="AI3968" s="14">
        <v>-6.9017620000000104</v>
      </c>
      <c r="AJ3968" s="14">
        <v>-3.8451279999999999</v>
      </c>
      <c r="AK3968" s="15">
        <v>-9.3671059999999997</v>
      </c>
    </row>
    <row r="3969" spans="1:37" x14ac:dyDescent="0.35">
      <c r="A3969" s="12">
        <f t="shared" si="63"/>
        <v>7.9259999999993491</v>
      </c>
      <c r="B3969" s="13">
        <v>-1.3485640000000001</v>
      </c>
      <c r="C3969" s="14">
        <v>-2.2900779999999998</v>
      </c>
      <c r="D3969" s="14">
        <v>1.3498380000000001</v>
      </c>
      <c r="E3969" s="14">
        <v>-2.9356460000000002</v>
      </c>
      <c r="F3969" s="14">
        <v>-1.9333579999999999</v>
      </c>
      <c r="G3969" s="14">
        <v>-2.2760359999999902</v>
      </c>
      <c r="H3969" s="14">
        <v>-12.331647999999999</v>
      </c>
      <c r="I3969" s="14">
        <v>0.74849599999999905</v>
      </c>
      <c r="J3969" s="14">
        <v>-8.9124140000000107</v>
      </c>
      <c r="K3969" s="14">
        <v>0.59795400000000698</v>
      </c>
      <c r="L3969" s="14">
        <v>-0.57587600000000205</v>
      </c>
      <c r="M3969" s="14">
        <v>-8.3664140000000007</v>
      </c>
      <c r="N3969" s="14">
        <v>-5.8671619999999898</v>
      </c>
      <c r="O3969" s="14">
        <v>11.059089999999999</v>
      </c>
      <c r="P3969" s="14">
        <v>-9.8209440000000097</v>
      </c>
      <c r="Q3969" s="14">
        <v>2.6162220000000098</v>
      </c>
      <c r="R3969" s="15">
        <v>-4.8523719999999999</v>
      </c>
      <c r="U3969" s="13">
        <v>13.64748</v>
      </c>
      <c r="V3969" s="14">
        <v>-2.0476679999999998</v>
      </c>
      <c r="W3969" s="14">
        <v>1.05189</v>
      </c>
      <c r="X3969" s="14">
        <v>-1.9380200000000001</v>
      </c>
      <c r="Y3969" s="14">
        <v>-1.3380920000000001</v>
      </c>
      <c r="Z3969" s="14">
        <v>-3.1588479999999999</v>
      </c>
      <c r="AA3969" s="14">
        <v>20.535242</v>
      </c>
      <c r="AB3969" s="14">
        <v>-4.5129979999999996</v>
      </c>
      <c r="AC3969" s="14">
        <v>5.9238340000000003</v>
      </c>
      <c r="AD3969" s="14">
        <v>-10.390995999999999</v>
      </c>
      <c r="AE3969" s="14">
        <v>1.32147399999999</v>
      </c>
      <c r="AF3969" s="14">
        <v>-4.1081880000000002</v>
      </c>
      <c r="AG3969" s="14">
        <v>4.4210739999999902</v>
      </c>
      <c r="AH3969" s="14">
        <v>20.148520000000001</v>
      </c>
      <c r="AI3969" s="14">
        <v>-6.8982760000000098</v>
      </c>
      <c r="AJ3969" s="14">
        <v>-3.8046679999999999</v>
      </c>
      <c r="AK3969" s="15">
        <v>-9.3936220000000006</v>
      </c>
    </row>
    <row r="3970" spans="1:37" x14ac:dyDescent="0.35">
      <c r="A3970" s="12">
        <f t="shared" si="63"/>
        <v>7.9279999999993489</v>
      </c>
      <c r="B3970" s="13">
        <v>-1.3457920000000201</v>
      </c>
      <c r="C3970" s="14">
        <v>-2.2938299999999998</v>
      </c>
      <c r="D3970" s="14">
        <v>1.32769000000001</v>
      </c>
      <c r="E3970" s="14">
        <v>-2.9498980000000001</v>
      </c>
      <c r="F3970" s="14">
        <v>-1.9302080000000099</v>
      </c>
      <c r="G3970" s="14">
        <v>-2.2890839999999999</v>
      </c>
      <c r="H3970" s="14">
        <v>-12.360376</v>
      </c>
      <c r="I3970" s="14">
        <v>0.74824400000000202</v>
      </c>
      <c r="J3970" s="14">
        <v>-8.9273800000000101</v>
      </c>
      <c r="K3970" s="14">
        <v>0.61381600000000403</v>
      </c>
      <c r="L3970" s="14">
        <v>-0.56712600000000202</v>
      </c>
      <c r="M3970" s="14">
        <v>-8.3778799999999993</v>
      </c>
      <c r="N3970" s="14">
        <v>-5.862374</v>
      </c>
      <c r="O3970" s="14">
        <v>11.050984</v>
      </c>
      <c r="P3970" s="14">
        <v>-9.8108780000000095</v>
      </c>
      <c r="Q3970" s="14">
        <v>2.6163340000000099</v>
      </c>
      <c r="R3970" s="15">
        <v>-4.8869939999999996</v>
      </c>
      <c r="U3970" s="13">
        <v>13.664070000000001</v>
      </c>
      <c r="V3970" s="14">
        <v>-2.0298319999999999</v>
      </c>
      <c r="W3970" s="14">
        <v>1.040508</v>
      </c>
      <c r="X3970" s="14">
        <v>-1.941128</v>
      </c>
      <c r="Y3970" s="14">
        <v>-1.3323799999999999</v>
      </c>
      <c r="Z3970" s="14">
        <v>-3.1683119999999998</v>
      </c>
      <c r="AA3970" s="14">
        <v>20.566336</v>
      </c>
      <c r="AB3970" s="14">
        <v>-4.530246</v>
      </c>
      <c r="AC3970" s="14">
        <v>5.9303020000000002</v>
      </c>
      <c r="AD3970" s="14">
        <v>-10.380818</v>
      </c>
      <c r="AE3970" s="14">
        <v>1.322902</v>
      </c>
      <c r="AF3970" s="14">
        <v>-4.0801460000000001</v>
      </c>
      <c r="AG3970" s="14">
        <v>4.4666719999999902</v>
      </c>
      <c r="AH3970" s="14">
        <v>20.143550000000001</v>
      </c>
      <c r="AI3970" s="14">
        <v>-6.8930400000000001</v>
      </c>
      <c r="AJ3970" s="14">
        <v>-3.7625139999999999</v>
      </c>
      <c r="AK3970" s="15">
        <v>-9.4037860000000002</v>
      </c>
    </row>
    <row r="3971" spans="1:37" x14ac:dyDescent="0.35">
      <c r="A3971" s="12">
        <f t="shared" si="63"/>
        <v>7.9299999999993487</v>
      </c>
      <c r="B3971" s="13">
        <v>-1.3433139999999999</v>
      </c>
      <c r="C3971" s="14">
        <v>-2.2820839999999998</v>
      </c>
      <c r="D3971" s="14">
        <v>1.3238540000000001</v>
      </c>
      <c r="E3971" s="14">
        <v>-2.943794</v>
      </c>
      <c r="F3971" s="14">
        <v>-1.9180839999999999</v>
      </c>
      <c r="G3971" s="14">
        <v>-2.2662219999999902</v>
      </c>
      <c r="H3971" s="14">
        <v>-12.353278</v>
      </c>
      <c r="I3971" s="14">
        <v>0.72832200000000102</v>
      </c>
      <c r="J3971" s="14">
        <v>-8.9560380000000102</v>
      </c>
      <c r="K3971" s="14">
        <v>0.63754599999999995</v>
      </c>
      <c r="L3971" s="14">
        <v>-0.56100800000000195</v>
      </c>
      <c r="M3971" s="14">
        <v>-8.3538139999999892</v>
      </c>
      <c r="N3971" s="14">
        <v>-5.8193659999999898</v>
      </c>
      <c r="O3971" s="14">
        <v>11.012498000000001</v>
      </c>
      <c r="P3971" s="14">
        <v>-9.8137340000000108</v>
      </c>
      <c r="Q3971" s="14">
        <v>2.5776240000000001</v>
      </c>
      <c r="R3971" s="15">
        <v>-4.869326</v>
      </c>
      <c r="U3971" s="13">
        <v>13.660793999999999</v>
      </c>
      <c r="V3971" s="14">
        <v>-2.0190939999999999</v>
      </c>
      <c r="W3971" s="14">
        <v>1.048516</v>
      </c>
      <c r="X3971" s="14">
        <v>-1.94495</v>
      </c>
      <c r="Y3971" s="14">
        <v>-1.3222579999999999</v>
      </c>
      <c r="Z3971" s="14">
        <v>-3.1490339999999999</v>
      </c>
      <c r="AA3971" s="14">
        <v>20.571838</v>
      </c>
      <c r="AB3971" s="14">
        <v>-4.5220140000000004</v>
      </c>
      <c r="AC3971" s="14">
        <v>5.9514839999999998</v>
      </c>
      <c r="AD3971" s="14">
        <v>-10.372474</v>
      </c>
      <c r="AE3971" s="14">
        <v>1.32224400000001</v>
      </c>
      <c r="AF3971" s="14">
        <v>-4.0693099999999998</v>
      </c>
      <c r="AG3971" s="14">
        <v>4.4457559999999896</v>
      </c>
      <c r="AH3971" s="14">
        <v>20.135528000000001</v>
      </c>
      <c r="AI3971" s="14">
        <v>-6.8585159999999901</v>
      </c>
      <c r="AJ3971" s="14">
        <v>-3.7510059999999998</v>
      </c>
      <c r="AK3971" s="15">
        <v>-9.4094280000000001</v>
      </c>
    </row>
    <row r="3972" spans="1:37" x14ac:dyDescent="0.35">
      <c r="A3972" s="12">
        <f t="shared" si="63"/>
        <v>7.9319999999993485</v>
      </c>
      <c r="B3972" s="13">
        <v>-1.3263039999999999</v>
      </c>
      <c r="C3972" s="14">
        <v>-2.279382</v>
      </c>
      <c r="D3972" s="14">
        <v>1.3361180000000099</v>
      </c>
      <c r="E3972" s="14">
        <v>-2.9465520000000001</v>
      </c>
      <c r="F3972" s="14">
        <v>-1.8957120000000101</v>
      </c>
      <c r="G3972" s="14">
        <v>-2.2970220000000001</v>
      </c>
      <c r="H3972" s="14">
        <v>-12.34891</v>
      </c>
      <c r="I3972" s="14">
        <v>0.74713800000000097</v>
      </c>
      <c r="J3972" s="14">
        <v>-8.9276180000000096</v>
      </c>
      <c r="K3972" s="14">
        <v>0.57748600000000405</v>
      </c>
      <c r="L3972" s="14">
        <v>-0.53824400000000205</v>
      </c>
      <c r="M3972" s="14">
        <v>-8.3819819999999901</v>
      </c>
      <c r="N3972" s="14">
        <v>-5.8351439999999899</v>
      </c>
      <c r="O3972" s="14">
        <v>11.00239</v>
      </c>
      <c r="P3972" s="14">
        <v>-9.8132020000000093</v>
      </c>
      <c r="Q3972" s="14">
        <v>2.538144</v>
      </c>
      <c r="R3972" s="15">
        <v>-4.8177640000000004</v>
      </c>
      <c r="U3972" s="13">
        <v>13.6843</v>
      </c>
      <c r="V3972" s="14">
        <v>-2.0062139999999999</v>
      </c>
      <c r="W3972" s="14">
        <v>1.0350760000000001</v>
      </c>
      <c r="X3972" s="14">
        <v>-1.9505220000000001</v>
      </c>
      <c r="Y3972" s="14">
        <v>-1.30754399999999</v>
      </c>
      <c r="Z3972" s="14">
        <v>-3.1415299999999999</v>
      </c>
      <c r="AA3972" s="14">
        <v>20.583500000000001</v>
      </c>
      <c r="AB3972" s="14">
        <v>-4.5221260000000001</v>
      </c>
      <c r="AC3972" s="14">
        <v>5.9614940000000001</v>
      </c>
      <c r="AD3972" s="14">
        <v>-10.39724</v>
      </c>
      <c r="AE3972" s="14">
        <v>1.32666799999999</v>
      </c>
      <c r="AF3972" s="14">
        <v>-4.0653620000000004</v>
      </c>
      <c r="AG3972" s="14">
        <v>4.47811</v>
      </c>
      <c r="AH3972" s="14">
        <v>20.139182000000002</v>
      </c>
      <c r="AI3972" s="14">
        <v>-6.8673500000000001</v>
      </c>
      <c r="AJ3972" s="14">
        <v>-3.7650619999999999</v>
      </c>
      <c r="AK3972" s="15">
        <v>-9.3915640000000007</v>
      </c>
    </row>
    <row r="3973" spans="1:37" x14ac:dyDescent="0.35">
      <c r="A3973" s="12">
        <f t="shared" si="63"/>
        <v>7.9339999999993482</v>
      </c>
      <c r="B3973" s="13">
        <v>-1.32956600000001</v>
      </c>
      <c r="C3973" s="14">
        <v>-2.2980860000000001</v>
      </c>
      <c r="D3973" s="14">
        <v>1.3394919999999999</v>
      </c>
      <c r="E3973" s="14">
        <v>-2.9362900000000001</v>
      </c>
      <c r="F3973" s="14">
        <v>-1.9100619999999999</v>
      </c>
      <c r="G3973" s="14">
        <v>-2.3317559999999999</v>
      </c>
      <c r="H3973" s="14">
        <v>-12.377848</v>
      </c>
      <c r="I3973" s="14">
        <v>0.74809000000000103</v>
      </c>
      <c r="J3973" s="14">
        <v>-8.9244680000000098</v>
      </c>
      <c r="K3973" s="14">
        <v>0.59329199999999904</v>
      </c>
      <c r="L3973" s="14">
        <v>-0.53865000000000396</v>
      </c>
      <c r="M3973" s="14">
        <v>-8.3971159999999898</v>
      </c>
      <c r="N3973" s="14">
        <v>-5.8706479999999903</v>
      </c>
      <c r="O3973" s="14">
        <v>11.009698</v>
      </c>
      <c r="P3973" s="14">
        <v>-9.8083580000000001</v>
      </c>
      <c r="Q3973" s="14">
        <v>2.555056</v>
      </c>
      <c r="R3973" s="15">
        <v>-4.7247339999999998</v>
      </c>
      <c r="U3973" s="13">
        <v>13.649272</v>
      </c>
      <c r="V3973" s="14">
        <v>-2.0093779999999999</v>
      </c>
      <c r="W3973" s="14">
        <v>1.0306660000000001</v>
      </c>
      <c r="X3973" s="14">
        <v>-1.9463919999999999</v>
      </c>
      <c r="Y3973" s="14">
        <v>-1.3147260000000001</v>
      </c>
      <c r="Z3973" s="14">
        <v>-3.1301480000000002</v>
      </c>
      <c r="AA3973" s="14">
        <v>20.54766</v>
      </c>
      <c r="AB3973" s="14">
        <v>-4.5304700000000002</v>
      </c>
      <c r="AC3973" s="14">
        <v>5.9751860000000097</v>
      </c>
      <c r="AD3973" s="14">
        <v>-10.373495999999999</v>
      </c>
      <c r="AE3973" s="14">
        <v>1.3240079999999901</v>
      </c>
      <c r="AF3973" s="14">
        <v>-4.0710179999999996</v>
      </c>
      <c r="AG3973" s="14">
        <v>4.518122</v>
      </c>
      <c r="AH3973" s="14">
        <v>20.142094</v>
      </c>
      <c r="AI3973" s="14">
        <v>-6.8682600000000003</v>
      </c>
      <c r="AJ3973" s="14">
        <v>-3.7665600000000001</v>
      </c>
      <c r="AK3973" s="15">
        <v>-9.4392619999999994</v>
      </c>
    </row>
    <row r="3974" spans="1:37" x14ac:dyDescent="0.35">
      <c r="A3974" s="12">
        <f t="shared" si="63"/>
        <v>7.935999999999348</v>
      </c>
      <c r="B3974" s="13">
        <v>-1.3473740000000001</v>
      </c>
      <c r="C3974" s="14">
        <v>-2.3210039999999998</v>
      </c>
      <c r="D3974" s="14">
        <v>1.313256</v>
      </c>
      <c r="E3974" s="14">
        <v>-2.9377599999999999</v>
      </c>
      <c r="F3974" s="14">
        <v>-1.926666</v>
      </c>
      <c r="G3974" s="14">
        <v>-2.3125339999999999</v>
      </c>
      <c r="H3974" s="14">
        <v>-12.39973</v>
      </c>
      <c r="I3974" s="14">
        <v>0.72492000000000001</v>
      </c>
      <c r="J3974" s="14">
        <v>-8.9568780000000103</v>
      </c>
      <c r="K3974" s="14">
        <v>0.60271400000000497</v>
      </c>
      <c r="L3974" s="14">
        <v>-0.53439400000000603</v>
      </c>
      <c r="M3974" s="14">
        <v>-8.3782720000000008</v>
      </c>
      <c r="N3974" s="14">
        <v>-5.8722159999999999</v>
      </c>
      <c r="O3974" s="14">
        <v>11.047218000000001</v>
      </c>
      <c r="P3974" s="14">
        <v>-9.8077140000000096</v>
      </c>
      <c r="Q3974" s="14">
        <v>2.58958000000001</v>
      </c>
      <c r="R3974" s="15">
        <v>-4.7253920000000003</v>
      </c>
      <c r="U3974" s="13">
        <v>13.627544</v>
      </c>
      <c r="V3974" s="14">
        <v>-2.0397159999999999</v>
      </c>
      <c r="W3974" s="14">
        <v>1.029854</v>
      </c>
      <c r="X3974" s="14">
        <v>-1.9557439999999999</v>
      </c>
      <c r="Y3974" s="14">
        <v>-1.3066199999999999</v>
      </c>
      <c r="Z3974" s="14">
        <v>-3.1379039999999998</v>
      </c>
      <c r="AA3974" s="14">
        <v>20.554967999999999</v>
      </c>
      <c r="AB3974" s="14">
        <v>-4.5392760000000001</v>
      </c>
      <c r="AC3974" s="14">
        <v>5.9899699999999996</v>
      </c>
      <c r="AD3974" s="14">
        <v>-10.390058</v>
      </c>
      <c r="AE3974" s="14">
        <v>1.3205499999999999</v>
      </c>
      <c r="AF3974" s="14">
        <v>-4.0942999999999996</v>
      </c>
      <c r="AG3974" s="14">
        <v>4.5401860000000003</v>
      </c>
      <c r="AH3974" s="14">
        <v>20.144054000000001</v>
      </c>
      <c r="AI3974" s="14">
        <v>-6.9074179999999998</v>
      </c>
      <c r="AJ3974" s="14">
        <v>-3.8013499999999998</v>
      </c>
      <c r="AK3974" s="15">
        <v>-9.359966</v>
      </c>
    </row>
    <row r="3975" spans="1:37" x14ac:dyDescent="0.35">
      <c r="A3975" s="12">
        <f t="shared" si="63"/>
        <v>7.9379999999993478</v>
      </c>
      <c r="B3975" s="13">
        <v>-1.35689400000001</v>
      </c>
      <c r="C3975" s="14">
        <v>-2.3181479999999999</v>
      </c>
      <c r="D3975" s="14">
        <v>1.338414</v>
      </c>
      <c r="E3975" s="14">
        <v>-2.9390200000000002</v>
      </c>
      <c r="F3975" s="14">
        <v>-1.92577000000001</v>
      </c>
      <c r="G3975" s="14">
        <v>-2.3069899999999901</v>
      </c>
      <c r="H3975" s="14">
        <v>-12.381894000000001</v>
      </c>
      <c r="I3975" s="14">
        <v>0.72475200000000195</v>
      </c>
      <c r="J3975" s="14">
        <v>-8.9483239999999995</v>
      </c>
      <c r="K3975" s="14">
        <v>0.61598600000000003</v>
      </c>
      <c r="L3975" s="14">
        <v>-0.531034000000005</v>
      </c>
      <c r="M3975" s="14">
        <v>-8.3366219999999895</v>
      </c>
      <c r="N3975" s="14">
        <v>-5.8948819999999902</v>
      </c>
      <c r="O3975" s="14">
        <v>11.076268000000001</v>
      </c>
      <c r="P3975" s="14">
        <v>-9.8102900000000108</v>
      </c>
      <c r="Q3975" s="14">
        <v>2.624692</v>
      </c>
      <c r="R3975" s="15">
        <v>-4.72204599999999</v>
      </c>
      <c r="U3975" s="13">
        <v>13.64573</v>
      </c>
      <c r="V3975" s="14">
        <v>-2.0098539999999998</v>
      </c>
      <c r="W3975" s="14">
        <v>1.033312</v>
      </c>
      <c r="X3975" s="14">
        <v>-1.9577040000000001</v>
      </c>
      <c r="Y3975" s="14">
        <v>-1.32060599999999</v>
      </c>
      <c r="Z3975" s="14">
        <v>-3.1383800000000002</v>
      </c>
      <c r="AA3975" s="14">
        <v>20.521998</v>
      </c>
      <c r="AB3975" s="14">
        <v>-4.5388140000000003</v>
      </c>
      <c r="AC3975" s="14">
        <v>5.9868480000000099</v>
      </c>
      <c r="AD3975" s="14">
        <v>-10.41733</v>
      </c>
      <c r="AE3975" s="14">
        <v>1.32920199999999</v>
      </c>
      <c r="AF3975" s="14">
        <v>-4.1054300000000001</v>
      </c>
      <c r="AG3975" s="14">
        <v>4.54634599999999</v>
      </c>
      <c r="AH3975" s="14">
        <v>20.139251999999999</v>
      </c>
      <c r="AI3975" s="14">
        <v>-6.86243599999999</v>
      </c>
      <c r="AJ3975" s="14">
        <v>-3.77910399999999</v>
      </c>
      <c r="AK3975" s="15">
        <v>-9.3540019999999995</v>
      </c>
    </row>
    <row r="3976" spans="1:37" x14ac:dyDescent="0.35">
      <c r="A3976" s="12">
        <f t="shared" ref="A3976:A4039" si="64">A3975+0.002</f>
        <v>7.9399999999993476</v>
      </c>
      <c r="B3976" s="13">
        <v>-1.3666800000000101</v>
      </c>
      <c r="C3976" s="14">
        <v>-2.2883840000000002</v>
      </c>
      <c r="D3976" s="14">
        <v>1.319458</v>
      </c>
      <c r="E3976" s="14">
        <v>-2.9405600000000001</v>
      </c>
      <c r="F3976" s="14">
        <v>-1.9091100000000001</v>
      </c>
      <c r="G3976" s="14">
        <v>-2.3162719999999899</v>
      </c>
      <c r="H3976" s="14">
        <v>-12.39147</v>
      </c>
      <c r="I3976" s="14">
        <v>0.72758</v>
      </c>
      <c r="J3976" s="14">
        <v>-8.9277440000000094</v>
      </c>
      <c r="K3976" s="14">
        <v>0.62300000000000599</v>
      </c>
      <c r="L3976" s="14">
        <v>-0.535864000000003</v>
      </c>
      <c r="M3976" s="14">
        <v>-8.3150899999999908</v>
      </c>
      <c r="N3976" s="14">
        <v>-5.9199280000000103</v>
      </c>
      <c r="O3976" s="14">
        <v>11.111827999999999</v>
      </c>
      <c r="P3976" s="14">
        <v>-9.8585340000000201</v>
      </c>
      <c r="Q3976" s="14">
        <v>2.6675880000000101</v>
      </c>
      <c r="R3976" s="15">
        <v>-4.7586000000000004</v>
      </c>
      <c r="U3976" s="13">
        <v>13.634306</v>
      </c>
      <c r="V3976" s="14">
        <v>-2.00732</v>
      </c>
      <c r="W3976" s="14">
        <v>1.04671</v>
      </c>
      <c r="X3976" s="14">
        <v>-1.9521040000000001</v>
      </c>
      <c r="Y3976" s="14">
        <v>-1.3198639999999999</v>
      </c>
      <c r="Z3976" s="14">
        <v>-3.1170580000000001</v>
      </c>
      <c r="AA3976" s="14">
        <v>20.529754000000001</v>
      </c>
      <c r="AB3976" s="14">
        <v>-4.5365180000000001</v>
      </c>
      <c r="AC3976" s="14">
        <v>5.9887940000000004</v>
      </c>
      <c r="AD3976" s="14">
        <v>-10.399787999999999</v>
      </c>
      <c r="AE3976" s="14">
        <v>1.3217399999999999</v>
      </c>
      <c r="AF3976" s="14">
        <v>-4.163894</v>
      </c>
      <c r="AG3976" s="14">
        <v>4.5242259999999899</v>
      </c>
      <c r="AH3976" s="14">
        <v>20.137698</v>
      </c>
      <c r="AI3976" s="14">
        <v>-6.8635139999999897</v>
      </c>
      <c r="AJ3976" s="14">
        <v>-3.7210320000000001</v>
      </c>
      <c r="AK3976" s="15">
        <v>-9.3602179999999997</v>
      </c>
    </row>
    <row r="3977" spans="1:37" x14ac:dyDescent="0.35">
      <c r="A3977" s="12">
        <f t="shared" si="64"/>
        <v>7.9419999999993474</v>
      </c>
      <c r="B3977" s="13">
        <v>-1.38303200000001</v>
      </c>
      <c r="C3977" s="14">
        <v>-2.2788219999999999</v>
      </c>
      <c r="D3977" s="14">
        <v>1.31166</v>
      </c>
      <c r="E3977" s="14">
        <v>-2.9394960000000001</v>
      </c>
      <c r="F3977" s="14">
        <v>-1.9249019999999999</v>
      </c>
      <c r="G3977" s="14">
        <v>-2.30656999999999</v>
      </c>
      <c r="H3977" s="14">
        <v>-12.357856</v>
      </c>
      <c r="I3977" s="14">
        <v>0.74563999999999897</v>
      </c>
      <c r="J3977" s="14">
        <v>-8.9366900000000093</v>
      </c>
      <c r="K3977" s="14">
        <v>0.63708400000000398</v>
      </c>
      <c r="L3977" s="14">
        <v>-0.52913000000000598</v>
      </c>
      <c r="M3977" s="14">
        <v>-8.3071519999999897</v>
      </c>
      <c r="N3977" s="14">
        <v>-5.9462199999999896</v>
      </c>
      <c r="O3977" s="14">
        <v>11.143202</v>
      </c>
      <c r="P3977" s="14">
        <v>-9.8501900000000102</v>
      </c>
      <c r="Q3977" s="14">
        <v>2.739436</v>
      </c>
      <c r="R3977" s="15">
        <v>-4.7744899999999904</v>
      </c>
      <c r="U3977" s="13">
        <v>13.66197</v>
      </c>
      <c r="V3977" s="14">
        <v>-2.0289779999999999</v>
      </c>
      <c r="W3977" s="14">
        <v>1.040788</v>
      </c>
      <c r="X3977" s="14">
        <v>-1.9603079999999999</v>
      </c>
      <c r="Y3977" s="14">
        <v>-1.331302</v>
      </c>
      <c r="Z3977" s="14">
        <v>-3.1213700000000002</v>
      </c>
      <c r="AA3977" s="14">
        <v>20.579944000000001</v>
      </c>
      <c r="AB3977" s="14">
        <v>-4.54216</v>
      </c>
      <c r="AC3977" s="14">
        <v>5.9492859999999999</v>
      </c>
      <c r="AD3977" s="14">
        <v>-10.406214</v>
      </c>
      <c r="AE3977" s="14">
        <v>1.32343399999999</v>
      </c>
      <c r="AF3977" s="14">
        <v>-4.17810400000001</v>
      </c>
      <c r="AG3977" s="14">
        <v>4.4833600000000002</v>
      </c>
      <c r="AH3977" s="14">
        <v>20.146826000000001</v>
      </c>
      <c r="AI3977" s="14">
        <v>-6.8676439999999896</v>
      </c>
      <c r="AJ3977" s="14">
        <v>-3.6391879999999999</v>
      </c>
      <c r="AK3977" s="15">
        <v>-9.3773959999999903</v>
      </c>
    </row>
    <row r="3978" spans="1:37" x14ac:dyDescent="0.35">
      <c r="A3978" s="12">
        <f t="shared" si="64"/>
        <v>7.9439999999993471</v>
      </c>
      <c r="B3978" s="13">
        <v>-1.42297400000001</v>
      </c>
      <c r="C3978" s="14">
        <v>-2.289882</v>
      </c>
      <c r="D3978" s="14">
        <v>1.3195840000000001</v>
      </c>
      <c r="E3978" s="14">
        <v>-2.9480780000000002</v>
      </c>
      <c r="F3978" s="14">
        <v>-1.9020680000000001</v>
      </c>
      <c r="G3978" s="14">
        <v>-2.2932279999999898</v>
      </c>
      <c r="H3978" s="14">
        <v>-12.364856</v>
      </c>
      <c r="I3978" s="14">
        <v>0.75165999999999999</v>
      </c>
      <c r="J3978" s="14">
        <v>-8.9685679999999994</v>
      </c>
      <c r="K3978" s="14">
        <v>0.63480200000000397</v>
      </c>
      <c r="L3978" s="14">
        <v>-0.53313400000000299</v>
      </c>
      <c r="M3978" s="14">
        <v>-8.3144039999999997</v>
      </c>
      <c r="N3978" s="14">
        <v>-5.91800999999999</v>
      </c>
      <c r="O3978" s="14">
        <v>11.152442000000001</v>
      </c>
      <c r="P3978" s="14">
        <v>-9.8844900000000102</v>
      </c>
      <c r="Q3978" s="14">
        <v>2.7714819999999998</v>
      </c>
      <c r="R3978" s="15">
        <v>-4.7515999999999901</v>
      </c>
      <c r="U3978" s="13">
        <v>13.626116</v>
      </c>
      <c r="V3978" s="14">
        <v>-2.0173999999999999</v>
      </c>
      <c r="W3978" s="14">
        <v>1.0182199999999999</v>
      </c>
      <c r="X3978" s="14">
        <v>-1.947092</v>
      </c>
      <c r="Y3978" s="14">
        <v>-1.333934</v>
      </c>
      <c r="Z3978" s="14">
        <v>-3.1608079999999998</v>
      </c>
      <c r="AA3978" s="14">
        <v>20.571866</v>
      </c>
      <c r="AB3978" s="14">
        <v>-4.5484460000000002</v>
      </c>
      <c r="AC3978" s="14">
        <v>5.9489080000000003</v>
      </c>
      <c r="AD3978" s="14">
        <v>-10.398444</v>
      </c>
      <c r="AE3978" s="14">
        <v>1.31976600000001</v>
      </c>
      <c r="AF3978" s="14">
        <v>-4.1536039999999996</v>
      </c>
      <c r="AG3978" s="14">
        <v>4.48284199999999</v>
      </c>
      <c r="AH3978" s="14">
        <v>20.14593</v>
      </c>
      <c r="AI3978" s="14">
        <v>-6.88458400000001</v>
      </c>
      <c r="AJ3978" s="14">
        <v>-3.5487199999999999</v>
      </c>
      <c r="AK3978" s="15">
        <v>-9.4341100000000004</v>
      </c>
    </row>
    <row r="3979" spans="1:37" x14ac:dyDescent="0.35">
      <c r="A3979" s="12">
        <f t="shared" si="64"/>
        <v>7.9459999999993469</v>
      </c>
      <c r="B3979" s="13">
        <v>-1.3859300000000101</v>
      </c>
      <c r="C3979" s="14">
        <v>-2.2942360000000002</v>
      </c>
      <c r="D3979" s="14">
        <v>1.3001660000000099</v>
      </c>
      <c r="E3979" s="14">
        <v>-2.9551059999999998</v>
      </c>
      <c r="F3979" s="14">
        <v>-1.9098379999999999</v>
      </c>
      <c r="G3979" s="14">
        <v>-2.3096920000000001</v>
      </c>
      <c r="H3979" s="14">
        <v>-12.391022</v>
      </c>
      <c r="I3979" s="14">
        <v>0.74676000000000098</v>
      </c>
      <c r="J3979" s="14">
        <v>-8.9659360000000099</v>
      </c>
      <c r="K3979" s="14">
        <v>0.644979999999996</v>
      </c>
      <c r="L3979" s="14">
        <v>-0.54780600000000501</v>
      </c>
      <c r="M3979" s="14">
        <v>-8.3242460000000005</v>
      </c>
      <c r="N3979" s="14">
        <v>-5.8991239999999898</v>
      </c>
      <c r="O3979" s="14">
        <v>11.127802000000001</v>
      </c>
      <c r="P3979" s="14">
        <v>-9.8620200000000207</v>
      </c>
      <c r="Q3979" s="14">
        <v>2.8174860000000002</v>
      </c>
      <c r="R3979" s="15">
        <v>-4.7202259999999896</v>
      </c>
      <c r="U3979" s="13">
        <v>13.643280000000001</v>
      </c>
      <c r="V3979" s="14">
        <v>-2.0363419999999999</v>
      </c>
      <c r="W3979" s="14">
        <v>0.995120000000001</v>
      </c>
      <c r="X3979" s="14">
        <v>-1.9615959999999999</v>
      </c>
      <c r="Y3979" s="14">
        <v>-1.3618920000000001</v>
      </c>
      <c r="Z3979" s="14">
        <v>-3.1559219999999999</v>
      </c>
      <c r="AA3979" s="14">
        <v>20.577857999999999</v>
      </c>
      <c r="AB3979" s="14">
        <v>-4.5111080000000001</v>
      </c>
      <c r="AC3979" s="14">
        <v>5.9491040000000002</v>
      </c>
      <c r="AD3979" s="14">
        <v>-10.38359</v>
      </c>
      <c r="AE3979" s="14">
        <v>1.3183240000000001</v>
      </c>
      <c r="AF3979" s="14">
        <v>-4.1626760000000003</v>
      </c>
      <c r="AG3979" s="14">
        <v>4.4973879999999999</v>
      </c>
      <c r="AH3979" s="14">
        <v>20.142555999999999</v>
      </c>
      <c r="AI3979" s="14">
        <v>-6.8678400000000099</v>
      </c>
      <c r="AJ3979" s="14">
        <v>-3.529372</v>
      </c>
      <c r="AK3979" s="15">
        <v>-9.4059980000000003</v>
      </c>
    </row>
    <row r="3980" spans="1:37" x14ac:dyDescent="0.35">
      <c r="A3980" s="12">
        <f t="shared" si="64"/>
        <v>7.9479999999993467</v>
      </c>
      <c r="B3980" s="13">
        <v>-1.401834</v>
      </c>
      <c r="C3980" s="14">
        <v>-2.2930600000000001</v>
      </c>
      <c r="D3980" s="14">
        <v>1.30365200000001</v>
      </c>
      <c r="E3980" s="14">
        <v>-2.9547560000000002</v>
      </c>
      <c r="F3980" s="14">
        <v>-1.923278</v>
      </c>
      <c r="G3980" s="14">
        <v>-2.3162159999999998</v>
      </c>
      <c r="H3980" s="14">
        <v>-12.432658</v>
      </c>
      <c r="I3980" s="14">
        <v>0.78068200000000099</v>
      </c>
      <c r="J3980" s="14">
        <v>-8.9628700000000094</v>
      </c>
      <c r="K3980" s="14">
        <v>0.63291200000000103</v>
      </c>
      <c r="L3980" s="14">
        <v>-0.55316800000000399</v>
      </c>
      <c r="M3980" s="14">
        <v>-8.3195560000000004</v>
      </c>
      <c r="N3980" s="14">
        <v>-5.9209359999999904</v>
      </c>
      <c r="O3980" s="14">
        <v>11.111394000000001</v>
      </c>
      <c r="P3980" s="14">
        <v>-9.8549360000000092</v>
      </c>
      <c r="Q3980" s="14">
        <v>2.7267519999999998</v>
      </c>
      <c r="R3980" s="15">
        <v>-4.6159540000000003</v>
      </c>
      <c r="U3980" s="13">
        <v>13.604794</v>
      </c>
      <c r="V3980" s="14">
        <v>-2.0480459999999998</v>
      </c>
      <c r="W3980" s="14">
        <v>0.97778799999999799</v>
      </c>
      <c r="X3980" s="14">
        <v>-1.9538679999999999</v>
      </c>
      <c r="Y3980" s="14">
        <v>-1.3699140000000001</v>
      </c>
      <c r="Z3980" s="14">
        <v>-3.1089380000000002</v>
      </c>
      <c r="AA3980" s="14">
        <v>20.565930000000002</v>
      </c>
      <c r="AB3980" s="14">
        <v>-4.517296</v>
      </c>
      <c r="AC3980" s="14">
        <v>5.9373019999999999</v>
      </c>
      <c r="AD3980" s="14">
        <v>-10.393319999999999</v>
      </c>
      <c r="AE3980" s="14">
        <v>1.3149219999999999</v>
      </c>
      <c r="AF3980" s="14">
        <v>-4.1315680000000103</v>
      </c>
      <c r="AG3980" s="14">
        <v>4.5202220000000004</v>
      </c>
      <c r="AH3980" s="14">
        <v>20.135387999999999</v>
      </c>
      <c r="AI3980" s="14">
        <v>-6.8488420000000003</v>
      </c>
      <c r="AJ3980" s="14">
        <v>-3.578176</v>
      </c>
      <c r="AK3980" s="15">
        <v>-9.4360839999999993</v>
      </c>
    </row>
    <row r="3981" spans="1:37" x14ac:dyDescent="0.35">
      <c r="A3981" s="12">
        <f t="shared" si="64"/>
        <v>7.9499999999993465</v>
      </c>
      <c r="B3981" s="13">
        <v>-1.4138600000000101</v>
      </c>
      <c r="C3981" s="14">
        <v>-2.2829519999999999</v>
      </c>
      <c r="D3981" s="14">
        <v>1.2895399999999999</v>
      </c>
      <c r="E3981" s="14">
        <v>-2.94882</v>
      </c>
      <c r="F3981" s="14">
        <v>-1.90944600000001</v>
      </c>
      <c r="G3981" s="14">
        <v>-2.31751799999999</v>
      </c>
      <c r="H3981" s="14">
        <v>-12.422088</v>
      </c>
      <c r="I3981" s="14">
        <v>0.77183400000000102</v>
      </c>
      <c r="J3981" s="14">
        <v>-8.9835899999999995</v>
      </c>
      <c r="K3981" s="14">
        <v>0.63663600000000597</v>
      </c>
      <c r="L3981" s="14">
        <v>-0.54975200000000202</v>
      </c>
      <c r="M3981" s="14">
        <v>-8.3597640000000002</v>
      </c>
      <c r="N3981" s="14">
        <v>-5.959212</v>
      </c>
      <c r="O3981" s="14">
        <v>11.093446</v>
      </c>
      <c r="P3981" s="14">
        <v>-9.846228</v>
      </c>
      <c r="Q3981" s="14">
        <v>2.7153420000000001</v>
      </c>
      <c r="R3981" s="15">
        <v>-4.5698939999999899</v>
      </c>
      <c r="U3981" s="13">
        <v>13.626760000000001</v>
      </c>
      <c r="V3981" s="14">
        <v>-2.0095320000000001</v>
      </c>
      <c r="W3981" s="14">
        <v>0.98687400000000203</v>
      </c>
      <c r="X3981" s="14">
        <v>-1.9533499999999999</v>
      </c>
      <c r="Y3981" s="14">
        <v>-1.333472</v>
      </c>
      <c r="Z3981" s="14">
        <v>-3.0797340000000002</v>
      </c>
      <c r="AA3981" s="14">
        <v>20.550543999999999</v>
      </c>
      <c r="AB3981" s="14">
        <v>-4.5357200000000004</v>
      </c>
      <c r="AC3981" s="14">
        <v>5.954396</v>
      </c>
      <c r="AD3981" s="14">
        <v>-10.388854</v>
      </c>
      <c r="AE3981" s="14">
        <v>1.3271580000000001</v>
      </c>
      <c r="AF3981" s="14">
        <v>-4.1279560000000002</v>
      </c>
      <c r="AG3981" s="14">
        <v>4.5805899999999902</v>
      </c>
      <c r="AH3981" s="14">
        <v>20.138804</v>
      </c>
      <c r="AI3981" s="14">
        <v>-6.8671259999999901</v>
      </c>
      <c r="AJ3981" s="14">
        <v>-3.5488599999999999</v>
      </c>
      <c r="AK3981" s="15">
        <v>-9.4699220000000004</v>
      </c>
    </row>
    <row r="3982" spans="1:37" x14ac:dyDescent="0.35">
      <c r="A3982" s="12">
        <f t="shared" si="64"/>
        <v>7.9519999999993463</v>
      </c>
      <c r="B3982" s="13">
        <v>-1.3977460000000099</v>
      </c>
      <c r="C3982" s="14">
        <v>-2.3019780000000001</v>
      </c>
      <c r="D3982" s="14">
        <v>1.3141240000000101</v>
      </c>
      <c r="E3982" s="14">
        <v>-2.9207779999999999</v>
      </c>
      <c r="F3982" s="14">
        <v>-1.899786</v>
      </c>
      <c r="G3982" s="14">
        <v>-2.3323999999999998</v>
      </c>
      <c r="H3982" s="14">
        <v>-12.424244</v>
      </c>
      <c r="I3982" s="14">
        <v>0.76110999999999895</v>
      </c>
      <c r="J3982" s="14">
        <v>-8.9702760000000001</v>
      </c>
      <c r="K3982" s="14">
        <v>0.64629599999999998</v>
      </c>
      <c r="L3982" s="14">
        <v>-0.53647999999999896</v>
      </c>
      <c r="M3982" s="14">
        <v>-8.3215439999999905</v>
      </c>
      <c r="N3982" s="14">
        <v>-5.9732260000000004</v>
      </c>
      <c r="O3982" s="14">
        <v>11.087327999999999</v>
      </c>
      <c r="P3982" s="14">
        <v>-9.8513800000000096</v>
      </c>
      <c r="Q3982" s="14">
        <v>2.7196820000000099</v>
      </c>
      <c r="R3982" s="15">
        <v>-4.6067419999999997</v>
      </c>
      <c r="U3982" s="13">
        <v>13.643014000000001</v>
      </c>
      <c r="V3982" s="14">
        <v>-2.0085660000000001</v>
      </c>
      <c r="W3982" s="14">
        <v>0.96759600000000201</v>
      </c>
      <c r="X3982" s="14">
        <v>-1.9591179999999999</v>
      </c>
      <c r="Y3982" s="14">
        <v>-1.32342</v>
      </c>
      <c r="Z3982" s="14">
        <v>-3.0629620000000002</v>
      </c>
      <c r="AA3982" s="14">
        <v>20.585571999999999</v>
      </c>
      <c r="AB3982" s="14">
        <v>-4.5188079999999999</v>
      </c>
      <c r="AC3982" s="14">
        <v>5.9614520000000004</v>
      </c>
      <c r="AD3982" s="14">
        <v>-10.378185999999999</v>
      </c>
      <c r="AE3982" s="14">
        <v>1.336076</v>
      </c>
      <c r="AF3982" s="14">
        <v>-4.13911400000001</v>
      </c>
      <c r="AG3982" s="14">
        <v>4.583628</v>
      </c>
      <c r="AH3982" s="14">
        <v>20.139658000000001</v>
      </c>
      <c r="AI3982" s="14">
        <v>-6.8892599999999904</v>
      </c>
      <c r="AJ3982" s="14">
        <v>-3.5820959999999999</v>
      </c>
      <c r="AK3982" s="15">
        <v>-9.3986900000000002</v>
      </c>
    </row>
    <row r="3983" spans="1:37" x14ac:dyDescent="0.35">
      <c r="A3983" s="12">
        <f t="shared" si="64"/>
        <v>7.953999999999346</v>
      </c>
      <c r="B3983" s="13">
        <v>-1.4041159999999999</v>
      </c>
      <c r="C3983" s="14">
        <v>-2.3222360000000002</v>
      </c>
      <c r="D3983" s="14">
        <v>1.28877</v>
      </c>
      <c r="E3983" s="14">
        <v>-2.9191539999999998</v>
      </c>
      <c r="F3983" s="14">
        <v>-1.90443400000001</v>
      </c>
      <c r="G3983" s="14">
        <v>-2.3194779999999899</v>
      </c>
      <c r="H3983" s="14">
        <v>-12.441268000000001</v>
      </c>
      <c r="I3983" s="14">
        <v>0.75692400000000004</v>
      </c>
      <c r="J3983" s="14">
        <v>-8.97393000000001</v>
      </c>
      <c r="K3983" s="14">
        <v>0.64299200000000201</v>
      </c>
      <c r="L3983" s="14">
        <v>-0.53471600000000397</v>
      </c>
      <c r="M3983" s="14">
        <v>-8.2983600000000006</v>
      </c>
      <c r="N3983" s="14">
        <v>-5.9949959999999898</v>
      </c>
      <c r="O3983" s="14">
        <v>11.126528</v>
      </c>
      <c r="P3983" s="14">
        <v>-9.8669340000000094</v>
      </c>
      <c r="Q3983" s="14">
        <v>2.74274</v>
      </c>
      <c r="R3983" s="15">
        <v>-4.5911460000000002</v>
      </c>
      <c r="U3983" s="13">
        <v>13.641698</v>
      </c>
      <c r="V3983" s="14">
        <v>-2.0516299999999998</v>
      </c>
      <c r="W3983" s="14">
        <v>0.97273400000000199</v>
      </c>
      <c r="X3983" s="14">
        <v>-1.9617640000000001</v>
      </c>
      <c r="Y3983" s="14">
        <v>-1.3162100000000001</v>
      </c>
      <c r="Z3983" s="14">
        <v>-3.0989279999999999</v>
      </c>
      <c r="AA3983" s="14">
        <v>20.591424</v>
      </c>
      <c r="AB3983" s="14">
        <v>-4.5224760000000002</v>
      </c>
      <c r="AC3983" s="14">
        <v>5.97576000000001</v>
      </c>
      <c r="AD3983" s="14">
        <v>-10.37729</v>
      </c>
      <c r="AE3983" s="14">
        <v>1.3337380000000001</v>
      </c>
      <c r="AF3983" s="14">
        <v>-4.1669179999999999</v>
      </c>
      <c r="AG3983" s="14">
        <v>4.5862879999999997</v>
      </c>
      <c r="AH3983" s="14">
        <v>20.143816000000001</v>
      </c>
      <c r="AI3983" s="14">
        <v>-6.8739020000000002</v>
      </c>
      <c r="AJ3983" s="14">
        <v>-3.556308</v>
      </c>
      <c r="AK3983" s="15">
        <v>-9.3892679999999995</v>
      </c>
    </row>
    <row r="3984" spans="1:37" x14ac:dyDescent="0.35">
      <c r="A3984" s="12">
        <f t="shared" si="64"/>
        <v>7.9559999999993458</v>
      </c>
      <c r="B3984" s="13">
        <v>-1.41832600000002</v>
      </c>
      <c r="C3984" s="14">
        <v>-2.3018100000000001</v>
      </c>
      <c r="D3984" s="14">
        <v>1.2757640000000099</v>
      </c>
      <c r="E3984" s="14">
        <v>-2.923578</v>
      </c>
      <c r="F3984" s="14">
        <v>-1.919834</v>
      </c>
      <c r="G3984" s="14">
        <v>-2.3262539999999898</v>
      </c>
      <c r="H3984" s="14">
        <v>-12.476618</v>
      </c>
      <c r="I3984" s="14">
        <v>0.75399800000000206</v>
      </c>
      <c r="J3984" s="14">
        <v>-8.9690720000000006</v>
      </c>
      <c r="K3984" s="14">
        <v>0.65618000000000198</v>
      </c>
      <c r="L3984" s="14">
        <v>-0.53579400000000399</v>
      </c>
      <c r="M3984" s="14">
        <v>-8.27728999999999</v>
      </c>
      <c r="N3984" s="14">
        <v>-6.0111379999999999</v>
      </c>
      <c r="O3984" s="14">
        <v>11.17718</v>
      </c>
      <c r="P3984" s="14">
        <v>-9.9015699999999995</v>
      </c>
      <c r="Q3984" s="14">
        <v>2.7779080000000098</v>
      </c>
      <c r="R3984" s="15">
        <v>-4.6379479999999997</v>
      </c>
      <c r="U3984" s="13">
        <v>13.670705999999999</v>
      </c>
      <c r="V3984" s="14">
        <v>-2.0399820000000002</v>
      </c>
      <c r="W3984" s="14">
        <v>0.95926599999999995</v>
      </c>
      <c r="X3984" s="14">
        <v>-1.975848</v>
      </c>
      <c r="Y3984" s="14">
        <v>-1.3255060000000001</v>
      </c>
      <c r="Z3984" s="14">
        <v>-3.1304699999999999</v>
      </c>
      <c r="AA3984" s="14">
        <v>20.570157999999999</v>
      </c>
      <c r="AB3984" s="14">
        <v>-4.5309879999999998</v>
      </c>
      <c r="AC3984" s="14">
        <v>5.9839079999999996</v>
      </c>
      <c r="AD3984" s="14">
        <v>-10.397408</v>
      </c>
      <c r="AE3984" s="14">
        <v>1.3278300000000001</v>
      </c>
      <c r="AF3984" s="14">
        <v>-4.2018339999999998</v>
      </c>
      <c r="AG3984" s="14">
        <v>4.5439099999999897</v>
      </c>
      <c r="AH3984" s="14">
        <v>20.147932000000001</v>
      </c>
      <c r="AI3984" s="14">
        <v>-6.8642139999999898</v>
      </c>
      <c r="AJ3984" s="14">
        <v>-3.51324399999999</v>
      </c>
      <c r="AK3984" s="15">
        <v>-9.3923059999999996</v>
      </c>
    </row>
    <row r="3985" spans="1:37" x14ac:dyDescent="0.35">
      <c r="A3985" s="12">
        <f t="shared" si="64"/>
        <v>7.9579999999993456</v>
      </c>
      <c r="B3985" s="13">
        <v>-1.4021700000000099</v>
      </c>
      <c r="C3985" s="14">
        <v>-2.314578</v>
      </c>
      <c r="D3985" s="14">
        <v>1.29452400000001</v>
      </c>
      <c r="E3985" s="14">
        <v>-2.9323980000000001</v>
      </c>
      <c r="F3985" s="14">
        <v>-1.927996</v>
      </c>
      <c r="G3985" s="14">
        <v>-2.31923999999999</v>
      </c>
      <c r="H3985" s="14">
        <v>-12.4642</v>
      </c>
      <c r="I3985" s="14">
        <v>0.75692400000000004</v>
      </c>
      <c r="J3985" s="14">
        <v>-8.9726980000000101</v>
      </c>
      <c r="K3985" s="14">
        <v>0.66320800000000402</v>
      </c>
      <c r="L3985" s="14">
        <v>-0.52925600000000605</v>
      </c>
      <c r="M3985" s="14">
        <v>-8.2720259999999897</v>
      </c>
      <c r="N3985" s="14">
        <v>-6.0080579999999904</v>
      </c>
      <c r="O3985" s="14">
        <v>11.211354</v>
      </c>
      <c r="P3985" s="14">
        <v>-9.9226960000000002</v>
      </c>
      <c r="Q3985" s="14">
        <v>2.8630140000000002</v>
      </c>
      <c r="R3985" s="15">
        <v>-4.6456059999999999</v>
      </c>
      <c r="U3985" s="13">
        <v>13.678322</v>
      </c>
      <c r="V3985" s="14">
        <v>-2.0359500000000001</v>
      </c>
      <c r="W3985" s="14">
        <v>0.98320599999999903</v>
      </c>
      <c r="X3985" s="14">
        <v>-1.9760720000000001</v>
      </c>
      <c r="Y3985" s="14">
        <v>-1.34995</v>
      </c>
      <c r="Z3985" s="14">
        <v>-3.1391079999999998</v>
      </c>
      <c r="AA3985" s="14">
        <v>20.550333999999999</v>
      </c>
      <c r="AB3985" s="14">
        <v>-4.5619420000000002</v>
      </c>
      <c r="AC3985" s="14">
        <v>5.9658620000000102</v>
      </c>
      <c r="AD3985" s="14">
        <v>-10.43098</v>
      </c>
      <c r="AE3985" s="14">
        <v>1.3272839999999999</v>
      </c>
      <c r="AF3985" s="14">
        <v>-4.2124879999999996</v>
      </c>
      <c r="AG3985" s="14">
        <v>4.5291540000000001</v>
      </c>
      <c r="AH3985" s="14">
        <v>20.147539999999999</v>
      </c>
      <c r="AI3985" s="14">
        <v>-6.8632340000000003</v>
      </c>
      <c r="AJ3985" s="14">
        <v>-3.464118</v>
      </c>
      <c r="AK3985" s="15">
        <v>-9.3860759999999992</v>
      </c>
    </row>
    <row r="3986" spans="1:37" x14ac:dyDescent="0.35">
      <c r="A3986" s="12">
        <f t="shared" si="64"/>
        <v>7.9599999999993454</v>
      </c>
      <c r="B3986" s="13">
        <v>-1.4268940000000101</v>
      </c>
      <c r="C3986" s="14">
        <v>-2.2901760000000002</v>
      </c>
      <c r="D3986" s="14">
        <v>1.3076140000000001</v>
      </c>
      <c r="E3986" s="14">
        <v>-2.94448</v>
      </c>
      <c r="F3986" s="14">
        <v>-1.9223400000000099</v>
      </c>
      <c r="G3986" s="14">
        <v>-2.3473939999999902</v>
      </c>
      <c r="H3986" s="14">
        <v>-12.472194</v>
      </c>
      <c r="I3986" s="14">
        <v>0.76252399999999898</v>
      </c>
      <c r="J3986" s="14">
        <v>-8.9534480000000105</v>
      </c>
      <c r="K3986" s="14">
        <v>0.67328800000000499</v>
      </c>
      <c r="L3986" s="14">
        <v>-0.518154</v>
      </c>
      <c r="M3986" s="14">
        <v>-8.2870760000000008</v>
      </c>
      <c r="N3986" s="14">
        <v>-5.9989439999999998</v>
      </c>
      <c r="O3986" s="14">
        <v>11.235125999999999</v>
      </c>
      <c r="P3986" s="14">
        <v>-9.9175579999999997</v>
      </c>
      <c r="Q3986" s="14">
        <v>2.9213800000000099</v>
      </c>
      <c r="R3986" s="15">
        <v>-4.6669280000000004</v>
      </c>
      <c r="U3986" s="13">
        <v>13.653458000000001</v>
      </c>
      <c r="V3986" s="14">
        <v>-2.0391560000000002</v>
      </c>
      <c r="W3986" s="14">
        <v>0.97349000000000296</v>
      </c>
      <c r="X3986" s="14">
        <v>-1.9749239999999999</v>
      </c>
      <c r="Y3986" s="14">
        <v>-1.3597779999999999</v>
      </c>
      <c r="Z3986" s="14">
        <v>-3.1258360000000001</v>
      </c>
      <c r="AA3986" s="14">
        <v>20.522753999999999</v>
      </c>
      <c r="AB3986" s="14">
        <v>-4.5353700000000003</v>
      </c>
      <c r="AC3986" s="14">
        <v>5.9229520000000004</v>
      </c>
      <c r="AD3986" s="14">
        <v>-10.416098</v>
      </c>
      <c r="AE3986" s="14">
        <v>1.3323940000000001</v>
      </c>
      <c r="AF3986" s="14">
        <v>-4.2023799999999998</v>
      </c>
      <c r="AG3986" s="14">
        <v>4.52037599999999</v>
      </c>
      <c r="AH3986" s="14">
        <v>20.146629999999998</v>
      </c>
      <c r="AI3986" s="14">
        <v>-6.85540799999999</v>
      </c>
      <c r="AJ3986" s="14">
        <v>-3.3848919999999998</v>
      </c>
      <c r="AK3986" s="15">
        <v>-9.4199140000000003</v>
      </c>
    </row>
    <row r="3987" spans="1:37" x14ac:dyDescent="0.35">
      <c r="A3987" s="12">
        <f t="shared" si="64"/>
        <v>7.9619999999993452</v>
      </c>
      <c r="B3987" s="13">
        <v>-1.4601440000000101</v>
      </c>
      <c r="C3987" s="14">
        <v>-2.2771699999999999</v>
      </c>
      <c r="D3987" s="14">
        <v>1.3105819999999999</v>
      </c>
      <c r="E3987" s="14">
        <v>-2.9453900000000002</v>
      </c>
      <c r="F3987" s="14">
        <v>-1.9094880000000001</v>
      </c>
      <c r="G3987" s="14">
        <v>-2.3366419999999999</v>
      </c>
      <c r="H3987" s="14">
        <v>-12.452859999999999</v>
      </c>
      <c r="I3987" s="14">
        <v>0.76396599999999903</v>
      </c>
      <c r="J3987" s="14">
        <v>-8.98261000000001</v>
      </c>
      <c r="K3987" s="14">
        <v>0.70183400000000096</v>
      </c>
      <c r="L3987" s="14">
        <v>-0.516992000000005</v>
      </c>
      <c r="M3987" s="14">
        <v>-8.2914859999999901</v>
      </c>
      <c r="N3987" s="14">
        <v>-5.9856719999999903</v>
      </c>
      <c r="O3987" s="14">
        <v>11.24676</v>
      </c>
      <c r="P3987" s="14">
        <v>-9.9071420000000003</v>
      </c>
      <c r="Q3987" s="14">
        <v>2.928534</v>
      </c>
      <c r="R3987" s="15">
        <v>-4.6052579999999903</v>
      </c>
      <c r="U3987" s="13">
        <v>13.664742</v>
      </c>
      <c r="V3987" s="14">
        <v>-2.056978</v>
      </c>
      <c r="W3987" s="14">
        <v>0.96224799999999999</v>
      </c>
      <c r="X3987" s="14">
        <v>-1.9714100000000001</v>
      </c>
      <c r="Y3987" s="14">
        <v>-1.3470660000000001</v>
      </c>
      <c r="Z3987" s="14">
        <v>-3.1125080000000098</v>
      </c>
      <c r="AA3987" s="14">
        <v>20.591059999999999</v>
      </c>
      <c r="AB3987" s="14">
        <v>-4.5331440000000001</v>
      </c>
      <c r="AC3987" s="14">
        <v>5.9426360000000003</v>
      </c>
      <c r="AD3987" s="14">
        <v>-10.405906</v>
      </c>
      <c r="AE3987" s="14">
        <v>1.337364</v>
      </c>
      <c r="AF3987" s="14">
        <v>-4.1922440000000103</v>
      </c>
      <c r="AG3987" s="14">
        <v>4.5443439999999899</v>
      </c>
      <c r="AH3987" s="14">
        <v>20.139700000000001</v>
      </c>
      <c r="AI3987" s="14">
        <v>-6.8222139999999998</v>
      </c>
      <c r="AJ3987" s="14">
        <v>-3.3202120000000002</v>
      </c>
      <c r="AK3987" s="15">
        <v>-9.4447639999999904</v>
      </c>
    </row>
    <row r="3988" spans="1:37" x14ac:dyDescent="0.35">
      <c r="A3988" s="12">
        <f t="shared" si="64"/>
        <v>7.9639999999993449</v>
      </c>
      <c r="B3988" s="13">
        <v>-1.4788619999999999</v>
      </c>
      <c r="C3988" s="14">
        <v>-2.289364</v>
      </c>
      <c r="D3988" s="14">
        <v>1.3077259999999999</v>
      </c>
      <c r="E3988" s="14">
        <v>-2.958046</v>
      </c>
      <c r="F3988" s="14">
        <v>-1.914472</v>
      </c>
      <c r="G3988" s="14">
        <v>-2.328452</v>
      </c>
      <c r="H3988" s="14">
        <v>-12.444039999999999</v>
      </c>
      <c r="I3988" s="14">
        <v>0.77582399999999796</v>
      </c>
      <c r="J3988" s="14">
        <v>-8.9928720000000109</v>
      </c>
      <c r="K3988" s="14">
        <v>0.709758000000002</v>
      </c>
      <c r="L3988" s="14">
        <v>-0.50953000000000004</v>
      </c>
      <c r="M3988" s="14">
        <v>-8.2746019999999998</v>
      </c>
      <c r="N3988" s="14">
        <v>-5.9990559999999897</v>
      </c>
      <c r="O3988" s="14">
        <v>11.221448000000001</v>
      </c>
      <c r="P3988" s="14">
        <v>-9.9048180000000201</v>
      </c>
      <c r="Q3988" s="14">
        <v>2.9251459999999998</v>
      </c>
      <c r="R3988" s="15">
        <v>-4.5512879999999996</v>
      </c>
      <c r="U3988" s="13">
        <v>13.655810000000001</v>
      </c>
      <c r="V3988" s="14">
        <v>-2.0209280000000001</v>
      </c>
      <c r="W3988" s="14">
        <v>0.95496800000000504</v>
      </c>
      <c r="X3988" s="14">
        <v>-1.9692400000000001</v>
      </c>
      <c r="Y3988" s="14">
        <v>-1.3466880000000001</v>
      </c>
      <c r="Z3988" s="14">
        <v>-3.0602879999999999</v>
      </c>
      <c r="AA3988" s="14">
        <v>20.590724000000002</v>
      </c>
      <c r="AB3988" s="14">
        <v>-4.5355100000000004</v>
      </c>
      <c r="AC3988" s="14">
        <v>5.9200540000000004</v>
      </c>
      <c r="AD3988" s="14">
        <v>-10.410722</v>
      </c>
      <c r="AE3988" s="14">
        <v>1.3356980000000001</v>
      </c>
      <c r="AF3988" s="14">
        <v>-4.1583360000000003</v>
      </c>
      <c r="AG3988" s="14">
        <v>4.5614659999999896</v>
      </c>
      <c r="AH3988" s="14">
        <v>20.139797999999999</v>
      </c>
      <c r="AI3988" s="14">
        <v>-6.8388599999999897</v>
      </c>
      <c r="AJ3988" s="14">
        <v>-3.3290600000000001</v>
      </c>
      <c r="AK3988" s="15">
        <v>-9.4317299999999999</v>
      </c>
    </row>
    <row r="3989" spans="1:37" x14ac:dyDescent="0.35">
      <c r="A3989" s="12">
        <f t="shared" si="64"/>
        <v>7.9659999999993447</v>
      </c>
      <c r="B3989" s="13">
        <v>-1.4697340000000001</v>
      </c>
      <c r="C3989" s="14">
        <v>-2.3075640000000002</v>
      </c>
      <c r="D3989" s="14">
        <v>1.3014540000000001</v>
      </c>
      <c r="E3989" s="14">
        <v>-2.9537200000000001</v>
      </c>
      <c r="F3989" s="14">
        <v>-1.9047700000000001</v>
      </c>
      <c r="G3989" s="14">
        <v>-2.347674</v>
      </c>
      <c r="H3989" s="14">
        <v>-12.459341999999999</v>
      </c>
      <c r="I3989" s="14">
        <v>0.73970400000000103</v>
      </c>
      <c r="J3989" s="14">
        <v>-8.9920040000000103</v>
      </c>
      <c r="K3989" s="14">
        <v>0.68746999999999403</v>
      </c>
      <c r="L3989" s="14">
        <v>-0.51972200000000401</v>
      </c>
      <c r="M3989" s="14">
        <v>-8.3203259999999908</v>
      </c>
      <c r="N3989" s="14">
        <v>-6.0342520000000004</v>
      </c>
      <c r="O3989" s="14">
        <v>11.206958</v>
      </c>
      <c r="P3989" s="14">
        <v>-9.91174800000001</v>
      </c>
      <c r="Q3989" s="14">
        <v>2.869818</v>
      </c>
      <c r="R3989" s="15">
        <v>-4.51459399999999</v>
      </c>
      <c r="U3989" s="13">
        <v>13.651301999999999</v>
      </c>
      <c r="V3989" s="14">
        <v>-2.0416620000000001</v>
      </c>
      <c r="W3989" s="14">
        <v>0.91774199999999895</v>
      </c>
      <c r="X3989" s="14">
        <v>-1.9677979999999999</v>
      </c>
      <c r="Y3989" s="14">
        <v>-1.3613040000000001</v>
      </c>
      <c r="Z3989" s="14">
        <v>-3.0803919999999998</v>
      </c>
      <c r="AA3989" s="14">
        <v>20.589212</v>
      </c>
      <c r="AB3989" s="14">
        <v>-4.5214119999999998</v>
      </c>
      <c r="AC3989" s="14">
        <v>5.9241840000000003</v>
      </c>
      <c r="AD3989" s="14">
        <v>-10.407501999999999</v>
      </c>
      <c r="AE3989" s="14">
        <v>1.332786</v>
      </c>
      <c r="AF3989" s="14">
        <v>-4.1623960000000002</v>
      </c>
      <c r="AG3989" s="14">
        <v>4.6259079999999999</v>
      </c>
      <c r="AH3989" s="14">
        <v>20.144138000000002</v>
      </c>
      <c r="AI3989" s="14">
        <v>-6.8412540000000002</v>
      </c>
      <c r="AJ3989" s="14">
        <v>-3.3458320000000001</v>
      </c>
      <c r="AK3989" s="15">
        <v>-9.4454220000000007</v>
      </c>
    </row>
    <row r="3990" spans="1:37" x14ac:dyDescent="0.35">
      <c r="A3990" s="12">
        <f t="shared" si="64"/>
        <v>7.9679999999993445</v>
      </c>
      <c r="B3990" s="13">
        <v>-1.46601000000002</v>
      </c>
      <c r="C3990" s="14">
        <v>-2.3137379999999999</v>
      </c>
      <c r="D3990" s="14">
        <v>1.293026</v>
      </c>
      <c r="E3990" s="14">
        <v>-2.9416660000000001</v>
      </c>
      <c r="F3990" s="14">
        <v>-1.9160820000000001</v>
      </c>
      <c r="G3990" s="14">
        <v>-2.35120199999999</v>
      </c>
      <c r="H3990" s="14">
        <v>-12.517988000000001</v>
      </c>
      <c r="I3990" s="14">
        <v>0.77522199999999797</v>
      </c>
      <c r="J3990" s="14">
        <v>-8.9643260000000105</v>
      </c>
      <c r="K3990" s="14">
        <v>0.68695199999999701</v>
      </c>
      <c r="L3990" s="14">
        <v>-0.52997000000000205</v>
      </c>
      <c r="M3990" s="14">
        <v>-8.3073899999999998</v>
      </c>
      <c r="N3990" s="14">
        <v>-6.0552380000000099</v>
      </c>
      <c r="O3990" s="14">
        <v>11.194330000000001</v>
      </c>
      <c r="P3990" s="14">
        <v>-9.9136799999999994</v>
      </c>
      <c r="Q3990" s="14">
        <v>2.8714980000000101</v>
      </c>
      <c r="R3990" s="15">
        <v>-4.4713200000000004</v>
      </c>
      <c r="U3990" s="13">
        <v>13.587994</v>
      </c>
      <c r="V3990" s="14">
        <v>-2.0341999999999998</v>
      </c>
      <c r="W3990" s="14">
        <v>0.90206200000000303</v>
      </c>
      <c r="X3990" s="14">
        <v>-1.9711019999999999</v>
      </c>
      <c r="Y3990" s="14">
        <v>-1.3496699999999999</v>
      </c>
      <c r="Z3990" s="14">
        <v>-3.0876999999999999</v>
      </c>
      <c r="AA3990" s="14">
        <v>20.573896000000001</v>
      </c>
      <c r="AB3990" s="14">
        <v>-4.5014900000000004</v>
      </c>
      <c r="AC3990" s="14">
        <v>5.9309459999999996</v>
      </c>
      <c r="AD3990" s="14">
        <v>-10.399368000000001</v>
      </c>
      <c r="AE3990" s="14">
        <v>1.324498</v>
      </c>
      <c r="AF3990" s="14">
        <v>-4.162242</v>
      </c>
      <c r="AG3990" s="14">
        <v>4.6388299999999996</v>
      </c>
      <c r="AH3990" s="14">
        <v>20.152439999999999</v>
      </c>
      <c r="AI3990" s="14">
        <v>-6.8824280000000098</v>
      </c>
      <c r="AJ3990" s="14">
        <v>-3.3520479999999999</v>
      </c>
      <c r="AK3990" s="15">
        <v>-9.4147479999999995</v>
      </c>
    </row>
    <row r="3991" spans="1:37" x14ac:dyDescent="0.35">
      <c r="A3991" s="12">
        <f t="shared" si="64"/>
        <v>7.9699999999993443</v>
      </c>
      <c r="B3991" s="13">
        <v>-1.472156</v>
      </c>
      <c r="C3991" s="14">
        <v>-2.2933680000000001</v>
      </c>
      <c r="D3991" s="14">
        <v>1.2830440000000101</v>
      </c>
      <c r="E3991" s="14">
        <v>-2.9306480000000001</v>
      </c>
      <c r="F3991" s="14">
        <v>-1.9472739999999999</v>
      </c>
      <c r="G3991" s="14">
        <v>-2.3429419999999901</v>
      </c>
      <c r="H3991" s="14">
        <v>-12.510246</v>
      </c>
      <c r="I3991" s="14">
        <v>0.80063199999999801</v>
      </c>
      <c r="J3991" s="14">
        <v>-8.9958120000000008</v>
      </c>
      <c r="K3991" s="14">
        <v>0.69213200000000197</v>
      </c>
      <c r="L3991" s="14">
        <v>-0.53533200000000103</v>
      </c>
      <c r="M3991" s="14">
        <v>-8.2794319999999892</v>
      </c>
      <c r="N3991" s="14">
        <v>-6.0839939999999997</v>
      </c>
      <c r="O3991" s="14">
        <v>11.196038</v>
      </c>
      <c r="P3991" s="14">
        <v>-9.9271899999999995</v>
      </c>
      <c r="Q3991" s="14">
        <v>2.8910700000000098</v>
      </c>
      <c r="R3991" s="15">
        <v>-4.4692340000000002</v>
      </c>
      <c r="U3991" s="13">
        <v>13.583513999999999</v>
      </c>
      <c r="V3991" s="14">
        <v>-2.0027840000000001</v>
      </c>
      <c r="W3991" s="14">
        <v>0.91586599999999996</v>
      </c>
      <c r="X3991" s="14">
        <v>-1.985466</v>
      </c>
      <c r="Y3991" s="14">
        <v>-1.333024</v>
      </c>
      <c r="Z3991" s="14">
        <v>-3.101658</v>
      </c>
      <c r="AA3991" s="14">
        <v>20.582225999999999</v>
      </c>
      <c r="AB3991" s="14">
        <v>-4.5402420000000001</v>
      </c>
      <c r="AC3991" s="14">
        <v>5.9753259999999999</v>
      </c>
      <c r="AD3991" s="14">
        <v>-10.386096</v>
      </c>
      <c r="AE3991" s="14">
        <v>1.3216559999999899</v>
      </c>
      <c r="AF3991" s="14">
        <v>-4.1958140000000004</v>
      </c>
      <c r="AG3991" s="14">
        <v>4.6463900000000002</v>
      </c>
      <c r="AH3991" s="14">
        <v>20.146546000000001</v>
      </c>
      <c r="AI3991" s="14">
        <v>-6.85269200000001</v>
      </c>
      <c r="AJ3991" s="14">
        <v>-3.3635000000000002</v>
      </c>
      <c r="AK3991" s="15">
        <v>-9.4122000000000003</v>
      </c>
    </row>
    <row r="3992" spans="1:37" x14ac:dyDescent="0.35">
      <c r="A3992" s="12">
        <f t="shared" si="64"/>
        <v>7.9719999999993441</v>
      </c>
      <c r="B3992" s="13">
        <v>-1.44656400000001</v>
      </c>
      <c r="C3992" s="14">
        <v>-2.3102659999999999</v>
      </c>
      <c r="D3992" s="14">
        <v>1.26</v>
      </c>
      <c r="E3992" s="14">
        <v>-2.9324119999999998</v>
      </c>
      <c r="F3992" s="14">
        <v>-1.9192040000000099</v>
      </c>
      <c r="G3992" s="14">
        <v>-2.3198979999999998</v>
      </c>
      <c r="H3992" s="14">
        <v>-12.531302</v>
      </c>
      <c r="I3992" s="14">
        <v>0.77827400000000002</v>
      </c>
      <c r="J3992" s="14">
        <v>-9.0009080000000008</v>
      </c>
      <c r="K3992" s="14">
        <v>0.68072200000000105</v>
      </c>
      <c r="L3992" s="14">
        <v>-0.53499600000000602</v>
      </c>
      <c r="M3992" s="14">
        <v>-8.2384819999999905</v>
      </c>
      <c r="N3992" s="14">
        <v>-6.07063799999999</v>
      </c>
      <c r="O3992" s="14">
        <v>11.230604</v>
      </c>
      <c r="P3992" s="14">
        <v>-10.033128</v>
      </c>
      <c r="Q3992" s="14">
        <v>2.8920360000000098</v>
      </c>
      <c r="R3992" s="15">
        <v>-4.5122280000000003</v>
      </c>
      <c r="U3992" s="13">
        <v>13.597163999999999</v>
      </c>
      <c r="V3992" s="14">
        <v>-2.022748</v>
      </c>
      <c r="W3992" s="14">
        <v>0.91417200000000298</v>
      </c>
      <c r="X3992" s="14">
        <v>-1.9856480000000001</v>
      </c>
      <c r="Y3992" s="14">
        <v>-1.2816860000000001</v>
      </c>
      <c r="Z3992" s="14">
        <v>-3.08609</v>
      </c>
      <c r="AA3992" s="14">
        <v>20.577102</v>
      </c>
      <c r="AB3992" s="14">
        <v>-4.531898</v>
      </c>
      <c r="AC3992" s="14">
        <v>5.98285800000001</v>
      </c>
      <c r="AD3992" s="14">
        <v>-10.401047999999999</v>
      </c>
      <c r="AE3992" s="14">
        <v>1.326444</v>
      </c>
      <c r="AF3992" s="14">
        <v>-4.22321200000001</v>
      </c>
      <c r="AG3992" s="14">
        <v>4.6084779999999999</v>
      </c>
      <c r="AH3992" s="14">
        <v>20.148365999999999</v>
      </c>
      <c r="AI3992" s="14">
        <v>-6.8040979999999998</v>
      </c>
      <c r="AJ3992" s="14">
        <v>-3.3676159999999999</v>
      </c>
      <c r="AK3992" s="15">
        <v>-9.4051299999999998</v>
      </c>
    </row>
    <row r="3993" spans="1:37" x14ac:dyDescent="0.35">
      <c r="A3993" s="12">
        <f t="shared" si="64"/>
        <v>7.9739999999993438</v>
      </c>
      <c r="B3993" s="13">
        <v>-1.4333480000000001</v>
      </c>
      <c r="C3993" s="14">
        <v>-2.3246720000000001</v>
      </c>
      <c r="D3993" s="14">
        <v>1.2864880000000001</v>
      </c>
      <c r="E3993" s="14">
        <v>-2.926952</v>
      </c>
      <c r="F3993" s="14">
        <v>-1.9231100000000101</v>
      </c>
      <c r="G3993" s="14">
        <v>-2.3319939999999901</v>
      </c>
      <c r="H3993" s="14">
        <v>-12.571412</v>
      </c>
      <c r="I3993" s="14">
        <v>0.79918999999999796</v>
      </c>
      <c r="J3993" s="14">
        <v>-8.9869080000000103</v>
      </c>
      <c r="K3993" s="14">
        <v>0.70488599999999901</v>
      </c>
      <c r="L3993" s="14">
        <v>-0.54021799999999998</v>
      </c>
      <c r="M3993" s="14">
        <v>-8.2287099999999906</v>
      </c>
      <c r="N3993" s="14">
        <v>-6.0828599999999904</v>
      </c>
      <c r="O3993" s="14">
        <v>11.27567</v>
      </c>
      <c r="P3993" s="14">
        <v>-9.9682240000000206</v>
      </c>
      <c r="Q3993" s="14">
        <v>2.93210400000001</v>
      </c>
      <c r="R3993" s="15">
        <v>-4.5445399999999996</v>
      </c>
      <c r="U3993" s="13">
        <v>13.666043999999999</v>
      </c>
      <c r="V3993" s="14">
        <v>-2.025604</v>
      </c>
      <c r="W3993" s="14">
        <v>0.91088200000000197</v>
      </c>
      <c r="X3993" s="14">
        <v>-1.9944820000000001</v>
      </c>
      <c r="Y3993" s="14">
        <v>-1.2664820000000001</v>
      </c>
      <c r="Z3993" s="14">
        <v>-3.0575299999999999</v>
      </c>
      <c r="AA3993" s="14">
        <v>20.554127999999999</v>
      </c>
      <c r="AB3993" s="14">
        <v>-4.5227979999999999</v>
      </c>
      <c r="AC3993" s="14">
        <v>5.977678</v>
      </c>
      <c r="AD3993" s="14">
        <v>-10.417204</v>
      </c>
      <c r="AE3993" s="14">
        <v>1.327088</v>
      </c>
      <c r="AF3993" s="14">
        <v>-4.2484679999999999</v>
      </c>
      <c r="AG3993" s="14">
        <v>4.5843419999999897</v>
      </c>
      <c r="AH3993" s="14">
        <v>20.142612</v>
      </c>
      <c r="AI3993" s="14">
        <v>-6.8622539999999903</v>
      </c>
      <c r="AJ3993" s="14">
        <v>-3.2906719999999998</v>
      </c>
      <c r="AK3993" s="15">
        <v>-9.4305959999999995</v>
      </c>
    </row>
    <row r="3994" spans="1:37" x14ac:dyDescent="0.35">
      <c r="A3994" s="12">
        <f t="shared" si="64"/>
        <v>7.9759999999993436</v>
      </c>
      <c r="B3994" s="13">
        <v>-1.4412720000000001</v>
      </c>
      <c r="C3994" s="14">
        <v>-2.3302299999999998</v>
      </c>
      <c r="D3994" s="14">
        <v>1.2699119999999899</v>
      </c>
      <c r="E3994" s="14">
        <v>-2.931012</v>
      </c>
      <c r="F3994" s="14">
        <v>-1.9189659999999999</v>
      </c>
      <c r="G3994" s="14">
        <v>-2.34021199999999</v>
      </c>
      <c r="H3994" s="14">
        <v>-12.573036</v>
      </c>
      <c r="I3994" s="14">
        <v>0.76876799999999901</v>
      </c>
      <c r="J3994" s="14">
        <v>-8.9410860000000092</v>
      </c>
      <c r="K3994" s="14">
        <v>0.69221599999999595</v>
      </c>
      <c r="L3994" s="14">
        <v>-0.54238800000000398</v>
      </c>
      <c r="M3994" s="14">
        <v>-8.2349399999999893</v>
      </c>
      <c r="N3994" s="14">
        <v>-6.0960340000000004</v>
      </c>
      <c r="O3994" s="14">
        <v>11.30668</v>
      </c>
      <c r="P3994" s="14">
        <v>-9.9725080000000101</v>
      </c>
      <c r="Q3994" s="14">
        <v>2.983946</v>
      </c>
      <c r="R3994" s="15">
        <v>-4.5413479999999904</v>
      </c>
      <c r="U3994" s="13">
        <v>13.68906</v>
      </c>
      <c r="V3994" s="14">
        <v>-2.0408499999999998</v>
      </c>
      <c r="W3994" s="14">
        <v>0.880054000000005</v>
      </c>
      <c r="X3994" s="14">
        <v>-1.995042</v>
      </c>
      <c r="Y3994" s="14">
        <v>-1.3015239999999999</v>
      </c>
      <c r="Z3994" s="14">
        <v>-3.0411079999999999</v>
      </c>
      <c r="AA3994" s="14">
        <v>20.565622000000001</v>
      </c>
      <c r="AB3994" s="14">
        <v>-4.5374699999999999</v>
      </c>
      <c r="AC3994" s="14">
        <v>5.9468079999999999</v>
      </c>
      <c r="AD3994" s="14">
        <v>-10.431526</v>
      </c>
      <c r="AE3994" s="14">
        <v>1.327088</v>
      </c>
      <c r="AF3994" s="14">
        <v>-4.22004800000001</v>
      </c>
      <c r="AG3994" s="14">
        <v>4.6041799999999897</v>
      </c>
      <c r="AH3994" s="14">
        <v>20.151278000000001</v>
      </c>
      <c r="AI3994" s="14">
        <v>-6.8586</v>
      </c>
      <c r="AJ3994" s="14">
        <v>-3.2292540000000001</v>
      </c>
      <c r="AK3994" s="15">
        <v>-9.4608079999999894</v>
      </c>
    </row>
    <row r="3995" spans="1:37" x14ac:dyDescent="0.35">
      <c r="A3995" s="12">
        <f t="shared" si="64"/>
        <v>7.9779999999993434</v>
      </c>
      <c r="B3995" s="13">
        <v>-1.4725900000000001</v>
      </c>
      <c r="C3995" s="14">
        <v>-2.3292359999999999</v>
      </c>
      <c r="D3995" s="14">
        <v>1.2780879999999999</v>
      </c>
      <c r="E3995" s="14">
        <v>-2.9364300000000001</v>
      </c>
      <c r="F3995" s="14">
        <v>-1.9318040000000001</v>
      </c>
      <c r="G3995" s="14">
        <v>-2.3473519999999999</v>
      </c>
      <c r="H3995" s="14">
        <v>-12.562942</v>
      </c>
      <c r="I3995" s="14">
        <v>0.77666399999999902</v>
      </c>
      <c r="J3995" s="14">
        <v>-8.9706539999999997</v>
      </c>
      <c r="K3995" s="14">
        <v>0.70194600000000495</v>
      </c>
      <c r="L3995" s="14">
        <v>-0.53397399999999995</v>
      </c>
      <c r="M3995" s="14">
        <v>-8.2193439999999907</v>
      </c>
      <c r="N3995" s="14">
        <v>-6.0546360000000004</v>
      </c>
      <c r="O3995" s="14">
        <v>11.340476000000001</v>
      </c>
      <c r="P3995" s="14">
        <v>-9.9446200000000005</v>
      </c>
      <c r="Q3995" s="14">
        <v>3.0212979999999998</v>
      </c>
      <c r="R3995" s="15">
        <v>-4.4340380000000001</v>
      </c>
      <c r="U3995" s="13">
        <v>13.646458000000001</v>
      </c>
      <c r="V3995" s="14">
        <v>-2.0299580000000002</v>
      </c>
      <c r="W3995" s="14">
        <v>0.89108600000000504</v>
      </c>
      <c r="X3995" s="14">
        <v>-2.0011739999999998</v>
      </c>
      <c r="Y3995" s="14">
        <v>-1.338778</v>
      </c>
      <c r="Z3995" s="14">
        <v>-3.0269819999999998</v>
      </c>
      <c r="AA3995" s="14">
        <v>20.532637999999999</v>
      </c>
      <c r="AB3995" s="14">
        <v>-4.5481660000000002</v>
      </c>
      <c r="AC3995" s="14">
        <v>5.9231900000000097</v>
      </c>
      <c r="AD3995" s="14">
        <v>-10.426206000000001</v>
      </c>
      <c r="AE3995" s="14">
        <v>1.3258700000000001</v>
      </c>
      <c r="AF3995" s="14">
        <v>-4.2167300000000001</v>
      </c>
      <c r="AG3995" s="14">
        <v>4.6337899999999896</v>
      </c>
      <c r="AH3995" s="14">
        <v>20.142598</v>
      </c>
      <c r="AI3995" s="14">
        <v>-6.8097539999999901</v>
      </c>
      <c r="AJ3995" s="14">
        <v>-3.1610879999999901</v>
      </c>
      <c r="AK3995" s="15">
        <v>-9.4999800000000008</v>
      </c>
    </row>
    <row r="3996" spans="1:37" x14ac:dyDescent="0.35">
      <c r="A3996" s="12">
        <f t="shared" si="64"/>
        <v>7.9799999999993432</v>
      </c>
      <c r="B3996" s="13">
        <v>-1.51071200000001</v>
      </c>
      <c r="C3996" s="14">
        <v>-2.2907639999999998</v>
      </c>
      <c r="D3996" s="14">
        <v>1.27085</v>
      </c>
      <c r="E3996" s="14">
        <v>-2.9326919999999999</v>
      </c>
      <c r="F3996" s="14">
        <v>-1.9204080000000101</v>
      </c>
      <c r="G3996" s="14">
        <v>-2.3794539999999902</v>
      </c>
      <c r="H3996" s="14">
        <v>-12.548382</v>
      </c>
      <c r="I3996" s="14">
        <v>0.76622000000000201</v>
      </c>
      <c r="J3996" s="14">
        <v>-9.0029520000000094</v>
      </c>
      <c r="K3996" s="14">
        <v>0.736456000000001</v>
      </c>
      <c r="L3996" s="14">
        <v>-0.51693600000000295</v>
      </c>
      <c r="M3996" s="14">
        <v>-8.2176359999999899</v>
      </c>
      <c r="N3996" s="14">
        <v>-6.0633860000000004</v>
      </c>
      <c r="O3996" s="14">
        <v>11.34567</v>
      </c>
      <c r="P3996" s="14">
        <v>-9.9413720000000101</v>
      </c>
      <c r="Q3996" s="14">
        <v>3.0199960000000101</v>
      </c>
      <c r="R3996" s="15">
        <v>-4.4138359999999901</v>
      </c>
      <c r="U3996" s="13">
        <v>13.61913</v>
      </c>
      <c r="V3996" s="14">
        <v>-2.0370279999999998</v>
      </c>
      <c r="W3996" s="14">
        <v>0.90251000000000203</v>
      </c>
      <c r="X3996" s="14">
        <v>-2.002434</v>
      </c>
      <c r="Y3996" s="14">
        <v>-1.3593440000000001</v>
      </c>
      <c r="Z3996" s="14">
        <v>-3.0428579999999998</v>
      </c>
      <c r="AA3996" s="14">
        <v>20.547771999999998</v>
      </c>
      <c r="AB3996" s="14">
        <v>-4.5360839999999998</v>
      </c>
      <c r="AC3996" s="14">
        <v>5.9056759999999899</v>
      </c>
      <c r="AD3996" s="14">
        <v>-10.417862</v>
      </c>
      <c r="AE3996" s="14">
        <v>1.330714</v>
      </c>
      <c r="AF3996" s="14">
        <v>-4.21894200000001</v>
      </c>
      <c r="AG3996" s="14">
        <v>4.6207140000000004</v>
      </c>
      <c r="AH3996" s="14">
        <v>20.136592</v>
      </c>
      <c r="AI3996" s="14">
        <v>-6.8323919999999898</v>
      </c>
      <c r="AJ3996" s="14">
        <v>-3.1104919999999998</v>
      </c>
      <c r="AK3996" s="15">
        <v>-9.4580780000000004</v>
      </c>
    </row>
    <row r="3997" spans="1:37" x14ac:dyDescent="0.35">
      <c r="A3997" s="12">
        <f t="shared" si="64"/>
        <v>7.981999999999343</v>
      </c>
      <c r="B3997" s="13">
        <v>-1.52307400000002</v>
      </c>
      <c r="C3997" s="14">
        <v>-2.2721300000000002</v>
      </c>
      <c r="D3997" s="14">
        <v>1.2658799999999999</v>
      </c>
      <c r="E3997" s="14">
        <v>-2.9402659999999998</v>
      </c>
      <c r="F3997" s="14">
        <v>-1.9123300000000101</v>
      </c>
      <c r="G3997" s="14">
        <v>-2.3852359999999901</v>
      </c>
      <c r="H3997" s="14">
        <v>-12.515957999999999</v>
      </c>
      <c r="I3997" s="14">
        <v>0.77918399999999899</v>
      </c>
      <c r="J3997" s="14">
        <v>-8.9905480000000004</v>
      </c>
      <c r="K3997" s="14">
        <v>0.74145400000000306</v>
      </c>
      <c r="L3997" s="14">
        <v>-0.50121400000000205</v>
      </c>
      <c r="M3997" s="14">
        <v>-8.25028399999999</v>
      </c>
      <c r="N3997" s="14">
        <v>-6.1206180000000003</v>
      </c>
      <c r="O3997" s="14">
        <v>11.313022</v>
      </c>
      <c r="P3997" s="14">
        <v>-9.9466360000000105</v>
      </c>
      <c r="Q3997" s="14">
        <v>2.9717940000000098</v>
      </c>
      <c r="R3997" s="15">
        <v>-4.3267420000000003</v>
      </c>
      <c r="U3997" s="13">
        <v>13.618752000000001</v>
      </c>
      <c r="V3997" s="14">
        <v>-2.0320719999999999</v>
      </c>
      <c r="W3997" s="14">
        <v>0.89563600000000099</v>
      </c>
      <c r="X3997" s="14">
        <v>-1.9941739999999999</v>
      </c>
      <c r="Y3997" s="14">
        <v>-1.340808</v>
      </c>
      <c r="Z3997" s="14">
        <v>-3.0509080000000002</v>
      </c>
      <c r="AA3997" s="14">
        <v>20.585992000000001</v>
      </c>
      <c r="AB3997" s="14">
        <v>-4.5358179999999999</v>
      </c>
      <c r="AC3997" s="14">
        <v>5.9048220000000002</v>
      </c>
      <c r="AD3997" s="14">
        <v>-10.409924</v>
      </c>
      <c r="AE3997" s="14">
        <v>1.33009799999999</v>
      </c>
      <c r="AF3997" s="14">
        <v>-4.1943720000000102</v>
      </c>
      <c r="AG3997" s="14">
        <v>4.7012419999999997</v>
      </c>
      <c r="AH3997" s="14">
        <v>20.140778000000001</v>
      </c>
      <c r="AI3997" s="14">
        <v>-6.8323919999999898</v>
      </c>
      <c r="AJ3997" s="14">
        <v>-3.1122559999999999</v>
      </c>
      <c r="AK3997" s="15">
        <v>-9.4832920000000005</v>
      </c>
    </row>
    <row r="3998" spans="1:37" x14ac:dyDescent="0.35">
      <c r="A3998" s="12">
        <f t="shared" si="64"/>
        <v>7.9839999999993427</v>
      </c>
      <c r="B3998" s="13">
        <v>-1.5464260000000101</v>
      </c>
      <c r="C3998" s="14">
        <v>-2.284408</v>
      </c>
      <c r="D3998" s="14">
        <v>1.2544139999999999</v>
      </c>
      <c r="E3998" s="14">
        <v>-2.9302980000000001</v>
      </c>
      <c r="F3998" s="14">
        <v>-1.926736</v>
      </c>
      <c r="G3998" s="14">
        <v>-2.3749179999999899</v>
      </c>
      <c r="H3998" s="14">
        <v>-12.519401999999999</v>
      </c>
      <c r="I3998" s="14">
        <v>0.80325000000000202</v>
      </c>
      <c r="J3998" s="14">
        <v>-9.0096720000000108</v>
      </c>
      <c r="K3998" s="14">
        <v>0.73782800000000603</v>
      </c>
      <c r="L3998" s="14">
        <v>-0.48406400000000199</v>
      </c>
      <c r="M3998" s="14">
        <v>-8.2459719999999894</v>
      </c>
      <c r="N3998" s="14">
        <v>-6.1397000000000004</v>
      </c>
      <c r="O3998" s="14">
        <v>11.297929999999999</v>
      </c>
      <c r="P3998" s="14">
        <v>-9.9765119999999996</v>
      </c>
      <c r="Q3998" s="14">
        <v>2.9514239999999998</v>
      </c>
      <c r="R3998" s="15">
        <v>-4.320722</v>
      </c>
      <c r="U3998" s="13">
        <v>13.654634</v>
      </c>
      <c r="V3998" s="14">
        <v>-2.0278580000000002</v>
      </c>
      <c r="W3998" s="14">
        <v>0.89810000000000301</v>
      </c>
      <c r="X3998" s="14">
        <v>-1.988966</v>
      </c>
      <c r="Y3998" s="14">
        <v>-1.32986</v>
      </c>
      <c r="Z3998" s="14">
        <v>-3.1130399999999998</v>
      </c>
      <c r="AA3998" s="14">
        <v>20.608840000000001</v>
      </c>
      <c r="AB3998" s="14">
        <v>-4.5264100000000003</v>
      </c>
      <c r="AC3998" s="14">
        <v>5.9195080000000102</v>
      </c>
      <c r="AD3998" s="14">
        <v>-10.381335999999999</v>
      </c>
      <c r="AE3998" s="14">
        <v>1.33929600000001</v>
      </c>
      <c r="AF3998" s="14">
        <v>-4.2074199999999999</v>
      </c>
      <c r="AG3998" s="14">
        <v>4.69686</v>
      </c>
      <c r="AH3998" s="14">
        <v>20.139294</v>
      </c>
      <c r="AI3998" s="14">
        <v>-6.83771199999999</v>
      </c>
      <c r="AJ3998" s="14">
        <v>-3.1507420000000002</v>
      </c>
      <c r="AK3998" s="15">
        <v>-9.438212</v>
      </c>
    </row>
    <row r="3999" spans="1:37" x14ac:dyDescent="0.35">
      <c r="A3999" s="12">
        <f t="shared" si="64"/>
        <v>7.9859999999993425</v>
      </c>
      <c r="B3999" s="13">
        <v>-1.5143660000000001</v>
      </c>
      <c r="C3999" s="14">
        <v>-2.299766</v>
      </c>
      <c r="D3999" s="14">
        <v>1.280986</v>
      </c>
      <c r="E3999" s="14">
        <v>-2.9416799999999999</v>
      </c>
      <c r="F3999" s="14">
        <v>-1.92126200000001</v>
      </c>
      <c r="G3999" s="14">
        <v>-2.3721459999999999</v>
      </c>
      <c r="H3999" s="14">
        <v>-12.53637</v>
      </c>
      <c r="I3999" s="14">
        <v>0.777308</v>
      </c>
      <c r="J3999" s="14">
        <v>-9.0095460000000092</v>
      </c>
      <c r="K3999" s="14">
        <v>0.71915199999999901</v>
      </c>
      <c r="L3999" s="14">
        <v>-0.48594000000000098</v>
      </c>
      <c r="M3999" s="14">
        <v>-8.2364659999999894</v>
      </c>
      <c r="N3999" s="14">
        <v>-6.1470219999999998</v>
      </c>
      <c r="O3999" s="14">
        <v>11.291938</v>
      </c>
      <c r="P3999" s="14">
        <v>-9.9792280000000098</v>
      </c>
      <c r="Q3999" s="14">
        <v>2.9785840000000099</v>
      </c>
      <c r="R3999" s="15">
        <v>-4.3395659999999996</v>
      </c>
      <c r="U3999" s="13">
        <v>13.65903</v>
      </c>
      <c r="V3999" s="14">
        <v>-2.0178060000000002</v>
      </c>
      <c r="W3999" s="14">
        <v>0.87064600000000303</v>
      </c>
      <c r="X3999" s="14">
        <v>-1.9972399999999999</v>
      </c>
      <c r="Y3999" s="14">
        <v>-1.3280259999999899</v>
      </c>
      <c r="Z3999" s="14">
        <v>-3.1221960000000002</v>
      </c>
      <c r="AA3999" s="14">
        <v>20.593565999999999</v>
      </c>
      <c r="AB3999" s="14">
        <v>-4.5545640000000001</v>
      </c>
      <c r="AC3999" s="14">
        <v>5.9373860000000098</v>
      </c>
      <c r="AD3999" s="14">
        <v>-10.386278000000001</v>
      </c>
      <c r="AE3999" s="14">
        <v>1.339758</v>
      </c>
      <c r="AF3999" s="14">
        <v>-4.2252280000000004</v>
      </c>
      <c r="AG3999" s="14">
        <v>4.686388</v>
      </c>
      <c r="AH3999" s="14">
        <v>20.156331999999999</v>
      </c>
      <c r="AI3999" s="14">
        <v>-6.8618480000000002</v>
      </c>
      <c r="AJ3999" s="14">
        <v>-3.1631179999999999</v>
      </c>
      <c r="AK3999" s="15">
        <v>-9.4272779999999994</v>
      </c>
    </row>
    <row r="4000" spans="1:37" x14ac:dyDescent="0.35">
      <c r="A4000" s="12">
        <f t="shared" si="64"/>
        <v>7.9879999999993423</v>
      </c>
      <c r="B4000" s="13">
        <v>-1.51148200000001</v>
      </c>
      <c r="C4000" s="14">
        <v>-2.292808</v>
      </c>
      <c r="D4000" s="14">
        <v>1.25140400000001</v>
      </c>
      <c r="E4000" s="14">
        <v>-2.9483440000000001</v>
      </c>
      <c r="F4000" s="14">
        <v>-1.920814</v>
      </c>
      <c r="G4000" s="14">
        <v>-2.4108699999999899</v>
      </c>
      <c r="H4000" s="14">
        <v>-12.580232000000001</v>
      </c>
      <c r="I4000" s="14">
        <v>0.77193200000000095</v>
      </c>
      <c r="J4000" s="14">
        <v>-9.0117160000000105</v>
      </c>
      <c r="K4000" s="14">
        <v>0.73919999999999597</v>
      </c>
      <c r="L4000" s="14">
        <v>-0.48959400000000602</v>
      </c>
      <c r="M4000" s="14">
        <v>-8.1784919999999897</v>
      </c>
      <c r="N4000" s="14">
        <v>-6.1361720000000002</v>
      </c>
      <c r="O4000" s="14">
        <v>11.309396</v>
      </c>
      <c r="P4000" s="14">
        <v>-9.981776</v>
      </c>
      <c r="Q4000" s="14">
        <v>3.0238179999999999</v>
      </c>
      <c r="R4000" s="15">
        <v>-4.3753780000000004</v>
      </c>
      <c r="U4000" s="13">
        <v>13.623232</v>
      </c>
      <c r="V4000" s="14">
        <v>-2.0315400000000001</v>
      </c>
      <c r="W4000" s="14">
        <v>0.86917599999999795</v>
      </c>
      <c r="X4000" s="14">
        <v>-1.9893719999999999</v>
      </c>
      <c r="Y4000" s="14">
        <v>-1.3169660000000001</v>
      </c>
      <c r="Z4000" s="14">
        <v>-3.0996700000000001</v>
      </c>
      <c r="AA4000" s="14">
        <v>20.589072000000002</v>
      </c>
      <c r="AB4000" s="14">
        <v>-4.5442879999999999</v>
      </c>
      <c r="AC4000" s="14">
        <v>5.9666880000000102</v>
      </c>
      <c r="AD4000" s="14">
        <v>-10.394902</v>
      </c>
      <c r="AE4000" s="14">
        <v>1.324344</v>
      </c>
      <c r="AF4000" s="14">
        <v>-4.2777420000000097</v>
      </c>
      <c r="AG4000" s="14">
        <v>4.638452</v>
      </c>
      <c r="AH4000" s="14">
        <v>20.14376</v>
      </c>
      <c r="AI4000" s="14">
        <v>-6.8245239999999896</v>
      </c>
      <c r="AJ4000" s="14">
        <v>-3.1482920000000001</v>
      </c>
      <c r="AK4000" s="15">
        <v>-9.4274039999999992</v>
      </c>
    </row>
    <row r="4001" spans="1:37" x14ac:dyDescent="0.35">
      <c r="A4001" s="12">
        <f t="shared" si="64"/>
        <v>7.9899999999993421</v>
      </c>
      <c r="B4001" s="13">
        <v>-1.529094</v>
      </c>
      <c r="C4001" s="14">
        <v>-2.3071160000000002</v>
      </c>
      <c r="D4001" s="14">
        <v>1.2623660000000001</v>
      </c>
      <c r="E4001" s="14">
        <v>-2.9452500000000001</v>
      </c>
      <c r="F4001" s="14">
        <v>-1.9295359999999999</v>
      </c>
      <c r="G4001" s="14">
        <v>-2.3708579999999899</v>
      </c>
      <c r="H4001" s="14">
        <v>-12.625185999999999</v>
      </c>
      <c r="I4001" s="14">
        <v>0.79493400000000003</v>
      </c>
      <c r="J4001" s="14">
        <v>-9.0375040000000109</v>
      </c>
      <c r="K4001" s="14">
        <v>0.71339799999999498</v>
      </c>
      <c r="L4001" s="14">
        <v>-0.486346000000002</v>
      </c>
      <c r="M4001" s="14">
        <v>-8.1833500000000008</v>
      </c>
      <c r="N4001" s="14">
        <v>-6.1469940000000003</v>
      </c>
      <c r="O4001" s="14">
        <v>11.350766</v>
      </c>
      <c r="P4001" s="14">
        <v>-10.009425999999999</v>
      </c>
      <c r="Q4001" s="14">
        <v>3.0427600000000101</v>
      </c>
      <c r="R4001" s="15">
        <v>-4.4209339999999901</v>
      </c>
      <c r="U4001" s="13">
        <v>13.617562</v>
      </c>
      <c r="V4001" s="14">
        <v>-2.0310079999999999</v>
      </c>
      <c r="W4001" s="14">
        <v>0.84982800000000003</v>
      </c>
      <c r="X4001" s="14">
        <v>-2.004982</v>
      </c>
      <c r="Y4001" s="14">
        <v>-1.327032</v>
      </c>
      <c r="Z4001" s="14">
        <v>-3.0698219999999998</v>
      </c>
      <c r="AA4001" s="14">
        <v>20.590710000000001</v>
      </c>
      <c r="AB4001" s="14">
        <v>-4.5469059999999999</v>
      </c>
      <c r="AC4001" s="14">
        <v>5.9551100000000003</v>
      </c>
      <c r="AD4001" s="14">
        <v>-10.398695999999999</v>
      </c>
      <c r="AE4001" s="14">
        <v>1.3306579999999899</v>
      </c>
      <c r="AF4001" s="14">
        <v>-4.2802899999999999</v>
      </c>
      <c r="AG4001" s="14">
        <v>4.6259359999999896</v>
      </c>
      <c r="AH4001" s="14">
        <v>20.144165999999998</v>
      </c>
      <c r="AI4001" s="14">
        <v>-6.8321399999999901</v>
      </c>
      <c r="AJ4001" s="14">
        <v>-3.1134460000000002</v>
      </c>
      <c r="AK4001" s="15">
        <v>-9.441656</v>
      </c>
    </row>
    <row r="4002" spans="1:37" x14ac:dyDescent="0.35">
      <c r="A4002" s="12">
        <f t="shared" si="64"/>
        <v>7.9919999999993419</v>
      </c>
      <c r="B4002" s="13">
        <v>-1.5148000000000099</v>
      </c>
      <c r="C4002" s="14">
        <v>-2.2969379999999999</v>
      </c>
      <c r="D4002" s="14">
        <v>1.266132</v>
      </c>
      <c r="E4002" s="14">
        <v>-2.939146</v>
      </c>
      <c r="F4002" s="14">
        <v>-1.910272</v>
      </c>
      <c r="G4002" s="14">
        <v>-2.4043179999999902</v>
      </c>
      <c r="H4002" s="14">
        <v>-12.62387</v>
      </c>
      <c r="I4002" s="14">
        <v>0.81575199999999903</v>
      </c>
      <c r="J4002" s="14">
        <v>-9.0036520000000095</v>
      </c>
      <c r="K4002" s="14">
        <v>0.72937199999999602</v>
      </c>
      <c r="L4002" s="14">
        <v>-0.49964600000000597</v>
      </c>
      <c r="M4002" s="14">
        <v>-8.1624759999999892</v>
      </c>
      <c r="N4002" s="14">
        <v>-6.1386079999999899</v>
      </c>
      <c r="O4002" s="14">
        <v>11.393704</v>
      </c>
      <c r="P4002" s="14">
        <v>-10.008179999999999</v>
      </c>
      <c r="Q4002" s="14">
        <v>3.06810000000001</v>
      </c>
      <c r="R4002" s="15">
        <v>-4.3435139999999901</v>
      </c>
      <c r="U4002" s="13">
        <v>13.603505999999999</v>
      </c>
      <c r="V4002" s="14">
        <v>-2.0473460000000001</v>
      </c>
      <c r="W4002" s="14">
        <v>0.82215000000000005</v>
      </c>
      <c r="X4002" s="14">
        <v>-2.0147819999999999</v>
      </c>
      <c r="Y4002" s="14">
        <v>-1.2832680000000001</v>
      </c>
      <c r="Z4002" s="14">
        <v>-3.031266</v>
      </c>
      <c r="AA4002" s="14">
        <v>20.588764000000001</v>
      </c>
      <c r="AB4002" s="14">
        <v>-4.5426640000000003</v>
      </c>
      <c r="AC4002" s="14">
        <v>5.9630200000000002</v>
      </c>
      <c r="AD4002" s="14">
        <v>-10.404911999999999</v>
      </c>
      <c r="AE4002" s="14">
        <v>1.3344240000000001</v>
      </c>
      <c r="AF4002" s="14">
        <v>-4.2971460000000103</v>
      </c>
      <c r="AG4002" s="14">
        <v>4.6332999999999904</v>
      </c>
      <c r="AH4002" s="14">
        <v>20.148281999999998</v>
      </c>
      <c r="AI4002" s="14">
        <v>-6.8322799999999999</v>
      </c>
      <c r="AJ4002" s="14">
        <v>-3.0314760000000001</v>
      </c>
      <c r="AK4002" s="15">
        <v>-9.4971940000000004</v>
      </c>
    </row>
    <row r="4003" spans="1:37" x14ac:dyDescent="0.35">
      <c r="A4003" s="12">
        <f t="shared" si="64"/>
        <v>7.9939999999993416</v>
      </c>
      <c r="B4003" s="13">
        <v>-1.5403360000000099</v>
      </c>
      <c r="C4003" s="14">
        <v>-2.294292</v>
      </c>
      <c r="D4003" s="14">
        <v>1.2807900000000001</v>
      </c>
      <c r="E4003" s="14">
        <v>-2.9378440000000001</v>
      </c>
      <c r="F4003" s="14">
        <v>-1.9180980000000101</v>
      </c>
      <c r="G4003" s="14">
        <v>-2.3946999999999901</v>
      </c>
      <c r="H4003" s="14">
        <v>-12.659738000000001</v>
      </c>
      <c r="I4003" s="14">
        <v>0.75759600000000205</v>
      </c>
      <c r="J4003" s="14">
        <v>-8.9980240000000098</v>
      </c>
      <c r="K4003" s="14">
        <v>0.73781399999999397</v>
      </c>
      <c r="L4003" s="14">
        <v>-0.51730000000000698</v>
      </c>
      <c r="M4003" s="14">
        <v>-8.1947179999999999</v>
      </c>
      <c r="N4003" s="14">
        <v>-6.1337219999999899</v>
      </c>
      <c r="O4003" s="14">
        <v>11.434836000000001</v>
      </c>
      <c r="P4003" s="14">
        <v>-10.010196000000001</v>
      </c>
      <c r="Q4003" s="14">
        <v>3.08707000000001</v>
      </c>
      <c r="R4003" s="15">
        <v>-4.3636039999999996</v>
      </c>
      <c r="U4003" s="13">
        <v>13.630483999999999</v>
      </c>
      <c r="V4003" s="14">
        <v>-2.044476</v>
      </c>
      <c r="W4003" s="14">
        <v>0.82773599999999903</v>
      </c>
      <c r="X4003" s="14">
        <v>-2.0102319999999998</v>
      </c>
      <c r="Y4003" s="14">
        <v>-1.293488</v>
      </c>
      <c r="Z4003" s="14">
        <v>-3.0470440000000001</v>
      </c>
      <c r="AA4003" s="14">
        <v>20.54402</v>
      </c>
      <c r="AB4003" s="14">
        <v>-4.5228679999999999</v>
      </c>
      <c r="AC4003" s="14">
        <v>5.9567620000000003</v>
      </c>
      <c r="AD4003" s="14">
        <v>-10.399214000000001</v>
      </c>
      <c r="AE4003" s="14">
        <v>1.330938</v>
      </c>
      <c r="AF4003" s="14">
        <v>-4.2828099999999996</v>
      </c>
      <c r="AG4003" s="14">
        <v>4.6633019999999901</v>
      </c>
      <c r="AH4003" s="14">
        <v>20.148589999999999</v>
      </c>
      <c r="AI4003" s="14">
        <v>-6.8365079999999896</v>
      </c>
      <c r="AJ4003" s="14">
        <v>-2.9349319999999999</v>
      </c>
      <c r="AK4003" s="15">
        <v>-9.4579519999999899</v>
      </c>
    </row>
    <row r="4004" spans="1:37" x14ac:dyDescent="0.35">
      <c r="A4004" s="12">
        <f t="shared" si="64"/>
        <v>7.9959999999993414</v>
      </c>
      <c r="B4004" s="13">
        <v>-1.5335179999999999</v>
      </c>
      <c r="C4004" s="14">
        <v>-2.3068499999999998</v>
      </c>
      <c r="D4004" s="14">
        <v>1.247498</v>
      </c>
      <c r="E4004" s="14">
        <v>-2.9301300000000001</v>
      </c>
      <c r="F4004" s="14">
        <v>-1.911672</v>
      </c>
      <c r="G4004" s="14">
        <v>-2.4025539999999901</v>
      </c>
      <c r="H4004" s="14">
        <v>-12.658212000000001</v>
      </c>
      <c r="I4004" s="14">
        <v>0.81668999999999803</v>
      </c>
      <c r="J4004" s="14">
        <v>-9.0096439999999998</v>
      </c>
      <c r="K4004" s="14">
        <v>0.75506199999999402</v>
      </c>
      <c r="L4004" s="14">
        <v>-0.51809800000000605</v>
      </c>
      <c r="M4004" s="14">
        <v>-8.1873679999999904</v>
      </c>
      <c r="N4004" s="14">
        <v>-6.1405119999999904</v>
      </c>
      <c r="O4004" s="14">
        <v>11.431392000000001</v>
      </c>
      <c r="P4004" s="14">
        <v>-10.010546</v>
      </c>
      <c r="Q4004" s="14">
        <v>3.0975139999999999</v>
      </c>
      <c r="R4004" s="15">
        <v>-4.2622439999999902</v>
      </c>
      <c r="U4004" s="13">
        <v>13.660920000000001</v>
      </c>
      <c r="V4004" s="14">
        <v>-2.0600860000000001</v>
      </c>
      <c r="W4004" s="14">
        <v>0.816325999999998</v>
      </c>
      <c r="X4004" s="14">
        <v>-2.0109460000000001</v>
      </c>
      <c r="Y4004" s="14">
        <v>-1.285396</v>
      </c>
      <c r="Z4004" s="14">
        <v>-3.052476</v>
      </c>
      <c r="AA4004" s="14">
        <v>20.522936000000001</v>
      </c>
      <c r="AB4004" s="14">
        <v>-4.5469480000000004</v>
      </c>
      <c r="AC4004" s="14">
        <v>5.9155039999999897</v>
      </c>
      <c r="AD4004" s="14">
        <v>-10.39045</v>
      </c>
      <c r="AE4004" s="14">
        <v>1.3266960000000001</v>
      </c>
      <c r="AF4004" s="14">
        <v>-4.2825860000000002</v>
      </c>
      <c r="AG4004" s="14">
        <v>4.7052180000000003</v>
      </c>
      <c r="AH4004" s="14">
        <v>20.142863999999999</v>
      </c>
      <c r="AI4004" s="14">
        <v>-6.8199880000000004</v>
      </c>
      <c r="AJ4004" s="14">
        <v>-2.8851900000000001</v>
      </c>
      <c r="AK4004" s="15">
        <v>-9.5063499999999994</v>
      </c>
    </row>
    <row r="4005" spans="1:37" x14ac:dyDescent="0.35">
      <c r="A4005" s="12">
        <f t="shared" si="64"/>
        <v>7.9979999999993412</v>
      </c>
      <c r="B4005" s="13">
        <v>-1.5607200000000001</v>
      </c>
      <c r="C4005" s="14">
        <v>-2.2924440000000001</v>
      </c>
      <c r="D4005" s="14">
        <v>1.2499480000000101</v>
      </c>
      <c r="E4005" s="14">
        <v>-2.9181319999999999</v>
      </c>
      <c r="F4005" s="14">
        <v>-1.91774800000001</v>
      </c>
      <c r="G4005" s="14">
        <v>-2.3865099999999901</v>
      </c>
      <c r="H4005" s="14">
        <v>-12.630898</v>
      </c>
      <c r="I4005" s="14">
        <v>0.78901199999999905</v>
      </c>
      <c r="J4005" s="14">
        <v>-9.0238680000000109</v>
      </c>
      <c r="K4005" s="14">
        <v>0.75147800000000198</v>
      </c>
      <c r="L4005" s="14">
        <v>-0.52668000000000004</v>
      </c>
      <c r="M4005" s="14">
        <v>-8.1778059999999897</v>
      </c>
      <c r="N4005" s="14">
        <v>-6.1760299999999999</v>
      </c>
      <c r="O4005" s="14">
        <v>11.417882000000001</v>
      </c>
      <c r="P4005" s="14">
        <v>-9.9896020000000103</v>
      </c>
      <c r="Q4005" s="14">
        <v>3.0271780000000001</v>
      </c>
      <c r="R4005" s="15">
        <v>-4.2440720000000001</v>
      </c>
      <c r="U4005" s="13">
        <v>13.655306</v>
      </c>
      <c r="V4005" s="14">
        <v>-2.048298</v>
      </c>
      <c r="W4005" s="14">
        <v>0.83749399999999996</v>
      </c>
      <c r="X4005" s="14">
        <v>-2.0182820000000099</v>
      </c>
      <c r="Y4005" s="14">
        <v>-1.3147960000000001</v>
      </c>
      <c r="Z4005" s="14">
        <v>-3.075968</v>
      </c>
      <c r="AA4005" s="14">
        <v>20.511064000000001</v>
      </c>
      <c r="AB4005" s="14">
        <v>-4.5570000000000004</v>
      </c>
      <c r="AC4005" s="14">
        <v>5.941586</v>
      </c>
      <c r="AD4005" s="14">
        <v>-10.360868</v>
      </c>
      <c r="AE4005" s="14">
        <v>1.326136</v>
      </c>
      <c r="AF4005" s="14">
        <v>-4.2733600000000003</v>
      </c>
      <c r="AG4005" s="14">
        <v>4.7308519999999996</v>
      </c>
      <c r="AH4005" s="14">
        <v>20.138089999999998</v>
      </c>
      <c r="AI4005" s="14">
        <v>-6.8497380000000003</v>
      </c>
      <c r="AJ4005" s="14">
        <v>-2.9142540000000001</v>
      </c>
      <c r="AK4005" s="15">
        <v>-9.4611300000000007</v>
      </c>
    </row>
    <row r="4006" spans="1:37" x14ac:dyDescent="0.35">
      <c r="A4006" s="12">
        <f t="shared" si="64"/>
        <v>7.999999999999341</v>
      </c>
      <c r="B4006" s="13">
        <v>-1.5767640000000001</v>
      </c>
      <c r="C4006" s="14">
        <v>-2.2762039999999999</v>
      </c>
      <c r="D4006" s="14">
        <v>1.2701640000000001</v>
      </c>
      <c r="E4006" s="14">
        <v>-2.9237320000000002</v>
      </c>
      <c r="F4006" s="14">
        <v>-1.9067019999999999</v>
      </c>
      <c r="G4006" s="14">
        <v>-2.3853479999999898</v>
      </c>
      <c r="H4006" s="14">
        <v>-12.61246</v>
      </c>
      <c r="I4006" s="14">
        <v>0.79809800000000197</v>
      </c>
      <c r="J4006" s="14">
        <v>-9.0645240000000094</v>
      </c>
      <c r="K4006" s="14">
        <v>0.78355200000000402</v>
      </c>
      <c r="L4006" s="14">
        <v>-0.52073000000000602</v>
      </c>
      <c r="M4006" s="14">
        <v>-8.1981479999999909</v>
      </c>
      <c r="N4006" s="14">
        <v>-6.2069979999999996</v>
      </c>
      <c r="O4006" s="14">
        <v>11.383862000000001</v>
      </c>
      <c r="P4006" s="14">
        <v>-10.007172000000001</v>
      </c>
      <c r="Q4006" s="14">
        <v>3.0281020000000098</v>
      </c>
      <c r="R4006" s="15">
        <v>-4.1904099999999902</v>
      </c>
      <c r="U4006" s="13">
        <v>13.623638</v>
      </c>
      <c r="V4006" s="14">
        <v>-2.0465900000000001</v>
      </c>
      <c r="W4006" s="14">
        <v>0.84238000000000002</v>
      </c>
      <c r="X4006" s="14">
        <v>-2.0261360000000002</v>
      </c>
      <c r="Y4006" s="14">
        <v>-1.3425860000000001</v>
      </c>
      <c r="Z4006" s="14">
        <v>-3.0447060000000001</v>
      </c>
      <c r="AA4006" s="14">
        <v>20.541598</v>
      </c>
      <c r="AB4006" s="14">
        <v>-4.5461640000000001</v>
      </c>
      <c r="AC4006" s="14">
        <v>5.9512599999999898</v>
      </c>
      <c r="AD4006" s="14">
        <v>-10.357564</v>
      </c>
      <c r="AE4006" s="14">
        <v>1.3286419999999901</v>
      </c>
      <c r="AF4006" s="14">
        <v>-4.2573999999999996</v>
      </c>
      <c r="AG4006" s="14">
        <v>4.7501720000000001</v>
      </c>
      <c r="AH4006" s="14">
        <v>20.139489999999999</v>
      </c>
      <c r="AI4006" s="14">
        <v>-6.8411419999999898</v>
      </c>
      <c r="AJ4006" s="14">
        <v>-2.92502</v>
      </c>
      <c r="AK4006" s="15">
        <v>-9.4560199999999899</v>
      </c>
    </row>
    <row r="4007" spans="1:37" x14ac:dyDescent="0.35">
      <c r="A4007" s="12">
        <f t="shared" si="64"/>
        <v>8.0019999999993416</v>
      </c>
      <c r="B4007" s="13">
        <v>-1.5857940000000099</v>
      </c>
      <c r="C4007" s="14">
        <v>-2.277828</v>
      </c>
      <c r="D4007" s="14">
        <v>1.240918</v>
      </c>
      <c r="E4007" s="14">
        <v>-2.9239419999999998</v>
      </c>
      <c r="F4007" s="14">
        <v>-1.9239920000000099</v>
      </c>
      <c r="G4007" s="14">
        <v>-2.3978220000000001</v>
      </c>
      <c r="H4007" s="14">
        <v>-12.604438</v>
      </c>
      <c r="I4007" s="14">
        <v>0.81246200000000102</v>
      </c>
      <c r="J4007" s="14">
        <v>-9.0374199999999991</v>
      </c>
      <c r="K4007" s="14">
        <v>0.78626800000000696</v>
      </c>
      <c r="L4007" s="14">
        <v>-0.512050000000004</v>
      </c>
      <c r="M4007" s="14">
        <v>-8.1810399999999905</v>
      </c>
      <c r="N4007" s="14">
        <v>-6.2298179999999999</v>
      </c>
      <c r="O4007" s="14">
        <v>11.372522</v>
      </c>
      <c r="P4007" s="14">
        <v>-10.022767999999999</v>
      </c>
      <c r="Q4007" s="14">
        <v>3.0558080000000101</v>
      </c>
      <c r="R4007" s="15">
        <v>-4.2108359999999996</v>
      </c>
      <c r="U4007" s="13">
        <v>13.627362</v>
      </c>
      <c r="V4007" s="14">
        <v>-2.0298319999999999</v>
      </c>
      <c r="W4007" s="14">
        <v>0.837704000000003</v>
      </c>
      <c r="X4007" s="14">
        <v>-2.0287820000000001</v>
      </c>
      <c r="Y4007" s="14">
        <v>-1.3125979999999999</v>
      </c>
      <c r="Z4007" s="14">
        <v>-3.0359980000000002</v>
      </c>
      <c r="AA4007" s="14">
        <v>20.591956</v>
      </c>
      <c r="AB4007" s="14">
        <v>-4.5593380000000003</v>
      </c>
      <c r="AC4007" s="14">
        <v>5.9435180000000001</v>
      </c>
      <c r="AD4007" s="14">
        <v>-10.360238000000001</v>
      </c>
      <c r="AE4007" s="14">
        <v>1.33218399999999</v>
      </c>
      <c r="AF4007" s="14">
        <v>-4.2540259999999996</v>
      </c>
      <c r="AG4007" s="14">
        <v>4.7328959999999896</v>
      </c>
      <c r="AH4007" s="14">
        <v>20.145776000000001</v>
      </c>
      <c r="AI4007" s="14">
        <v>-6.8123439999999897</v>
      </c>
      <c r="AJ4007" s="14">
        <v>-2.946482</v>
      </c>
      <c r="AK4007" s="15">
        <v>-9.4532900000000009</v>
      </c>
    </row>
    <row r="4008" spans="1:37" x14ac:dyDescent="0.35">
      <c r="A4008" s="12">
        <f t="shared" si="64"/>
        <v>8.0039999999993423</v>
      </c>
      <c r="B4008" s="13">
        <v>-1.59497800000001</v>
      </c>
      <c r="C4008" s="14">
        <v>-2.2720180000000001</v>
      </c>
      <c r="D4008" s="14">
        <v>1.2477640000000001</v>
      </c>
      <c r="E4008" s="14">
        <v>-2.93804</v>
      </c>
      <c r="F4008" s="14">
        <v>-1.9361159999999999</v>
      </c>
      <c r="G4008" s="14">
        <v>-2.421608</v>
      </c>
      <c r="H4008" s="14">
        <v>-12.609016</v>
      </c>
      <c r="I4008" s="14">
        <v>0.81992400000000198</v>
      </c>
      <c r="J4008" s="14">
        <v>-9.0564319999999991</v>
      </c>
      <c r="K4008" s="14">
        <v>0.73721200000000198</v>
      </c>
      <c r="L4008" s="14">
        <v>-0.499282000000002</v>
      </c>
      <c r="M4008" s="14">
        <v>-8.1558119999999903</v>
      </c>
      <c r="N4008" s="14">
        <v>-6.2211659999999904</v>
      </c>
      <c r="O4008" s="14">
        <v>11.384575999999999</v>
      </c>
      <c r="P4008" s="14">
        <v>-10.0352</v>
      </c>
      <c r="Q4008" s="14">
        <v>3.0832480000000002</v>
      </c>
      <c r="R4008" s="15">
        <v>-4.24776799999999</v>
      </c>
      <c r="U4008" s="13">
        <v>13.647102</v>
      </c>
      <c r="V4008" s="14">
        <v>-2.0468139999999999</v>
      </c>
      <c r="W4008" s="14">
        <v>0.81512199999999801</v>
      </c>
      <c r="X4008" s="14">
        <v>-2.0184500000000001</v>
      </c>
      <c r="Y4008" s="14">
        <v>-1.304338</v>
      </c>
      <c r="Z4008" s="14">
        <v>-3.0102660000000099</v>
      </c>
      <c r="AA4008" s="14">
        <v>20.621594000000002</v>
      </c>
      <c r="AB4008" s="14">
        <v>-4.5315479999999999</v>
      </c>
      <c r="AC4008" s="14">
        <v>5.9702719999999996</v>
      </c>
      <c r="AD4008" s="14">
        <v>-10.362576000000001</v>
      </c>
      <c r="AE4008" s="14">
        <v>1.3320019999999899</v>
      </c>
      <c r="AF4008" s="14">
        <v>-4.2837620000000003</v>
      </c>
      <c r="AG4008" s="14">
        <v>4.7164179999999902</v>
      </c>
      <c r="AH4008" s="14">
        <v>20.147288</v>
      </c>
      <c r="AI4008" s="14">
        <v>-6.8178460000000003</v>
      </c>
      <c r="AJ4008" s="14">
        <v>-2.9354779999999998</v>
      </c>
      <c r="AK4008" s="15">
        <v>-9.4533039999999993</v>
      </c>
    </row>
    <row r="4009" spans="1:37" x14ac:dyDescent="0.35">
      <c r="A4009" s="12">
        <f t="shared" si="64"/>
        <v>8.005999999999343</v>
      </c>
      <c r="B4009" s="13">
        <v>-1.58485600000001</v>
      </c>
      <c r="C4009" s="14">
        <v>-2.2676500000000002</v>
      </c>
      <c r="D4009" s="14">
        <v>1.246882</v>
      </c>
      <c r="E4009" s="14">
        <v>-2.9424779999999999</v>
      </c>
      <c r="F4009" s="14">
        <v>-1.9362280000000101</v>
      </c>
      <c r="G4009" s="14">
        <v>-2.4348939999999901</v>
      </c>
      <c r="H4009" s="14">
        <v>-12.641454</v>
      </c>
      <c r="I4009" s="14">
        <v>0.79867200000000105</v>
      </c>
      <c r="J4009" s="14">
        <v>-9.0593440000000101</v>
      </c>
      <c r="K4009" s="14">
        <v>0.76494599999999602</v>
      </c>
      <c r="L4009" s="14">
        <v>-0.49113400000000201</v>
      </c>
      <c r="M4009" s="14">
        <v>-8.1012400000000007</v>
      </c>
      <c r="N4009" s="14">
        <v>-6.2304620000000002</v>
      </c>
      <c r="O4009" s="14">
        <v>11.423173999999999</v>
      </c>
      <c r="P4009" s="14">
        <v>-10.043264000000001</v>
      </c>
      <c r="Q4009" s="14">
        <v>3.1002860000000001</v>
      </c>
      <c r="R4009" s="15">
        <v>-4.295382</v>
      </c>
      <c r="U4009" s="13">
        <v>13.624814000000001</v>
      </c>
      <c r="V4009" s="14">
        <v>-2.0489700000000002</v>
      </c>
      <c r="W4009" s="14">
        <v>0.80453800000000497</v>
      </c>
      <c r="X4009" s="14">
        <v>-2.0165320000000002</v>
      </c>
      <c r="Y4009" s="14">
        <v>-1.330406</v>
      </c>
      <c r="Z4009" s="14">
        <v>-3.0248680000000001</v>
      </c>
      <c r="AA4009" s="14">
        <v>20.643070000000002</v>
      </c>
      <c r="AB4009" s="14">
        <v>-4.533074</v>
      </c>
      <c r="AC4009" s="14">
        <v>5.9873099999999999</v>
      </c>
      <c r="AD4009" s="14">
        <v>-10.366916</v>
      </c>
      <c r="AE4009" s="14">
        <v>1.3334159999999999</v>
      </c>
      <c r="AF4009" s="14">
        <v>-4.3163400000000003</v>
      </c>
      <c r="AG4009" s="14">
        <v>4.6755239999999896</v>
      </c>
      <c r="AH4009" s="14">
        <v>20.15363</v>
      </c>
      <c r="AI4009" s="14">
        <v>-6.8319159999999997</v>
      </c>
      <c r="AJ4009" s="14">
        <v>-2.9043420000000002</v>
      </c>
      <c r="AK4009" s="15">
        <v>-9.4672479999999997</v>
      </c>
    </row>
    <row r="4010" spans="1:37" x14ac:dyDescent="0.35">
      <c r="A4010" s="12">
        <f t="shared" si="64"/>
        <v>8.0079999999993436</v>
      </c>
      <c r="B4010" s="13">
        <v>-1.5648360000000101</v>
      </c>
      <c r="C4010" s="14">
        <v>-2.260888</v>
      </c>
      <c r="D4010" s="14">
        <v>1.2410160000000099</v>
      </c>
      <c r="E4010" s="14">
        <v>-2.9505560000000002</v>
      </c>
      <c r="F4010" s="14">
        <v>-1.9437040000000001</v>
      </c>
      <c r="G4010" s="14">
        <v>-2.4053819999999999</v>
      </c>
      <c r="H4010" s="14">
        <v>-12.664652</v>
      </c>
      <c r="I4010" s="14">
        <v>0.79809800000000197</v>
      </c>
      <c r="J4010" s="14">
        <v>-9.0430620000000008</v>
      </c>
      <c r="K4010" s="14">
        <v>0.74842600000000403</v>
      </c>
      <c r="L4010" s="14">
        <v>-0.47978000000000298</v>
      </c>
      <c r="M4010" s="14">
        <v>-8.0880239999999901</v>
      </c>
      <c r="N4010" s="14">
        <v>-6.2146140000000001</v>
      </c>
      <c r="O4010" s="14">
        <v>11.464333999999999</v>
      </c>
      <c r="P4010" s="14">
        <v>-10.042984000000001</v>
      </c>
      <c r="Q4010" s="14">
        <v>3.1259760000000001</v>
      </c>
      <c r="R4010" s="15">
        <v>-4.2540959999999997</v>
      </c>
      <c r="U4010" s="13">
        <v>13.617786000000001</v>
      </c>
      <c r="V4010" s="14">
        <v>-2.0349699999999999</v>
      </c>
      <c r="W4010" s="14">
        <v>0.78267000000000297</v>
      </c>
      <c r="X4010" s="14">
        <v>-2.0156360000000002</v>
      </c>
      <c r="Y4010" s="14">
        <v>-1.3362860000000001</v>
      </c>
      <c r="Z4010" s="14">
        <v>-3.0019920000000102</v>
      </c>
      <c r="AA4010" s="14">
        <v>20.624828000000001</v>
      </c>
      <c r="AB4010" s="14">
        <v>-4.5597019999999997</v>
      </c>
      <c r="AC4010" s="14">
        <v>5.9809260000000002</v>
      </c>
      <c r="AD4010" s="14">
        <v>-10.351278000000001</v>
      </c>
      <c r="AE4010" s="14">
        <v>1.33256199999999</v>
      </c>
      <c r="AF4010" s="14">
        <v>-4.3345820000000002</v>
      </c>
      <c r="AG4010" s="14">
        <v>4.6800739999999896</v>
      </c>
      <c r="AH4010" s="14">
        <v>20.145902</v>
      </c>
      <c r="AI4010" s="14">
        <v>-6.8244120000000104</v>
      </c>
      <c r="AJ4010" s="14">
        <v>-2.8288120000000001</v>
      </c>
      <c r="AK4010" s="15">
        <v>-9.4817239999999998</v>
      </c>
    </row>
    <row r="4011" spans="1:37" x14ac:dyDescent="0.35">
      <c r="A4011" s="12">
        <f t="shared" si="64"/>
        <v>8.0099999999993443</v>
      </c>
      <c r="B4011" s="13">
        <v>-1.585906</v>
      </c>
      <c r="C4011" s="14">
        <v>-2.2803059999999999</v>
      </c>
      <c r="D4011" s="14">
        <v>1.2377400000000001</v>
      </c>
      <c r="E4011" s="14">
        <v>-2.9385020000000002</v>
      </c>
      <c r="F4011" s="14">
        <v>-1.9350099999999999</v>
      </c>
      <c r="G4011" s="14">
        <v>-2.39967</v>
      </c>
      <c r="H4011" s="14">
        <v>-12.696558</v>
      </c>
      <c r="I4011" s="14">
        <v>0.78423799999999899</v>
      </c>
      <c r="J4011" s="14">
        <v>-9.0396180000000097</v>
      </c>
      <c r="K4011" s="14">
        <v>0.76533800000000796</v>
      </c>
      <c r="L4011" s="14">
        <v>-0.48116600000000498</v>
      </c>
      <c r="M4011" s="14">
        <v>-8.0919860000000003</v>
      </c>
      <c r="N4011" s="14">
        <v>-6.1880420000000003</v>
      </c>
      <c r="O4011" s="14">
        <v>11.497206</v>
      </c>
      <c r="P4011" s="14">
        <v>-10.030734000000001</v>
      </c>
      <c r="Q4011" s="14">
        <v>3.1472280000000099</v>
      </c>
      <c r="R4011" s="15">
        <v>-4.2907900000000003</v>
      </c>
      <c r="U4011" s="13">
        <v>13.630568</v>
      </c>
      <c r="V4011" s="14">
        <v>-2.0594000000000001</v>
      </c>
      <c r="W4011" s="14">
        <v>0.786519999999999</v>
      </c>
      <c r="X4011" s="14">
        <v>-2.0209139999999999</v>
      </c>
      <c r="Y4011" s="14">
        <v>-1.331582</v>
      </c>
      <c r="Z4011" s="14">
        <v>-3.0140319999999998</v>
      </c>
      <c r="AA4011" s="14">
        <v>20.587868</v>
      </c>
      <c r="AB4011" s="14">
        <v>-4.5274739999999998</v>
      </c>
      <c r="AC4011" s="14">
        <v>5.9752700000000001</v>
      </c>
      <c r="AD4011" s="14">
        <v>-10.370248</v>
      </c>
      <c r="AE4011" s="14">
        <v>1.3322959999999999</v>
      </c>
      <c r="AF4011" s="14">
        <v>-4.3377179999999997</v>
      </c>
      <c r="AG4011" s="14">
        <v>4.7231239999999897</v>
      </c>
      <c r="AH4011" s="14">
        <v>20.139420000000001</v>
      </c>
      <c r="AI4011" s="14">
        <v>-6.8142759999999996</v>
      </c>
      <c r="AJ4011" s="14">
        <v>-2.723014</v>
      </c>
      <c r="AK4011" s="15">
        <v>-9.4893959999999993</v>
      </c>
    </row>
    <row r="4012" spans="1:37" x14ac:dyDescent="0.35">
      <c r="A4012" s="12">
        <f t="shared" si="64"/>
        <v>8.011999999999345</v>
      </c>
      <c r="B4012" s="13">
        <v>-1.5972740000000101</v>
      </c>
      <c r="C4012" s="14">
        <v>-2.299598</v>
      </c>
      <c r="D4012" s="14">
        <v>1.2367319999999999</v>
      </c>
      <c r="E4012" s="14">
        <v>-2.9246699999999999</v>
      </c>
      <c r="F4012" s="14">
        <v>-1.9147240000000001</v>
      </c>
      <c r="G4012" s="14">
        <v>-2.4076919999999902</v>
      </c>
      <c r="H4012" s="14">
        <v>-12.709956</v>
      </c>
      <c r="I4012" s="14">
        <v>0.83803999999999901</v>
      </c>
      <c r="J4012" s="14">
        <v>-9.0264720000000107</v>
      </c>
      <c r="K4012" s="14">
        <v>0.78265600000000601</v>
      </c>
      <c r="L4012" s="14">
        <v>-0.47763800000000001</v>
      </c>
      <c r="M4012" s="14">
        <v>-8.0896899999999992</v>
      </c>
      <c r="N4012" s="14">
        <v>-6.2171619999999903</v>
      </c>
      <c r="O4012" s="14">
        <v>11.520348</v>
      </c>
      <c r="P4012" s="14">
        <v>-10.036137999999999</v>
      </c>
      <c r="Q4012" s="14">
        <v>3.1597719999999998</v>
      </c>
      <c r="R4012" s="15">
        <v>-4.1705719999999999</v>
      </c>
      <c r="U4012" s="13">
        <v>13.63208</v>
      </c>
      <c r="V4012" s="14">
        <v>-2.0418720000000001</v>
      </c>
      <c r="W4012" s="14">
        <v>0.78210999999999997</v>
      </c>
      <c r="X4012" s="14">
        <v>-2.0275639999999999</v>
      </c>
      <c r="Y4012" s="14">
        <v>-1.3041700000000001</v>
      </c>
      <c r="Z4012" s="14">
        <v>-3.0180920000000002</v>
      </c>
      <c r="AA4012" s="14">
        <v>20.551272000000001</v>
      </c>
      <c r="AB4012" s="14">
        <v>-4.5343340000000003</v>
      </c>
      <c r="AC4012" s="14">
        <v>5.9567059999999996</v>
      </c>
      <c r="AD4012" s="14">
        <v>-10.406872</v>
      </c>
      <c r="AE4012" s="14">
        <v>1.3431040000000101</v>
      </c>
      <c r="AF4012" s="14">
        <v>-4.3142960000000103</v>
      </c>
      <c r="AG4012" s="14">
        <v>4.7570739999999896</v>
      </c>
      <c r="AH4012" s="14">
        <v>20.135486</v>
      </c>
      <c r="AI4012" s="14">
        <v>-6.8333019999999998</v>
      </c>
      <c r="AJ4012" s="14">
        <v>-2.67421</v>
      </c>
      <c r="AK4012" s="15">
        <v>-9.4803940000000004</v>
      </c>
    </row>
    <row r="4013" spans="1:37" x14ac:dyDescent="0.35">
      <c r="A4013" s="12">
        <f t="shared" si="64"/>
        <v>8.0139999999993456</v>
      </c>
      <c r="B4013" s="13">
        <v>-1.5993740000000101</v>
      </c>
      <c r="C4013" s="14">
        <v>-2.3009279999999999</v>
      </c>
      <c r="D4013" s="14">
        <v>1.2443060000000099</v>
      </c>
      <c r="E4013" s="14">
        <v>-2.9084859999999999</v>
      </c>
      <c r="F4013" s="14">
        <v>-1.906674</v>
      </c>
      <c r="G4013" s="14">
        <v>-2.407454</v>
      </c>
      <c r="H4013" s="14">
        <v>-12.703306</v>
      </c>
      <c r="I4013" s="14">
        <v>0.83955200000000096</v>
      </c>
      <c r="J4013" s="14">
        <v>-9.0790980000000108</v>
      </c>
      <c r="K4013" s="14">
        <v>0.78136799999999595</v>
      </c>
      <c r="L4013" s="14">
        <v>-0.46740400000000598</v>
      </c>
      <c r="M4013" s="14">
        <v>-8.1130420000000001</v>
      </c>
      <c r="N4013" s="14">
        <v>-6.2518820000000002</v>
      </c>
      <c r="O4013" s="14">
        <v>11.514734000000001</v>
      </c>
      <c r="P4013" s="14">
        <v>-10.044202</v>
      </c>
      <c r="Q4013" s="14">
        <v>3.128762</v>
      </c>
      <c r="R4013" s="15">
        <v>-4.0812799999999898</v>
      </c>
      <c r="U4013" s="13">
        <v>13.646710000000001</v>
      </c>
      <c r="V4013" s="14">
        <v>-2.0314700000000001</v>
      </c>
      <c r="W4013" s="14">
        <v>0.77347200000000405</v>
      </c>
      <c r="X4013" s="14">
        <v>-2.0436920000000001</v>
      </c>
      <c r="Y4013" s="14">
        <v>-1.299704</v>
      </c>
      <c r="Z4013" s="14">
        <v>-2.9929060000000001</v>
      </c>
      <c r="AA4013" s="14">
        <v>20.535746</v>
      </c>
      <c r="AB4013" s="14">
        <v>-4.5421459999999998</v>
      </c>
      <c r="AC4013" s="14">
        <v>5.9287340000000004</v>
      </c>
      <c r="AD4013" s="14">
        <v>-10.378788</v>
      </c>
      <c r="AE4013" s="14">
        <v>1.3468979999999899</v>
      </c>
      <c r="AF4013" s="14">
        <v>-4.2896140000000003</v>
      </c>
      <c r="AG4013" s="14">
        <v>4.7859559999999899</v>
      </c>
      <c r="AH4013" s="14">
        <v>20.133147999999998</v>
      </c>
      <c r="AI4013" s="14">
        <v>-6.8281080000000003</v>
      </c>
      <c r="AJ4013" s="14">
        <v>-2.6627999999999998</v>
      </c>
      <c r="AK4013" s="15">
        <v>-9.5173400000000008</v>
      </c>
    </row>
    <row r="4014" spans="1:37" x14ac:dyDescent="0.35">
      <c r="A4014" s="12">
        <f t="shared" si="64"/>
        <v>8.0159999999993463</v>
      </c>
      <c r="B4014" s="13">
        <v>-1.5872080000000099</v>
      </c>
      <c r="C4014" s="14">
        <v>-2.3106019999999998</v>
      </c>
      <c r="D4014" s="14">
        <v>1.2415480000000001</v>
      </c>
      <c r="E4014" s="14">
        <v>-2.9077160000000002</v>
      </c>
      <c r="F4014" s="14">
        <v>-1.9094599999999999</v>
      </c>
      <c r="G4014" s="14">
        <v>-2.4427479999999901</v>
      </c>
      <c r="H4014" s="14">
        <v>-12.686674</v>
      </c>
      <c r="I4014" s="14">
        <v>0.84153999999999995</v>
      </c>
      <c r="J4014" s="14">
        <v>-9.0503</v>
      </c>
      <c r="K4014" s="14">
        <v>0.80886400000000103</v>
      </c>
      <c r="L4014" s="14">
        <v>-0.469308000000006</v>
      </c>
      <c r="M4014" s="14">
        <v>-8.1126640000000005</v>
      </c>
      <c r="N4014" s="14">
        <v>-6.2726860000000002</v>
      </c>
      <c r="O4014" s="14">
        <v>11.4933</v>
      </c>
      <c r="P4014" s="14">
        <v>-10.042032000000001</v>
      </c>
      <c r="Q4014" s="14">
        <v>3.0953160000000102</v>
      </c>
      <c r="R4014" s="15">
        <v>-4.0470919999999904</v>
      </c>
      <c r="U4014" s="13">
        <v>13.66323</v>
      </c>
      <c r="V4014" s="14">
        <v>-2.072336</v>
      </c>
      <c r="W4014" s="14">
        <v>0.75448800000000205</v>
      </c>
      <c r="X4014" s="14">
        <v>-2.0471219999999999</v>
      </c>
      <c r="Y4014" s="14">
        <v>-1.2923119999999999</v>
      </c>
      <c r="Z4014" s="14">
        <v>-3.0224039999999999</v>
      </c>
      <c r="AA4014" s="14">
        <v>20.536249999999999</v>
      </c>
      <c r="AB4014" s="14">
        <v>-4.5309600000000003</v>
      </c>
      <c r="AC4014" s="14">
        <v>5.9413900000000099</v>
      </c>
      <c r="AD4014" s="14">
        <v>-10.371256000000001</v>
      </c>
      <c r="AE4014" s="14">
        <v>1.33338799999999</v>
      </c>
      <c r="AF4014" s="14">
        <v>-4.2981260000000097</v>
      </c>
      <c r="AG4014" s="14">
        <v>4.8356699999999897</v>
      </c>
      <c r="AH4014" s="14">
        <v>20.128836</v>
      </c>
      <c r="AI4014" s="14">
        <v>-6.8251680000000103</v>
      </c>
      <c r="AJ4014" s="14">
        <v>-2.7019160000000002</v>
      </c>
      <c r="AK4014" s="15">
        <v>-9.475536</v>
      </c>
    </row>
    <row r="4015" spans="1:37" x14ac:dyDescent="0.35">
      <c r="A4015" s="12">
        <f t="shared" si="64"/>
        <v>8.017999999999347</v>
      </c>
      <c r="B4015" s="13">
        <v>-1.59775</v>
      </c>
      <c r="C4015" s="14">
        <v>-2.3055059999999998</v>
      </c>
      <c r="D4015" s="14">
        <v>1.248408</v>
      </c>
      <c r="E4015" s="14">
        <v>-2.9121959999999998</v>
      </c>
      <c r="F4015" s="14">
        <v>-1.9210100000000101</v>
      </c>
      <c r="G4015" s="14">
        <v>-2.4314360000000002</v>
      </c>
      <c r="H4015" s="14">
        <v>-12.671778</v>
      </c>
      <c r="I4015" s="14">
        <v>0.83167000000000202</v>
      </c>
      <c r="J4015" s="14">
        <v>-9.0933780000000102</v>
      </c>
      <c r="K4015" s="14">
        <v>0.80200400000000405</v>
      </c>
      <c r="L4015" s="14">
        <v>-0.48442800000000602</v>
      </c>
      <c r="M4015" s="14">
        <v>-8.1054259999999996</v>
      </c>
      <c r="N4015" s="14">
        <v>-6.3024079999999998</v>
      </c>
      <c r="O4015" s="14">
        <v>11.478698</v>
      </c>
      <c r="P4015" s="14">
        <v>-10.046134</v>
      </c>
      <c r="Q4015" s="14">
        <v>3.1163580000000102</v>
      </c>
      <c r="R4015" s="15">
        <v>-4.0805099999999896</v>
      </c>
      <c r="U4015" s="13">
        <v>13.644862</v>
      </c>
      <c r="V4015" s="14">
        <v>-2.06752</v>
      </c>
      <c r="W4015" s="14">
        <v>0.75769400000000098</v>
      </c>
      <c r="X4015" s="14">
        <v>-2.0446580000000001</v>
      </c>
      <c r="Y4015" s="14">
        <v>-1.3303640000000001</v>
      </c>
      <c r="Z4015" s="14">
        <v>-3.0090059999999998</v>
      </c>
      <c r="AA4015" s="14">
        <v>20.533688000000001</v>
      </c>
      <c r="AB4015" s="14">
        <v>-4.5532199999999996</v>
      </c>
      <c r="AC4015" s="14">
        <v>5.9540600000000099</v>
      </c>
      <c r="AD4015" s="14">
        <v>-10.358138</v>
      </c>
      <c r="AE4015" s="14">
        <v>1.32546399999999</v>
      </c>
      <c r="AF4015" s="14">
        <v>-4.30654</v>
      </c>
      <c r="AG4015" s="14">
        <v>4.82425999999999</v>
      </c>
      <c r="AH4015" s="14">
        <v>20.136731999999999</v>
      </c>
      <c r="AI4015" s="14">
        <v>-6.8009760000000004</v>
      </c>
      <c r="AJ4015" s="14">
        <v>-2.6898900000000001</v>
      </c>
      <c r="AK4015" s="15">
        <v>-9.4316600000000008</v>
      </c>
    </row>
    <row r="4016" spans="1:37" x14ac:dyDescent="0.35">
      <c r="A4016" s="12">
        <f t="shared" si="64"/>
        <v>8.0199999999993477</v>
      </c>
      <c r="B4016" s="13">
        <v>-1.6189880000000001</v>
      </c>
      <c r="C4016" s="14">
        <v>-2.3012359999999998</v>
      </c>
      <c r="D4016" s="14">
        <v>1.225252</v>
      </c>
      <c r="E4016" s="14">
        <v>-2.9306480000000001</v>
      </c>
      <c r="F4016" s="14">
        <v>-1.933414</v>
      </c>
      <c r="G4016" s="14">
        <v>-2.4171559999999999</v>
      </c>
      <c r="H4016" s="14">
        <v>-12.669972</v>
      </c>
      <c r="I4016" s="14">
        <v>0.819770000000001</v>
      </c>
      <c r="J4016" s="14">
        <v>-9.1031500000000101</v>
      </c>
      <c r="K4016" s="14">
        <v>0.78104599999999702</v>
      </c>
      <c r="L4016" s="14">
        <v>-0.489230000000002</v>
      </c>
      <c r="M4016" s="14">
        <v>-8.1094720000000002</v>
      </c>
      <c r="N4016" s="14">
        <v>-6.2771239999999997</v>
      </c>
      <c r="O4016" s="14">
        <v>11.479132</v>
      </c>
      <c r="P4016" s="14">
        <v>-10.059602</v>
      </c>
      <c r="Q4016" s="14">
        <v>3.1290980000000101</v>
      </c>
      <c r="R4016" s="15">
        <v>-4.1965559999999904</v>
      </c>
      <c r="U4016" s="13">
        <v>13.623176000000001</v>
      </c>
      <c r="V4016" s="14">
        <v>-2.0649860000000002</v>
      </c>
      <c r="W4016" s="14">
        <v>0.79349199999999998</v>
      </c>
      <c r="X4016" s="14">
        <v>-2.0447700000000002</v>
      </c>
      <c r="Y4016" s="14">
        <v>-1.3538140000000001</v>
      </c>
      <c r="Z4016" s="14">
        <v>-2.9817900000000002</v>
      </c>
      <c r="AA4016" s="14">
        <v>20.589169999999999</v>
      </c>
      <c r="AB4016" s="14">
        <v>-4.5434619999999999</v>
      </c>
      <c r="AC4016" s="14">
        <v>5.9469620000000099</v>
      </c>
      <c r="AD4016" s="14">
        <v>-10.358124</v>
      </c>
      <c r="AE4016" s="14">
        <v>1.32539399999999</v>
      </c>
      <c r="AF4016" s="14">
        <v>-4.31592000000001</v>
      </c>
      <c r="AG4016" s="14">
        <v>4.7879019999999999</v>
      </c>
      <c r="AH4016" s="14">
        <v>20.164984</v>
      </c>
      <c r="AI4016" s="14">
        <v>-6.8064220000000004</v>
      </c>
      <c r="AJ4016" s="14">
        <v>-2.7430620000000001</v>
      </c>
      <c r="AK4016" s="15">
        <v>-9.42774</v>
      </c>
    </row>
    <row r="4017" spans="1:37" x14ac:dyDescent="0.35">
      <c r="A4017" s="12">
        <f t="shared" si="64"/>
        <v>8.0219999999993483</v>
      </c>
      <c r="B4017" s="13">
        <v>-1.6314060000000099</v>
      </c>
      <c r="C4017" s="14">
        <v>-2.3049599999999999</v>
      </c>
      <c r="D4017" s="14">
        <v>1.2186860000000099</v>
      </c>
      <c r="E4017" s="14">
        <v>-2.9456000000000002</v>
      </c>
      <c r="F4017" s="14">
        <v>-1.938048</v>
      </c>
      <c r="G4017" s="14">
        <v>-2.4193820000000001</v>
      </c>
      <c r="H4017" s="14">
        <v>-12.66615</v>
      </c>
      <c r="I4017" s="14">
        <v>0.825160000000001</v>
      </c>
      <c r="J4017" s="14">
        <v>-9.1118440000000103</v>
      </c>
      <c r="K4017" s="14">
        <v>0.78377599999999603</v>
      </c>
      <c r="L4017" s="14">
        <v>-0.492394000000004</v>
      </c>
      <c r="M4017" s="14">
        <v>-8.0713220000000003</v>
      </c>
      <c r="N4017" s="14">
        <v>-6.2971300000000099</v>
      </c>
      <c r="O4017" s="14">
        <v>11.475254</v>
      </c>
      <c r="P4017" s="14">
        <v>-10.081455999999999</v>
      </c>
      <c r="Q4017" s="14">
        <v>3.1599820000000101</v>
      </c>
      <c r="R4017" s="15">
        <v>-4.1644679999999896</v>
      </c>
      <c r="U4017" s="13">
        <v>13.62011</v>
      </c>
      <c r="V4017" s="14">
        <v>-2.0662600000000002</v>
      </c>
      <c r="W4017" s="14">
        <v>0.79284800000000299</v>
      </c>
      <c r="X4017" s="14">
        <v>-2.043104</v>
      </c>
      <c r="Y4017" s="14">
        <v>-1.3563620000000001</v>
      </c>
      <c r="Z4017" s="14">
        <v>-2.9753780000000001</v>
      </c>
      <c r="AA4017" s="14">
        <v>20.62893</v>
      </c>
      <c r="AB4017" s="14">
        <v>-4.5374840000000001</v>
      </c>
      <c r="AC4017" s="14">
        <v>5.9337600000000004</v>
      </c>
      <c r="AD4017" s="14">
        <v>-10.354246</v>
      </c>
      <c r="AE4017" s="14">
        <v>1.3276479999999999</v>
      </c>
      <c r="AF4017" s="14">
        <v>-4.3220520000000002</v>
      </c>
      <c r="AG4017" s="14">
        <v>4.7840379999999998</v>
      </c>
      <c r="AH4017" s="14">
        <v>20.15692</v>
      </c>
      <c r="AI4017" s="14">
        <v>-6.7865000000000002</v>
      </c>
      <c r="AJ4017" s="14">
        <v>-2.6872859999999998</v>
      </c>
      <c r="AK4017" s="15">
        <v>-9.4373299999999993</v>
      </c>
    </row>
    <row r="4018" spans="1:37" x14ac:dyDescent="0.35">
      <c r="A4018" s="12">
        <f t="shared" si="64"/>
        <v>8.023999999999349</v>
      </c>
      <c r="B4018" s="13">
        <v>-1.6339539999999999</v>
      </c>
      <c r="C4018" s="14">
        <v>-2.2947959999999998</v>
      </c>
      <c r="D4018" s="14">
        <v>1.2221439999999999</v>
      </c>
      <c r="E4018" s="14">
        <v>-2.9450959999999999</v>
      </c>
      <c r="F4018" s="14">
        <v>-1.926428</v>
      </c>
      <c r="G4018" s="14">
        <v>-2.42892999999999</v>
      </c>
      <c r="H4018" s="14">
        <v>-12.690440000000001</v>
      </c>
      <c r="I4018" s="14">
        <v>0.86843400000000104</v>
      </c>
      <c r="J4018" s="14">
        <v>-9.0946800000000003</v>
      </c>
      <c r="K4018" s="14">
        <v>0.78308999999999296</v>
      </c>
      <c r="L4018" s="14">
        <v>-0.504336000000006</v>
      </c>
      <c r="M4018" s="14">
        <v>-8.0760539999999903</v>
      </c>
      <c r="N4018" s="14">
        <v>-6.2986979999999901</v>
      </c>
      <c r="O4018" s="14">
        <v>11.510505999999999</v>
      </c>
      <c r="P4018" s="14">
        <v>-10.100664</v>
      </c>
      <c r="Q4018" s="14">
        <v>3.17107000000001</v>
      </c>
      <c r="R4018" s="15">
        <v>-4.2821100000000003</v>
      </c>
      <c r="U4018" s="13">
        <v>13.627306000000001</v>
      </c>
      <c r="V4018" s="14">
        <v>-2.0552139999999999</v>
      </c>
      <c r="W4018" s="14">
        <v>0.76886599999999805</v>
      </c>
      <c r="X4018" s="14">
        <v>-2.0454840000000098</v>
      </c>
      <c r="Y4018" s="14">
        <v>-1.343202</v>
      </c>
      <c r="Z4018" s="14">
        <v>-2.938768</v>
      </c>
      <c r="AA4018" s="14">
        <v>20.674752000000002</v>
      </c>
      <c r="AB4018" s="14">
        <v>-4.5392060000000001</v>
      </c>
      <c r="AC4018" s="14">
        <v>5.9615780000000003</v>
      </c>
      <c r="AD4018" s="14">
        <v>-10.353363999999999</v>
      </c>
      <c r="AE4018" s="14">
        <v>1.3312460000000099</v>
      </c>
      <c r="AF4018" s="14">
        <v>-4.3402240000000001</v>
      </c>
      <c r="AG4018" s="14">
        <v>4.7794739999999996</v>
      </c>
      <c r="AH4018" s="14">
        <v>20.14705</v>
      </c>
      <c r="AI4018" s="14">
        <v>-6.7971120000000003</v>
      </c>
      <c r="AJ4018" s="14">
        <v>-2.638776</v>
      </c>
      <c r="AK4018" s="15">
        <v>-9.4848320000000008</v>
      </c>
    </row>
    <row r="4019" spans="1:37" x14ac:dyDescent="0.35">
      <c r="A4019" s="12">
        <f t="shared" si="64"/>
        <v>8.0259999999993497</v>
      </c>
      <c r="B4019" s="13">
        <v>-1.6474220000000099</v>
      </c>
      <c r="C4019" s="14">
        <v>-2.2894760000000001</v>
      </c>
      <c r="D4019" s="14">
        <v>1.221066</v>
      </c>
      <c r="E4019" s="14">
        <v>-2.9350160000000001</v>
      </c>
      <c r="F4019" s="14">
        <v>-1.9338340000000001</v>
      </c>
      <c r="G4019" s="14">
        <v>-2.4653859999999899</v>
      </c>
      <c r="H4019" s="14">
        <v>-12.714212</v>
      </c>
      <c r="I4019" s="14">
        <v>0.83557599999999999</v>
      </c>
      <c r="J4019" s="14">
        <v>-9.10865200000001</v>
      </c>
      <c r="K4019" s="14">
        <v>0.77067200000000702</v>
      </c>
      <c r="L4019" s="14">
        <v>-0.49725200000000203</v>
      </c>
      <c r="M4019" s="14">
        <v>-8.0422579999999897</v>
      </c>
      <c r="N4019" s="14">
        <v>-6.2944279999999999</v>
      </c>
      <c r="O4019" s="14">
        <v>11.557812</v>
      </c>
      <c r="P4019" s="14">
        <v>-10.086328</v>
      </c>
      <c r="Q4019" s="14">
        <v>3.2170879999999999</v>
      </c>
      <c r="R4019" s="15">
        <v>-4.0869079999999904</v>
      </c>
      <c r="U4019" s="13">
        <v>13.646094</v>
      </c>
      <c r="V4019" s="14">
        <v>-2.034186</v>
      </c>
      <c r="W4019" s="14">
        <v>0.77128800000000297</v>
      </c>
      <c r="X4019" s="14">
        <v>-2.0392260000000002</v>
      </c>
      <c r="Y4019" s="14">
        <v>-1.346184</v>
      </c>
      <c r="Z4019" s="14">
        <v>-2.9568979999999998</v>
      </c>
      <c r="AA4019" s="14">
        <v>20.667458</v>
      </c>
      <c r="AB4019" s="14">
        <v>-4.5404799999999996</v>
      </c>
      <c r="AC4019" s="14">
        <v>5.9587079999999997</v>
      </c>
      <c r="AD4019" s="14">
        <v>-10.348128000000001</v>
      </c>
      <c r="AE4019" s="14">
        <v>1.3376159999999999</v>
      </c>
      <c r="AF4019" s="14">
        <v>-4.3541259999999999</v>
      </c>
      <c r="AG4019" s="14">
        <v>4.824694</v>
      </c>
      <c r="AH4019" s="14">
        <v>20.143704</v>
      </c>
      <c r="AI4019" s="14">
        <v>-6.7882920000000002</v>
      </c>
      <c r="AJ4019" s="14">
        <v>-2.5321799999999999</v>
      </c>
      <c r="AK4019" s="15">
        <v>-9.4733939999999901</v>
      </c>
    </row>
    <row r="4020" spans="1:37" x14ac:dyDescent="0.35">
      <c r="A4020" s="12">
        <f t="shared" si="64"/>
        <v>8.0279999999993503</v>
      </c>
      <c r="B4020" s="13">
        <v>-1.6498300000000099</v>
      </c>
      <c r="C4020" s="14">
        <v>-2.281244</v>
      </c>
      <c r="D4020" s="14">
        <v>1.23379200000001</v>
      </c>
      <c r="E4020" s="14">
        <v>-2.919098</v>
      </c>
      <c r="F4020" s="14">
        <v>-1.953784</v>
      </c>
      <c r="G4020" s="14">
        <v>-2.466548</v>
      </c>
      <c r="H4020" s="14">
        <v>-12.739117999999999</v>
      </c>
      <c r="I4020" s="14">
        <v>0.84516600000000097</v>
      </c>
      <c r="J4020" s="14">
        <v>-9.1061320000000094</v>
      </c>
      <c r="K4020" s="14">
        <v>0.79137799999999803</v>
      </c>
      <c r="L4020" s="14">
        <v>-0.49838600000000399</v>
      </c>
      <c r="M4020" s="14">
        <v>-8.0837259999999898</v>
      </c>
      <c r="N4020" s="14">
        <v>-6.2873159999999997</v>
      </c>
      <c r="O4020" s="14">
        <v>11.587884000000001</v>
      </c>
      <c r="P4020" s="14">
        <v>-10.091367999999999</v>
      </c>
      <c r="Q4020" s="14">
        <v>3.23204</v>
      </c>
      <c r="R4020" s="15">
        <v>-4.0169219999999903</v>
      </c>
      <c r="U4020" s="13">
        <v>13.649762000000001</v>
      </c>
      <c r="V4020" s="14">
        <v>-2.0603379999999998</v>
      </c>
      <c r="W4020" s="14">
        <v>0.75005000000000199</v>
      </c>
      <c r="X4020" s="14">
        <v>-2.0447280000000001</v>
      </c>
      <c r="Y4020" s="14">
        <v>-1.350482</v>
      </c>
      <c r="Z4020" s="14">
        <v>-3.0092859999999999</v>
      </c>
      <c r="AA4020" s="14">
        <v>20.65896</v>
      </c>
      <c r="AB4020" s="14">
        <v>-4.5355239999999997</v>
      </c>
      <c r="AC4020" s="14">
        <v>5.958666</v>
      </c>
      <c r="AD4020" s="14">
        <v>-10.372754</v>
      </c>
      <c r="AE4020" s="14">
        <v>1.3245260000000101</v>
      </c>
      <c r="AF4020" s="14">
        <v>-4.3583819999999998</v>
      </c>
      <c r="AG4020" s="14">
        <v>4.814908</v>
      </c>
      <c r="AH4020" s="14">
        <v>20.136144000000002</v>
      </c>
      <c r="AI4020" s="14">
        <v>-6.7984419999999997</v>
      </c>
      <c r="AJ4020" s="14">
        <v>-2.4468779999999999</v>
      </c>
      <c r="AK4020" s="15">
        <v>-9.4817099999999996</v>
      </c>
    </row>
    <row r="4021" spans="1:37" x14ac:dyDescent="0.35">
      <c r="A4021" s="12">
        <f t="shared" si="64"/>
        <v>8.029999999999351</v>
      </c>
      <c r="B4021" s="13">
        <v>-1.6589860000000101</v>
      </c>
      <c r="C4021" s="14">
        <v>-2.3067799999999998</v>
      </c>
      <c r="D4021" s="14">
        <v>1.2338340000000001</v>
      </c>
      <c r="E4021" s="14">
        <v>-2.9095360000000001</v>
      </c>
      <c r="F4021" s="14">
        <v>-1.9196520000000099</v>
      </c>
      <c r="G4021" s="14">
        <v>-2.4594640000000001</v>
      </c>
      <c r="H4021" s="14">
        <v>-12.795019999999999</v>
      </c>
      <c r="I4021" s="14">
        <v>0.818271999999999</v>
      </c>
      <c r="J4021" s="14">
        <v>-9.060492</v>
      </c>
      <c r="K4021" s="14">
        <v>0.810558000000006</v>
      </c>
      <c r="L4021" s="14">
        <v>-0.483406</v>
      </c>
      <c r="M4021" s="14">
        <v>-8.0627959999999899</v>
      </c>
      <c r="N4021" s="14">
        <v>-6.3211820000000003</v>
      </c>
      <c r="O4021" s="14">
        <v>11.603032000000001</v>
      </c>
      <c r="P4021" s="14">
        <v>-10.08441</v>
      </c>
      <c r="Q4021" s="14">
        <v>3.2247599999999998</v>
      </c>
      <c r="R4021" s="15">
        <v>-3.9799060000000002</v>
      </c>
      <c r="U4021" s="13">
        <v>13.642160000000001</v>
      </c>
      <c r="V4021" s="14">
        <v>-2.082948</v>
      </c>
      <c r="W4021" s="14">
        <v>0.74685800000000002</v>
      </c>
      <c r="X4021" s="14">
        <v>-2.0476400000000101</v>
      </c>
      <c r="Y4021" s="14">
        <v>-1.330112</v>
      </c>
      <c r="Z4021" s="14">
        <v>-3.0547300000000002</v>
      </c>
      <c r="AA4021" s="14">
        <v>20.610379999999999</v>
      </c>
      <c r="AB4021" s="14">
        <v>-4.5418519999999996</v>
      </c>
      <c r="AC4021" s="14">
        <v>5.9477739999999999</v>
      </c>
      <c r="AD4021" s="14">
        <v>-10.383296</v>
      </c>
      <c r="AE4021" s="14">
        <v>1.325758</v>
      </c>
      <c r="AF4021" s="14">
        <v>-4.35897000000001</v>
      </c>
      <c r="AG4021" s="14">
        <v>4.8352639999999996</v>
      </c>
      <c r="AH4021" s="14">
        <v>20.127617999999998</v>
      </c>
      <c r="AI4021" s="14">
        <v>-6.8034540000000003</v>
      </c>
      <c r="AJ4021" s="14">
        <v>-2.4136700000000002</v>
      </c>
      <c r="AK4021" s="15">
        <v>-9.4748640000000002</v>
      </c>
    </row>
    <row r="4022" spans="1:37" x14ac:dyDescent="0.35">
      <c r="A4022" s="12">
        <f t="shared" si="64"/>
        <v>8.0319999999993517</v>
      </c>
      <c r="B4022" s="13">
        <v>-1.6415280000000101</v>
      </c>
      <c r="C4022" s="14">
        <v>-2.3117920000000001</v>
      </c>
      <c r="D4022" s="14">
        <v>1.2354719999999999</v>
      </c>
      <c r="E4022" s="14">
        <v>-2.9191959999999999</v>
      </c>
      <c r="F4022" s="14">
        <v>-1.9257839999999999</v>
      </c>
      <c r="G4022" s="14">
        <v>-2.49411399999999</v>
      </c>
      <c r="H4022" s="14">
        <v>-12.797791999999999</v>
      </c>
      <c r="I4022" s="14">
        <v>0.83816599999999897</v>
      </c>
      <c r="J4022" s="14">
        <v>-9.0963320000000003</v>
      </c>
      <c r="K4022" s="14">
        <v>0.81212599999999402</v>
      </c>
      <c r="L4022" s="14">
        <v>-0.46201400000000598</v>
      </c>
      <c r="M4022" s="14">
        <v>-8.0769500000000001</v>
      </c>
      <c r="N4022" s="14">
        <v>-6.3382480000000001</v>
      </c>
      <c r="O4022" s="14">
        <v>11.573492</v>
      </c>
      <c r="P4022" s="14">
        <v>-10.093636</v>
      </c>
      <c r="Q4022" s="14">
        <v>3.1917759999999999</v>
      </c>
      <c r="R4022" s="15">
        <v>-3.9548459999999901</v>
      </c>
      <c r="U4022" s="13">
        <v>13.626242</v>
      </c>
      <c r="V4022" s="14">
        <v>-2.0603379999999998</v>
      </c>
      <c r="W4022" s="14">
        <v>0.73025399999999796</v>
      </c>
      <c r="X4022" s="14">
        <v>-2.062522</v>
      </c>
      <c r="Y4022" s="14">
        <v>-1.3091680000000001</v>
      </c>
      <c r="Z4022" s="14">
        <v>-3.0046940000000002</v>
      </c>
      <c r="AA4022" s="14">
        <v>20.570494</v>
      </c>
      <c r="AB4022" s="14">
        <v>-4.5267039999999996</v>
      </c>
      <c r="AC4022" s="14">
        <v>5.9333400000000101</v>
      </c>
      <c r="AD4022" s="14">
        <v>-10.382315999999999</v>
      </c>
      <c r="AE4022" s="14">
        <v>1.333612</v>
      </c>
      <c r="AF4022" s="14">
        <v>-4.3250200000000101</v>
      </c>
      <c r="AG4022" s="14">
        <v>4.8633199999999901</v>
      </c>
      <c r="AH4022" s="14">
        <v>20.121079999999999</v>
      </c>
      <c r="AI4022" s="14">
        <v>-6.8204919999999998</v>
      </c>
      <c r="AJ4022" s="14">
        <v>-2.4212579999999999</v>
      </c>
      <c r="AK4022" s="15">
        <v>-9.4787700000000008</v>
      </c>
    </row>
    <row r="4023" spans="1:37" x14ac:dyDescent="0.35">
      <c r="A4023" s="12">
        <f t="shared" si="64"/>
        <v>8.0339999999993523</v>
      </c>
      <c r="B4023" s="13">
        <v>-1.643348</v>
      </c>
      <c r="C4023" s="14">
        <v>-2.3164120000000001</v>
      </c>
      <c r="D4023" s="14">
        <v>1.23529</v>
      </c>
      <c r="E4023" s="14">
        <v>-2.9210720000000001</v>
      </c>
      <c r="F4023" s="14">
        <v>-1.931846</v>
      </c>
      <c r="G4023" s="14">
        <v>-2.464966</v>
      </c>
      <c r="H4023" s="14">
        <v>-12.801068000000001</v>
      </c>
      <c r="I4023" s="14">
        <v>0.86437400000000097</v>
      </c>
      <c r="J4023" s="14">
        <v>-9.0999580000000098</v>
      </c>
      <c r="K4023" s="14">
        <v>0.82433400000000101</v>
      </c>
      <c r="L4023" s="14">
        <v>-0.45217200000000202</v>
      </c>
      <c r="M4023" s="14">
        <v>-8.0896340000000002</v>
      </c>
      <c r="N4023" s="14">
        <v>-6.3589959999999897</v>
      </c>
      <c r="O4023" s="14">
        <v>11.550896</v>
      </c>
      <c r="P4023" s="14">
        <v>-10.111136</v>
      </c>
      <c r="Q4023" s="14">
        <v>3.1773980000000002</v>
      </c>
      <c r="R4023" s="15">
        <v>-3.9895520000000002</v>
      </c>
      <c r="U4023" s="13">
        <v>13.673282</v>
      </c>
      <c r="V4023" s="14">
        <v>-2.057328</v>
      </c>
      <c r="W4023" s="14">
        <v>0.70081200000000299</v>
      </c>
      <c r="X4023" s="14">
        <v>-2.0588959999999998</v>
      </c>
      <c r="Y4023" s="14">
        <v>-1.3151040000000001</v>
      </c>
      <c r="Z4023" s="14">
        <v>-2.9650180000000002</v>
      </c>
      <c r="AA4023" s="14">
        <v>20.560862</v>
      </c>
      <c r="AB4023" s="14">
        <v>-4.5367559999999996</v>
      </c>
      <c r="AC4023" s="14">
        <v>5.9276139999999904</v>
      </c>
      <c r="AD4023" s="14">
        <v>-10.353</v>
      </c>
      <c r="AE4023" s="14">
        <v>1.33865199999999</v>
      </c>
      <c r="AF4023" s="14">
        <v>-4.34091</v>
      </c>
      <c r="AG4023" s="14">
        <v>4.8713139999999902</v>
      </c>
      <c r="AH4023" s="14">
        <v>20.123866</v>
      </c>
      <c r="AI4023" s="14">
        <v>-6.8003039999999899</v>
      </c>
      <c r="AJ4023" s="14">
        <v>-2.4628519999999998</v>
      </c>
      <c r="AK4023" s="15">
        <v>-9.4183039999999991</v>
      </c>
    </row>
    <row r="4024" spans="1:37" x14ac:dyDescent="0.35">
      <c r="A4024" s="12">
        <f t="shared" si="64"/>
        <v>8.035999999999353</v>
      </c>
      <c r="B4024" s="13">
        <v>-1.6375660000000001</v>
      </c>
      <c r="C4024" s="14">
        <v>-2.299318</v>
      </c>
      <c r="D4024" s="14">
        <v>1.2274500000000099</v>
      </c>
      <c r="E4024" s="14">
        <v>-2.9283239999999999</v>
      </c>
      <c r="F4024" s="14">
        <v>-1.9323779999999999</v>
      </c>
      <c r="G4024" s="14">
        <v>-2.4421039999999898</v>
      </c>
      <c r="H4024" s="14">
        <v>-12.775406</v>
      </c>
      <c r="I4024" s="14">
        <v>0.87025400000000197</v>
      </c>
      <c r="J4024" s="14">
        <v>-9.1098979999999994</v>
      </c>
      <c r="K4024" s="14">
        <v>0.82858999999999905</v>
      </c>
      <c r="L4024" s="14">
        <v>-0.44752400000000703</v>
      </c>
      <c r="M4024" s="14">
        <v>-8.0748499999999996</v>
      </c>
      <c r="N4024" s="14">
        <v>-6.3770980000000002</v>
      </c>
      <c r="O4024" s="14">
        <v>11.548544</v>
      </c>
      <c r="P4024" s="14">
        <v>-10.132009999999999</v>
      </c>
      <c r="Q4024" s="14">
        <v>3.2037880000000101</v>
      </c>
      <c r="R4024" s="15">
        <v>-4.0382999999999898</v>
      </c>
      <c r="U4024" s="13">
        <v>13.617267999999999</v>
      </c>
      <c r="V4024" s="14">
        <v>-2.0789580000000001</v>
      </c>
      <c r="W4024" s="14">
        <v>0.71134000000000297</v>
      </c>
      <c r="X4024" s="14">
        <v>-2.066932</v>
      </c>
      <c r="Y4024" s="14">
        <v>-1.3039319999999901</v>
      </c>
      <c r="Z4024" s="14">
        <v>-2.9747759999999999</v>
      </c>
      <c r="AA4024" s="14">
        <v>20.556325999999999</v>
      </c>
      <c r="AB4024" s="14">
        <v>-4.5505599999999999</v>
      </c>
      <c r="AC4024" s="14">
        <v>5.9336339999999899</v>
      </c>
      <c r="AD4024" s="14">
        <v>-10.357521999999999</v>
      </c>
      <c r="AE4024" s="14">
        <v>1.3384419999999999</v>
      </c>
      <c r="AF4024" s="14">
        <v>-4.3594740000000103</v>
      </c>
      <c r="AG4024" s="14">
        <v>4.8552279999999897</v>
      </c>
      <c r="AH4024" s="14">
        <v>20.149443999999999</v>
      </c>
      <c r="AI4024" s="14">
        <v>-6.8069120000000103</v>
      </c>
      <c r="AJ4024" s="14">
        <v>-2.4625859999999999</v>
      </c>
      <c r="AK4024" s="15">
        <v>-9.4416700000000002</v>
      </c>
    </row>
    <row r="4025" spans="1:37" x14ac:dyDescent="0.35">
      <c r="A4025" s="12">
        <f t="shared" si="64"/>
        <v>8.0379999999993537</v>
      </c>
      <c r="B4025" s="13">
        <v>-1.63931600000001</v>
      </c>
      <c r="C4025" s="14">
        <v>-2.3116240000000001</v>
      </c>
      <c r="D4025" s="14">
        <v>1.22915800000001</v>
      </c>
      <c r="E4025" s="14">
        <v>-2.939902</v>
      </c>
      <c r="F4025" s="14">
        <v>-1.9370260000000099</v>
      </c>
      <c r="G4025" s="14">
        <v>-2.4673880000000001</v>
      </c>
      <c r="H4025" s="14">
        <v>-12.746874</v>
      </c>
      <c r="I4025" s="14">
        <v>0.84678999999999904</v>
      </c>
      <c r="J4025" s="14">
        <v>-9.1079100000000004</v>
      </c>
      <c r="K4025" s="14">
        <v>0.86577400000000804</v>
      </c>
      <c r="L4025" s="14">
        <v>-0.44949800000000401</v>
      </c>
      <c r="M4025" s="14">
        <v>-8.0315060000000003</v>
      </c>
      <c r="N4025" s="14">
        <v>-6.3917279999999899</v>
      </c>
      <c r="O4025" s="14">
        <v>11.561956</v>
      </c>
      <c r="P4025" s="14">
        <v>-10.117141999999999</v>
      </c>
      <c r="Q4025" s="14">
        <v>3.2177039999999999</v>
      </c>
      <c r="R4025" s="15">
        <v>-4.0765759999999904</v>
      </c>
      <c r="U4025" s="13">
        <v>13.580966</v>
      </c>
      <c r="V4025" s="14">
        <v>-2.0699839999999998</v>
      </c>
      <c r="W4025" s="14">
        <v>0.715413999999998</v>
      </c>
      <c r="X4025" s="14">
        <v>-2.059736</v>
      </c>
      <c r="Y4025" s="14">
        <v>-1.3129759999999999</v>
      </c>
      <c r="Z4025" s="14">
        <v>-2.9611679999999998</v>
      </c>
      <c r="AA4025" s="14">
        <v>20.603100000000001</v>
      </c>
      <c r="AB4025" s="14">
        <v>-4.5417820000000004</v>
      </c>
      <c r="AC4025" s="14">
        <v>5.9232319999999996</v>
      </c>
      <c r="AD4025" s="14">
        <v>-10.34845</v>
      </c>
      <c r="AE4025" s="14">
        <v>1.330336</v>
      </c>
      <c r="AF4025" s="14">
        <v>-4.371346</v>
      </c>
      <c r="AG4025" s="14">
        <v>4.8480879999999997</v>
      </c>
      <c r="AH4025" s="14">
        <v>20.152509999999999</v>
      </c>
      <c r="AI4025" s="14">
        <v>-6.7733539999999897</v>
      </c>
      <c r="AJ4025" s="14">
        <v>-2.477468</v>
      </c>
      <c r="AK4025" s="15">
        <v>-9.4591980000000007</v>
      </c>
    </row>
    <row r="4026" spans="1:37" x14ac:dyDescent="0.35">
      <c r="A4026" s="12">
        <f t="shared" si="64"/>
        <v>8.0399999999993543</v>
      </c>
      <c r="B4026" s="13">
        <v>-1.682156</v>
      </c>
      <c r="C4026" s="14">
        <v>-2.315404</v>
      </c>
      <c r="D4026" s="14">
        <v>1.230782</v>
      </c>
      <c r="E4026" s="14">
        <v>-2.94042</v>
      </c>
      <c r="F4026" s="14">
        <v>-1.9310480000000001</v>
      </c>
      <c r="G4026" s="14">
        <v>-2.4678639999999898</v>
      </c>
      <c r="H4026" s="14">
        <v>-12.743724</v>
      </c>
      <c r="I4026" s="14">
        <v>0.84287000000000001</v>
      </c>
      <c r="J4026" s="14">
        <v>-9.1409500000000001</v>
      </c>
      <c r="K4026" s="14">
        <v>0.81543000000000798</v>
      </c>
      <c r="L4026" s="14">
        <v>-0.45813600000000099</v>
      </c>
      <c r="M4026" s="14">
        <v>-8.0095679999999998</v>
      </c>
      <c r="N4026" s="14">
        <v>-6.36845999999999</v>
      </c>
      <c r="O4026" s="14">
        <v>11.603984000000001</v>
      </c>
      <c r="P4026" s="14">
        <v>-10.12865</v>
      </c>
      <c r="Q4026" s="14">
        <v>3.2464460000000002</v>
      </c>
      <c r="R4026" s="15">
        <v>-4.0468120000000001</v>
      </c>
      <c r="U4026" s="13">
        <v>13.558719999999999</v>
      </c>
      <c r="V4026" s="14">
        <v>-2.083634</v>
      </c>
      <c r="W4026" s="14">
        <v>0.71582000000000001</v>
      </c>
      <c r="X4026" s="14">
        <v>-2.061766</v>
      </c>
      <c r="Y4026" s="14">
        <v>-1.338568</v>
      </c>
      <c r="Z4026" s="14">
        <v>-2.96408</v>
      </c>
      <c r="AA4026" s="14">
        <v>20.643252</v>
      </c>
      <c r="AB4026" s="14">
        <v>-4.5561179999999997</v>
      </c>
      <c r="AC4026" s="14">
        <v>5.9668279999999996</v>
      </c>
      <c r="AD4026" s="14">
        <v>-10.31765</v>
      </c>
      <c r="AE4026" s="14">
        <v>1.3287260000000001</v>
      </c>
      <c r="AF4026" s="14">
        <v>-4.3879219999999997</v>
      </c>
      <c r="AG4026" s="14">
        <v>4.8470800000000001</v>
      </c>
      <c r="AH4026" s="14">
        <v>20.134730000000001</v>
      </c>
      <c r="AI4026" s="14">
        <v>-6.7635959999999899</v>
      </c>
      <c r="AJ4026" s="14">
        <v>-2.4521700000000002</v>
      </c>
      <c r="AK4026" s="15">
        <v>-9.4885699999999993</v>
      </c>
    </row>
    <row r="4027" spans="1:37" x14ac:dyDescent="0.35">
      <c r="A4027" s="12">
        <f t="shared" si="64"/>
        <v>8.041999999999355</v>
      </c>
      <c r="B4027" s="13">
        <v>-1.69037400000001</v>
      </c>
      <c r="C4027" s="14">
        <v>-2.3105880000000001</v>
      </c>
      <c r="D4027" s="14">
        <v>1.2240200000000101</v>
      </c>
      <c r="E4027" s="14">
        <v>-2.9394399999999998</v>
      </c>
      <c r="F4027" s="14">
        <v>-1.930124</v>
      </c>
      <c r="G4027" s="14">
        <v>-2.4632439999999902</v>
      </c>
      <c r="H4027" s="14">
        <v>-12.776736</v>
      </c>
      <c r="I4027" s="14">
        <v>0.83934200000000203</v>
      </c>
      <c r="J4027" s="14">
        <v>-9.1321580000000004</v>
      </c>
      <c r="K4027" s="14">
        <v>0.81255999999999595</v>
      </c>
      <c r="L4027" s="14">
        <v>-0.45367000000000002</v>
      </c>
      <c r="M4027" s="14">
        <v>-7.9948119999999898</v>
      </c>
      <c r="N4027" s="14">
        <v>-6.3239539999999996</v>
      </c>
      <c r="O4027" s="14">
        <v>11.644080000000001</v>
      </c>
      <c r="P4027" s="14">
        <v>-10.132444</v>
      </c>
      <c r="Q4027" s="14">
        <v>3.239404</v>
      </c>
      <c r="R4027" s="15">
        <v>-3.990812</v>
      </c>
      <c r="U4027" s="13">
        <v>13.556984</v>
      </c>
      <c r="V4027" s="14">
        <v>-2.0742539999999998</v>
      </c>
      <c r="W4027" s="14">
        <v>0.732787999999998</v>
      </c>
      <c r="X4027" s="14">
        <v>-2.0559140000000098</v>
      </c>
      <c r="Y4027" s="14">
        <v>-1.34397199999999</v>
      </c>
      <c r="Z4027" s="14">
        <v>-2.9831340000000002</v>
      </c>
      <c r="AA4027" s="14">
        <v>20.674779999999998</v>
      </c>
      <c r="AB4027" s="14">
        <v>-4.5505880000000003</v>
      </c>
      <c r="AC4027" s="14">
        <v>6.0045300000000097</v>
      </c>
      <c r="AD4027" s="14">
        <v>-10.323642</v>
      </c>
      <c r="AE4027" s="14">
        <v>1.3288519999999999</v>
      </c>
      <c r="AF4027" s="14">
        <v>-4.4059820000000096</v>
      </c>
      <c r="AG4027" s="14">
        <v>4.8420819999999898</v>
      </c>
      <c r="AH4027" s="14">
        <v>20.123837999999999</v>
      </c>
      <c r="AI4027" s="14">
        <v>-6.760446</v>
      </c>
      <c r="AJ4027" s="14">
        <v>-2.3668819999999999</v>
      </c>
      <c r="AK4027" s="15">
        <v>-9.5052299999999992</v>
      </c>
    </row>
    <row r="4028" spans="1:37" x14ac:dyDescent="0.35">
      <c r="A4028" s="12">
        <f t="shared" si="64"/>
        <v>8.0439999999993557</v>
      </c>
      <c r="B4028" s="13">
        <v>-1.71869600000001</v>
      </c>
      <c r="C4028" s="14">
        <v>-2.2917719999999999</v>
      </c>
      <c r="D4028" s="14">
        <v>1.23296600000001</v>
      </c>
      <c r="E4028" s="14">
        <v>-2.9253</v>
      </c>
      <c r="F4028" s="14">
        <v>-1.923082</v>
      </c>
      <c r="G4028" s="14">
        <v>-2.4599679999999999</v>
      </c>
      <c r="H4028" s="14">
        <v>-12.799206</v>
      </c>
      <c r="I4028" s="14">
        <v>0.838529999999999</v>
      </c>
      <c r="J4028" s="14">
        <v>-9.1233660000000096</v>
      </c>
      <c r="K4028" s="14">
        <v>0.83017200000000002</v>
      </c>
      <c r="L4028" s="14">
        <v>-0.45410400000000201</v>
      </c>
      <c r="M4028" s="14">
        <v>-7.99551199999999</v>
      </c>
      <c r="N4028" s="14">
        <v>-6.3459620000000001</v>
      </c>
      <c r="O4028" s="14">
        <v>11.677568000000001</v>
      </c>
      <c r="P4028" s="14">
        <v>-10.114496000000001</v>
      </c>
      <c r="Q4028" s="14">
        <v>3.2468240000000002</v>
      </c>
      <c r="R4028" s="15">
        <v>-3.9097379999999999</v>
      </c>
      <c r="U4028" s="13">
        <v>13.571474</v>
      </c>
      <c r="V4028" s="14">
        <v>-2.0838580000000002</v>
      </c>
      <c r="W4028" s="14">
        <v>0.70809199999999795</v>
      </c>
      <c r="X4028" s="14">
        <v>-2.0620599999999998</v>
      </c>
      <c r="Y4028" s="14">
        <v>-1.3562920000000001</v>
      </c>
      <c r="Z4028" s="14">
        <v>-2.9638840000000002</v>
      </c>
      <c r="AA4028" s="14">
        <v>20.651721999999999</v>
      </c>
      <c r="AB4028" s="14">
        <v>-4.5390240000000004</v>
      </c>
      <c r="AC4028" s="14">
        <v>5.9808979999999998</v>
      </c>
      <c r="AD4028" s="14">
        <v>-10.34061</v>
      </c>
      <c r="AE4028" s="14">
        <v>1.3343259999999999</v>
      </c>
      <c r="AF4028" s="14">
        <v>-4.4033360000000004</v>
      </c>
      <c r="AG4028" s="14">
        <v>4.8527079999999998</v>
      </c>
      <c r="AH4028" s="14">
        <v>20.127800000000001</v>
      </c>
      <c r="AI4028" s="14">
        <v>-6.7639739999999904</v>
      </c>
      <c r="AJ4028" s="14">
        <v>-2.2793960000000002</v>
      </c>
      <c r="AK4028" s="15">
        <v>-9.4941139999999997</v>
      </c>
    </row>
    <row r="4029" spans="1:37" x14ac:dyDescent="0.35">
      <c r="A4029" s="12">
        <f t="shared" si="64"/>
        <v>8.0459999999993563</v>
      </c>
      <c r="B4029" s="13">
        <v>-1.7197180000000101</v>
      </c>
      <c r="C4029" s="14">
        <v>-2.2930739999999998</v>
      </c>
      <c r="D4029" s="14">
        <v>1.251838</v>
      </c>
      <c r="E4029" s="14">
        <v>-2.9226399999999999</v>
      </c>
      <c r="F4029" s="14">
        <v>-1.913324</v>
      </c>
      <c r="G4029" s="14">
        <v>-2.4455619999999998</v>
      </c>
      <c r="H4029" s="14">
        <v>-12.799975999999999</v>
      </c>
      <c r="I4029" s="14">
        <v>0.85887200000000197</v>
      </c>
      <c r="J4029" s="14">
        <v>-9.1202159999999992</v>
      </c>
      <c r="K4029" s="14">
        <v>0.822276000000009</v>
      </c>
      <c r="L4029" s="14">
        <v>-0.46237800000000201</v>
      </c>
      <c r="M4029" s="14">
        <v>-8.0106599999999908</v>
      </c>
      <c r="N4029" s="14">
        <v>-6.3801500000000004</v>
      </c>
      <c r="O4029" s="14">
        <v>11.696398</v>
      </c>
      <c r="P4029" s="14">
        <v>-10.126256</v>
      </c>
      <c r="Q4029" s="14">
        <v>3.2441499999999999</v>
      </c>
      <c r="R4029" s="15">
        <v>-3.8540459999999999</v>
      </c>
      <c r="U4029" s="13">
        <v>13.612914</v>
      </c>
      <c r="V4029" s="14">
        <v>-2.0523020000000001</v>
      </c>
      <c r="W4029" s="14">
        <v>0.68567799999999801</v>
      </c>
      <c r="X4029" s="14">
        <v>-2.0698859999999999</v>
      </c>
      <c r="Y4029" s="14">
        <v>-1.339982</v>
      </c>
      <c r="Z4029" s="14">
        <v>-2.9446620000000001</v>
      </c>
      <c r="AA4029" s="14">
        <v>20.656818000000001</v>
      </c>
      <c r="AB4029" s="14">
        <v>-4.5476200000000002</v>
      </c>
      <c r="AC4029" s="14">
        <v>5.9641260000000003</v>
      </c>
      <c r="AD4029" s="14">
        <v>-10.353126</v>
      </c>
      <c r="AE4029" s="14">
        <v>1.32813800000001</v>
      </c>
      <c r="AF4029" s="14">
        <v>-4.3773799999999996</v>
      </c>
      <c r="AG4029" s="14">
        <v>4.9029679999999898</v>
      </c>
      <c r="AH4029" s="14">
        <v>20.114205999999999</v>
      </c>
      <c r="AI4029" s="14">
        <v>-6.7736479999999997</v>
      </c>
      <c r="AJ4029" s="14">
        <v>-2.1628180000000001</v>
      </c>
      <c r="AK4029" s="15">
        <v>-9.5108580000000007</v>
      </c>
    </row>
    <row r="4030" spans="1:37" x14ac:dyDescent="0.35">
      <c r="A4030" s="12">
        <f t="shared" si="64"/>
        <v>8.047999999999357</v>
      </c>
      <c r="B4030" s="13">
        <v>-1.7028760000000001</v>
      </c>
      <c r="C4030" s="14">
        <v>-2.2633519999999998</v>
      </c>
      <c r="D4030" s="14">
        <v>1.2205900000000101</v>
      </c>
      <c r="E4030" s="14">
        <v>-2.9144640000000002</v>
      </c>
      <c r="F4030" s="14">
        <v>-1.93251800000001</v>
      </c>
      <c r="G4030" s="14">
        <v>-2.4795959999999901</v>
      </c>
      <c r="H4030" s="14">
        <v>-12.854562</v>
      </c>
      <c r="I4030" s="14">
        <v>0.86176999999999904</v>
      </c>
      <c r="J4030" s="14">
        <v>-9.1157360000000001</v>
      </c>
      <c r="K4030" s="14">
        <v>0.83192200000000704</v>
      </c>
      <c r="L4030" s="14">
        <v>-0.47110000000000102</v>
      </c>
      <c r="M4030" s="14">
        <v>-8.0014759999999896</v>
      </c>
      <c r="N4030" s="14">
        <v>-6.4088779999999996</v>
      </c>
      <c r="O4030" s="14">
        <v>11.689874</v>
      </c>
      <c r="P4030" s="14">
        <v>-10.165386</v>
      </c>
      <c r="Q4030" s="14">
        <v>3.2329080000000099</v>
      </c>
      <c r="R4030" s="15">
        <v>-3.8625859999999901</v>
      </c>
      <c r="U4030" s="13">
        <v>13.671308</v>
      </c>
      <c r="V4030" s="14">
        <v>-2.084222</v>
      </c>
      <c r="W4030" s="14">
        <v>0.68630799999999903</v>
      </c>
      <c r="X4030" s="14">
        <v>-2.0847959999999999</v>
      </c>
      <c r="Y4030" s="14">
        <v>-1.3466320000000001</v>
      </c>
      <c r="Z4030" s="14">
        <v>-2.9457260000000001</v>
      </c>
      <c r="AA4030" s="14">
        <v>20.578768</v>
      </c>
      <c r="AB4030" s="14">
        <v>-4.5397100000000004</v>
      </c>
      <c r="AC4030" s="14">
        <v>5.9533459999999998</v>
      </c>
      <c r="AD4030" s="14">
        <v>-10.366818</v>
      </c>
      <c r="AE4030" s="14">
        <v>1.3192200000000001</v>
      </c>
      <c r="AF4030" s="14">
        <v>-4.3601320000000001</v>
      </c>
      <c r="AG4030" s="14">
        <v>4.9275380000000002</v>
      </c>
      <c r="AH4030" s="14">
        <v>20.116250000000001</v>
      </c>
      <c r="AI4030" s="14">
        <v>-6.8036919999999999</v>
      </c>
      <c r="AJ4030" s="14">
        <v>-2.1340759999999999</v>
      </c>
      <c r="AK4030" s="15">
        <v>-9.4533179999999994</v>
      </c>
    </row>
    <row r="4031" spans="1:37" x14ac:dyDescent="0.35">
      <c r="A4031" s="12">
        <f t="shared" si="64"/>
        <v>8.0499999999993577</v>
      </c>
      <c r="B4031" s="13">
        <v>-1.6835420000000001</v>
      </c>
      <c r="C4031" s="14">
        <v>-2.2909739999999998</v>
      </c>
      <c r="D4031" s="14">
        <v>1.2370680000000001</v>
      </c>
      <c r="E4031" s="14">
        <v>-2.9173480000000001</v>
      </c>
      <c r="F4031" s="14">
        <v>-1.954232</v>
      </c>
      <c r="G4031" s="14">
        <v>-2.4677239999999898</v>
      </c>
      <c r="H4031" s="14">
        <v>-12.868926</v>
      </c>
      <c r="I4031" s="14">
        <v>0.84232400000000196</v>
      </c>
      <c r="J4031" s="14">
        <v>-9.1026880000000094</v>
      </c>
      <c r="K4031" s="14">
        <v>0.84939399999999798</v>
      </c>
      <c r="L4031" s="14">
        <v>-0.46750200000000502</v>
      </c>
      <c r="M4031" s="14">
        <v>-8.0283979999999993</v>
      </c>
      <c r="N4031" s="14">
        <v>-6.41618599999999</v>
      </c>
      <c r="O4031" s="14">
        <v>11.661804</v>
      </c>
      <c r="P4031" s="14">
        <v>-10.162334</v>
      </c>
      <c r="Q4031" s="14">
        <v>3.1845800000000102</v>
      </c>
      <c r="R4031" s="15">
        <v>-3.837456</v>
      </c>
      <c r="U4031" s="13">
        <v>13.704684</v>
      </c>
      <c r="V4031" s="14">
        <v>-2.117934</v>
      </c>
      <c r="W4031" s="14">
        <v>0.68520199999999798</v>
      </c>
      <c r="X4031" s="14">
        <v>-2.0882820000000102</v>
      </c>
      <c r="Y4031" s="14">
        <v>-1.322916</v>
      </c>
      <c r="Z4031" s="14">
        <v>-2.9383339999999998</v>
      </c>
      <c r="AA4031" s="14">
        <v>20.538153999999999</v>
      </c>
      <c r="AB4031" s="14">
        <v>-4.5661420000000001</v>
      </c>
      <c r="AC4031" s="14">
        <v>5.9254300000000004</v>
      </c>
      <c r="AD4031" s="14">
        <v>-10.374601999999999</v>
      </c>
      <c r="AE4031" s="14">
        <v>1.3331359999999901</v>
      </c>
      <c r="AF4031" s="14">
        <v>-4.3822520000000003</v>
      </c>
      <c r="AG4031" s="14">
        <v>4.9167439999999996</v>
      </c>
      <c r="AH4031" s="14">
        <v>20.119764</v>
      </c>
      <c r="AI4031" s="14">
        <v>-6.7645619999999997</v>
      </c>
      <c r="AJ4031" s="14">
        <v>-2.1674519999999999</v>
      </c>
      <c r="AK4031" s="15">
        <v>-9.4492580000000004</v>
      </c>
    </row>
    <row r="4032" spans="1:37" x14ac:dyDescent="0.35">
      <c r="A4032" s="12">
        <f t="shared" si="64"/>
        <v>8.0519999999993583</v>
      </c>
      <c r="B4032" s="13">
        <v>-1.69376200000002</v>
      </c>
      <c r="C4032" s="14">
        <v>-2.3024260000000001</v>
      </c>
      <c r="D4032" s="14">
        <v>1.235276</v>
      </c>
      <c r="E4032" s="14">
        <v>-2.9241799999999998</v>
      </c>
      <c r="F4032" s="14">
        <v>-1.95587</v>
      </c>
      <c r="G4032" s="14">
        <v>-2.4798200000000001</v>
      </c>
      <c r="H4032" s="14">
        <v>-12.888512</v>
      </c>
      <c r="I4032" s="14">
        <v>0.83480599999999905</v>
      </c>
      <c r="J4032" s="14">
        <v>-9.1102059999999998</v>
      </c>
      <c r="K4032" s="14">
        <v>0.87037999999999804</v>
      </c>
      <c r="L4032" s="14">
        <v>-0.476028000000006</v>
      </c>
      <c r="M4032" s="14">
        <v>-8.02423999999999</v>
      </c>
      <c r="N4032" s="14">
        <v>-6.4396360000000001</v>
      </c>
      <c r="O4032" s="14">
        <v>11.650296000000001</v>
      </c>
      <c r="P4032" s="14">
        <v>-10.161438</v>
      </c>
      <c r="Q4032" s="14">
        <v>3.1487959999999999</v>
      </c>
      <c r="R4032" s="15">
        <v>-3.9638900000000001</v>
      </c>
      <c r="U4032" s="13">
        <v>13.666589999999999</v>
      </c>
      <c r="V4032" s="14">
        <v>-2.0747439999999999</v>
      </c>
      <c r="W4032" s="14">
        <v>0.660142000000002</v>
      </c>
      <c r="X4032" s="14">
        <v>-2.0951140000000001</v>
      </c>
      <c r="Y4032" s="14">
        <v>-1.294888</v>
      </c>
      <c r="Z4032" s="14">
        <v>-2.9364300000000099</v>
      </c>
      <c r="AA4032" s="14">
        <v>20.533408000000001</v>
      </c>
      <c r="AB4032" s="14">
        <v>-4.5618439999999998</v>
      </c>
      <c r="AC4032" s="14">
        <v>5.9217199999999899</v>
      </c>
      <c r="AD4032" s="14">
        <v>-10.355618</v>
      </c>
      <c r="AE4032" s="14">
        <v>1.3395619999999999</v>
      </c>
      <c r="AF4032" s="14">
        <v>-4.3909880000000099</v>
      </c>
      <c r="AG4032" s="14">
        <v>4.8818140000000003</v>
      </c>
      <c r="AH4032" s="14">
        <v>20.121122</v>
      </c>
      <c r="AI4032" s="14">
        <v>-6.7486299999999897</v>
      </c>
      <c r="AJ4032" s="14">
        <v>-2.1860580000000001</v>
      </c>
      <c r="AK4032" s="15">
        <v>-9.4709299999999992</v>
      </c>
    </row>
    <row r="4033" spans="1:37" x14ac:dyDescent="0.35">
      <c r="A4033" s="12">
        <f t="shared" si="64"/>
        <v>8.053999999999359</v>
      </c>
      <c r="B4033" s="13">
        <v>-1.6972339999999999</v>
      </c>
      <c r="C4033" s="14">
        <v>-2.3089360000000001</v>
      </c>
      <c r="D4033" s="14">
        <v>1.2227600000000101</v>
      </c>
      <c r="E4033" s="14">
        <v>-2.9268399999999999</v>
      </c>
      <c r="F4033" s="14">
        <v>-1.94922</v>
      </c>
      <c r="G4033" s="14">
        <v>-2.48130399999999</v>
      </c>
      <c r="H4033" s="14">
        <v>-12.862024</v>
      </c>
      <c r="I4033" s="14">
        <v>0.80975999999999904</v>
      </c>
      <c r="J4033" s="14">
        <v>-9.1421119999999991</v>
      </c>
      <c r="K4033" s="14">
        <v>0.88886000000000698</v>
      </c>
      <c r="L4033" s="14">
        <v>-0.454874</v>
      </c>
      <c r="M4033" s="14">
        <v>-7.9839900000000004</v>
      </c>
      <c r="N4033" s="14">
        <v>-6.4015139999999997</v>
      </c>
      <c r="O4033" s="14">
        <v>11.646684</v>
      </c>
      <c r="P4033" s="14">
        <v>-10.183208</v>
      </c>
      <c r="Q4033" s="14">
        <v>3.2075960000000099</v>
      </c>
      <c r="R4033" s="15">
        <v>-3.94216199999999</v>
      </c>
      <c r="U4033" s="13">
        <v>13.612662</v>
      </c>
      <c r="V4033" s="14">
        <v>-2.0751780000000002</v>
      </c>
      <c r="W4033" s="14">
        <v>0.63403199999999904</v>
      </c>
      <c r="X4033" s="14">
        <v>-2.0785800000000001</v>
      </c>
      <c r="Y4033" s="14">
        <v>-1.2619879999999899</v>
      </c>
      <c r="Z4033" s="14">
        <v>-2.9091999999999998</v>
      </c>
      <c r="AA4033" s="14">
        <v>20.533197999999999</v>
      </c>
      <c r="AB4033" s="14">
        <v>-4.5091479999999997</v>
      </c>
      <c r="AC4033" s="14">
        <v>5.9626000000000001</v>
      </c>
      <c r="AD4033" s="14">
        <v>-10.348380000000001</v>
      </c>
      <c r="AE4033" s="14">
        <v>1.3398840000000001</v>
      </c>
      <c r="AF4033" s="14">
        <v>-4.3990100000000103</v>
      </c>
      <c r="AG4033" s="14">
        <v>4.8656859999999904</v>
      </c>
      <c r="AH4033" s="14">
        <v>20.122340000000001</v>
      </c>
      <c r="AI4033" s="14">
        <v>-6.7488400000000004</v>
      </c>
      <c r="AJ4033" s="14">
        <v>-2.2181320000000002</v>
      </c>
      <c r="AK4033" s="15">
        <v>-9.4779719999999994</v>
      </c>
    </row>
    <row r="4034" spans="1:37" x14ac:dyDescent="0.35">
      <c r="A4034" s="12">
        <f t="shared" si="64"/>
        <v>8.0559999999993597</v>
      </c>
      <c r="B4034" s="13">
        <v>-1.7020500000000001</v>
      </c>
      <c r="C4034" s="14">
        <v>-2.3043580000000001</v>
      </c>
      <c r="D4034" s="14">
        <v>1.2048399999999999</v>
      </c>
      <c r="E4034" s="14">
        <v>-2.9410080000000001</v>
      </c>
      <c r="F4034" s="14">
        <v>-1.94126800000001</v>
      </c>
      <c r="G4034" s="14">
        <v>-2.47037</v>
      </c>
      <c r="H4034" s="14">
        <v>-12.843278</v>
      </c>
      <c r="I4034" s="14">
        <v>0.84614600000000095</v>
      </c>
      <c r="J4034" s="14">
        <v>-9.1194320000000104</v>
      </c>
      <c r="K4034" s="14">
        <v>0.87653999999999599</v>
      </c>
      <c r="L4034" s="14">
        <v>-0.44345000000000301</v>
      </c>
      <c r="M4034" s="14">
        <v>-7.9729439999999903</v>
      </c>
      <c r="N4034" s="14">
        <v>-6.3949479999999896</v>
      </c>
      <c r="O4034" s="14">
        <v>11.679262</v>
      </c>
      <c r="P4034" s="14">
        <v>-10.162908</v>
      </c>
      <c r="Q4034" s="14">
        <v>3.2442199999999999</v>
      </c>
      <c r="R4034" s="15">
        <v>-3.9507439999999998</v>
      </c>
      <c r="U4034" s="13">
        <v>13.553134</v>
      </c>
      <c r="V4034" s="14">
        <v>-2.0708380000000002</v>
      </c>
      <c r="W4034" s="14">
        <v>0.64857799999999999</v>
      </c>
      <c r="X4034" s="14">
        <v>-2.0817860000000001</v>
      </c>
      <c r="Y4034" s="14">
        <v>-1.3027839999999999</v>
      </c>
      <c r="Z4034" s="14">
        <v>-2.9193639999999998</v>
      </c>
      <c r="AA4034" s="14">
        <v>20.568954000000002</v>
      </c>
      <c r="AB4034" s="14">
        <v>-4.528594</v>
      </c>
      <c r="AC4034" s="14">
        <v>5.9623480000000004</v>
      </c>
      <c r="AD4034" s="14">
        <v>-10.348436</v>
      </c>
      <c r="AE4034" s="14">
        <v>1.3318619999999901</v>
      </c>
      <c r="AF4034" s="14">
        <v>-4.4459940000000104</v>
      </c>
      <c r="AG4034" s="14">
        <v>4.9005459999999896</v>
      </c>
      <c r="AH4034" s="14">
        <v>20.127492</v>
      </c>
      <c r="AI4034" s="14">
        <v>-6.7329780000000099</v>
      </c>
      <c r="AJ4034" s="14">
        <v>-2.2429960000000002</v>
      </c>
      <c r="AK4034" s="15">
        <v>-9.5026539999999908</v>
      </c>
    </row>
    <row r="4035" spans="1:37" x14ac:dyDescent="0.35">
      <c r="A4035" s="12">
        <f t="shared" si="64"/>
        <v>8.0579999999993603</v>
      </c>
      <c r="B4035" s="13">
        <v>-1.7008460000000001</v>
      </c>
      <c r="C4035" s="14">
        <v>-2.3191280000000001</v>
      </c>
      <c r="D4035" s="14">
        <v>1.2099500000000101</v>
      </c>
      <c r="E4035" s="14">
        <v>-2.9401120000000001</v>
      </c>
      <c r="F4035" s="14">
        <v>-1.9397840000000099</v>
      </c>
      <c r="G4035" s="14">
        <v>-2.4544939999999902</v>
      </c>
      <c r="H4035" s="14">
        <v>-12.83366</v>
      </c>
      <c r="I4035" s="14">
        <v>0.86893800000000199</v>
      </c>
      <c r="J4035" s="14">
        <v>-9.142042</v>
      </c>
      <c r="K4035" s="14">
        <v>0.86564800000000797</v>
      </c>
      <c r="L4035" s="14">
        <v>-0.44206400000000001</v>
      </c>
      <c r="M4035" s="14">
        <v>-7.9663219999999999</v>
      </c>
      <c r="N4035" s="14">
        <v>-6.3944299999999998</v>
      </c>
      <c r="O4035" s="14">
        <v>11.706365999999999</v>
      </c>
      <c r="P4035" s="14">
        <v>-10.151596</v>
      </c>
      <c r="Q4035" s="14">
        <v>3.2593679999999998</v>
      </c>
      <c r="R4035" s="15">
        <v>-3.8598140000000001</v>
      </c>
      <c r="U4035" s="13">
        <v>13.527388</v>
      </c>
      <c r="V4035" s="14">
        <v>-2.0766200000000001</v>
      </c>
      <c r="W4035" s="14">
        <v>0.67141199999999801</v>
      </c>
      <c r="X4035" s="14">
        <v>-2.0760879999999999</v>
      </c>
      <c r="Y4035" s="14">
        <v>-1.302308</v>
      </c>
      <c r="Z4035" s="14">
        <v>-2.9540419999999998</v>
      </c>
      <c r="AA4035" s="14">
        <v>20.648417999999999</v>
      </c>
      <c r="AB4035" s="14">
        <v>-4.5189060000000003</v>
      </c>
      <c r="AC4035" s="14">
        <v>5.9591560000000001</v>
      </c>
      <c r="AD4035" s="14">
        <v>-10.340134000000001</v>
      </c>
      <c r="AE4035" s="14">
        <v>1.31879999999999</v>
      </c>
      <c r="AF4035" s="14">
        <v>-4.4512720000000003</v>
      </c>
      <c r="AG4035" s="14">
        <v>4.8918799999999898</v>
      </c>
      <c r="AH4035" s="14">
        <v>20.126708000000001</v>
      </c>
      <c r="AI4035" s="14">
        <v>-6.7440379999999998</v>
      </c>
      <c r="AJ4035" s="14">
        <v>-2.1686839999999998</v>
      </c>
      <c r="AK4035" s="15">
        <v>-9.5076800000000006</v>
      </c>
    </row>
    <row r="4036" spans="1:37" x14ac:dyDescent="0.35">
      <c r="A4036" s="12">
        <f t="shared" si="64"/>
        <v>8.059999999999361</v>
      </c>
      <c r="B4036" s="13">
        <v>-1.73853400000001</v>
      </c>
      <c r="C4036" s="14">
        <v>-2.3229359999999999</v>
      </c>
      <c r="D4036" s="14">
        <v>1.191764</v>
      </c>
      <c r="E4036" s="14">
        <v>-2.9369480000000001</v>
      </c>
      <c r="F4036" s="14">
        <v>-1.9178599999999999</v>
      </c>
      <c r="G4036" s="14">
        <v>-2.4904039999999998</v>
      </c>
      <c r="H4036" s="14">
        <v>-12.84857</v>
      </c>
      <c r="I4036" s="14">
        <v>0.88751600000000197</v>
      </c>
      <c r="J4036" s="14">
        <v>-9.1474040000000105</v>
      </c>
      <c r="K4036" s="14">
        <v>0.87854200000000204</v>
      </c>
      <c r="L4036" s="14">
        <v>-0.43710800000000299</v>
      </c>
      <c r="M4036" s="14">
        <v>-7.9634520000000002</v>
      </c>
      <c r="N4036" s="14">
        <v>-6.4442700000000004</v>
      </c>
      <c r="O4036" s="14">
        <v>11.742051999999999</v>
      </c>
      <c r="P4036" s="14">
        <v>-10.150308000000001</v>
      </c>
      <c r="Q4036" s="14">
        <v>3.2520739999999999</v>
      </c>
      <c r="R4036" s="15">
        <v>-3.7802239999999898</v>
      </c>
      <c r="U4036" s="13">
        <v>13.53485</v>
      </c>
      <c r="V4036" s="14">
        <v>-2.0845440000000002</v>
      </c>
      <c r="W4036" s="14">
        <v>0.68020400000000403</v>
      </c>
      <c r="X4036" s="14">
        <v>-2.0839699999999999</v>
      </c>
      <c r="Y4036" s="14">
        <v>-1.349194</v>
      </c>
      <c r="Z4036" s="14">
        <v>-2.9752660000000102</v>
      </c>
      <c r="AA4036" s="14">
        <v>20.653079999999999</v>
      </c>
      <c r="AB4036" s="14">
        <v>-4.5458699999999999</v>
      </c>
      <c r="AC4036" s="14">
        <v>5.9639439999999899</v>
      </c>
      <c r="AD4036" s="14">
        <v>-10.344110000000001</v>
      </c>
      <c r="AE4036" s="14">
        <v>1.3164480000000001</v>
      </c>
      <c r="AF4036" s="14">
        <v>-4.4493540000000102</v>
      </c>
      <c r="AG4036" s="14">
        <v>4.9365259999999997</v>
      </c>
      <c r="AH4036" s="14">
        <v>20.113562000000002</v>
      </c>
      <c r="AI4036" s="14">
        <v>-6.7304299999999904</v>
      </c>
      <c r="AJ4036" s="14">
        <v>-2.09095599999999</v>
      </c>
      <c r="AK4036" s="15">
        <v>-9.4974740000000004</v>
      </c>
    </row>
    <row r="4037" spans="1:37" x14ac:dyDescent="0.35">
      <c r="A4037" s="12">
        <f t="shared" si="64"/>
        <v>8.0619999999993617</v>
      </c>
      <c r="B4037" s="13">
        <v>-1.73278000000001</v>
      </c>
      <c r="C4037" s="14">
        <v>-2.3186100000000001</v>
      </c>
      <c r="D4037" s="14">
        <v>1.2133940000000001</v>
      </c>
      <c r="E4037" s="14">
        <v>-2.9278059999999999</v>
      </c>
      <c r="F4037" s="14">
        <v>-1.9331480000000001</v>
      </c>
      <c r="G4037" s="14">
        <v>-2.49663399999999</v>
      </c>
      <c r="H4037" s="14">
        <v>-12.88147</v>
      </c>
      <c r="I4037" s="14">
        <v>0.86758000000000102</v>
      </c>
      <c r="J4037" s="14">
        <v>-9.1316120000000094</v>
      </c>
      <c r="K4037" s="14">
        <v>0.85068200000000904</v>
      </c>
      <c r="L4037" s="14">
        <v>-0.42550200000000399</v>
      </c>
      <c r="M4037" s="14">
        <v>-7.99069599999999</v>
      </c>
      <c r="N4037" s="14">
        <v>-6.4918979999999902</v>
      </c>
      <c r="O4037" s="14">
        <v>11.774546000000001</v>
      </c>
      <c r="P4037" s="14">
        <v>-10.162768</v>
      </c>
      <c r="Q4037" s="14">
        <v>3.2426240000000002</v>
      </c>
      <c r="R4037" s="15">
        <v>-3.7425220000000001</v>
      </c>
      <c r="U4037" s="13">
        <v>13.572929999999999</v>
      </c>
      <c r="V4037" s="14">
        <v>-2.0824859999999998</v>
      </c>
      <c r="W4037" s="14">
        <v>0.65689399999999798</v>
      </c>
      <c r="X4037" s="14">
        <v>-2.0919919999999999</v>
      </c>
      <c r="Y4037" s="14">
        <v>-1.3555079999999999</v>
      </c>
      <c r="Z4037" s="14">
        <v>-2.9536220000000002</v>
      </c>
      <c r="AA4037" s="14">
        <v>20.655138000000001</v>
      </c>
      <c r="AB4037" s="14">
        <v>-4.5554600000000001</v>
      </c>
      <c r="AC4037" s="14">
        <v>5.9721340000000103</v>
      </c>
      <c r="AD4037" s="14">
        <v>-10.3446</v>
      </c>
      <c r="AE4037" s="14">
        <v>1.322776</v>
      </c>
      <c r="AF4037" s="14">
        <v>-4.44203200000001</v>
      </c>
      <c r="AG4037" s="14">
        <v>5.03192199999999</v>
      </c>
      <c r="AH4037" s="14">
        <v>20.104882</v>
      </c>
      <c r="AI4037" s="14">
        <v>-6.7433240000000003</v>
      </c>
      <c r="AJ4037" s="14">
        <v>-1.9821340000000001</v>
      </c>
      <c r="AK4037" s="15">
        <v>-9.4785179999999993</v>
      </c>
    </row>
    <row r="4038" spans="1:37" x14ac:dyDescent="0.35">
      <c r="A4038" s="12">
        <f t="shared" si="64"/>
        <v>8.0639999999993623</v>
      </c>
      <c r="B4038" s="13">
        <v>-1.7192700000000101</v>
      </c>
      <c r="C4038" s="14">
        <v>-2.3001580000000001</v>
      </c>
      <c r="D4038" s="14">
        <v>1.2185319999999999</v>
      </c>
      <c r="E4038" s="14">
        <v>-2.9224160000000001</v>
      </c>
      <c r="F4038" s="14">
        <v>-1.93557000000001</v>
      </c>
      <c r="G4038" s="14">
        <v>-2.4765999999999901</v>
      </c>
      <c r="H4038" s="14">
        <v>-12.901657999999999</v>
      </c>
      <c r="I4038" s="14">
        <v>0.85821400000000003</v>
      </c>
      <c r="J4038" s="14">
        <v>-9.1259420000000002</v>
      </c>
      <c r="K4038" s="14">
        <v>0.87288600000000605</v>
      </c>
      <c r="L4038" s="14">
        <v>-0.42344400000000298</v>
      </c>
      <c r="M4038" s="14">
        <v>-7.995806</v>
      </c>
      <c r="N4038" s="14">
        <v>-6.4867599999999896</v>
      </c>
      <c r="O4038" s="14">
        <v>11.795643999999999</v>
      </c>
      <c r="P4038" s="14">
        <v>-10.194506000000001</v>
      </c>
      <c r="Q4038" s="14">
        <v>3.2034100000000101</v>
      </c>
      <c r="R4038" s="15">
        <v>-3.7491159999999999</v>
      </c>
      <c r="U4038" s="13">
        <v>13.645044</v>
      </c>
      <c r="V4038" s="14">
        <v>-2.063936</v>
      </c>
      <c r="W4038" s="14">
        <v>0.64642200000000005</v>
      </c>
      <c r="X4038" s="14">
        <v>-2.0910540000000002</v>
      </c>
      <c r="Y4038" s="14">
        <v>-1.343958</v>
      </c>
      <c r="Z4038" s="14">
        <v>-2.9386700000000001</v>
      </c>
      <c r="AA4038" s="14">
        <v>20.623666</v>
      </c>
      <c r="AB4038" s="14">
        <v>-4.53348</v>
      </c>
      <c r="AC4038" s="14">
        <v>5.9747239999999904</v>
      </c>
      <c r="AD4038" s="14">
        <v>-10.379208</v>
      </c>
      <c r="AE4038" s="14">
        <v>1.32440000000001</v>
      </c>
      <c r="AF4038" s="14">
        <v>-4.424728</v>
      </c>
      <c r="AG4038" s="14">
        <v>4.9898239999999898</v>
      </c>
      <c r="AH4038" s="14">
        <v>20.091792000000002</v>
      </c>
      <c r="AI4038" s="14">
        <v>-6.78267799999999</v>
      </c>
      <c r="AJ4038" s="14">
        <v>-1.9255880000000001</v>
      </c>
      <c r="AK4038" s="15">
        <v>-9.4693059999999996</v>
      </c>
    </row>
    <row r="4039" spans="1:37" x14ac:dyDescent="0.35">
      <c r="A4039" s="12">
        <f t="shared" si="64"/>
        <v>8.065999999999363</v>
      </c>
      <c r="B4039" s="13">
        <v>-1.715182</v>
      </c>
      <c r="C4039" s="14">
        <v>-2.3057859999999999</v>
      </c>
      <c r="D4039" s="14">
        <v>1.2393640000000099</v>
      </c>
      <c r="E4039" s="14">
        <v>-2.9230740000000002</v>
      </c>
      <c r="F4039" s="14">
        <v>-1.92458</v>
      </c>
      <c r="G4039" s="14">
        <v>-2.4883739999999999</v>
      </c>
      <c r="H4039" s="14">
        <v>-12.93131</v>
      </c>
      <c r="I4039" s="14">
        <v>0.88102000000000102</v>
      </c>
      <c r="J4039" s="14">
        <v>-9.0978020000000104</v>
      </c>
      <c r="K4039" s="14">
        <v>0.87313800000000596</v>
      </c>
      <c r="L4039" s="14">
        <v>-0.41948200000000302</v>
      </c>
      <c r="M4039" s="14">
        <v>-8.0038699999999903</v>
      </c>
      <c r="N4039" s="14">
        <v>-6.4875859999999896</v>
      </c>
      <c r="O4039" s="14">
        <v>11.773747999999999</v>
      </c>
      <c r="P4039" s="14">
        <v>-10.200834</v>
      </c>
      <c r="Q4039" s="14">
        <v>3.15732200000001</v>
      </c>
      <c r="R4039" s="15">
        <v>-3.7425499999999898</v>
      </c>
      <c r="U4039" s="13">
        <v>13.690894</v>
      </c>
      <c r="V4039" s="14">
        <v>-2.0684580000000001</v>
      </c>
      <c r="W4039" s="14">
        <v>0.60167800000000304</v>
      </c>
      <c r="X4039" s="14">
        <v>-2.0969479999999998</v>
      </c>
      <c r="Y4039" s="14">
        <v>-1.342838</v>
      </c>
      <c r="Z4039" s="14">
        <v>-2.8950879999999999</v>
      </c>
      <c r="AA4039" s="14">
        <v>20.594139999999999</v>
      </c>
      <c r="AB4039" s="14">
        <v>-4.5338859999999999</v>
      </c>
      <c r="AC4039" s="14">
        <v>5.9195500000000001</v>
      </c>
      <c r="AD4039" s="14">
        <v>-10.385494</v>
      </c>
      <c r="AE4039" s="14">
        <v>1.31550999999999</v>
      </c>
      <c r="AF4039" s="14">
        <v>-4.4214099999999998</v>
      </c>
      <c r="AG4039" s="14">
        <v>4.9650159999999897</v>
      </c>
      <c r="AH4039" s="14">
        <v>20.094283999999998</v>
      </c>
      <c r="AI4039" s="14">
        <v>-6.7855339999999904</v>
      </c>
      <c r="AJ4039" s="14">
        <v>-1.9378379999999999</v>
      </c>
      <c r="AK4039" s="15">
        <v>-9.429532</v>
      </c>
    </row>
    <row r="4040" spans="1:37" x14ac:dyDescent="0.35">
      <c r="A4040" s="12">
        <f t="shared" ref="A4040:A4103" si="65">A4039+0.002</f>
        <v>8.0679999999993637</v>
      </c>
      <c r="B4040" s="13">
        <v>-1.72968600000001</v>
      </c>
      <c r="C4040" s="14">
        <v>-2.321326</v>
      </c>
      <c r="D4040" s="14">
        <v>1.2589360000000001</v>
      </c>
      <c r="E4040" s="14">
        <v>-2.9231020000000001</v>
      </c>
      <c r="F4040" s="14">
        <v>-1.9572419999999999</v>
      </c>
      <c r="G4040" s="14">
        <v>-2.4888780000000001</v>
      </c>
      <c r="H4040" s="14">
        <v>-12.983712000000001</v>
      </c>
      <c r="I4040" s="14">
        <v>0.88610199999999895</v>
      </c>
      <c r="J4040" s="14">
        <v>-9.1396620000000102</v>
      </c>
      <c r="K4040" s="14">
        <v>0.88685800000000004</v>
      </c>
      <c r="L4040" s="14">
        <v>-0.42033600000000299</v>
      </c>
      <c r="M4040" s="14">
        <v>-7.9975139999999998</v>
      </c>
      <c r="N4040" s="14">
        <v>-6.51509599999999</v>
      </c>
      <c r="O4040" s="14">
        <v>11.769408</v>
      </c>
      <c r="P4040" s="14">
        <v>-10.225292</v>
      </c>
      <c r="Q4040" s="14">
        <v>3.1480399999999999</v>
      </c>
      <c r="R4040" s="15">
        <v>-3.7707459999999999</v>
      </c>
      <c r="U4040" s="13">
        <v>13.667681999999999</v>
      </c>
      <c r="V4040" s="14">
        <v>-2.1016940000000002</v>
      </c>
      <c r="W4040" s="14">
        <v>0.60664800000000496</v>
      </c>
      <c r="X4040" s="14">
        <v>-2.094204</v>
      </c>
      <c r="Y4040" s="14">
        <v>-1.3285720000000001</v>
      </c>
      <c r="Z4040" s="14">
        <v>-2.8947100000000101</v>
      </c>
      <c r="AA4040" s="14">
        <v>20.567540000000001</v>
      </c>
      <c r="AB4040" s="14">
        <v>-4.5409980000000001</v>
      </c>
      <c r="AC4040" s="14">
        <v>5.9300360000000101</v>
      </c>
      <c r="AD4040" s="14">
        <v>-10.379922000000001</v>
      </c>
      <c r="AE4040" s="14">
        <v>1.3113520000000001</v>
      </c>
      <c r="AF4040" s="14">
        <v>-4.4401419999999998</v>
      </c>
      <c r="AG4040" s="14">
        <v>4.9626359999999901</v>
      </c>
      <c r="AH4040" s="14">
        <v>20.106646000000001</v>
      </c>
      <c r="AI4040" s="14">
        <v>-6.7423439999999903</v>
      </c>
      <c r="AJ4040" s="14">
        <v>-1.952356</v>
      </c>
      <c r="AK4040" s="15">
        <v>-9.4509799999999906</v>
      </c>
    </row>
    <row r="4041" spans="1:37" x14ac:dyDescent="0.35">
      <c r="A4041" s="12">
        <f t="shared" si="65"/>
        <v>8.0699999999993643</v>
      </c>
      <c r="B4041" s="13">
        <v>-1.70872800000001</v>
      </c>
      <c r="C4041" s="14">
        <v>-2.3393160000000002</v>
      </c>
      <c r="D4041" s="14">
        <v>1.2506060000000001</v>
      </c>
      <c r="E4041" s="14">
        <v>-2.9278059999999999</v>
      </c>
      <c r="F4041" s="14">
        <v>-1.9446140000000001</v>
      </c>
      <c r="G4041" s="14">
        <v>-2.50527199999999</v>
      </c>
      <c r="H4041" s="14">
        <v>-12.982046</v>
      </c>
      <c r="I4041" s="14">
        <v>0.87663799999999903</v>
      </c>
      <c r="J4041" s="14">
        <v>-9.1365680000000093</v>
      </c>
      <c r="K4041" s="14">
        <v>0.91939399999999805</v>
      </c>
      <c r="L4041" s="14">
        <v>-0.42728000000000299</v>
      </c>
      <c r="M4041" s="14">
        <v>-7.9550380000000001</v>
      </c>
      <c r="N4041" s="14">
        <v>-6.4674959999999899</v>
      </c>
      <c r="O4041" s="14">
        <v>11.742010000000001</v>
      </c>
      <c r="P4041" s="14">
        <v>-10.225922000000001</v>
      </c>
      <c r="Q4041" s="14">
        <v>3.1195920000000101</v>
      </c>
      <c r="R4041" s="15">
        <v>-3.7852079999999999</v>
      </c>
      <c r="U4041" s="13">
        <v>13.653625999999999</v>
      </c>
      <c r="V4041" s="14">
        <v>-2.0913200000000001</v>
      </c>
      <c r="W4041" s="14">
        <v>0.61282199999999898</v>
      </c>
      <c r="X4041" s="14">
        <v>-2.1065800000000001</v>
      </c>
      <c r="Y4041" s="14">
        <v>-1.3243020000000001</v>
      </c>
      <c r="Z4041" s="14">
        <v>-2.9222199999999998</v>
      </c>
      <c r="AA4041" s="14">
        <v>20.546175999999999</v>
      </c>
      <c r="AB4041" s="14">
        <v>-4.5457580000000002</v>
      </c>
      <c r="AC4041" s="14">
        <v>5.9383660000000003</v>
      </c>
      <c r="AD4041" s="14">
        <v>-10.366804</v>
      </c>
      <c r="AE4041" s="14">
        <v>1.313914</v>
      </c>
      <c r="AF4041" s="14">
        <v>-4.4536380000000104</v>
      </c>
      <c r="AG4041" s="14">
        <v>4.9168700000000003</v>
      </c>
      <c r="AH4041" s="14">
        <v>20.115815999999999</v>
      </c>
      <c r="AI4041" s="14">
        <v>-6.75788399999999</v>
      </c>
      <c r="AJ4041" s="14">
        <v>-1.987692</v>
      </c>
      <c r="AK4041" s="15">
        <v>-9.4866240000000008</v>
      </c>
    </row>
    <row r="4042" spans="1:37" x14ac:dyDescent="0.35">
      <c r="A4042" s="12">
        <f t="shared" si="65"/>
        <v>8.071999999999365</v>
      </c>
      <c r="B4042" s="13">
        <v>-1.74925800000001</v>
      </c>
      <c r="C4042" s="14">
        <v>-2.3324560000000001</v>
      </c>
      <c r="D4042" s="14">
        <v>1.237922</v>
      </c>
      <c r="E4042" s="14">
        <v>-2.9301439999999999</v>
      </c>
      <c r="F4042" s="14">
        <v>-1.94231800000001</v>
      </c>
      <c r="G4042" s="14">
        <v>-2.5075259999999999</v>
      </c>
      <c r="H4042" s="14">
        <v>-12.962683999999999</v>
      </c>
      <c r="I4042" s="14">
        <v>0.85022000000000097</v>
      </c>
      <c r="J4042" s="14">
        <v>-9.1466340000000095</v>
      </c>
      <c r="K4042" s="14">
        <v>0.91951999999999801</v>
      </c>
      <c r="L4042" s="14">
        <v>-0.44462600000000202</v>
      </c>
      <c r="M4042" s="14">
        <v>-7.9307480000000004</v>
      </c>
      <c r="N4042" s="14">
        <v>-6.4561140000000004</v>
      </c>
      <c r="O4042" s="14">
        <v>11.735738</v>
      </c>
      <c r="P4042" s="14">
        <v>-10.229044</v>
      </c>
      <c r="Q4042" s="14">
        <v>3.1893120000000001</v>
      </c>
      <c r="R4042" s="15">
        <v>-3.8267739999999901</v>
      </c>
      <c r="U4042" s="13">
        <v>13.588609999999999</v>
      </c>
      <c r="V4042" s="14">
        <v>-2.0815899999999998</v>
      </c>
      <c r="W4042" s="14">
        <v>0.59644200000000402</v>
      </c>
      <c r="X4042" s="14">
        <v>-2.1027719999999999</v>
      </c>
      <c r="Y4042" s="14">
        <v>-1.3010200000000001</v>
      </c>
      <c r="Z4042" s="14">
        <v>-2.956674</v>
      </c>
      <c r="AA4042" s="14">
        <v>20.529684</v>
      </c>
      <c r="AB4042" s="14">
        <v>-4.5449599999999997</v>
      </c>
      <c r="AC4042" s="14">
        <v>5.9153500000000001</v>
      </c>
      <c r="AD4042" s="14">
        <v>-10.371578</v>
      </c>
      <c r="AE4042" s="14">
        <v>1.3192200000000001</v>
      </c>
      <c r="AF4042" s="14">
        <v>-4.4829260000000097</v>
      </c>
      <c r="AG4042" s="14">
        <v>4.9771959999999904</v>
      </c>
      <c r="AH4042" s="14">
        <v>20.119903999999998</v>
      </c>
      <c r="AI4042" s="14">
        <v>-6.7165280000000003</v>
      </c>
      <c r="AJ4042" s="14">
        <v>-1.9815739999999999</v>
      </c>
      <c r="AK4042" s="15">
        <v>-9.515352</v>
      </c>
    </row>
    <row r="4043" spans="1:37" x14ac:dyDescent="0.35">
      <c r="A4043" s="12">
        <f t="shared" si="65"/>
        <v>8.0739999999993657</v>
      </c>
      <c r="B4043" s="13">
        <v>-1.75530600000001</v>
      </c>
      <c r="C4043" s="14">
        <v>-2.330622</v>
      </c>
      <c r="D4043" s="14">
        <v>1.234828</v>
      </c>
      <c r="E4043" s="14">
        <v>-2.9238439999999999</v>
      </c>
      <c r="F4043" s="14">
        <v>-1.9288920000000001</v>
      </c>
      <c r="G4043" s="14">
        <v>-2.513042</v>
      </c>
      <c r="H4043" s="14">
        <v>-12.949593999999999</v>
      </c>
      <c r="I4043" s="14">
        <v>0.84718199999999999</v>
      </c>
      <c r="J4043" s="14">
        <v>-9.1378980000000105</v>
      </c>
      <c r="K4043" s="14">
        <v>0.93086000000000002</v>
      </c>
      <c r="L4043" s="14">
        <v>-0.44448600000000499</v>
      </c>
      <c r="M4043" s="14">
        <v>-7.9266599999999903</v>
      </c>
      <c r="N4043" s="14">
        <v>-6.5156419999999997</v>
      </c>
      <c r="O4043" s="14">
        <v>11.760126</v>
      </c>
      <c r="P4043" s="14">
        <v>-10.215464000000001</v>
      </c>
      <c r="Q4043" s="14">
        <v>3.2138680000000099</v>
      </c>
      <c r="R4043" s="15">
        <v>-3.7400440000000001</v>
      </c>
      <c r="U4043" s="13">
        <v>13.553917999999999</v>
      </c>
      <c r="V4043" s="14">
        <v>-2.0555219999999998</v>
      </c>
      <c r="W4043" s="14">
        <v>0.55864199999999897</v>
      </c>
      <c r="X4043" s="14">
        <v>-2.102268</v>
      </c>
      <c r="Y4043" s="14">
        <v>-1.30515</v>
      </c>
      <c r="Z4043" s="14">
        <v>-2.9391880000000099</v>
      </c>
      <c r="AA4043" s="14">
        <v>20.539539999999999</v>
      </c>
      <c r="AB4043" s="14">
        <v>-4.5386600000000001</v>
      </c>
      <c r="AC4043" s="14">
        <v>5.9147340000000002</v>
      </c>
      <c r="AD4043" s="14">
        <v>-10.369884000000001</v>
      </c>
      <c r="AE4043" s="14">
        <v>1.3322539999999901</v>
      </c>
      <c r="AF4043" s="14">
        <v>-4.4932439999999998</v>
      </c>
      <c r="AG4043" s="14">
        <v>5.0391180000000002</v>
      </c>
      <c r="AH4043" s="14">
        <v>20.115283999999999</v>
      </c>
      <c r="AI4043" s="14">
        <v>-6.7007639999999897</v>
      </c>
      <c r="AJ4043" s="14">
        <v>-1.9619599999999999</v>
      </c>
      <c r="AK4043" s="15">
        <v>-9.5159819999999993</v>
      </c>
    </row>
    <row r="4044" spans="1:37" x14ac:dyDescent="0.35">
      <c r="A4044" s="12">
        <f t="shared" si="65"/>
        <v>8.0759999999993664</v>
      </c>
      <c r="B4044" s="13">
        <v>-1.746122</v>
      </c>
      <c r="C4044" s="14">
        <v>-2.3309579999999999</v>
      </c>
      <c r="D4044" s="14">
        <v>1.242626</v>
      </c>
      <c r="E4044" s="14">
        <v>-2.9239980000000001</v>
      </c>
      <c r="F4044" s="14">
        <v>-1.92725400000001</v>
      </c>
      <c r="G4044" s="14">
        <v>-2.5132379999999901</v>
      </c>
      <c r="H4044" s="14">
        <v>-12.933564000000001</v>
      </c>
      <c r="I4044" s="14">
        <v>0.90550600000000203</v>
      </c>
      <c r="J4044" s="14">
        <v>-9.1535500000000098</v>
      </c>
      <c r="K4044" s="14">
        <v>0.89633600000000802</v>
      </c>
      <c r="L4044" s="14">
        <v>-0.44702000000000602</v>
      </c>
      <c r="M4044" s="14">
        <v>-7.90489</v>
      </c>
      <c r="N4044" s="14">
        <v>-6.5013759999999996</v>
      </c>
      <c r="O4044" s="14">
        <v>11.807446000000001</v>
      </c>
      <c r="P4044" s="14">
        <v>-10.216877999999999</v>
      </c>
      <c r="Q4044" s="14">
        <v>3.1979080000000102</v>
      </c>
      <c r="R4044" s="15">
        <v>-3.7178119999999999</v>
      </c>
      <c r="U4044" s="13">
        <v>13.559545999999999</v>
      </c>
      <c r="V4044" s="14">
        <v>-2.066694</v>
      </c>
      <c r="W4044" s="14">
        <v>0.56032199999999899</v>
      </c>
      <c r="X4044" s="14">
        <v>-2.0989640000000001</v>
      </c>
      <c r="Y4044" s="14">
        <v>-1.299858</v>
      </c>
      <c r="Z4044" s="14">
        <v>-2.950542</v>
      </c>
      <c r="AA4044" s="14">
        <v>20.586188</v>
      </c>
      <c r="AB4044" s="14">
        <v>-4.537344</v>
      </c>
      <c r="AC4044" s="14">
        <v>5.9470320000000099</v>
      </c>
      <c r="AD4044" s="14">
        <v>-10.360125999999999</v>
      </c>
      <c r="AE4044" s="14">
        <v>1.338246</v>
      </c>
      <c r="AF4044" s="14">
        <v>-4.5160359999999997</v>
      </c>
      <c r="AG4044" s="14">
        <v>5.012238</v>
      </c>
      <c r="AH4044" s="14">
        <v>20.114864000000001</v>
      </c>
      <c r="AI4044" s="14">
        <v>-6.7219740000000003</v>
      </c>
      <c r="AJ4044" s="14">
        <v>-1.8897059999999899</v>
      </c>
      <c r="AK4044" s="15">
        <v>-9.4876459999999998</v>
      </c>
    </row>
    <row r="4045" spans="1:37" x14ac:dyDescent="0.35">
      <c r="A4045" s="12">
        <f t="shared" si="65"/>
        <v>8.077999999999367</v>
      </c>
      <c r="B4045" s="13">
        <v>-1.756132</v>
      </c>
      <c r="C4045" s="14">
        <v>-2.33751</v>
      </c>
      <c r="D4045" s="14">
        <v>1.2268760000000101</v>
      </c>
      <c r="E4045" s="14">
        <v>-2.9269240000000001</v>
      </c>
      <c r="F4045" s="14">
        <v>-1.9230120000000099</v>
      </c>
      <c r="G4045" s="14">
        <v>-2.5264399999999898</v>
      </c>
      <c r="H4045" s="14">
        <v>-12.918906</v>
      </c>
      <c r="I4045" s="14">
        <v>0.91914200000000101</v>
      </c>
      <c r="J4045" s="14">
        <v>-9.1504139999999996</v>
      </c>
      <c r="K4045" s="14">
        <v>0.910420000000006</v>
      </c>
      <c r="L4045" s="14">
        <v>-0.44098599999999999</v>
      </c>
      <c r="M4045" s="14">
        <v>-7.9327359999999896</v>
      </c>
      <c r="N4045" s="14">
        <v>-6.54521</v>
      </c>
      <c r="O4045" s="14">
        <v>11.841872</v>
      </c>
      <c r="P4045" s="14">
        <v>-10.221399999999999</v>
      </c>
      <c r="Q4045" s="14">
        <v>3.183208</v>
      </c>
      <c r="R4045" s="15">
        <v>-3.6555819999999901</v>
      </c>
      <c r="U4045" s="13">
        <v>13.534794</v>
      </c>
      <c r="V4045" s="14">
        <v>-2.0744500000000001</v>
      </c>
      <c r="W4045" s="14">
        <v>0.556611999999999</v>
      </c>
      <c r="X4045" s="14">
        <v>-2.09748</v>
      </c>
      <c r="Y4045" s="14">
        <v>-1.3258840000000001</v>
      </c>
      <c r="Z4045" s="14">
        <v>-2.919994</v>
      </c>
      <c r="AA4045" s="14">
        <v>20.601783999999999</v>
      </c>
      <c r="AB4045" s="14">
        <v>-4.5615500000000004</v>
      </c>
      <c r="AC4045" s="14">
        <v>5.9530520000000102</v>
      </c>
      <c r="AD4045" s="14">
        <v>-10.360378000000001</v>
      </c>
      <c r="AE4045" s="14">
        <v>1.331288</v>
      </c>
      <c r="AF4045" s="14">
        <v>-4.4936920000000002</v>
      </c>
      <c r="AG4045" s="14">
        <v>5.0473780000000001</v>
      </c>
      <c r="AH4045" s="14">
        <v>20.115829999999999</v>
      </c>
      <c r="AI4045" s="14">
        <v>-6.7491760000000003</v>
      </c>
      <c r="AJ4045" s="14">
        <v>-1.784902</v>
      </c>
      <c r="AK4045" s="15">
        <v>-9.4752700000000001</v>
      </c>
    </row>
    <row r="4046" spans="1:37" x14ac:dyDescent="0.35">
      <c r="A4046" s="12">
        <f t="shared" si="65"/>
        <v>8.0799999999993677</v>
      </c>
      <c r="B4046" s="13">
        <v>-1.767682</v>
      </c>
      <c r="C4046" s="14">
        <v>-2.3495219999999999</v>
      </c>
      <c r="D4046" s="14">
        <v>1.2516560000000101</v>
      </c>
      <c r="E4046" s="14">
        <v>-2.9305780000000001</v>
      </c>
      <c r="F4046" s="14">
        <v>-1.939756</v>
      </c>
      <c r="G4046" s="14">
        <v>-2.52765799999999</v>
      </c>
      <c r="H4046" s="14">
        <v>-12.95889</v>
      </c>
      <c r="I4046" s="14">
        <v>0.88928000000000096</v>
      </c>
      <c r="J4046" s="14">
        <v>-9.1323540000000101</v>
      </c>
      <c r="K4046" s="14">
        <v>0.90010200000000196</v>
      </c>
      <c r="L4046" s="14">
        <v>-0.43675800000000298</v>
      </c>
      <c r="M4046" s="14">
        <v>-7.9205839999999998</v>
      </c>
      <c r="N4046" s="14">
        <v>-6.5728039999999899</v>
      </c>
      <c r="O4046" s="14">
        <v>11.880526</v>
      </c>
      <c r="P4046" s="14">
        <v>-10.223024000000001</v>
      </c>
      <c r="Q4046" s="14">
        <v>3.1747800000000002</v>
      </c>
      <c r="R4046" s="15">
        <v>-3.63001799999999</v>
      </c>
      <c r="U4046" s="13">
        <v>13.571712</v>
      </c>
      <c r="V4046" s="14">
        <v>-2.0870220000000002</v>
      </c>
      <c r="W4046" s="14">
        <v>0.56240800000000102</v>
      </c>
      <c r="X4046" s="14">
        <v>-2.1005739999999999</v>
      </c>
      <c r="Y4046" s="14">
        <v>-1.360422</v>
      </c>
      <c r="Z4046" s="14">
        <v>-2.8913639999999998</v>
      </c>
      <c r="AA4046" s="14">
        <v>20.612801999999999</v>
      </c>
      <c r="AB4046" s="14">
        <v>-4.5501959999999997</v>
      </c>
      <c r="AC4046" s="14">
        <v>5.9417819999999999</v>
      </c>
      <c r="AD4046" s="14">
        <v>-10.366972000000001</v>
      </c>
      <c r="AE4046" s="14">
        <v>1.3205499999999999</v>
      </c>
      <c r="AF4046" s="14">
        <v>-4.4860899999999999</v>
      </c>
      <c r="AG4046" s="14">
        <v>5.0765260000000003</v>
      </c>
      <c r="AH4046" s="14">
        <v>20.115241999999999</v>
      </c>
      <c r="AI4046" s="14">
        <v>-6.7665779999999902</v>
      </c>
      <c r="AJ4046" s="14">
        <v>-1.734208</v>
      </c>
      <c r="AK4046" s="15">
        <v>-9.4561740000000007</v>
      </c>
    </row>
    <row r="4047" spans="1:37" x14ac:dyDescent="0.35">
      <c r="A4047" s="12">
        <f t="shared" si="65"/>
        <v>8.0819999999993684</v>
      </c>
      <c r="B4047" s="13">
        <v>-1.751638</v>
      </c>
      <c r="C4047" s="14">
        <v>-2.3328060000000002</v>
      </c>
      <c r="D4047" s="14">
        <v>1.222858</v>
      </c>
      <c r="E4047" s="14">
        <v>-2.9340920000000001</v>
      </c>
      <c r="F4047" s="14">
        <v>-1.939098</v>
      </c>
      <c r="G4047" s="14">
        <v>-2.5130839999999899</v>
      </c>
      <c r="H4047" s="14">
        <v>-12.975928</v>
      </c>
      <c r="I4047" s="14">
        <v>0.85071000000000196</v>
      </c>
      <c r="J4047" s="14">
        <v>-9.1359100000000097</v>
      </c>
      <c r="K4047" s="14">
        <v>0.90630400000000499</v>
      </c>
      <c r="L4047" s="14">
        <v>-0.422296000000005</v>
      </c>
      <c r="M4047" s="14">
        <v>-7.9277519999999999</v>
      </c>
      <c r="N4047" s="14">
        <v>-6.5695699999999899</v>
      </c>
      <c r="O4047" s="14">
        <v>11.88327</v>
      </c>
      <c r="P4047" s="14">
        <v>-10.232544000000001</v>
      </c>
      <c r="Q4047" s="14">
        <v>3.1189060000000102</v>
      </c>
      <c r="R4047" s="15">
        <v>-3.6400979999999898</v>
      </c>
      <c r="U4047" s="13">
        <v>13.628705999999999</v>
      </c>
      <c r="V4047" s="14">
        <v>-2.0628299999999999</v>
      </c>
      <c r="W4047" s="14">
        <v>0.58114000000000199</v>
      </c>
      <c r="X4047" s="14">
        <v>-2.1036679999999999</v>
      </c>
      <c r="Y4047" s="14">
        <v>-1.345736</v>
      </c>
      <c r="Z4047" s="14">
        <v>-2.8965719999999999</v>
      </c>
      <c r="AA4047" s="14">
        <v>20.606166000000002</v>
      </c>
      <c r="AB4047" s="14">
        <v>-4.5541720000000003</v>
      </c>
      <c r="AC4047" s="14">
        <v>5.9176460000000004</v>
      </c>
      <c r="AD4047" s="14">
        <v>-10.394342</v>
      </c>
      <c r="AE4047" s="14">
        <v>1.3177219999999901</v>
      </c>
      <c r="AF4047" s="14">
        <v>-4.4559620000000004</v>
      </c>
      <c r="AG4047" s="14">
        <v>5.05912399999999</v>
      </c>
      <c r="AH4047" s="14">
        <v>20.0991</v>
      </c>
      <c r="AI4047" s="14">
        <v>-6.7469920000000103</v>
      </c>
      <c r="AJ4047" s="14">
        <v>-1.690682</v>
      </c>
      <c r="AK4047" s="15">
        <v>-9.4492720000000006</v>
      </c>
    </row>
    <row r="4048" spans="1:37" x14ac:dyDescent="0.35">
      <c r="A4048" s="12">
        <f t="shared" si="65"/>
        <v>8.083999999999369</v>
      </c>
      <c r="B4048" s="13">
        <v>-1.7578820000000099</v>
      </c>
      <c r="C4048" s="14">
        <v>-2.332176</v>
      </c>
      <c r="D4048" s="14">
        <v>1.22759</v>
      </c>
      <c r="E4048" s="14">
        <v>-2.9339379999999999</v>
      </c>
      <c r="F4048" s="14">
        <v>-1.9491499999999999</v>
      </c>
      <c r="G4048" s="14">
        <v>-2.50944399999999</v>
      </c>
      <c r="H4048" s="14">
        <v>-12.990320000000001</v>
      </c>
      <c r="I4048" s="14">
        <v>0.88855200000000001</v>
      </c>
      <c r="J4048" s="14">
        <v>-9.1290359999999993</v>
      </c>
      <c r="K4048" s="14">
        <v>0.89746999999999399</v>
      </c>
      <c r="L4048" s="14">
        <v>-0.41308400000000101</v>
      </c>
      <c r="M4048" s="14">
        <v>-7.9503199999999898</v>
      </c>
      <c r="N4048" s="14">
        <v>-6.5350039999999998</v>
      </c>
      <c r="O4048" s="14">
        <v>11.861359999999999</v>
      </c>
      <c r="P4048" s="14">
        <v>-10.250842</v>
      </c>
      <c r="Q4048" s="14">
        <v>3.0635219999999999</v>
      </c>
      <c r="R4048" s="15">
        <v>-3.66025799999999</v>
      </c>
      <c r="U4048" s="13">
        <v>13.622223999999999</v>
      </c>
      <c r="V4048" s="14">
        <v>-2.0780620000000001</v>
      </c>
      <c r="W4048" s="14">
        <v>0.56333199999999894</v>
      </c>
      <c r="X4048" s="14">
        <v>-2.11463</v>
      </c>
      <c r="Y4048" s="14">
        <v>-1.3405419999999999</v>
      </c>
      <c r="Z4048" s="14">
        <v>-2.904944</v>
      </c>
      <c r="AA4048" s="14">
        <v>20.592165999999999</v>
      </c>
      <c r="AB4048" s="14">
        <v>-4.5479000000000003</v>
      </c>
      <c r="AC4048" s="14">
        <v>5.8948539999999996</v>
      </c>
      <c r="AD4048" s="14">
        <v>-10.401944</v>
      </c>
      <c r="AE4048" s="14">
        <v>1.3223559999999901</v>
      </c>
      <c r="AF4048" s="14">
        <v>-4.4709000000000003</v>
      </c>
      <c r="AG4048" s="14">
        <v>5.0072539999999899</v>
      </c>
      <c r="AH4048" s="14">
        <v>20.089971999999999</v>
      </c>
      <c r="AI4048" s="14">
        <v>-6.7185719999999902</v>
      </c>
      <c r="AJ4048" s="14">
        <v>-1.718024</v>
      </c>
      <c r="AK4048" s="15">
        <v>-9.469068</v>
      </c>
    </row>
    <row r="4049" spans="1:37" x14ac:dyDescent="0.35">
      <c r="A4049" s="12">
        <f t="shared" si="65"/>
        <v>8.0859999999993697</v>
      </c>
      <c r="B4049" s="13">
        <v>-1.77338</v>
      </c>
      <c r="C4049" s="14">
        <v>-2.3421159999999999</v>
      </c>
      <c r="D4049" s="14">
        <v>1.238048</v>
      </c>
      <c r="E4049" s="14">
        <v>-2.9292199999999999</v>
      </c>
      <c r="F4049" s="14">
        <v>-1.9582920000000099</v>
      </c>
      <c r="G4049" s="14">
        <v>-2.4918040000000001</v>
      </c>
      <c r="H4049" s="14">
        <v>-13.003606</v>
      </c>
      <c r="I4049" s="14">
        <v>0.89063800000000204</v>
      </c>
      <c r="J4049" s="14">
        <v>-9.1377720000000107</v>
      </c>
      <c r="K4049" s="14">
        <v>0.93766399999999495</v>
      </c>
      <c r="L4049" s="14">
        <v>-0.40406800000000398</v>
      </c>
      <c r="M4049" s="14">
        <v>-7.9130379999999896</v>
      </c>
      <c r="N4049" s="14">
        <v>-6.5667279999999897</v>
      </c>
      <c r="O4049" s="14">
        <v>11.840458</v>
      </c>
      <c r="P4049" s="14">
        <v>-10.275636</v>
      </c>
      <c r="Q4049" s="14">
        <v>3.070354</v>
      </c>
      <c r="R4049" s="15">
        <v>-3.6719899999999899</v>
      </c>
      <c r="U4049" s="13">
        <v>13.621691999999999</v>
      </c>
      <c r="V4049" s="14">
        <v>-2.0898639999999999</v>
      </c>
      <c r="W4049" s="14">
        <v>0.54748399999999797</v>
      </c>
      <c r="X4049" s="14">
        <v>-2.1252</v>
      </c>
      <c r="Y4049" s="14">
        <v>-1.3327439999999999</v>
      </c>
      <c r="Z4049" s="14">
        <v>-2.8992740000000099</v>
      </c>
      <c r="AA4049" s="14">
        <v>20.595050000000001</v>
      </c>
      <c r="AB4049" s="14">
        <v>-4.5341659999999999</v>
      </c>
      <c r="AC4049" s="14">
        <v>5.9174920000000002</v>
      </c>
      <c r="AD4049" s="14">
        <v>-10.391878</v>
      </c>
      <c r="AE4049" s="14">
        <v>1.321194</v>
      </c>
      <c r="AF4049" s="14">
        <v>-4.4645440000000001</v>
      </c>
      <c r="AG4049" s="14">
        <v>5.0157519999999902</v>
      </c>
      <c r="AH4049" s="14">
        <v>20.101171999999998</v>
      </c>
      <c r="AI4049" s="14">
        <v>-6.7215539999999896</v>
      </c>
      <c r="AJ4049" s="14">
        <v>-1.7404520000000001</v>
      </c>
      <c r="AK4049" s="15">
        <v>-9.4864979999999992</v>
      </c>
    </row>
    <row r="4050" spans="1:37" x14ac:dyDescent="0.35">
      <c r="A4050" s="12">
        <f t="shared" si="65"/>
        <v>8.0879999999993704</v>
      </c>
      <c r="B4050" s="13">
        <v>-1.7823819999999999</v>
      </c>
      <c r="C4050" s="14">
        <v>-2.3403800000000001</v>
      </c>
      <c r="D4050" s="14">
        <v>1.24322800000001</v>
      </c>
      <c r="E4050" s="14">
        <v>-2.9219400000000002</v>
      </c>
      <c r="F4050" s="14">
        <v>-1.9414359999999999</v>
      </c>
      <c r="G4050" s="14">
        <v>-2.5219599999999902</v>
      </c>
      <c r="H4050" s="14">
        <v>-13.017256</v>
      </c>
      <c r="I4050" s="14">
        <v>0.90286000000000199</v>
      </c>
      <c r="J4050" s="14">
        <v>-9.1735140000000097</v>
      </c>
      <c r="K4050" s="14">
        <v>0.93158800000000896</v>
      </c>
      <c r="L4050" s="14">
        <v>-0.39852400000000299</v>
      </c>
      <c r="M4050" s="14">
        <v>-7.8862420000000002</v>
      </c>
      <c r="N4050" s="14">
        <v>-6.5407580000000003</v>
      </c>
      <c r="O4050" s="14">
        <v>11.835165999999999</v>
      </c>
      <c r="P4050" s="14">
        <v>-10.275734</v>
      </c>
      <c r="Q4050" s="14">
        <v>3.1045419999999999</v>
      </c>
      <c r="R4050" s="15">
        <v>-3.6893220000000002</v>
      </c>
      <c r="U4050" s="13">
        <v>13.614454</v>
      </c>
      <c r="V4050" s="14">
        <v>-2.0866859999999998</v>
      </c>
      <c r="W4050" s="14">
        <v>0.54819800000000196</v>
      </c>
      <c r="X4050" s="14">
        <v>-2.1217839999999999</v>
      </c>
      <c r="Y4050" s="14">
        <v>-1.333906</v>
      </c>
      <c r="Z4050" s="14">
        <v>-2.8866880000000101</v>
      </c>
      <c r="AA4050" s="14">
        <v>20.568701999999998</v>
      </c>
      <c r="AB4050" s="14">
        <v>-4.5257940000000003</v>
      </c>
      <c r="AC4050" s="14">
        <v>5.9204739999999996</v>
      </c>
      <c r="AD4050" s="14">
        <v>-10.383967999999999</v>
      </c>
      <c r="AE4050" s="14">
        <v>1.31983600000001</v>
      </c>
      <c r="AF4050" s="14">
        <v>-4.5180660000000001</v>
      </c>
      <c r="AG4050" s="14">
        <v>5.0308999999999902</v>
      </c>
      <c r="AH4050" s="14">
        <v>20.117874</v>
      </c>
      <c r="AI4050" s="14">
        <v>-6.7495960000000004</v>
      </c>
      <c r="AJ4050" s="14">
        <v>-1.74027</v>
      </c>
      <c r="AK4050" s="15">
        <v>-9.5276580000000006</v>
      </c>
    </row>
    <row r="4051" spans="1:37" x14ac:dyDescent="0.35">
      <c r="A4051" s="12">
        <f t="shared" si="65"/>
        <v>8.089999999999371</v>
      </c>
      <c r="B4051" s="13">
        <v>-1.8151980000000101</v>
      </c>
      <c r="C4051" s="14">
        <v>-2.3302719999999999</v>
      </c>
      <c r="D4051" s="14">
        <v>1.2497240000000001</v>
      </c>
      <c r="E4051" s="14">
        <v>-2.9184540000000001</v>
      </c>
      <c r="F4051" s="14">
        <v>-1.9442360000000001</v>
      </c>
      <c r="G4051" s="14">
        <v>-2.5120900000000002</v>
      </c>
      <c r="H4051" s="14">
        <v>-13.040915999999999</v>
      </c>
      <c r="I4051" s="14">
        <v>0.89486599999999905</v>
      </c>
      <c r="J4051" s="14">
        <v>-9.1910000000000007</v>
      </c>
      <c r="K4051" s="14">
        <v>0.95920999999999801</v>
      </c>
      <c r="L4051" s="14">
        <v>-0.39788000000000601</v>
      </c>
      <c r="M4051" s="14">
        <v>-7.8715279999999996</v>
      </c>
      <c r="N4051" s="14">
        <v>-6.5086839999999997</v>
      </c>
      <c r="O4051" s="14">
        <v>11.850692</v>
      </c>
      <c r="P4051" s="14">
        <v>-10.263260000000001</v>
      </c>
      <c r="Q4051" s="14">
        <v>3.1179400000000101</v>
      </c>
      <c r="R4051" s="15">
        <v>-3.6202740000000002</v>
      </c>
      <c r="U4051" s="13">
        <v>13.58602</v>
      </c>
      <c r="V4051" s="14">
        <v>-2.0993560000000002</v>
      </c>
      <c r="W4051" s="14">
        <v>0.56058800000000397</v>
      </c>
      <c r="X4051" s="14">
        <v>-2.1109900000000001</v>
      </c>
      <c r="Y4051" s="14">
        <v>-1.302224</v>
      </c>
      <c r="Z4051" s="14">
        <v>-2.9132739999999999</v>
      </c>
      <c r="AA4051" s="14">
        <v>20.558132000000001</v>
      </c>
      <c r="AB4051" s="14">
        <v>-4.5389679999999997</v>
      </c>
      <c r="AC4051" s="14">
        <v>5.9391920000000002</v>
      </c>
      <c r="AD4051" s="14">
        <v>-10.372795999999999</v>
      </c>
      <c r="AE4051" s="14">
        <v>1.311156</v>
      </c>
      <c r="AF4051" s="14">
        <v>-4.5271939999999997</v>
      </c>
      <c r="AG4051" s="14">
        <v>5.05671599999999</v>
      </c>
      <c r="AH4051" s="14">
        <v>20.112162000000001</v>
      </c>
      <c r="AI4051" s="14">
        <v>-6.7059860000000002</v>
      </c>
      <c r="AJ4051" s="14">
        <v>-1.7215240000000001</v>
      </c>
      <c r="AK4051" s="15">
        <v>-9.5502540000000007</v>
      </c>
    </row>
    <row r="4052" spans="1:37" x14ac:dyDescent="0.35">
      <c r="A4052" s="12">
        <f t="shared" si="65"/>
        <v>8.0919999999993717</v>
      </c>
      <c r="B4052" s="13">
        <v>-1.8274760000000001</v>
      </c>
      <c r="C4052" s="14">
        <v>-2.315544</v>
      </c>
      <c r="D4052" s="14">
        <v>1.2611479999999999</v>
      </c>
      <c r="E4052" s="14">
        <v>-2.9172220000000002</v>
      </c>
      <c r="F4052" s="14">
        <v>-1.93953200000001</v>
      </c>
      <c r="G4052" s="14">
        <v>-2.5246059999999901</v>
      </c>
      <c r="H4052" s="14">
        <v>-13.03365</v>
      </c>
      <c r="I4052" s="14">
        <v>0.89296200000000003</v>
      </c>
      <c r="J4052" s="14">
        <v>-9.1735280000000099</v>
      </c>
      <c r="K4052" s="14">
        <v>0.95832799999999696</v>
      </c>
      <c r="L4052" s="14">
        <v>-0.396984</v>
      </c>
      <c r="M4052" s="14">
        <v>-7.8409519999999997</v>
      </c>
      <c r="N4052" s="14">
        <v>-6.5767660000000001</v>
      </c>
      <c r="O4052" s="14">
        <v>11.893713999999999</v>
      </c>
      <c r="P4052" s="14">
        <v>-10.240271999999999</v>
      </c>
      <c r="Q4052" s="14">
        <v>3.1189200000000001</v>
      </c>
      <c r="R4052" s="15">
        <v>-3.6322860000000001</v>
      </c>
      <c r="U4052" s="13">
        <v>13.59764</v>
      </c>
      <c r="V4052" s="14">
        <v>-2.0886459999999998</v>
      </c>
      <c r="W4052" s="14">
        <v>0.497000000000002</v>
      </c>
      <c r="X4052" s="14">
        <v>-2.1244580000000002</v>
      </c>
      <c r="Y4052" s="14">
        <v>-1.3400380000000001</v>
      </c>
      <c r="Z4052" s="14">
        <v>-2.8811439999999999</v>
      </c>
      <c r="AA4052" s="14">
        <v>20.547758000000002</v>
      </c>
      <c r="AB4052" s="14">
        <v>-4.5419640000000001</v>
      </c>
      <c r="AC4052" s="14">
        <v>5.9232319999999996</v>
      </c>
      <c r="AD4052" s="14">
        <v>-10.370416000000001</v>
      </c>
      <c r="AE4052" s="14">
        <v>1.310708</v>
      </c>
      <c r="AF4052" s="14">
        <v>-4.5384080000000102</v>
      </c>
      <c r="AG4052" s="14">
        <v>5.0922479999999997</v>
      </c>
      <c r="AH4052" s="14">
        <v>20.090713999999998</v>
      </c>
      <c r="AI4052" s="14">
        <v>-6.6967740000000102</v>
      </c>
      <c r="AJ4052" s="14">
        <v>-1.6887079999999901</v>
      </c>
      <c r="AK4052" s="15">
        <v>-9.4978379999999998</v>
      </c>
    </row>
    <row r="4053" spans="1:37" x14ac:dyDescent="0.35">
      <c r="A4053" s="12">
        <f t="shared" si="65"/>
        <v>8.0939999999993724</v>
      </c>
      <c r="B4053" s="13">
        <v>-1.81844600000001</v>
      </c>
      <c r="C4053" s="14">
        <v>-2.3260299999999998</v>
      </c>
      <c r="D4053" s="14">
        <v>1.242318</v>
      </c>
      <c r="E4053" s="14">
        <v>-2.9128820000000002</v>
      </c>
      <c r="F4053" s="14">
        <v>-1.920688</v>
      </c>
      <c r="G4053" s="14">
        <v>-2.5280779999999901</v>
      </c>
      <c r="H4053" s="14">
        <v>-13.022142000000001</v>
      </c>
      <c r="I4053" s="14">
        <v>0.87231199999999798</v>
      </c>
      <c r="J4053" s="14">
        <v>-9.2140160000000009</v>
      </c>
      <c r="K4053" s="14">
        <v>0.941612000000007</v>
      </c>
      <c r="L4053" s="14">
        <v>-0.41050800000000298</v>
      </c>
      <c r="M4053" s="14">
        <v>-7.8366259999999901</v>
      </c>
      <c r="N4053" s="14">
        <v>-6.5971639999999896</v>
      </c>
      <c r="O4053" s="14">
        <v>11.929078000000001</v>
      </c>
      <c r="P4053" s="14">
        <v>-10.250436000000001</v>
      </c>
      <c r="Q4053" s="14">
        <v>3.1257239999999999</v>
      </c>
      <c r="R4053" s="15">
        <v>-3.5173320000000001</v>
      </c>
      <c r="U4053" s="13">
        <v>13.62753</v>
      </c>
      <c r="V4053" s="14">
        <v>-2.073232</v>
      </c>
      <c r="W4053" s="14">
        <v>0.49331800000000298</v>
      </c>
      <c r="X4053" s="14">
        <v>-2.1195439999999999</v>
      </c>
      <c r="Y4053" s="14">
        <v>-1.308384</v>
      </c>
      <c r="Z4053" s="14">
        <v>-2.8784559999999999</v>
      </c>
      <c r="AA4053" s="14">
        <v>20.548178</v>
      </c>
      <c r="AB4053" s="14">
        <v>-4.5518479999999997</v>
      </c>
      <c r="AC4053" s="14">
        <v>5.9521280000000001</v>
      </c>
      <c r="AD4053" s="14">
        <v>-10.358459999999999</v>
      </c>
      <c r="AE4053" s="14">
        <v>1.311618</v>
      </c>
      <c r="AF4053" s="14">
        <v>-4.5187379999999999</v>
      </c>
      <c r="AG4053" s="14">
        <v>5.1105879999999999</v>
      </c>
      <c r="AH4053" s="14">
        <v>20.086962</v>
      </c>
      <c r="AI4053" s="14">
        <v>-6.72252000000001</v>
      </c>
      <c r="AJ4053" s="14">
        <v>-1.6232580000000001</v>
      </c>
      <c r="AK4053" s="15">
        <v>-9.5005539999999993</v>
      </c>
    </row>
    <row r="4054" spans="1:37" x14ac:dyDescent="0.35">
      <c r="A4054" s="12">
        <f t="shared" si="65"/>
        <v>8.095999999999373</v>
      </c>
      <c r="B4054" s="13">
        <v>-1.80775</v>
      </c>
      <c r="C4054" s="14">
        <v>-2.32477</v>
      </c>
      <c r="D4054" s="14">
        <v>1.2365080000000099</v>
      </c>
      <c r="E4054" s="14">
        <v>-2.920512</v>
      </c>
      <c r="F4054" s="14">
        <v>-1.93004</v>
      </c>
      <c r="G4054" s="14">
        <v>-2.5261879999999901</v>
      </c>
      <c r="H4054" s="14">
        <v>-13.012216</v>
      </c>
      <c r="I4054" s="14">
        <v>0.84567000000000103</v>
      </c>
      <c r="J4054" s="14">
        <v>-9.2123640000000009</v>
      </c>
      <c r="K4054" s="14">
        <v>0.93763600000000202</v>
      </c>
      <c r="L4054" s="14">
        <v>-0.41532400000000402</v>
      </c>
      <c r="M4054" s="14">
        <v>-7.8523199999999997</v>
      </c>
      <c r="N4054" s="14">
        <v>-6.6465139999999998</v>
      </c>
      <c r="O4054" s="14">
        <v>11.951589999999999</v>
      </c>
      <c r="P4054" s="14">
        <v>-10.244514000000001</v>
      </c>
      <c r="Q4054" s="14">
        <v>3.1203480000000101</v>
      </c>
      <c r="R4054" s="15">
        <v>-3.5223719999999998</v>
      </c>
      <c r="U4054" s="13">
        <v>13.622294</v>
      </c>
      <c r="V4054" s="14">
        <v>-2.0732879999999998</v>
      </c>
      <c r="W4054" s="14">
        <v>0.48798400000000502</v>
      </c>
      <c r="X4054" s="14">
        <v>-2.1153439999999999</v>
      </c>
      <c r="Y4054" s="14">
        <v>-1.32664</v>
      </c>
      <c r="Z4054" s="14">
        <v>-2.8623560000000001</v>
      </c>
      <c r="AA4054" s="14">
        <v>20.576962000000002</v>
      </c>
      <c r="AB4054" s="14">
        <v>-4.5136419999999999</v>
      </c>
      <c r="AC4054" s="14">
        <v>5.9579659999999999</v>
      </c>
      <c r="AD4054" s="14">
        <v>-10.335724000000001</v>
      </c>
      <c r="AE4054" s="14">
        <v>1.3091539999999999</v>
      </c>
      <c r="AF4054" s="14">
        <v>-4.5104220000000002</v>
      </c>
      <c r="AG4054" s="14">
        <v>5.1523640000000004</v>
      </c>
      <c r="AH4054" s="14">
        <v>20.068636000000001</v>
      </c>
      <c r="AI4054" s="14">
        <v>-6.7063220000000001</v>
      </c>
      <c r="AJ4054" s="14">
        <v>-1.539944</v>
      </c>
      <c r="AK4054" s="15">
        <v>-9.4863859999999995</v>
      </c>
    </row>
    <row r="4055" spans="1:37" x14ac:dyDescent="0.35">
      <c r="A4055" s="12">
        <f t="shared" si="65"/>
        <v>8.0979999999993737</v>
      </c>
      <c r="B4055" s="13">
        <v>-1.78158400000001</v>
      </c>
      <c r="C4055" s="14">
        <v>-2.3362080000000001</v>
      </c>
      <c r="D4055" s="14">
        <v>1.23116</v>
      </c>
      <c r="E4055" s="14">
        <v>-2.9344139999999999</v>
      </c>
      <c r="F4055" s="14">
        <v>-1.9389160000000001</v>
      </c>
      <c r="G4055" s="14">
        <v>-2.5174519999999898</v>
      </c>
      <c r="H4055" s="14">
        <v>-13.01216</v>
      </c>
      <c r="I4055" s="14">
        <v>0.92594600000000005</v>
      </c>
      <c r="J4055" s="14">
        <v>-9.1665280000000102</v>
      </c>
      <c r="K4055" s="14">
        <v>0.91504000000000796</v>
      </c>
      <c r="L4055" s="14">
        <v>-0.42635600000000401</v>
      </c>
      <c r="M4055" s="14">
        <v>-7.8521379999999903</v>
      </c>
      <c r="N4055" s="14">
        <v>-6.6544659999999896</v>
      </c>
      <c r="O4055" s="14">
        <v>11.953101999999999</v>
      </c>
      <c r="P4055" s="14">
        <v>-10.268818</v>
      </c>
      <c r="Q4055" s="14">
        <v>3.1046400000000101</v>
      </c>
      <c r="R4055" s="15">
        <v>-3.5781619999999901</v>
      </c>
      <c r="U4055" s="13">
        <v>13.618206000000001</v>
      </c>
      <c r="V4055" s="14">
        <v>-2.092552</v>
      </c>
      <c r="W4055" s="14">
        <v>0.49807800000000202</v>
      </c>
      <c r="X4055" s="14">
        <v>-2.1124879999999999</v>
      </c>
      <c r="Y4055" s="14">
        <v>-1.3177639999999999</v>
      </c>
      <c r="Z4055" s="14">
        <v>-2.8571059999999999</v>
      </c>
      <c r="AA4055" s="14">
        <v>20.596561999999999</v>
      </c>
      <c r="AB4055" s="14">
        <v>-4.5159520000000004</v>
      </c>
      <c r="AC4055" s="14">
        <v>5.9426500000000102</v>
      </c>
      <c r="AD4055" s="14">
        <v>-10.344516</v>
      </c>
      <c r="AE4055" s="14">
        <v>1.3236299999999901</v>
      </c>
      <c r="AF4055" s="14">
        <v>-4.4978220000000002</v>
      </c>
      <c r="AG4055" s="14">
        <v>5.1284379999999903</v>
      </c>
      <c r="AH4055" s="14">
        <v>20.065626000000002</v>
      </c>
      <c r="AI4055" s="14">
        <v>-6.7038579999999897</v>
      </c>
      <c r="AJ4055" s="14">
        <v>-1.482138</v>
      </c>
      <c r="AK4055" s="15">
        <v>-9.4595339999999908</v>
      </c>
    </row>
    <row r="4056" spans="1:37" x14ac:dyDescent="0.35">
      <c r="A4056" s="12">
        <f t="shared" si="65"/>
        <v>8.0999999999993744</v>
      </c>
      <c r="B4056" s="13">
        <v>-1.7803800000000101</v>
      </c>
      <c r="C4056" s="14">
        <v>-2.3637600000000001</v>
      </c>
      <c r="D4056" s="14">
        <v>1.227338</v>
      </c>
      <c r="E4056" s="14">
        <v>-2.9322300000000001</v>
      </c>
      <c r="F4056" s="14">
        <v>-1.951684</v>
      </c>
      <c r="G4056" s="14">
        <v>-2.5221279999999902</v>
      </c>
      <c r="H4056" s="14">
        <v>-13.040062000000001</v>
      </c>
      <c r="I4056" s="14">
        <v>0.924951999999999</v>
      </c>
      <c r="J4056" s="14">
        <v>-9.1585620000000105</v>
      </c>
      <c r="K4056" s="14">
        <v>0.95729200000000203</v>
      </c>
      <c r="L4056" s="14">
        <v>-0.42812000000000699</v>
      </c>
      <c r="M4056" s="14">
        <v>-7.8788220000000004</v>
      </c>
      <c r="N4056" s="14">
        <v>-6.6269980000000004</v>
      </c>
      <c r="O4056" s="14">
        <v>11.925829999999999</v>
      </c>
      <c r="P4056" s="14">
        <v>-10.285716000000001</v>
      </c>
      <c r="Q4056" s="14">
        <v>3.0880640000000001</v>
      </c>
      <c r="R4056" s="15">
        <v>-3.51281</v>
      </c>
      <c r="U4056" s="13">
        <v>13.597303999999999</v>
      </c>
      <c r="V4056" s="14">
        <v>-2.0835780000000002</v>
      </c>
      <c r="W4056" s="14">
        <v>0.50635200000000202</v>
      </c>
      <c r="X4056" s="14">
        <v>-2.1129500000000001</v>
      </c>
      <c r="Y4056" s="14">
        <v>-1.3347599999999999</v>
      </c>
      <c r="Z4056" s="14">
        <v>-2.8566720000000001</v>
      </c>
      <c r="AA4056" s="14">
        <v>20.584396000000002</v>
      </c>
      <c r="AB4056" s="14">
        <v>-4.5374840000000001</v>
      </c>
      <c r="AC4056" s="14">
        <v>5.922714</v>
      </c>
      <c r="AD4056" s="14">
        <v>-10.383533999999999</v>
      </c>
      <c r="AE4056" s="14">
        <v>1.3256599999999901</v>
      </c>
      <c r="AF4056" s="14">
        <v>-4.4978360000000004</v>
      </c>
      <c r="AG4056" s="14">
        <v>5.0654099999999902</v>
      </c>
      <c r="AH4056" s="14">
        <v>20.076405999999999</v>
      </c>
      <c r="AI4056" s="14">
        <v>-6.6876460000000097</v>
      </c>
      <c r="AJ4056" s="14">
        <v>-1.5232140000000001</v>
      </c>
      <c r="AK4056" s="15">
        <v>-9.4512879999999999</v>
      </c>
    </row>
    <row r="4057" spans="1:37" x14ac:dyDescent="0.35">
      <c r="A4057" s="12">
        <f t="shared" si="65"/>
        <v>8.101999999999375</v>
      </c>
      <c r="B4057" s="13">
        <v>-1.79778200000001</v>
      </c>
      <c r="C4057" s="14">
        <v>-2.373462</v>
      </c>
      <c r="D4057" s="14">
        <v>1.2431160000000001</v>
      </c>
      <c r="E4057" s="14">
        <v>-2.9296820000000001</v>
      </c>
      <c r="F4057" s="14">
        <v>-1.9462520000000101</v>
      </c>
      <c r="G4057" s="14">
        <v>-2.5283159999999998</v>
      </c>
      <c r="H4057" s="14">
        <v>-13.0641</v>
      </c>
      <c r="I4057" s="14">
        <v>0.92674399999999901</v>
      </c>
      <c r="J4057" s="14">
        <v>-9.16623400000001</v>
      </c>
      <c r="K4057" s="14">
        <v>0.96143599999999696</v>
      </c>
      <c r="L4057" s="14">
        <v>-0.412244000000005</v>
      </c>
      <c r="M4057" s="14">
        <v>-7.869694</v>
      </c>
      <c r="N4057" s="14">
        <v>-6.6528279999999897</v>
      </c>
      <c r="O4057" s="14">
        <v>11.918704</v>
      </c>
      <c r="P4057" s="14">
        <v>-10.306464</v>
      </c>
      <c r="Q4057" s="14">
        <v>3.0685760000000002</v>
      </c>
      <c r="R4057" s="15">
        <v>-3.5559719999999899</v>
      </c>
      <c r="U4057" s="13">
        <v>13.590555999999999</v>
      </c>
      <c r="V4057" s="14">
        <v>-2.1113680000000001</v>
      </c>
      <c r="W4057" s="14">
        <v>0.50065400000000004</v>
      </c>
      <c r="X4057" s="14">
        <v>-2.1340340000000002</v>
      </c>
      <c r="Y4057" s="14">
        <v>-1.347038</v>
      </c>
      <c r="Z4057" s="14">
        <v>-2.8705039999999999</v>
      </c>
      <c r="AA4057" s="14">
        <v>20.573195999999999</v>
      </c>
      <c r="AB4057" s="14">
        <v>-4.5514000000000001</v>
      </c>
      <c r="AC4057" s="14">
        <v>5.9165819999999902</v>
      </c>
      <c r="AD4057" s="14">
        <v>-10.371242000000001</v>
      </c>
      <c r="AE4057" s="14">
        <v>1.3275779999999999</v>
      </c>
      <c r="AF4057" s="14">
        <v>-4.5104639999999998</v>
      </c>
      <c r="AG4057" s="14">
        <v>5.0736979999999896</v>
      </c>
      <c r="AH4057" s="14">
        <v>20.077259999999999</v>
      </c>
      <c r="AI4057" s="14">
        <v>-6.704866</v>
      </c>
      <c r="AJ4057" s="14">
        <v>-1.5499959999999999</v>
      </c>
      <c r="AK4057" s="15">
        <v>-9.4590859999999992</v>
      </c>
    </row>
    <row r="4058" spans="1:37" x14ac:dyDescent="0.35">
      <c r="A4058" s="12">
        <f t="shared" si="65"/>
        <v>8.1039999999993757</v>
      </c>
      <c r="B4058" s="13">
        <v>-1.7981180000000001</v>
      </c>
      <c r="C4058" s="14">
        <v>-2.3695140000000001</v>
      </c>
      <c r="D4058" s="14">
        <v>1.2443340000000001</v>
      </c>
      <c r="E4058" s="14">
        <v>-2.9236620000000002</v>
      </c>
      <c r="F4058" s="14">
        <v>-1.95841800000001</v>
      </c>
      <c r="G4058" s="14">
        <v>-2.5289179999999898</v>
      </c>
      <c r="H4058" s="14">
        <v>-13.083168000000001</v>
      </c>
      <c r="I4058" s="14">
        <v>0.90920200000000095</v>
      </c>
      <c r="J4058" s="14">
        <v>-9.1835520000000095</v>
      </c>
      <c r="K4058" s="14">
        <v>0.98980000000000701</v>
      </c>
      <c r="L4058" s="14">
        <v>-0.40598600000000001</v>
      </c>
      <c r="M4058" s="14">
        <v>-7.8581019999999899</v>
      </c>
      <c r="N4058" s="14">
        <v>-6.6562579999999896</v>
      </c>
      <c r="O4058" s="14">
        <v>11.91295</v>
      </c>
      <c r="P4058" s="14">
        <v>-10.303034</v>
      </c>
      <c r="Q4058" s="14">
        <v>3.0828140000000102</v>
      </c>
      <c r="R4058" s="15">
        <v>-3.570084</v>
      </c>
      <c r="U4058" s="13">
        <v>13.561926</v>
      </c>
      <c r="V4058" s="14">
        <v>-2.0937700000000001</v>
      </c>
      <c r="W4058" s="14">
        <v>0.48410599999999898</v>
      </c>
      <c r="X4058" s="14">
        <v>-2.1303939999999999</v>
      </c>
      <c r="Y4058" s="14">
        <v>-1.350174</v>
      </c>
      <c r="Z4058" s="14">
        <v>-2.882978</v>
      </c>
      <c r="AA4058" s="14">
        <v>20.55781</v>
      </c>
      <c r="AB4058" s="14">
        <v>-4.5520860000000001</v>
      </c>
      <c r="AC4058" s="14">
        <v>5.9311700000000096</v>
      </c>
      <c r="AD4058" s="14">
        <v>-10.375287999999999</v>
      </c>
      <c r="AE4058" s="14">
        <v>1.31886999999999</v>
      </c>
      <c r="AF4058" s="14">
        <v>-4.5196060000000102</v>
      </c>
      <c r="AG4058" s="14">
        <v>5.0948939999999903</v>
      </c>
      <c r="AH4058" s="14">
        <v>20.089649999999999</v>
      </c>
      <c r="AI4058" s="14">
        <v>-6.6960319999999998</v>
      </c>
      <c r="AJ4058" s="14">
        <v>-1.552138</v>
      </c>
      <c r="AK4058" s="15">
        <v>-9.5040680000000002</v>
      </c>
    </row>
    <row r="4059" spans="1:37" x14ac:dyDescent="0.35">
      <c r="A4059" s="12">
        <f t="shared" si="65"/>
        <v>8.1059999999993764</v>
      </c>
      <c r="B4059" s="13">
        <v>-1.825124</v>
      </c>
      <c r="C4059" s="14">
        <v>-2.3302299999999998</v>
      </c>
      <c r="D4059" s="14">
        <v>1.2533780000000101</v>
      </c>
      <c r="E4059" s="14">
        <v>-2.91683</v>
      </c>
      <c r="F4059" s="14">
        <v>-1.96583800000001</v>
      </c>
      <c r="G4059" s="14">
        <v>-2.5242699999999898</v>
      </c>
      <c r="H4059" s="14">
        <v>-13.090616000000001</v>
      </c>
      <c r="I4059" s="14">
        <v>0.90074599999999905</v>
      </c>
      <c r="J4059" s="14">
        <v>-9.2065680000000008</v>
      </c>
      <c r="K4059" s="14">
        <v>1.0003139999999899</v>
      </c>
      <c r="L4059" s="14">
        <v>-0.395150000000007</v>
      </c>
      <c r="M4059" s="14">
        <v>-7.8224580000000001</v>
      </c>
      <c r="N4059" s="14">
        <v>-6.5894919999999901</v>
      </c>
      <c r="O4059" s="14">
        <v>11.934412</v>
      </c>
      <c r="P4059" s="14">
        <v>-10.294214</v>
      </c>
      <c r="Q4059" s="14">
        <v>3.1239880000000002</v>
      </c>
      <c r="R4059" s="15">
        <v>-3.5600179999999901</v>
      </c>
      <c r="U4059" s="13">
        <v>13.547674000000001</v>
      </c>
      <c r="V4059" s="14">
        <v>-2.09741</v>
      </c>
      <c r="W4059" s="14">
        <v>0.47451600000000299</v>
      </c>
      <c r="X4059" s="14">
        <v>-2.1357979999999999</v>
      </c>
      <c r="Y4059" s="14">
        <v>-1.3157479999999999</v>
      </c>
      <c r="Z4059" s="14">
        <v>-2.862412</v>
      </c>
      <c r="AA4059" s="14">
        <v>20.547450000000001</v>
      </c>
      <c r="AB4059" s="14">
        <v>-4.5541299999999998</v>
      </c>
      <c r="AC4059" s="14">
        <v>5.9472560000000003</v>
      </c>
      <c r="AD4059" s="14">
        <v>-10.368399999999999</v>
      </c>
      <c r="AE4059" s="14">
        <v>1.3151459999999999</v>
      </c>
      <c r="AF4059" s="14">
        <v>-4.5516240000000101</v>
      </c>
      <c r="AG4059" s="14">
        <v>5.063212</v>
      </c>
      <c r="AH4059" s="14">
        <v>20.086387999999999</v>
      </c>
      <c r="AI4059" s="14">
        <v>-6.6783220000000103</v>
      </c>
      <c r="AJ4059" s="14">
        <v>-1.5339659999999899</v>
      </c>
      <c r="AK4059" s="15">
        <v>-9.5276859999999992</v>
      </c>
    </row>
    <row r="4060" spans="1:37" x14ac:dyDescent="0.35">
      <c r="A4060" s="12">
        <f t="shared" si="65"/>
        <v>8.107999999999377</v>
      </c>
      <c r="B4060" s="13">
        <v>-1.82466200000001</v>
      </c>
      <c r="C4060" s="14">
        <v>-2.345224</v>
      </c>
      <c r="D4060" s="14">
        <v>1.2452020000000099</v>
      </c>
      <c r="E4060" s="14">
        <v>-2.9046219999999998</v>
      </c>
      <c r="F4060" s="14">
        <v>-1.956976</v>
      </c>
      <c r="G4060" s="14">
        <v>-2.5118099999999899</v>
      </c>
      <c r="H4060" s="14">
        <v>-13.057323999999999</v>
      </c>
      <c r="I4060" s="14">
        <v>0.92084999999999795</v>
      </c>
      <c r="J4060" s="14">
        <v>-9.1887740000000004</v>
      </c>
      <c r="K4060" s="14">
        <v>1.0092460000000001</v>
      </c>
      <c r="L4060" s="14">
        <v>-0.39067000000000102</v>
      </c>
      <c r="M4060" s="14">
        <v>-7.8083039999999997</v>
      </c>
      <c r="N4060" s="14">
        <v>-6.654312</v>
      </c>
      <c r="O4060" s="14">
        <v>11.963882</v>
      </c>
      <c r="P4060" s="14">
        <v>-10.30827</v>
      </c>
      <c r="Q4060" s="14">
        <v>3.113334</v>
      </c>
      <c r="R4060" s="15">
        <v>-3.4618500000000001</v>
      </c>
      <c r="U4060" s="13">
        <v>13.577858000000001</v>
      </c>
      <c r="V4060" s="14">
        <v>-2.100336</v>
      </c>
      <c r="W4060" s="14">
        <v>0.46485600000000099</v>
      </c>
      <c r="X4060" s="14">
        <v>-2.1282380000000001</v>
      </c>
      <c r="Y4060" s="14">
        <v>-1.323868</v>
      </c>
      <c r="Z4060" s="14">
        <v>-2.8191380000000001</v>
      </c>
      <c r="AA4060" s="14">
        <v>20.563032</v>
      </c>
      <c r="AB4060" s="14">
        <v>-4.5401160000000003</v>
      </c>
      <c r="AC4060" s="14">
        <v>5.9397799999999998</v>
      </c>
      <c r="AD4060" s="14">
        <v>-10.375078</v>
      </c>
      <c r="AE4060" s="14">
        <v>1.312878</v>
      </c>
      <c r="AF4060" s="14">
        <v>-4.5692779999999997</v>
      </c>
      <c r="AG4060" s="14">
        <v>5.1152220000000002</v>
      </c>
      <c r="AH4060" s="14">
        <v>20.081502</v>
      </c>
      <c r="AI4060" s="14">
        <v>-6.7044040000000003</v>
      </c>
      <c r="AJ4060" s="14">
        <v>-1.4945839999999999</v>
      </c>
      <c r="AK4060" s="15">
        <v>-9.4961020000000005</v>
      </c>
    </row>
    <row r="4061" spans="1:37" x14ac:dyDescent="0.35">
      <c r="A4061" s="12">
        <f t="shared" si="65"/>
        <v>8.1099999999993777</v>
      </c>
      <c r="B4061" s="13">
        <v>-1.8717440000000201</v>
      </c>
      <c r="C4061" s="14">
        <v>-2.3465259999999999</v>
      </c>
      <c r="D4061" s="14">
        <v>1.2701640000000001</v>
      </c>
      <c r="E4061" s="14">
        <v>-2.9057559999999998</v>
      </c>
      <c r="F4061" s="14">
        <v>-1.93018000000001</v>
      </c>
      <c r="G4061" s="14">
        <v>-2.52720999999999</v>
      </c>
      <c r="H4061" s="14">
        <v>-13.093248000000001</v>
      </c>
      <c r="I4061" s="14">
        <v>0.91975800000000196</v>
      </c>
      <c r="J4061" s="14">
        <v>-9.2080380000000002</v>
      </c>
      <c r="K4061" s="14">
        <v>1.00478</v>
      </c>
      <c r="L4061" s="14">
        <v>-0.367290000000005</v>
      </c>
      <c r="M4061" s="14">
        <v>-7.7817460000000001</v>
      </c>
      <c r="N4061" s="14">
        <v>-6.7018700000000004</v>
      </c>
      <c r="O4061" s="14">
        <v>12.001289999999999</v>
      </c>
      <c r="P4061" s="14">
        <v>-10.310943999999999</v>
      </c>
      <c r="Q4061" s="14">
        <v>3.0927539999999998</v>
      </c>
      <c r="R4061" s="15">
        <v>-3.4105539999999999</v>
      </c>
      <c r="U4061" s="13">
        <v>13.572929999999999</v>
      </c>
      <c r="V4061" s="14">
        <v>-2.0910120000000001</v>
      </c>
      <c r="W4061" s="14">
        <v>0.44935799999999998</v>
      </c>
      <c r="X4061" s="14">
        <v>-2.13815</v>
      </c>
      <c r="Y4061" s="14">
        <v>-1.2991299999999999</v>
      </c>
      <c r="Z4061" s="14">
        <v>-2.80182000000001</v>
      </c>
      <c r="AA4061" s="14">
        <v>20.547884</v>
      </c>
      <c r="AB4061" s="14">
        <v>-4.5442039999999997</v>
      </c>
      <c r="AC4061" s="14">
        <v>5.9520720000000003</v>
      </c>
      <c r="AD4061" s="14">
        <v>-10.360644000000001</v>
      </c>
      <c r="AE4061" s="14">
        <v>1.313564</v>
      </c>
      <c r="AF4061" s="14">
        <v>-4.5703699999999996</v>
      </c>
      <c r="AG4061" s="14">
        <v>5.1499419999999896</v>
      </c>
      <c r="AH4061" s="14">
        <v>20.074656000000001</v>
      </c>
      <c r="AI4061" s="14">
        <v>-6.7210919999999996</v>
      </c>
      <c r="AJ4061" s="14">
        <v>-1.432928</v>
      </c>
      <c r="AK4061" s="15">
        <v>-9.4784620000000004</v>
      </c>
    </row>
    <row r="4062" spans="1:37" x14ac:dyDescent="0.35">
      <c r="A4062" s="12">
        <f t="shared" si="65"/>
        <v>8.1119999999993784</v>
      </c>
      <c r="B4062" s="13">
        <v>-1.86068400000001</v>
      </c>
      <c r="C4062" s="14">
        <v>-2.3381400000000001</v>
      </c>
      <c r="D4062" s="14">
        <v>1.276184</v>
      </c>
      <c r="E4062" s="14">
        <v>-2.9147859999999999</v>
      </c>
      <c r="F4062" s="14">
        <v>-1.9371659999999999</v>
      </c>
      <c r="G4062" s="14">
        <v>-2.5300519999999902</v>
      </c>
      <c r="H4062" s="14">
        <v>-13.097826</v>
      </c>
      <c r="I4062" s="14">
        <v>0.90580000000000005</v>
      </c>
      <c r="J4062" s="14">
        <v>-9.2127140000000107</v>
      </c>
      <c r="K4062" s="14">
        <v>0.97575799999999902</v>
      </c>
      <c r="L4062" s="14">
        <v>-0.37842000000000398</v>
      </c>
      <c r="M4062" s="14">
        <v>-7.805574</v>
      </c>
      <c r="N4062" s="14">
        <v>-6.6991959999999997</v>
      </c>
      <c r="O4062" s="14">
        <v>12.032999999999999</v>
      </c>
      <c r="P4062" s="14">
        <v>-10.293276000000001</v>
      </c>
      <c r="Q4062" s="14">
        <v>3.0954000000000002</v>
      </c>
      <c r="R4062" s="15">
        <v>-3.3446839999999902</v>
      </c>
      <c r="U4062" s="13">
        <v>13.578586</v>
      </c>
      <c r="V4062" s="14">
        <v>-2.0796160000000001</v>
      </c>
      <c r="W4062" s="14">
        <v>0.41143200000000202</v>
      </c>
      <c r="X4062" s="14">
        <v>-2.1375060000000001</v>
      </c>
      <c r="Y4062" s="14">
        <v>-1.327844</v>
      </c>
      <c r="Z4062" s="14">
        <v>-2.8032059999999999</v>
      </c>
      <c r="AA4062" s="14">
        <v>20.520261999999999</v>
      </c>
      <c r="AB4062" s="14">
        <v>-4.5456459999999996</v>
      </c>
      <c r="AC4062" s="14">
        <v>5.9752979999999898</v>
      </c>
      <c r="AD4062" s="14">
        <v>-10.34873</v>
      </c>
      <c r="AE4062" s="14">
        <v>1.3083279999999999</v>
      </c>
      <c r="AF4062" s="14">
        <v>-4.5472140000000003</v>
      </c>
      <c r="AG4062" s="14">
        <v>5.1385599999999902</v>
      </c>
      <c r="AH4062" s="14">
        <v>20.066172000000002</v>
      </c>
      <c r="AI4062" s="14">
        <v>-6.7188939999999899</v>
      </c>
      <c r="AJ4062" s="14">
        <v>-1.355858</v>
      </c>
      <c r="AK4062" s="15">
        <v>-9.4866379999999992</v>
      </c>
    </row>
    <row r="4063" spans="1:37" x14ac:dyDescent="0.35">
      <c r="A4063" s="12">
        <f t="shared" si="65"/>
        <v>8.113999999999379</v>
      </c>
      <c r="B4063" s="13">
        <v>-1.866158</v>
      </c>
      <c r="C4063" s="14">
        <v>-2.3346260000000001</v>
      </c>
      <c r="D4063" s="14">
        <v>1.276184</v>
      </c>
      <c r="E4063" s="14">
        <v>-2.9086539999999999</v>
      </c>
      <c r="F4063" s="14">
        <v>-1.9535180000000001</v>
      </c>
      <c r="G4063" s="14">
        <v>-2.5494699999999901</v>
      </c>
      <c r="H4063" s="14">
        <v>-13.086752000000001</v>
      </c>
      <c r="I4063" s="14">
        <v>0.91303800000000201</v>
      </c>
      <c r="J4063" s="14">
        <v>-9.2116220000000109</v>
      </c>
      <c r="K4063" s="14">
        <v>0.99069600000000502</v>
      </c>
      <c r="L4063" s="14">
        <v>-0.38248000000000398</v>
      </c>
      <c r="M4063" s="14">
        <v>-7.8117619999999901</v>
      </c>
      <c r="N4063" s="14">
        <v>-6.7090099999999904</v>
      </c>
      <c r="O4063" s="14">
        <v>12.041848</v>
      </c>
      <c r="P4063" s="14">
        <v>-10.32094</v>
      </c>
      <c r="Q4063" s="14">
        <v>3.0684079999999998</v>
      </c>
      <c r="R4063" s="15">
        <v>-3.3350519999999899</v>
      </c>
      <c r="U4063" s="13">
        <v>13.597289999999999</v>
      </c>
      <c r="V4063" s="14">
        <v>-2.0779779999999999</v>
      </c>
      <c r="W4063" s="14">
        <v>0.40450199999999897</v>
      </c>
      <c r="X4063" s="14">
        <v>-2.156882</v>
      </c>
      <c r="Y4063" s="14">
        <v>-1.3278019999999899</v>
      </c>
      <c r="Z4063" s="14">
        <v>-2.8409219999999999</v>
      </c>
      <c r="AA4063" s="14">
        <v>20.532399999999999</v>
      </c>
      <c r="AB4063" s="14">
        <v>-4.536448</v>
      </c>
      <c r="AC4063" s="14">
        <v>5.9862599999999899</v>
      </c>
      <c r="AD4063" s="14">
        <v>-10.354889999999999</v>
      </c>
      <c r="AE4063" s="14">
        <v>1.3031900000000001</v>
      </c>
      <c r="AF4063" s="14">
        <v>-4.5410680000000099</v>
      </c>
      <c r="AG4063" s="14">
        <v>5.1358860000000002</v>
      </c>
      <c r="AH4063" s="14">
        <v>20.044149999999998</v>
      </c>
      <c r="AI4063" s="14">
        <v>-6.713546</v>
      </c>
      <c r="AJ4063" s="14">
        <v>-1.2395039999999999</v>
      </c>
      <c r="AK4063" s="15">
        <v>-9.4200959999999991</v>
      </c>
    </row>
    <row r="4064" spans="1:37" x14ac:dyDescent="0.35">
      <c r="A4064" s="12">
        <f t="shared" si="65"/>
        <v>8.1159999999993797</v>
      </c>
      <c r="B4064" s="13">
        <v>-1.85565800000001</v>
      </c>
      <c r="C4064" s="14">
        <v>-2.330622</v>
      </c>
      <c r="D4064" s="14">
        <v>1.2591319999999999</v>
      </c>
      <c r="E4064" s="14">
        <v>-2.9334060000000002</v>
      </c>
      <c r="F4064" s="14">
        <v>-1.9542740000000101</v>
      </c>
      <c r="G4064" s="14">
        <v>-2.5662419999999999</v>
      </c>
      <c r="H4064" s="14">
        <v>-13.101941999999999</v>
      </c>
      <c r="I4064" s="14">
        <v>0.89571999999999996</v>
      </c>
      <c r="J4064" s="14">
        <v>-9.1879340000000003</v>
      </c>
      <c r="K4064" s="14">
        <v>0.98330399999999796</v>
      </c>
      <c r="L4064" s="14">
        <v>-0.37224600000000202</v>
      </c>
      <c r="M4064" s="14">
        <v>-7.8250339999999996</v>
      </c>
      <c r="N4064" s="14">
        <v>-6.7426519999999996</v>
      </c>
      <c r="O4064" s="14">
        <v>12.019574</v>
      </c>
      <c r="P4064" s="14">
        <v>-10.318448</v>
      </c>
      <c r="Q4064" s="14">
        <v>3.0722019999999999</v>
      </c>
      <c r="R4064" s="15">
        <v>-3.4489139999999998</v>
      </c>
      <c r="U4064" s="13">
        <v>13.602022</v>
      </c>
      <c r="V4064" s="14">
        <v>-2.071034</v>
      </c>
      <c r="W4064" s="14">
        <v>0.40878599999999798</v>
      </c>
      <c r="X4064" s="14">
        <v>-2.148244</v>
      </c>
      <c r="Y4064" s="14">
        <v>-1.327788</v>
      </c>
      <c r="Z4064" s="14">
        <v>-2.8625799999999999</v>
      </c>
      <c r="AA4064" s="14">
        <v>20.541177999999999</v>
      </c>
      <c r="AB4064" s="14">
        <v>-4.5587220000000004</v>
      </c>
      <c r="AC4064" s="14">
        <v>5.9634540000000102</v>
      </c>
      <c r="AD4064" s="14">
        <v>-10.359762</v>
      </c>
      <c r="AE4064" s="14">
        <v>1.29851399999999</v>
      </c>
      <c r="AF4064" s="14">
        <v>-4.5288040000000098</v>
      </c>
      <c r="AG4064" s="14">
        <v>5.1419479999999904</v>
      </c>
      <c r="AH4064" s="14">
        <v>20.062714</v>
      </c>
      <c r="AI4064" s="14">
        <v>-6.6749900000000002</v>
      </c>
      <c r="AJ4064" s="14">
        <v>-1.2231380000000001</v>
      </c>
      <c r="AK4064" s="15">
        <v>-9.44308399999999</v>
      </c>
    </row>
    <row r="4065" spans="1:37" x14ac:dyDescent="0.35">
      <c r="A4065" s="12">
        <f t="shared" si="65"/>
        <v>8.1179999999993804</v>
      </c>
      <c r="B4065" s="13">
        <v>-1.87499200000001</v>
      </c>
      <c r="C4065" s="14">
        <v>-2.3372999999999999</v>
      </c>
      <c r="D4065" s="14">
        <v>1.26712600000001</v>
      </c>
      <c r="E4065" s="14">
        <v>-2.9248379999999998</v>
      </c>
      <c r="F4065" s="14">
        <v>-1.9414359999999999</v>
      </c>
      <c r="G4065" s="14">
        <v>-2.5578560000000001</v>
      </c>
      <c r="H4065" s="14">
        <v>-13.08062</v>
      </c>
      <c r="I4065" s="14">
        <v>0.89279400000000197</v>
      </c>
      <c r="J4065" s="14">
        <v>-9.1945140000000105</v>
      </c>
      <c r="K4065" s="14">
        <v>1.0192840000000101</v>
      </c>
      <c r="L4065" s="14">
        <v>-0.37959600000000399</v>
      </c>
      <c r="M4065" s="14">
        <v>-7.8086399999999898</v>
      </c>
      <c r="N4065" s="14">
        <v>-6.726426</v>
      </c>
      <c r="O4065" s="14">
        <v>12.002675999999999</v>
      </c>
      <c r="P4065" s="14">
        <v>-10.34418</v>
      </c>
      <c r="Q4065" s="14">
        <v>3.05111800000001</v>
      </c>
      <c r="R4065" s="15">
        <v>-3.399578</v>
      </c>
      <c r="U4065" s="13">
        <v>13.630386</v>
      </c>
      <c r="V4065" s="14">
        <v>-2.0730919999999999</v>
      </c>
      <c r="W4065" s="14">
        <v>0.40992000000000001</v>
      </c>
      <c r="X4065" s="14">
        <v>-2.1498539999999999</v>
      </c>
      <c r="Y4065" s="14">
        <v>-1.336608</v>
      </c>
      <c r="Z4065" s="14">
        <v>-2.843988</v>
      </c>
      <c r="AA4065" s="14">
        <v>20.563549999999999</v>
      </c>
      <c r="AB4065" s="14">
        <v>-4.511304</v>
      </c>
      <c r="AC4065" s="14">
        <v>5.9377640000000103</v>
      </c>
      <c r="AD4065" s="14">
        <v>-10.386585999999999</v>
      </c>
      <c r="AE4065" s="14">
        <v>1.29976</v>
      </c>
      <c r="AF4065" s="14">
        <v>-4.5377919999999996</v>
      </c>
      <c r="AG4065" s="14">
        <v>5.1095100000000002</v>
      </c>
      <c r="AH4065" s="14">
        <v>20.067291999999998</v>
      </c>
      <c r="AI4065" s="14">
        <v>-6.69991</v>
      </c>
      <c r="AJ4065" s="14">
        <v>-1.2784099999999901</v>
      </c>
      <c r="AK4065" s="15">
        <v>-9.4429020000000001</v>
      </c>
    </row>
    <row r="4066" spans="1:37" x14ac:dyDescent="0.35">
      <c r="A4066" s="12">
        <f t="shared" si="65"/>
        <v>8.119999999999381</v>
      </c>
      <c r="B4066" s="13">
        <v>-1.8718980000000101</v>
      </c>
      <c r="C4066" s="14">
        <v>-2.36761</v>
      </c>
      <c r="D4066" s="14">
        <v>1.26852600000001</v>
      </c>
      <c r="E4066" s="14">
        <v>-2.93615</v>
      </c>
      <c r="F4066" s="14">
        <v>-1.95525400000001</v>
      </c>
      <c r="G4066" s="14">
        <v>-2.566284</v>
      </c>
      <c r="H4066" s="14">
        <v>-13.109278</v>
      </c>
      <c r="I4066" s="14">
        <v>0.92096200000000195</v>
      </c>
      <c r="J4066" s="14">
        <v>-9.2117339999999999</v>
      </c>
      <c r="K4066" s="14">
        <v>1.00284799999999</v>
      </c>
      <c r="L4066" s="14">
        <v>-0.390376000000003</v>
      </c>
      <c r="M4066" s="14">
        <v>-7.81023599999999</v>
      </c>
      <c r="N4066" s="14">
        <v>-6.7178019999999998</v>
      </c>
      <c r="O4066" s="14">
        <v>11.998742</v>
      </c>
      <c r="P4066" s="14">
        <v>-10.362674</v>
      </c>
      <c r="Q4066" s="14">
        <v>3.0307760000000101</v>
      </c>
      <c r="R4066" s="15">
        <v>-3.4230559999999901</v>
      </c>
      <c r="U4066" s="13">
        <v>13.619046000000001</v>
      </c>
      <c r="V4066" s="14">
        <v>-2.0952959999999998</v>
      </c>
      <c r="W4066" s="14">
        <v>0.40884199999999998</v>
      </c>
      <c r="X4066" s="14">
        <v>-2.1425320000000001</v>
      </c>
      <c r="Y4066" s="14">
        <v>-1.3306579999999899</v>
      </c>
      <c r="Z4066" s="14">
        <v>-2.8377439999999998</v>
      </c>
      <c r="AA4066" s="14">
        <v>20.59064</v>
      </c>
      <c r="AB4066" s="14">
        <v>-4.5465559999999998</v>
      </c>
      <c r="AC4066" s="14">
        <v>5.92534600000001</v>
      </c>
      <c r="AD4066" s="14">
        <v>-10.417147999999999</v>
      </c>
      <c r="AE4066" s="14">
        <v>1.30522</v>
      </c>
      <c r="AF4066" s="14">
        <v>-4.5498180000000099</v>
      </c>
      <c r="AG4066" s="14">
        <v>5.1370899999999997</v>
      </c>
      <c r="AH4066" s="14">
        <v>20.079402000000002</v>
      </c>
      <c r="AI4066" s="14">
        <v>-6.7095699999999896</v>
      </c>
      <c r="AJ4066" s="14">
        <v>-1.2871459999999999</v>
      </c>
      <c r="AK4066" s="15">
        <v>-9.4740939999999991</v>
      </c>
    </row>
    <row r="4067" spans="1:37" x14ac:dyDescent="0.35">
      <c r="A4067" s="12">
        <f t="shared" si="65"/>
        <v>8.1219999999993817</v>
      </c>
      <c r="B4067" s="13">
        <v>-1.864884</v>
      </c>
      <c r="C4067" s="14">
        <v>-2.3555700000000002</v>
      </c>
      <c r="D4067" s="14">
        <v>1.277066</v>
      </c>
      <c r="E4067" s="14">
        <v>-2.9343300000000001</v>
      </c>
      <c r="F4067" s="14">
        <v>-1.9478759999999999</v>
      </c>
      <c r="G4067" s="14">
        <v>-2.5620419999999999</v>
      </c>
      <c r="H4067" s="14">
        <v>-13.115788</v>
      </c>
      <c r="I4067" s="14">
        <v>0.88890199999999997</v>
      </c>
      <c r="J4067" s="14">
        <v>-9.2078700000000104</v>
      </c>
      <c r="K4067" s="14">
        <v>1.0279640000000101</v>
      </c>
      <c r="L4067" s="14">
        <v>-0.40572000000000302</v>
      </c>
      <c r="M4067" s="14">
        <v>-7.8056719999999897</v>
      </c>
      <c r="N4067" s="14">
        <v>-6.7203080000000002</v>
      </c>
      <c r="O4067" s="14">
        <v>12.007828</v>
      </c>
      <c r="P4067" s="14">
        <v>-10.34285</v>
      </c>
      <c r="Q4067" s="14">
        <v>3.0442020000000101</v>
      </c>
      <c r="R4067" s="15">
        <v>-3.4498799999999901</v>
      </c>
      <c r="U4067" s="13">
        <v>13.577171999999999</v>
      </c>
      <c r="V4067" s="14">
        <v>-2.0980819999999998</v>
      </c>
      <c r="W4067" s="14">
        <v>0.406364000000001</v>
      </c>
      <c r="X4067" s="14">
        <v>-2.1394660000000001</v>
      </c>
      <c r="Y4067" s="14">
        <v>-1.34127</v>
      </c>
      <c r="Z4067" s="14">
        <v>-2.8200479999999999</v>
      </c>
      <c r="AA4067" s="14">
        <v>20.561212000000001</v>
      </c>
      <c r="AB4067" s="14">
        <v>-4.5476900000000002</v>
      </c>
      <c r="AC4067" s="14">
        <v>5.9360980000000003</v>
      </c>
      <c r="AD4067" s="14">
        <v>-10.382932</v>
      </c>
      <c r="AE4067" s="14">
        <v>1.312878</v>
      </c>
      <c r="AF4067" s="14">
        <v>-4.5789240000000104</v>
      </c>
      <c r="AG4067" s="14">
        <v>5.1460920000000003</v>
      </c>
      <c r="AH4067" s="14">
        <v>20.075244000000001</v>
      </c>
      <c r="AI4067" s="14">
        <v>-6.6587639999999997</v>
      </c>
      <c r="AJ4067" s="14">
        <v>-1.3281940000000001</v>
      </c>
      <c r="AK4067" s="15">
        <v>-9.4677520000000008</v>
      </c>
    </row>
    <row r="4068" spans="1:37" x14ac:dyDescent="0.35">
      <c r="A4068" s="12">
        <f t="shared" si="65"/>
        <v>8.1239999999993824</v>
      </c>
      <c r="B4068" s="13">
        <v>-1.86907</v>
      </c>
      <c r="C4068" s="14">
        <v>-2.3496760000000001</v>
      </c>
      <c r="D4068" s="14">
        <v>1.282624</v>
      </c>
      <c r="E4068" s="14">
        <v>-2.92292</v>
      </c>
      <c r="F4068" s="14">
        <v>-1.950256</v>
      </c>
      <c r="G4068" s="14">
        <v>-2.5763499999999899</v>
      </c>
      <c r="H4068" s="14">
        <v>-13.150956000000001</v>
      </c>
      <c r="I4068" s="14">
        <v>0.92944600000000099</v>
      </c>
      <c r="J4068" s="14">
        <v>-9.2265880000000102</v>
      </c>
      <c r="K4068" s="14">
        <v>1.06828399999999</v>
      </c>
      <c r="L4068" s="14">
        <v>-0.402584000000003</v>
      </c>
      <c r="M4068" s="14">
        <v>-7.7508759999999901</v>
      </c>
      <c r="N4068" s="14">
        <v>-6.7493160000000003</v>
      </c>
      <c r="O4068" s="14">
        <v>12.038614000000001</v>
      </c>
      <c r="P4068" s="14">
        <v>-10.344866</v>
      </c>
      <c r="Q4068" s="14">
        <v>3.0587900000000099</v>
      </c>
      <c r="R4068" s="15">
        <v>-3.3920039999999898</v>
      </c>
      <c r="U4068" s="13">
        <v>13.524825999999999</v>
      </c>
      <c r="V4068" s="14">
        <v>-2.0683180000000001</v>
      </c>
      <c r="W4068" s="14">
        <v>0.401198000000001</v>
      </c>
      <c r="X4068" s="14">
        <v>-2.145724</v>
      </c>
      <c r="Y4068" s="14">
        <v>-1.3324639999999901</v>
      </c>
      <c r="Z4068" s="14">
        <v>-2.815064</v>
      </c>
      <c r="AA4068" s="14">
        <v>20.546526</v>
      </c>
      <c r="AB4068" s="14">
        <v>-4.5428740000000003</v>
      </c>
      <c r="AC4068" s="14">
        <v>5.9454219999999998</v>
      </c>
      <c r="AD4068" s="14">
        <v>-10.364704</v>
      </c>
      <c r="AE4068" s="14">
        <v>1.317204</v>
      </c>
      <c r="AF4068" s="14">
        <v>-4.5904320000000096</v>
      </c>
      <c r="AG4068" s="14">
        <v>5.1866499999999904</v>
      </c>
      <c r="AH4068" s="14">
        <v>20.062238000000001</v>
      </c>
      <c r="AI4068" s="14">
        <v>-6.6608359999999998</v>
      </c>
      <c r="AJ4068" s="14">
        <v>-1.296848</v>
      </c>
      <c r="AK4068" s="15">
        <v>-9.4668419999999998</v>
      </c>
    </row>
    <row r="4069" spans="1:37" x14ac:dyDescent="0.35">
      <c r="A4069" s="12">
        <f t="shared" si="65"/>
        <v>8.125999999999383</v>
      </c>
      <c r="B4069" s="13">
        <v>-1.87313</v>
      </c>
      <c r="C4069" s="14">
        <v>-2.3389519999999999</v>
      </c>
      <c r="D4069" s="14">
        <v>1.2790680000000001</v>
      </c>
      <c r="E4069" s="14">
        <v>-2.91018</v>
      </c>
      <c r="F4069" s="14">
        <v>-1.97135400000001</v>
      </c>
      <c r="G4069" s="14">
        <v>-2.5504779999999898</v>
      </c>
      <c r="H4069" s="14">
        <v>-13.152118</v>
      </c>
      <c r="I4069" s="14">
        <v>0.91678999999999899</v>
      </c>
      <c r="J4069" s="14">
        <v>-9.2215900000000097</v>
      </c>
      <c r="K4069" s="14">
        <v>1.0613680000000001</v>
      </c>
      <c r="L4069" s="14">
        <v>-0.39741800000000199</v>
      </c>
      <c r="M4069" s="14">
        <v>-7.7248080000000003</v>
      </c>
      <c r="N4069" s="14">
        <v>-6.7655839999999996</v>
      </c>
      <c r="O4069" s="14">
        <v>12.070702000000001</v>
      </c>
      <c r="P4069" s="14">
        <v>-10.346742000000001</v>
      </c>
      <c r="Q4069" s="14">
        <v>3.0635080000000001</v>
      </c>
      <c r="R4069" s="15">
        <v>-3.3602379999999901</v>
      </c>
      <c r="U4069" s="13">
        <v>13.536152</v>
      </c>
      <c r="V4069" s="14">
        <v>-2.0455260000000002</v>
      </c>
      <c r="W4069" s="14">
        <v>0.38575600000000099</v>
      </c>
      <c r="X4069" s="14">
        <v>-2.1431339999999999</v>
      </c>
      <c r="Y4069" s="14">
        <v>-1.3406260000000001</v>
      </c>
      <c r="Z4069" s="14">
        <v>-2.7996080000000001</v>
      </c>
      <c r="AA4069" s="14">
        <v>20.564109999999999</v>
      </c>
      <c r="AB4069" s="14">
        <v>-4.5502659999999997</v>
      </c>
      <c r="AC4069" s="14">
        <v>5.9197879999999996</v>
      </c>
      <c r="AD4069" s="14">
        <v>-10.378774</v>
      </c>
      <c r="AE4069" s="14">
        <v>1.32477800000001</v>
      </c>
      <c r="AF4069" s="14">
        <v>-4.6087439999999997</v>
      </c>
      <c r="AG4069" s="14">
        <v>5.1740500000000003</v>
      </c>
      <c r="AH4069" s="14">
        <v>20.058178000000002</v>
      </c>
      <c r="AI4069" s="14">
        <v>-6.6815699999999998</v>
      </c>
      <c r="AJ4069" s="14">
        <v>-1.2516419999999999</v>
      </c>
      <c r="AK4069" s="15">
        <v>-9.4678500000000003</v>
      </c>
    </row>
    <row r="4070" spans="1:37" x14ac:dyDescent="0.35">
      <c r="A4070" s="12">
        <f t="shared" si="65"/>
        <v>8.1279999999993837</v>
      </c>
      <c r="B4070" s="13">
        <v>-1.8860380000000101</v>
      </c>
      <c r="C4070" s="14">
        <v>-2.3236780000000001</v>
      </c>
      <c r="D4070" s="14">
        <v>1.27213800000001</v>
      </c>
      <c r="E4070" s="14">
        <v>-2.9068900000000002</v>
      </c>
      <c r="F4070" s="14">
        <v>-1.94215</v>
      </c>
      <c r="G4070" s="14">
        <v>-2.57160399999999</v>
      </c>
      <c r="H4070" s="14">
        <v>-13.133176000000001</v>
      </c>
      <c r="I4070" s="14">
        <v>0.92297800000000096</v>
      </c>
      <c r="J4070" s="14">
        <v>-9.2440740000000101</v>
      </c>
      <c r="K4070" s="14">
        <v>1.0418940000000001</v>
      </c>
      <c r="L4070" s="14">
        <v>-0.38516800000000601</v>
      </c>
      <c r="M4070" s="14">
        <v>-7.7470959999999902</v>
      </c>
      <c r="N4070" s="14">
        <v>-6.7784079999999998</v>
      </c>
      <c r="O4070" s="14">
        <v>12.110391999999999</v>
      </c>
      <c r="P4070" s="14">
        <v>-10.33907</v>
      </c>
      <c r="Q4070" s="14">
        <v>3.0214240000000001</v>
      </c>
      <c r="R4070" s="15">
        <v>-3.3292700000000002</v>
      </c>
      <c r="U4070" s="13">
        <v>13.526085999999999</v>
      </c>
      <c r="V4070" s="14">
        <v>-2.0615700000000001</v>
      </c>
      <c r="W4070" s="14">
        <v>0.37186800000000197</v>
      </c>
      <c r="X4070" s="14">
        <v>-2.1490840000000002</v>
      </c>
      <c r="Y4070" s="14">
        <v>-1.3137319999999999</v>
      </c>
      <c r="Z4070" s="14">
        <v>-2.8098559999999999</v>
      </c>
      <c r="AA4070" s="14">
        <v>20.562975999999999</v>
      </c>
      <c r="AB4070" s="14">
        <v>-4.5472840000000003</v>
      </c>
      <c r="AC4070" s="14">
        <v>5.9638320000000098</v>
      </c>
      <c r="AD4070" s="14">
        <v>-10.365796</v>
      </c>
      <c r="AE4070" s="14">
        <v>1.32102599999999</v>
      </c>
      <c r="AF4070" s="14">
        <v>-4.5925739999999999</v>
      </c>
      <c r="AG4070" s="14">
        <v>5.1748760000000003</v>
      </c>
      <c r="AH4070" s="14">
        <v>20.049554000000001</v>
      </c>
      <c r="AI4070" s="14">
        <v>-6.6915100000000098</v>
      </c>
      <c r="AJ4070" s="14">
        <v>-1.1669700000000001</v>
      </c>
      <c r="AK4070" s="15">
        <v>-9.4536259999999999</v>
      </c>
    </row>
    <row r="4071" spans="1:37" x14ac:dyDescent="0.35">
      <c r="A4071" s="12">
        <f t="shared" si="65"/>
        <v>8.1299999999993844</v>
      </c>
      <c r="B4071" s="13">
        <v>-1.9190780000000101</v>
      </c>
      <c r="C4071" s="14">
        <v>-2.34619</v>
      </c>
      <c r="D4071" s="14">
        <v>1.2699820000000099</v>
      </c>
      <c r="E4071" s="14">
        <v>-2.9021859999999999</v>
      </c>
      <c r="F4071" s="14">
        <v>-1.95356</v>
      </c>
      <c r="G4071" s="14">
        <v>-2.5421900000000002</v>
      </c>
      <c r="H4071" s="14">
        <v>-13.149388</v>
      </c>
      <c r="I4071" s="14">
        <v>0.93007600000000201</v>
      </c>
      <c r="J4071" s="14">
        <v>-9.2396919999999998</v>
      </c>
      <c r="K4071" s="14">
        <v>1.02851</v>
      </c>
      <c r="L4071" s="14">
        <v>-0.38108000000000503</v>
      </c>
      <c r="M4071" s="14">
        <v>-7.7693419999999902</v>
      </c>
      <c r="N4071" s="14">
        <v>-6.8150879999999896</v>
      </c>
      <c r="O4071" s="14">
        <v>12.127485999999999</v>
      </c>
      <c r="P4071" s="14">
        <v>-10.354050000000001</v>
      </c>
      <c r="Q4071" s="14">
        <v>3.01592200000001</v>
      </c>
      <c r="R4071" s="15">
        <v>-3.2054680000000002</v>
      </c>
      <c r="U4071" s="13">
        <v>13.547674000000001</v>
      </c>
      <c r="V4071" s="14">
        <v>-2.0654620000000001</v>
      </c>
      <c r="W4071" s="14">
        <v>0.36311800000000199</v>
      </c>
      <c r="X4071" s="14">
        <v>-2.1623839999999999</v>
      </c>
      <c r="Y4071" s="14">
        <v>-1.3031619999999999</v>
      </c>
      <c r="Z4071" s="14">
        <v>-2.8217560000000002</v>
      </c>
      <c r="AA4071" s="14">
        <v>20.542059999999999</v>
      </c>
      <c r="AB4071" s="14">
        <v>-4.538926</v>
      </c>
      <c r="AC4071" s="14">
        <v>5.9834880000000101</v>
      </c>
      <c r="AD4071" s="14">
        <v>-10.34432</v>
      </c>
      <c r="AE4071" s="14">
        <v>1.3046599999999899</v>
      </c>
      <c r="AF4071" s="14">
        <v>-4.5755920000000101</v>
      </c>
      <c r="AG4071" s="14">
        <v>5.2092599999999898</v>
      </c>
      <c r="AH4071" s="14">
        <v>20.042932</v>
      </c>
      <c r="AI4071" s="14">
        <v>-6.6937219999999904</v>
      </c>
      <c r="AJ4071" s="14">
        <v>-1.0949120000000001</v>
      </c>
      <c r="AK4071" s="15">
        <v>-9.3919979999999992</v>
      </c>
    </row>
    <row r="4072" spans="1:37" x14ac:dyDescent="0.35">
      <c r="A4072" s="12">
        <f t="shared" si="65"/>
        <v>8.1319999999993851</v>
      </c>
      <c r="B4072" s="13">
        <v>-1.9255599999999999</v>
      </c>
      <c r="C4072" s="14">
        <v>-2.3494519999999999</v>
      </c>
      <c r="D4072" s="14">
        <v>1.267042</v>
      </c>
      <c r="E4072" s="14">
        <v>-2.909662</v>
      </c>
      <c r="F4072" s="14">
        <v>-1.9633879999999999</v>
      </c>
      <c r="G4072" s="14">
        <v>-2.5748939999999898</v>
      </c>
      <c r="H4072" s="14">
        <v>-13.169841999999999</v>
      </c>
      <c r="I4072" s="14">
        <v>0.94030999999999998</v>
      </c>
      <c r="J4072" s="14">
        <v>-9.2264620000000104</v>
      </c>
      <c r="K4072" s="14">
        <v>1.012858</v>
      </c>
      <c r="L4072" s="14">
        <v>-0.36274000000000101</v>
      </c>
      <c r="M4072" s="14">
        <v>-7.7765519999999997</v>
      </c>
      <c r="N4072" s="14">
        <v>-6.7929539999999902</v>
      </c>
      <c r="O4072" s="14">
        <v>12.107101999999999</v>
      </c>
      <c r="P4072" s="14">
        <v>-10.361806</v>
      </c>
      <c r="Q4072" s="14">
        <v>3.0038260000000099</v>
      </c>
      <c r="R4072" s="15">
        <v>-3.2090800000000002</v>
      </c>
      <c r="U4072" s="13">
        <v>13.582841999999999</v>
      </c>
      <c r="V4072" s="14">
        <v>-2.0691579999999998</v>
      </c>
      <c r="W4072" s="14">
        <v>0.35999599999999798</v>
      </c>
      <c r="X4072" s="14">
        <v>-2.164806</v>
      </c>
      <c r="Y4072" s="14">
        <v>-1.306886</v>
      </c>
      <c r="Z4072" s="14">
        <v>-2.8128380000000002</v>
      </c>
      <c r="AA4072" s="14">
        <v>20.541682000000002</v>
      </c>
      <c r="AB4072" s="14">
        <v>-4.5462340000000001</v>
      </c>
      <c r="AC4072" s="14">
        <v>5.9550820000000098</v>
      </c>
      <c r="AD4072" s="14">
        <v>-10.36623</v>
      </c>
      <c r="AE4072" s="14">
        <v>1.30358199999999</v>
      </c>
      <c r="AF4072" s="14">
        <v>-4.56408400000001</v>
      </c>
      <c r="AG4072" s="14">
        <v>5.1689819999999997</v>
      </c>
      <c r="AH4072" s="14">
        <v>20.048742000000001</v>
      </c>
      <c r="AI4072" s="14">
        <v>-6.67895199999999</v>
      </c>
      <c r="AJ4072" s="14">
        <v>-1.032626</v>
      </c>
      <c r="AK4072" s="15">
        <v>-9.3766259999999999</v>
      </c>
    </row>
    <row r="4073" spans="1:37" x14ac:dyDescent="0.35">
      <c r="A4073" s="12">
        <f t="shared" si="65"/>
        <v>8.1339999999993857</v>
      </c>
      <c r="B4073" s="13">
        <v>-1.9367320000000201</v>
      </c>
      <c r="C4073" s="14">
        <v>-2.331728</v>
      </c>
      <c r="D4073" s="14">
        <v>1.28562</v>
      </c>
      <c r="E4073" s="14">
        <v>-2.9202599999999999</v>
      </c>
      <c r="F4073" s="14">
        <v>-1.969576</v>
      </c>
      <c r="G4073" s="14">
        <v>-2.5616639999999999</v>
      </c>
      <c r="H4073" s="14">
        <v>-13.165445999999999</v>
      </c>
      <c r="I4073" s="14">
        <v>0.94133200000000194</v>
      </c>
      <c r="J4073" s="14">
        <v>-9.2241100000000102</v>
      </c>
      <c r="K4073" s="14">
        <v>1.01610599999999</v>
      </c>
      <c r="L4073" s="14">
        <v>-0.359240000000004</v>
      </c>
      <c r="M4073" s="14">
        <v>-7.7639940000000003</v>
      </c>
      <c r="N4073" s="14">
        <v>-6.7983159999999998</v>
      </c>
      <c r="O4073" s="14">
        <v>12.078150000000001</v>
      </c>
      <c r="P4073" s="14">
        <v>-10.393179999999999</v>
      </c>
      <c r="Q4073" s="14">
        <v>2.95652000000001</v>
      </c>
      <c r="R4073" s="15">
        <v>-3.2758319999999901</v>
      </c>
      <c r="U4073" s="13">
        <v>13.618233999999999</v>
      </c>
      <c r="V4073" s="14">
        <v>-2.0453440000000001</v>
      </c>
      <c r="W4073" s="14">
        <v>0.335258</v>
      </c>
      <c r="X4073" s="14">
        <v>-2.182026</v>
      </c>
      <c r="Y4073" s="14">
        <v>-1.31137999999999</v>
      </c>
      <c r="Z4073" s="14">
        <v>-2.7987540000000002</v>
      </c>
      <c r="AA4073" s="14">
        <v>20.53471</v>
      </c>
      <c r="AB4073" s="14">
        <v>-4.5502099999999999</v>
      </c>
      <c r="AC4073" s="14">
        <v>5.9591139999999996</v>
      </c>
      <c r="AD4073" s="14">
        <v>-10.373454000000001</v>
      </c>
      <c r="AE4073" s="14">
        <v>1.307922</v>
      </c>
      <c r="AF4073" s="14">
        <v>-4.5641679999999996</v>
      </c>
      <c r="AG4073" s="14">
        <v>5.1688419999999997</v>
      </c>
      <c r="AH4073" s="14">
        <v>20.046026000000001</v>
      </c>
      <c r="AI4073" s="14">
        <v>-6.6633699999999996</v>
      </c>
      <c r="AJ4073" s="14">
        <v>-1.0337879999999999</v>
      </c>
      <c r="AK4073" s="15">
        <v>-9.3999780000000008</v>
      </c>
    </row>
    <row r="4074" spans="1:37" x14ac:dyDescent="0.35">
      <c r="A4074" s="12">
        <f t="shared" si="65"/>
        <v>8.1359999999993864</v>
      </c>
      <c r="B4074" s="13">
        <v>-1.9434100000000101</v>
      </c>
      <c r="C4074" s="14">
        <v>-2.3527559999999998</v>
      </c>
      <c r="D4074" s="14">
        <v>1.275582</v>
      </c>
      <c r="E4074" s="14">
        <v>-2.9185940000000001</v>
      </c>
      <c r="F4074" s="14">
        <v>-1.9695480000000101</v>
      </c>
      <c r="G4074" s="14">
        <v>-2.5602499999999901</v>
      </c>
      <c r="H4074" s="14">
        <v>-13.17694</v>
      </c>
      <c r="I4074" s="14">
        <v>0.91530600000000095</v>
      </c>
      <c r="J4074" s="14">
        <v>-9.2171380000000092</v>
      </c>
      <c r="K4074" s="14">
        <v>1.0390239999999999</v>
      </c>
      <c r="L4074" s="14">
        <v>-0.349076000000001</v>
      </c>
      <c r="M4074" s="14">
        <v>-7.7558600000000002</v>
      </c>
      <c r="N4074" s="14">
        <v>-6.7826500000000003</v>
      </c>
      <c r="O4074" s="14">
        <v>12.075056</v>
      </c>
      <c r="P4074" s="14">
        <v>-10.403385999999999</v>
      </c>
      <c r="Q4074" s="14">
        <v>2.946412</v>
      </c>
      <c r="R4074" s="15">
        <v>-3.2960619999999898</v>
      </c>
      <c r="U4074" s="13">
        <v>13.649509999999999</v>
      </c>
      <c r="V4074" s="14">
        <v>-2.0477099999999999</v>
      </c>
      <c r="W4074" s="14">
        <v>0.336700000000004</v>
      </c>
      <c r="X4074" s="14">
        <v>-2.1803180000000002</v>
      </c>
      <c r="Y4074" s="14">
        <v>-1.3243159999999901</v>
      </c>
      <c r="Z4074" s="14">
        <v>-2.7520500000000001</v>
      </c>
      <c r="AA4074" s="14">
        <v>20.557628000000001</v>
      </c>
      <c r="AB4074" s="14">
        <v>-4.56813</v>
      </c>
      <c r="AC4074" s="14">
        <v>5.9393180000000001</v>
      </c>
      <c r="AD4074" s="14">
        <v>-10.388742000000001</v>
      </c>
      <c r="AE4074" s="14">
        <v>1.3060740000000099</v>
      </c>
      <c r="AF4074" s="14">
        <v>-4.5588900000000097</v>
      </c>
      <c r="AG4074" s="14">
        <v>5.1711239999999998</v>
      </c>
      <c r="AH4074" s="14">
        <v>20.052465999999999</v>
      </c>
      <c r="AI4074" s="14">
        <v>-6.6458979999999999</v>
      </c>
      <c r="AJ4074" s="14">
        <v>-1.0820460000000001</v>
      </c>
      <c r="AK4074" s="15">
        <v>-9.4279080000000004</v>
      </c>
    </row>
    <row r="4075" spans="1:37" x14ac:dyDescent="0.35">
      <c r="A4075" s="12">
        <f t="shared" si="65"/>
        <v>8.1379999999993871</v>
      </c>
      <c r="B4075" s="13">
        <v>-1.9289340000000199</v>
      </c>
      <c r="C4075" s="14">
        <v>-2.364306</v>
      </c>
      <c r="D4075" s="14">
        <v>1.2924659999999999</v>
      </c>
      <c r="E4075" s="14">
        <v>-2.9189159999999998</v>
      </c>
      <c r="F4075" s="14">
        <v>-1.95547800000001</v>
      </c>
      <c r="G4075" s="14">
        <v>-2.53843799999999</v>
      </c>
      <c r="H4075" s="14">
        <v>-13.174056</v>
      </c>
      <c r="I4075" s="14">
        <v>0.94613400000000203</v>
      </c>
      <c r="J4075" s="14">
        <v>-9.2054340000000003</v>
      </c>
      <c r="K4075" s="14">
        <v>1.06530199999999</v>
      </c>
      <c r="L4075" s="14">
        <v>-0.33860400000000401</v>
      </c>
      <c r="M4075" s="14">
        <v>-7.7133839999999996</v>
      </c>
      <c r="N4075" s="14">
        <v>-6.8197359999999998</v>
      </c>
      <c r="O4075" s="14">
        <v>12.083778000000001</v>
      </c>
      <c r="P4075" s="14">
        <v>-10.417274000000001</v>
      </c>
      <c r="Q4075" s="14">
        <v>2.9649620000000101</v>
      </c>
      <c r="R4075" s="15">
        <v>-3.3203379999999898</v>
      </c>
      <c r="U4075" s="13">
        <v>13.613096000000001</v>
      </c>
      <c r="V4075" s="14">
        <v>-2.0579299999999998</v>
      </c>
      <c r="W4075" s="14">
        <v>0.36622600000000199</v>
      </c>
      <c r="X4075" s="14">
        <v>-2.1706439999999998</v>
      </c>
      <c r="Y4075" s="14">
        <v>-1.3308120000000001</v>
      </c>
      <c r="Z4075" s="14">
        <v>-2.750594</v>
      </c>
      <c r="AA4075" s="14">
        <v>20.56635</v>
      </c>
      <c r="AB4075" s="14">
        <v>-4.5390940000000004</v>
      </c>
      <c r="AC4075" s="14">
        <v>5.9147480000000101</v>
      </c>
      <c r="AD4075" s="14">
        <v>-10.394104</v>
      </c>
      <c r="AE4075" s="14">
        <v>1.30620000000001</v>
      </c>
      <c r="AF4075" s="14">
        <v>-4.5976419999999996</v>
      </c>
      <c r="AG4075" s="14">
        <v>5.1869719999999999</v>
      </c>
      <c r="AH4075" s="14">
        <v>20.06165</v>
      </c>
      <c r="AI4075" s="14">
        <v>-6.6753119999999999</v>
      </c>
      <c r="AJ4075" s="14">
        <v>-1.0971659999999901</v>
      </c>
      <c r="AK4075" s="15">
        <v>-9.4527999999999999</v>
      </c>
    </row>
    <row r="4076" spans="1:37" x14ac:dyDescent="0.35">
      <c r="A4076" s="12">
        <f t="shared" si="65"/>
        <v>8.1399999999993877</v>
      </c>
      <c r="B4076" s="13">
        <v>-1.9213600000000099</v>
      </c>
      <c r="C4076" s="14">
        <v>-2.3677220000000001</v>
      </c>
      <c r="D4076" s="14">
        <v>1.3057799999999999</v>
      </c>
      <c r="E4076" s="14">
        <v>-2.9173900000000001</v>
      </c>
      <c r="F4076" s="14">
        <v>-1.94845</v>
      </c>
      <c r="G4076" s="14">
        <v>-2.568314</v>
      </c>
      <c r="H4076" s="14">
        <v>-13.160462000000001</v>
      </c>
      <c r="I4076" s="14">
        <v>0.966028000000002</v>
      </c>
      <c r="J4076" s="14">
        <v>-9.2138340000000092</v>
      </c>
      <c r="K4076" s="14">
        <v>1.0666880000000001</v>
      </c>
      <c r="L4076" s="14">
        <v>-0.35245000000000598</v>
      </c>
      <c r="M4076" s="14">
        <v>-7.7433439999999898</v>
      </c>
      <c r="N4076" s="14">
        <v>-6.8230959999999996</v>
      </c>
      <c r="O4076" s="14">
        <v>12.112590000000001</v>
      </c>
      <c r="P4076" s="14">
        <v>-10.396162</v>
      </c>
      <c r="Q4076" s="14">
        <v>2.9954400000000101</v>
      </c>
      <c r="R4076" s="15">
        <v>-3.29496999999999</v>
      </c>
      <c r="U4076" s="13">
        <v>13.565566</v>
      </c>
      <c r="V4076" s="14">
        <v>-2.0896119999999998</v>
      </c>
      <c r="W4076" s="14">
        <v>0.34998600000000402</v>
      </c>
      <c r="X4076" s="14">
        <v>-2.1561819999999998</v>
      </c>
      <c r="Y4076" s="14">
        <v>-1.355942</v>
      </c>
      <c r="Z4076" s="14">
        <v>-2.7561239999999998</v>
      </c>
      <c r="AA4076" s="14">
        <v>20.565552</v>
      </c>
      <c r="AB4076" s="14">
        <v>-4.5404239999999998</v>
      </c>
      <c r="AC4076" s="14">
        <v>5.9183880000000002</v>
      </c>
      <c r="AD4076" s="14">
        <v>-10.381741999999999</v>
      </c>
      <c r="AE4076" s="14">
        <v>1.30499600000001</v>
      </c>
      <c r="AF4076" s="14">
        <v>-4.6284000000000001</v>
      </c>
      <c r="AG4076" s="14">
        <v>5.1896459999999998</v>
      </c>
      <c r="AH4076" s="14">
        <v>20.049204</v>
      </c>
      <c r="AI4076" s="14">
        <v>-6.6377359999999896</v>
      </c>
      <c r="AJ4076" s="14">
        <v>-1.098538</v>
      </c>
      <c r="AK4076" s="15">
        <v>-9.4384080000000008</v>
      </c>
    </row>
    <row r="4077" spans="1:37" x14ac:dyDescent="0.35">
      <c r="A4077" s="12">
        <f t="shared" si="65"/>
        <v>8.1419999999993884</v>
      </c>
      <c r="B4077" s="13">
        <v>-1.92463600000001</v>
      </c>
      <c r="C4077" s="14">
        <v>-2.3789500000000001</v>
      </c>
      <c r="D4077" s="14">
        <v>1.2815180000000099</v>
      </c>
      <c r="E4077" s="14">
        <v>-2.9239700000000002</v>
      </c>
      <c r="F4077" s="14">
        <v>-1.9600280000000001</v>
      </c>
      <c r="G4077" s="14">
        <v>-2.5953199999999899</v>
      </c>
      <c r="H4077" s="14">
        <v>-13.177794</v>
      </c>
      <c r="I4077" s="14">
        <v>0.96733000000000102</v>
      </c>
      <c r="J4077" s="14">
        <v>-9.2293320000000101</v>
      </c>
      <c r="K4077" s="14">
        <v>1.0831380000000099</v>
      </c>
      <c r="L4077" s="14">
        <v>-0.369012000000003</v>
      </c>
      <c r="M4077" s="14">
        <v>-7.6908019999999997</v>
      </c>
      <c r="N4077" s="14">
        <v>-6.877262</v>
      </c>
      <c r="O4077" s="14">
        <v>12.152602</v>
      </c>
      <c r="P4077" s="14">
        <v>-10.379782000000001</v>
      </c>
      <c r="Q4077" s="14">
        <v>3.0069200000000098</v>
      </c>
      <c r="R4077" s="15">
        <v>-3.2157019999999998</v>
      </c>
      <c r="U4077" s="13">
        <v>13.528214</v>
      </c>
      <c r="V4077" s="14">
        <v>-2.06941</v>
      </c>
      <c r="W4077" s="14">
        <v>0.33151999999999898</v>
      </c>
      <c r="X4077" s="14">
        <v>-2.1596959999999998</v>
      </c>
      <c r="Y4077" s="14">
        <v>-1.3521620000000001</v>
      </c>
      <c r="Z4077" s="14">
        <v>-2.7660779999999998</v>
      </c>
      <c r="AA4077" s="14">
        <v>20.578222</v>
      </c>
      <c r="AB4077" s="14">
        <v>-4.5417259999999997</v>
      </c>
      <c r="AC4077" s="14">
        <v>5.922714</v>
      </c>
      <c r="AD4077" s="14">
        <v>-10.37918</v>
      </c>
      <c r="AE4077" s="14">
        <v>1.307628</v>
      </c>
      <c r="AF4077" s="14">
        <v>-4.6372900000000099</v>
      </c>
      <c r="AG4077" s="14">
        <v>5.2225739999999901</v>
      </c>
      <c r="AH4077" s="14">
        <v>20.047495999999999</v>
      </c>
      <c r="AI4077" s="14">
        <v>-6.6568739999999904</v>
      </c>
      <c r="AJ4077" s="14">
        <v>-1.0166379999999899</v>
      </c>
      <c r="AK4077" s="15">
        <v>-9.4158120000000007</v>
      </c>
    </row>
    <row r="4078" spans="1:37" x14ac:dyDescent="0.35">
      <c r="A4078" s="12">
        <f t="shared" si="65"/>
        <v>8.1439999999993891</v>
      </c>
      <c r="B4078" s="13">
        <v>-1.931846</v>
      </c>
      <c r="C4078" s="14">
        <v>-2.3614220000000001</v>
      </c>
      <c r="D4078" s="14">
        <v>1.26187600000001</v>
      </c>
      <c r="E4078" s="14">
        <v>-2.9131480000000001</v>
      </c>
      <c r="F4078" s="14">
        <v>-1.9673780000000001</v>
      </c>
      <c r="G4078" s="14">
        <v>-2.6149339999999999</v>
      </c>
      <c r="H4078" s="14">
        <v>-13.212388000000001</v>
      </c>
      <c r="I4078" s="14">
        <v>0.95053000000000099</v>
      </c>
      <c r="J4078" s="14">
        <v>-9.24516600000001</v>
      </c>
      <c r="K4078" s="14">
        <v>1.082956</v>
      </c>
      <c r="L4078" s="14">
        <v>-0.37081800000000298</v>
      </c>
      <c r="M4078" s="14">
        <v>-7.6760460000000004</v>
      </c>
      <c r="N4078" s="14">
        <v>-6.8963299999999998</v>
      </c>
      <c r="O4078" s="14">
        <v>12.184326</v>
      </c>
      <c r="P4078" s="14">
        <v>-10.409518</v>
      </c>
      <c r="Q4078" s="14">
        <v>2.9659000000000102</v>
      </c>
      <c r="R4078" s="15">
        <v>-3.1222799999999999</v>
      </c>
      <c r="U4078" s="13">
        <v>13.476876000000001</v>
      </c>
      <c r="V4078" s="14">
        <v>-2.0828639999999998</v>
      </c>
      <c r="W4078" s="14">
        <v>0.33795999999999798</v>
      </c>
      <c r="X4078" s="14">
        <v>-2.1689780000000001</v>
      </c>
      <c r="Y4078" s="14">
        <v>-1.3475280000000001</v>
      </c>
      <c r="Z4078" s="14">
        <v>-2.8089740000000001</v>
      </c>
      <c r="AA4078" s="14">
        <v>20.560932000000001</v>
      </c>
      <c r="AB4078" s="14">
        <v>-4.563104</v>
      </c>
      <c r="AC4078" s="14">
        <v>5.9367140000000003</v>
      </c>
      <c r="AD4078" s="14">
        <v>-10.369617999999999</v>
      </c>
      <c r="AE4078" s="14">
        <v>1.3019999999999901</v>
      </c>
      <c r="AF4078" s="14">
        <v>-4.6340840000000103</v>
      </c>
      <c r="AG4078" s="14">
        <v>5.2431819999999902</v>
      </c>
      <c r="AH4078" s="14">
        <v>20.032278000000002</v>
      </c>
      <c r="AI4078" s="14">
        <v>-6.6789379999999898</v>
      </c>
      <c r="AJ4078" s="14">
        <v>-0.98464799999999497</v>
      </c>
      <c r="AK4078" s="15">
        <v>-9.3929080000000003</v>
      </c>
    </row>
    <row r="4079" spans="1:37" x14ac:dyDescent="0.35">
      <c r="A4079" s="12">
        <f t="shared" si="65"/>
        <v>8.1459999999993897</v>
      </c>
      <c r="B4079" s="13">
        <v>-1.9295360000000099</v>
      </c>
      <c r="C4079" s="14">
        <v>-2.3497180000000002</v>
      </c>
      <c r="D4079" s="14">
        <v>1.2771920000000001</v>
      </c>
      <c r="E4079" s="14">
        <v>-2.9140299999999999</v>
      </c>
      <c r="F4079" s="14">
        <v>-1.9546239999999999</v>
      </c>
      <c r="G4079" s="14">
        <v>-2.6096979999999901</v>
      </c>
      <c r="H4079" s="14">
        <v>-13.230475999999999</v>
      </c>
      <c r="I4079" s="14">
        <v>0.94245199999999896</v>
      </c>
      <c r="J4079" s="14">
        <v>-9.2438220000000104</v>
      </c>
      <c r="K4079" s="14">
        <v>1.0611300000000099</v>
      </c>
      <c r="L4079" s="14">
        <v>-0.36964200000000402</v>
      </c>
      <c r="M4079" s="14">
        <v>-7.7101919999999904</v>
      </c>
      <c r="N4079" s="14">
        <v>-6.8948459999999896</v>
      </c>
      <c r="O4079" s="14">
        <v>12.187279999999999</v>
      </c>
      <c r="P4079" s="14">
        <v>-10.401733999999999</v>
      </c>
      <c r="Q4079" s="14">
        <v>2.9557220000000002</v>
      </c>
      <c r="R4079" s="15">
        <v>-3.1164000000000001</v>
      </c>
      <c r="U4079" s="13">
        <v>13.510770000000001</v>
      </c>
      <c r="V4079" s="14">
        <v>-2.0577899999999998</v>
      </c>
      <c r="W4079" s="14">
        <v>0.31924200000000202</v>
      </c>
      <c r="X4079" s="14">
        <v>-2.1785399999999999</v>
      </c>
      <c r="Y4079" s="14">
        <v>-1.3155380000000001</v>
      </c>
      <c r="Z4079" s="14">
        <v>-2.8288820000000001</v>
      </c>
      <c r="AA4079" s="14">
        <v>20.570675999999999</v>
      </c>
      <c r="AB4079" s="14">
        <v>-4.5569439999999997</v>
      </c>
      <c r="AC4079" s="14">
        <v>5.9744580000000003</v>
      </c>
      <c r="AD4079" s="14">
        <v>-10.335234</v>
      </c>
      <c r="AE4079" s="14">
        <v>1.312262</v>
      </c>
      <c r="AF4079" s="14">
        <v>-4.6462640000000102</v>
      </c>
      <c r="AG4079" s="14">
        <v>5.2253039999999897</v>
      </c>
      <c r="AH4079" s="14">
        <v>20.019566000000001</v>
      </c>
      <c r="AI4079" s="14">
        <v>-6.6569159999999998</v>
      </c>
      <c r="AJ4079" s="14">
        <v>-0.90987399999999996</v>
      </c>
      <c r="AK4079" s="15">
        <v>-9.4019379999999995</v>
      </c>
    </row>
    <row r="4080" spans="1:37" x14ac:dyDescent="0.35">
      <c r="A4080" s="12">
        <f t="shared" si="65"/>
        <v>8.1479999999993904</v>
      </c>
      <c r="B4080" s="13">
        <v>-1.94913600000001</v>
      </c>
      <c r="C4080" s="14">
        <v>-2.3373699999999999</v>
      </c>
      <c r="D4080" s="14">
        <v>1.2896240000000001</v>
      </c>
      <c r="E4080" s="14">
        <v>-2.9129100000000001</v>
      </c>
      <c r="F4080" s="14">
        <v>-1.96425600000001</v>
      </c>
      <c r="G4080" s="14">
        <v>-2.61031399999999</v>
      </c>
      <c r="H4080" s="14">
        <v>-13.226276</v>
      </c>
      <c r="I4080" s="14">
        <v>0.94983000000000095</v>
      </c>
      <c r="J4080" s="14">
        <v>-9.2462020000000003</v>
      </c>
      <c r="K4080" s="14">
        <v>1.0712379999999999</v>
      </c>
      <c r="L4080" s="14">
        <v>-0.36421000000000597</v>
      </c>
      <c r="M4080" s="14">
        <v>-7.71532999999999</v>
      </c>
      <c r="N4080" s="14">
        <v>-6.9021679999999996</v>
      </c>
      <c r="O4080" s="14">
        <v>12.19365</v>
      </c>
      <c r="P4080" s="14">
        <v>-10.433401999999999</v>
      </c>
      <c r="Q4080" s="14">
        <v>2.9308440000000102</v>
      </c>
      <c r="R4080" s="15">
        <v>-3.1101139999999998</v>
      </c>
      <c r="U4080" s="13">
        <v>13.548976</v>
      </c>
      <c r="V4080" s="14">
        <v>-2.060324</v>
      </c>
      <c r="W4080" s="14">
        <v>0.31508400000000297</v>
      </c>
      <c r="X4080" s="14">
        <v>-2.1873179999999999</v>
      </c>
      <c r="Y4080" s="14">
        <v>-1.3031200000000001</v>
      </c>
      <c r="Z4080" s="14">
        <v>-2.79582800000001</v>
      </c>
      <c r="AA4080" s="14">
        <v>20.544537999999999</v>
      </c>
      <c r="AB4080" s="14">
        <v>-4.5509940000000002</v>
      </c>
      <c r="AC4080" s="14">
        <v>5.9688020000000002</v>
      </c>
      <c r="AD4080" s="14">
        <v>-10.3614</v>
      </c>
      <c r="AE4080" s="14">
        <v>1.3209979999999999</v>
      </c>
      <c r="AF4080" s="14">
        <v>-4.6030460000000097</v>
      </c>
      <c r="AG4080" s="14">
        <v>5.2479979999999902</v>
      </c>
      <c r="AH4080" s="14">
        <v>20.021861999999999</v>
      </c>
      <c r="AI4080" s="14">
        <v>-6.6615220000000104</v>
      </c>
      <c r="AJ4080" s="14">
        <v>-0.832089999999996</v>
      </c>
      <c r="AK4080" s="15">
        <v>-9.3500960000000006</v>
      </c>
    </row>
    <row r="4081" spans="1:37" x14ac:dyDescent="0.35">
      <c r="A4081" s="12">
        <f t="shared" si="65"/>
        <v>8.1499999999993911</v>
      </c>
      <c r="B4081" s="13">
        <v>-1.94342400000001</v>
      </c>
      <c r="C4081" s="14">
        <v>-2.3317559999999999</v>
      </c>
      <c r="D4081" s="14">
        <v>1.2795720000000099</v>
      </c>
      <c r="E4081" s="14">
        <v>-2.9123779999999999</v>
      </c>
      <c r="F4081" s="14">
        <v>-1.9826520000000001</v>
      </c>
      <c r="G4081" s="14">
        <v>-2.6067159999999898</v>
      </c>
      <c r="H4081" s="14">
        <v>-13.252288</v>
      </c>
      <c r="I4081" s="14">
        <v>0.95262999999999898</v>
      </c>
      <c r="J4081" s="14">
        <v>-9.2405740000000005</v>
      </c>
      <c r="K4081" s="14">
        <v>1.0717699999999899</v>
      </c>
      <c r="L4081" s="14">
        <v>-0.36733200000000199</v>
      </c>
      <c r="M4081" s="14">
        <v>-7.69055</v>
      </c>
      <c r="N4081" s="14">
        <v>-6.9091679999999904</v>
      </c>
      <c r="O4081" s="14">
        <v>12.17769</v>
      </c>
      <c r="P4081" s="14">
        <v>-10.44638</v>
      </c>
      <c r="Q4081" s="14">
        <v>2.88023400000001</v>
      </c>
      <c r="R4081" s="15">
        <v>-3.1939739999999901</v>
      </c>
      <c r="U4081" s="13">
        <v>13.587237999999999</v>
      </c>
      <c r="V4081" s="14">
        <v>-2.0542479999999999</v>
      </c>
      <c r="W4081" s="14">
        <v>0.30997400000000402</v>
      </c>
      <c r="X4081" s="14">
        <v>-2.1968239999999999</v>
      </c>
      <c r="Y4081" s="14">
        <v>-1.2699400000000001</v>
      </c>
      <c r="Z4081" s="14">
        <v>-2.7770959999999998</v>
      </c>
      <c r="AA4081" s="14">
        <v>20.528130000000001</v>
      </c>
      <c r="AB4081" s="14">
        <v>-4.5474519999999998</v>
      </c>
      <c r="AC4081" s="14">
        <v>5.9652180000000099</v>
      </c>
      <c r="AD4081" s="14">
        <v>-10.366804</v>
      </c>
      <c r="AE4081" s="14">
        <v>1.32192200000001</v>
      </c>
      <c r="AF4081" s="14">
        <v>-4.60437600000001</v>
      </c>
      <c r="AG4081" s="14">
        <v>5.2252900000000002</v>
      </c>
      <c r="AH4081" s="14">
        <v>20.03022</v>
      </c>
      <c r="AI4081" s="14">
        <v>-6.6699359999999901</v>
      </c>
      <c r="AJ4081" s="14">
        <v>-0.846915999999999</v>
      </c>
      <c r="AK4081" s="15">
        <v>-9.3747639999999901</v>
      </c>
    </row>
    <row r="4082" spans="1:37" x14ac:dyDescent="0.35">
      <c r="A4082" s="12">
        <f t="shared" si="65"/>
        <v>8.1519999999993917</v>
      </c>
      <c r="B4082" s="13">
        <v>-1.96044800000002</v>
      </c>
      <c r="C4082" s="14">
        <v>-2.3234119999999998</v>
      </c>
      <c r="D4082" s="14">
        <v>1.276408</v>
      </c>
      <c r="E4082" s="14">
        <v>-2.9083320000000001</v>
      </c>
      <c r="F4082" s="14">
        <v>-1.964466</v>
      </c>
      <c r="G4082" s="14">
        <v>-2.6001219999999901</v>
      </c>
      <c r="H4082" s="14">
        <v>-13.247346</v>
      </c>
      <c r="I4082" s="14">
        <v>0.95208400000000104</v>
      </c>
      <c r="J4082" s="14">
        <v>-9.2200220000000002</v>
      </c>
      <c r="K4082" s="14">
        <v>1.0702719999999999</v>
      </c>
      <c r="L4082" s="14">
        <v>-0.35484400000000199</v>
      </c>
      <c r="M4082" s="14">
        <v>-7.7134959999999904</v>
      </c>
      <c r="N4082" s="14">
        <v>-6.9036379999999999</v>
      </c>
      <c r="O4082" s="14">
        <v>12.162751999999999</v>
      </c>
      <c r="P4082" s="14">
        <v>-10.457888000000001</v>
      </c>
      <c r="Q4082" s="14">
        <v>2.85873</v>
      </c>
      <c r="R4082" s="15">
        <v>-3.2200419999999901</v>
      </c>
      <c r="U4082" s="13">
        <v>13.623764</v>
      </c>
      <c r="V4082" s="14">
        <v>-2.0661900000000002</v>
      </c>
      <c r="W4082" s="14">
        <v>0.297458000000003</v>
      </c>
      <c r="X4082" s="14">
        <v>-2.2037260000000001</v>
      </c>
      <c r="Y4082" s="14">
        <v>-1.32396599999999</v>
      </c>
      <c r="Z4082" s="14">
        <v>-2.7609540000000101</v>
      </c>
      <c r="AA4082" s="14">
        <v>20.517644000000001</v>
      </c>
      <c r="AB4082" s="14">
        <v>-4.5576720000000002</v>
      </c>
      <c r="AC4082" s="14">
        <v>5.9343060000000003</v>
      </c>
      <c r="AD4082" s="14">
        <v>-10.37645</v>
      </c>
      <c r="AE4082" s="14">
        <v>1.30859399999999</v>
      </c>
      <c r="AF4082" s="14">
        <v>-4.6127900000000004</v>
      </c>
      <c r="AG4082" s="14">
        <v>5.2062219999999897</v>
      </c>
      <c r="AH4082" s="14">
        <v>20.035484</v>
      </c>
      <c r="AI4082" s="14">
        <v>-6.620838</v>
      </c>
      <c r="AJ4082" s="14">
        <v>-0.91292599999999802</v>
      </c>
      <c r="AK4082" s="15">
        <v>-9.3708299999999891</v>
      </c>
    </row>
    <row r="4083" spans="1:37" x14ac:dyDescent="0.35">
      <c r="A4083" s="12">
        <f t="shared" si="65"/>
        <v>8.1539999999993924</v>
      </c>
      <c r="B4083" s="13">
        <v>-1.96319200000001</v>
      </c>
      <c r="C4083" s="14">
        <v>-2.327248</v>
      </c>
      <c r="D4083" s="14">
        <v>1.2911360000000001</v>
      </c>
      <c r="E4083" s="14">
        <v>-2.9060920000000001</v>
      </c>
      <c r="F4083" s="14">
        <v>-1.9942299999999999</v>
      </c>
      <c r="G4083" s="14">
        <v>-2.6084379999999898</v>
      </c>
      <c r="H4083" s="14">
        <v>-13.241619999999999</v>
      </c>
      <c r="I4083" s="14">
        <v>0.96776399999999996</v>
      </c>
      <c r="J4083" s="14">
        <v>-9.2582840000000104</v>
      </c>
      <c r="K4083" s="14">
        <v>1.0813459999999899</v>
      </c>
      <c r="L4083" s="14">
        <v>-0.34573000000000598</v>
      </c>
      <c r="M4083" s="14">
        <v>-7.6794899999999897</v>
      </c>
      <c r="N4083" s="14">
        <v>-6.8894979999999997</v>
      </c>
      <c r="O4083" s="14">
        <v>12.15368</v>
      </c>
      <c r="P4083" s="14">
        <v>-10.453702</v>
      </c>
      <c r="Q4083" s="14">
        <v>2.8741020000000099</v>
      </c>
      <c r="R4083" s="15">
        <v>-3.1583860000000001</v>
      </c>
      <c r="U4083" s="13">
        <v>13.617842</v>
      </c>
      <c r="V4083" s="14">
        <v>-2.045372</v>
      </c>
      <c r="W4083" s="14">
        <v>0.302511999999999</v>
      </c>
      <c r="X4083" s="14">
        <v>-2.1993719999999999</v>
      </c>
      <c r="Y4083" s="14">
        <v>-1.341172</v>
      </c>
      <c r="Z4083" s="14">
        <v>-2.7406679999999999</v>
      </c>
      <c r="AA4083" s="14">
        <v>20.514004</v>
      </c>
      <c r="AB4083" s="14">
        <v>-4.5589599999999999</v>
      </c>
      <c r="AC4083" s="14">
        <v>5.92775400000001</v>
      </c>
      <c r="AD4083" s="14">
        <v>-10.411548</v>
      </c>
      <c r="AE4083" s="14">
        <v>1.2977020000000099</v>
      </c>
      <c r="AF4083" s="14">
        <v>-4.6087999999999996</v>
      </c>
      <c r="AG4083" s="14">
        <v>5.2314360000000004</v>
      </c>
      <c r="AH4083" s="14">
        <v>20.038074000000002</v>
      </c>
      <c r="AI4083" s="14">
        <v>-6.6297980000000001</v>
      </c>
      <c r="AJ4083" s="14">
        <v>-0.91954799999999903</v>
      </c>
      <c r="AK4083" s="15">
        <v>-9.3739240000000006</v>
      </c>
    </row>
    <row r="4084" spans="1:37" x14ac:dyDescent="0.35">
      <c r="A4084" s="12">
        <f t="shared" si="65"/>
        <v>8.1559999999993931</v>
      </c>
      <c r="B4084" s="13">
        <v>-1.9848080000000099</v>
      </c>
      <c r="C4084" s="14">
        <v>-2.332624</v>
      </c>
      <c r="D4084" s="14">
        <v>1.3016920000000101</v>
      </c>
      <c r="E4084" s="14">
        <v>-2.9105859999999999</v>
      </c>
      <c r="F4084" s="14">
        <v>-1.9895959999999999</v>
      </c>
      <c r="G4084" s="14">
        <v>-2.6140099999999902</v>
      </c>
      <c r="H4084" s="14">
        <v>-13.252876000000001</v>
      </c>
      <c r="I4084" s="14">
        <v>0.94022600000000101</v>
      </c>
      <c r="J4084" s="14">
        <v>-9.2832319999999999</v>
      </c>
      <c r="K4084" s="14">
        <v>1.0899699999999899</v>
      </c>
      <c r="L4084" s="14">
        <v>-0.338926000000002</v>
      </c>
      <c r="M4084" s="14">
        <v>-7.6664000000000003</v>
      </c>
      <c r="N4084" s="14">
        <v>-6.8779339999999998</v>
      </c>
      <c r="O4084" s="14">
        <v>12.166532</v>
      </c>
      <c r="P4084" s="14">
        <v>-10.433878</v>
      </c>
      <c r="Q4084" s="14">
        <v>2.9302700000000099</v>
      </c>
      <c r="R4084" s="15">
        <v>-3.2074699999999901</v>
      </c>
      <c r="U4084" s="13">
        <v>13.608126</v>
      </c>
      <c r="V4084" s="14">
        <v>-2.0743939999999998</v>
      </c>
      <c r="W4084" s="14">
        <v>0.25131399999999898</v>
      </c>
      <c r="X4084" s="14">
        <v>-2.2063860000000002</v>
      </c>
      <c r="Y4084" s="14">
        <v>-1.3339620000000001</v>
      </c>
      <c r="Z4084" s="14">
        <v>-2.7628159999999999</v>
      </c>
      <c r="AA4084" s="14">
        <v>20.531658</v>
      </c>
      <c r="AB4084" s="14">
        <v>-4.5556140000000003</v>
      </c>
      <c r="AC4084" s="14">
        <v>5.9431540000000096</v>
      </c>
      <c r="AD4084" s="14">
        <v>-10.415958</v>
      </c>
      <c r="AE4084" s="14">
        <v>1.304114</v>
      </c>
      <c r="AF4084" s="14">
        <v>-4.6473279999999999</v>
      </c>
      <c r="AG4084" s="14">
        <v>5.2442179999999903</v>
      </c>
      <c r="AH4084" s="14">
        <v>20.035442</v>
      </c>
      <c r="AI4084" s="14">
        <v>-6.5956520000000003</v>
      </c>
      <c r="AJ4084" s="14">
        <v>-0.903756</v>
      </c>
      <c r="AK4084" s="15">
        <v>-9.4328640000000004</v>
      </c>
    </row>
    <row r="4085" spans="1:37" x14ac:dyDescent="0.35">
      <c r="A4085" s="12">
        <f t="shared" si="65"/>
        <v>8.1579999999993937</v>
      </c>
      <c r="B4085" s="13">
        <v>-1.9868940000000099</v>
      </c>
      <c r="C4085" s="14">
        <v>-2.3354940000000002</v>
      </c>
      <c r="D4085" s="14">
        <v>1.300894</v>
      </c>
      <c r="E4085" s="14">
        <v>-2.9165079999999999</v>
      </c>
      <c r="F4085" s="14">
        <v>-1.937138</v>
      </c>
      <c r="G4085" s="14">
        <v>-2.6124979999999902</v>
      </c>
      <c r="H4085" s="14">
        <v>-13.236048</v>
      </c>
      <c r="I4085" s="14">
        <v>0.94928399999999902</v>
      </c>
      <c r="J4085" s="14">
        <v>-9.2663759999999993</v>
      </c>
      <c r="K4085" s="14">
        <v>1.09690000000001</v>
      </c>
      <c r="L4085" s="14">
        <v>-0.332766000000005</v>
      </c>
      <c r="M4085" s="14">
        <v>-7.6326039999999997</v>
      </c>
      <c r="N4085" s="14">
        <v>-6.9132419999999897</v>
      </c>
      <c r="O4085" s="14">
        <v>12.201741999999999</v>
      </c>
      <c r="P4085" s="14">
        <v>-10.449432</v>
      </c>
      <c r="Q4085" s="14">
        <v>2.9463279999999998</v>
      </c>
      <c r="R4085" s="15">
        <v>-3.108994</v>
      </c>
      <c r="U4085" s="13">
        <v>13.548304</v>
      </c>
      <c r="V4085" s="14">
        <v>-2.0597639999999999</v>
      </c>
      <c r="W4085" s="14">
        <v>0.26062400000000102</v>
      </c>
      <c r="X4085" s="14">
        <v>-2.1888860000000001</v>
      </c>
      <c r="Y4085" s="14">
        <v>-1.3434680000000001</v>
      </c>
      <c r="Z4085" s="14">
        <v>-2.7660360000000002</v>
      </c>
      <c r="AA4085" s="14">
        <v>20.579356000000001</v>
      </c>
      <c r="AB4085" s="14">
        <v>-4.5640419999999997</v>
      </c>
      <c r="AC4085" s="14">
        <v>5.9332419999999999</v>
      </c>
      <c r="AD4085" s="14">
        <v>-10.386376</v>
      </c>
      <c r="AE4085" s="14">
        <v>1.3038479999999899</v>
      </c>
      <c r="AF4085" s="14">
        <v>-4.6599700000000004</v>
      </c>
      <c r="AG4085" s="14">
        <v>5.2656799999999997</v>
      </c>
      <c r="AH4085" s="14">
        <v>20.022352000000001</v>
      </c>
      <c r="AI4085" s="14">
        <v>-6.6116820000000098</v>
      </c>
      <c r="AJ4085" s="14">
        <v>-0.86798599999999404</v>
      </c>
      <c r="AK4085" s="15">
        <v>-9.3854179999999907</v>
      </c>
    </row>
    <row r="4086" spans="1:37" x14ac:dyDescent="0.35">
      <c r="A4086" s="12">
        <f t="shared" si="65"/>
        <v>8.1599999999993944</v>
      </c>
      <c r="B4086" s="13">
        <v>-1.9618899999999999</v>
      </c>
      <c r="C4086" s="14">
        <v>-2.3470719999999998</v>
      </c>
      <c r="D4086" s="14">
        <v>1.3182259999999999</v>
      </c>
      <c r="E4086" s="14">
        <v>-2.9182160000000001</v>
      </c>
      <c r="F4086" s="14">
        <v>-1.9316500000000001</v>
      </c>
      <c r="G4086" s="14">
        <v>-2.6140519999999898</v>
      </c>
      <c r="H4086" s="14">
        <v>-13.24953</v>
      </c>
      <c r="I4086" s="14">
        <v>0.98109200000000096</v>
      </c>
      <c r="J4086" s="14">
        <v>-9.2761060000000093</v>
      </c>
      <c r="K4086" s="14">
        <v>1.11832000000001</v>
      </c>
      <c r="L4086" s="14">
        <v>-0.32636800000000299</v>
      </c>
      <c r="M4086" s="14">
        <v>-7.6120379999999903</v>
      </c>
      <c r="N4086" s="14">
        <v>-6.95716</v>
      </c>
      <c r="O4086" s="14">
        <v>12.237302</v>
      </c>
      <c r="P4086" s="14">
        <v>-10.434494000000001</v>
      </c>
      <c r="Q4086" s="14">
        <v>2.89969400000001</v>
      </c>
      <c r="R4086" s="15">
        <v>-3.0856839999999899</v>
      </c>
      <c r="U4086" s="13">
        <v>13.483316</v>
      </c>
      <c r="V4086" s="14">
        <v>-2.0461420000000001</v>
      </c>
      <c r="W4086" s="14">
        <v>0.25975600000000398</v>
      </c>
      <c r="X4086" s="14">
        <v>-2.192904</v>
      </c>
      <c r="Y4086" s="14">
        <v>-1.362368</v>
      </c>
      <c r="Z4086" s="14">
        <v>-2.7845439999999999</v>
      </c>
      <c r="AA4086" s="14">
        <v>20.567456</v>
      </c>
      <c r="AB4086" s="14">
        <v>-4.5276560000000003</v>
      </c>
      <c r="AC4086" s="14">
        <v>5.9619</v>
      </c>
      <c r="AD4086" s="14">
        <v>-10.385158000000001</v>
      </c>
      <c r="AE4086" s="14">
        <v>1.3016219999999901</v>
      </c>
      <c r="AF4086" s="14">
        <v>-4.6892719999999999</v>
      </c>
      <c r="AG4086" s="14">
        <v>5.2865679999999902</v>
      </c>
      <c r="AH4086" s="14">
        <v>20.022870000000001</v>
      </c>
      <c r="AI4086" s="14">
        <v>-6.6067679999999998</v>
      </c>
      <c r="AJ4086" s="14">
        <v>-0.78579199999999905</v>
      </c>
      <c r="AK4086" s="15">
        <v>-9.3604280000000006</v>
      </c>
    </row>
    <row r="4087" spans="1:37" x14ac:dyDescent="0.35">
      <c r="A4087" s="12">
        <f t="shared" si="65"/>
        <v>8.1619999999993951</v>
      </c>
      <c r="B4087" s="13">
        <v>-1.96380800000002</v>
      </c>
      <c r="C4087" s="14">
        <v>-2.364614</v>
      </c>
      <c r="D4087" s="14">
        <v>1.3106100000000001</v>
      </c>
      <c r="E4087" s="14">
        <v>-2.9136519999999999</v>
      </c>
      <c r="F4087" s="14">
        <v>-1.9691000000000001</v>
      </c>
      <c r="G4087" s="14">
        <v>-2.62281599999999</v>
      </c>
      <c r="H4087" s="14">
        <v>-13.275206000000001</v>
      </c>
      <c r="I4087" s="14">
        <v>0.95097799999999999</v>
      </c>
      <c r="J4087" s="14">
        <v>-9.2644300000000097</v>
      </c>
      <c r="K4087" s="14">
        <v>1.14160200000001</v>
      </c>
      <c r="L4087" s="14">
        <v>-0.32828599999999902</v>
      </c>
      <c r="M4087" s="14">
        <v>-7.6307559999999999</v>
      </c>
      <c r="N4087" s="14">
        <v>-6.9630400000000003</v>
      </c>
      <c r="O4087" s="14">
        <v>12.261241999999999</v>
      </c>
      <c r="P4087" s="14">
        <v>-10.470838000000001</v>
      </c>
      <c r="Q4087" s="14">
        <v>2.8549500000000099</v>
      </c>
      <c r="R4087" s="15">
        <v>-3.0189039999999898</v>
      </c>
      <c r="U4087" s="13">
        <v>13.462456</v>
      </c>
      <c r="V4087" s="14">
        <v>-2.104298</v>
      </c>
      <c r="W4087" s="14">
        <v>0.278810000000004</v>
      </c>
      <c r="X4087" s="14">
        <v>-2.189082</v>
      </c>
      <c r="Y4087" s="14">
        <v>-1.34073799999999</v>
      </c>
      <c r="Z4087" s="14">
        <v>-2.7701519999999999</v>
      </c>
      <c r="AA4087" s="14">
        <v>20.562738</v>
      </c>
      <c r="AB4087" s="14">
        <v>-4.5514279999999996</v>
      </c>
      <c r="AC4087" s="14">
        <v>5.9682700000000102</v>
      </c>
      <c r="AD4087" s="14">
        <v>-10.384402</v>
      </c>
      <c r="AE4087" s="14">
        <v>1.286054</v>
      </c>
      <c r="AF4087" s="14">
        <v>-4.66243400000001</v>
      </c>
      <c r="AG4087" s="14">
        <v>5.2930219999999899</v>
      </c>
      <c r="AH4087" s="14">
        <v>20.004124000000001</v>
      </c>
      <c r="AI4087" s="14">
        <v>-6.6551659999999897</v>
      </c>
      <c r="AJ4087" s="14">
        <v>-0.70216999999999696</v>
      </c>
      <c r="AK4087" s="15">
        <v>-9.3624159999999996</v>
      </c>
    </row>
    <row r="4088" spans="1:37" x14ac:dyDescent="0.35">
      <c r="A4088" s="12">
        <f t="shared" si="65"/>
        <v>8.1639999999993957</v>
      </c>
      <c r="B4088" s="13">
        <v>-1.9768140000000101</v>
      </c>
      <c r="C4088" s="14">
        <v>-2.3519580000000002</v>
      </c>
      <c r="D4088" s="14">
        <v>1.283142</v>
      </c>
      <c r="E4088" s="14">
        <v>-2.9217439999999999</v>
      </c>
      <c r="F4088" s="14">
        <v>-2.0026299999999999</v>
      </c>
      <c r="G4088" s="14">
        <v>-2.636228</v>
      </c>
      <c r="H4088" s="14">
        <v>-13.286937999999999</v>
      </c>
      <c r="I4088" s="14">
        <v>0.97679400000000105</v>
      </c>
      <c r="J4088" s="14">
        <v>-9.2809640000000009</v>
      </c>
      <c r="K4088" s="14">
        <v>1.0887800000000101</v>
      </c>
      <c r="L4088" s="14">
        <v>-0.33464200000000399</v>
      </c>
      <c r="M4088" s="14">
        <v>-7.6316939999999898</v>
      </c>
      <c r="N4088" s="14">
        <v>-6.9758500000000003</v>
      </c>
      <c r="O4088" s="14">
        <v>12.277901999999999</v>
      </c>
      <c r="P4088" s="14">
        <v>-10.478187999999999</v>
      </c>
      <c r="Q4088" s="14">
        <v>2.8237019999999999</v>
      </c>
      <c r="R4088" s="15">
        <v>-2.972102</v>
      </c>
      <c r="U4088" s="13">
        <v>13.444648000000001</v>
      </c>
      <c r="V4088" s="14">
        <v>-2.0944280000000002</v>
      </c>
      <c r="W4088" s="14">
        <v>0.27628999999999998</v>
      </c>
      <c r="X4088" s="14">
        <v>-2.2037680000000002</v>
      </c>
      <c r="Y4088" s="14">
        <v>-1.3451900000000001</v>
      </c>
      <c r="Z4088" s="14">
        <v>-2.758616</v>
      </c>
      <c r="AA4088" s="14">
        <v>20.547478000000002</v>
      </c>
      <c r="AB4088" s="14">
        <v>-4.55938</v>
      </c>
      <c r="AC4088" s="14">
        <v>5.9621099999999903</v>
      </c>
      <c r="AD4088" s="14">
        <v>-10.358152</v>
      </c>
      <c r="AE4088" s="14">
        <v>1.29281599999999</v>
      </c>
      <c r="AF4088" s="14">
        <v>-4.6470200000000101</v>
      </c>
      <c r="AG4088" s="14">
        <v>5.2901659999999904</v>
      </c>
      <c r="AH4088" s="14">
        <v>19.992042000000001</v>
      </c>
      <c r="AI4088" s="14">
        <v>-6.6133340000000098</v>
      </c>
      <c r="AJ4088" s="14">
        <v>-0.63725199999999405</v>
      </c>
      <c r="AK4088" s="15">
        <v>-9.2954679999999996</v>
      </c>
    </row>
    <row r="4089" spans="1:37" x14ac:dyDescent="0.35">
      <c r="A4089" s="12">
        <f t="shared" si="65"/>
        <v>8.1659999999993964</v>
      </c>
      <c r="B4089" s="13">
        <v>-1.9648300000000101</v>
      </c>
      <c r="C4089" s="14">
        <v>-2.3397079999999999</v>
      </c>
      <c r="D4089" s="14">
        <v>1.27491</v>
      </c>
      <c r="E4089" s="14">
        <v>-2.917376</v>
      </c>
      <c r="F4089" s="14">
        <v>-2.00935</v>
      </c>
      <c r="G4089" s="14">
        <v>-2.651446</v>
      </c>
      <c r="H4089" s="14">
        <v>-13.281324</v>
      </c>
      <c r="I4089" s="14">
        <v>0.94180800000000198</v>
      </c>
      <c r="J4089" s="14">
        <v>-9.2614760000000107</v>
      </c>
      <c r="K4089" s="14">
        <v>1.10671400000001</v>
      </c>
      <c r="L4089" s="14">
        <v>-0.339696</v>
      </c>
      <c r="M4089" s="14">
        <v>-7.6370560000000003</v>
      </c>
      <c r="N4089" s="14">
        <v>-6.9565859999999997</v>
      </c>
      <c r="O4089" s="14">
        <v>12.271406000000001</v>
      </c>
      <c r="P4089" s="14">
        <v>-10.50952</v>
      </c>
      <c r="Q4089" s="14">
        <v>2.7808760000000099</v>
      </c>
      <c r="R4089" s="15">
        <v>-3.0086840000000001</v>
      </c>
      <c r="U4089" s="13">
        <v>13.487446</v>
      </c>
      <c r="V4089" s="14">
        <v>-2.082052</v>
      </c>
      <c r="W4089" s="14">
        <v>0.26835200000000298</v>
      </c>
      <c r="X4089" s="14">
        <v>-2.2097880000000001</v>
      </c>
      <c r="Y4089" s="14">
        <v>-1.3215159999999999</v>
      </c>
      <c r="Z4089" s="14">
        <v>-2.7529880000000002</v>
      </c>
      <c r="AA4089" s="14">
        <v>20.537776000000001</v>
      </c>
      <c r="AB4089" s="14">
        <v>-4.5583020000000003</v>
      </c>
      <c r="AC4089" s="14">
        <v>5.9555999999999996</v>
      </c>
      <c r="AD4089" s="14">
        <v>-10.359748</v>
      </c>
      <c r="AE4089" s="14">
        <v>1.2920739999999999</v>
      </c>
      <c r="AF4089" s="14">
        <v>-4.6050060000000004</v>
      </c>
      <c r="AG4089" s="14">
        <v>5.2513859999999903</v>
      </c>
      <c r="AH4089" s="14">
        <v>19.991790000000002</v>
      </c>
      <c r="AI4089" s="14">
        <v>-6.6014760000000097</v>
      </c>
      <c r="AJ4089" s="14">
        <v>-0.64100399999999902</v>
      </c>
      <c r="AK4089" s="15">
        <v>-9.2927940000000007</v>
      </c>
    </row>
    <row r="4090" spans="1:37" x14ac:dyDescent="0.35">
      <c r="A4090" s="12">
        <f t="shared" si="65"/>
        <v>8.1679999999993971</v>
      </c>
      <c r="B4090" s="13">
        <v>-1.97278200000001</v>
      </c>
      <c r="C4090" s="14">
        <v>-2.3341219999999998</v>
      </c>
      <c r="D4090" s="14">
        <v>1.2809299999999999</v>
      </c>
      <c r="E4090" s="14">
        <v>-2.9141840000000001</v>
      </c>
      <c r="F4090" s="14">
        <v>-1.9858579999999999</v>
      </c>
      <c r="G4090" s="14">
        <v>-2.6100340000000002</v>
      </c>
      <c r="H4090" s="14">
        <v>-13.297802000000001</v>
      </c>
      <c r="I4090" s="14">
        <v>0.96301800000000104</v>
      </c>
      <c r="J4090" s="14">
        <v>-9.2699740000000102</v>
      </c>
      <c r="K4090" s="14">
        <v>1.1019399999999999</v>
      </c>
      <c r="L4090" s="14">
        <v>-0.34573000000000598</v>
      </c>
      <c r="M4090" s="14">
        <v>-7.6441400000000002</v>
      </c>
      <c r="N4090" s="14">
        <v>-6.9771099999999997</v>
      </c>
      <c r="O4090" s="14">
        <v>12.242552</v>
      </c>
      <c r="P4090" s="14">
        <v>-10.527355999999999</v>
      </c>
      <c r="Q4090" s="14">
        <v>2.7520500000000001</v>
      </c>
      <c r="R4090" s="15">
        <v>-3.1035759999999999</v>
      </c>
      <c r="U4090" s="13">
        <v>13.543208</v>
      </c>
      <c r="V4090" s="14">
        <v>-2.0706699999999998</v>
      </c>
      <c r="W4090" s="14">
        <v>0.251439999999999</v>
      </c>
      <c r="X4090" s="14">
        <v>-2.2020040000000001</v>
      </c>
      <c r="Y4090" s="14">
        <v>-1.3277600000000001</v>
      </c>
      <c r="Z4090" s="14">
        <v>-2.7525680000000001</v>
      </c>
      <c r="AA4090" s="14">
        <v>20.51098</v>
      </c>
      <c r="AB4090" s="14">
        <v>-4.5622780000000001</v>
      </c>
      <c r="AC4090" s="14">
        <v>5.9437420000000003</v>
      </c>
      <c r="AD4090" s="14">
        <v>-10.369870000000001</v>
      </c>
      <c r="AE4090" s="14">
        <v>1.2993680000000001</v>
      </c>
      <c r="AF4090" s="14">
        <v>-4.6340979999999998</v>
      </c>
      <c r="AG4090" s="14">
        <v>5.2454639999999904</v>
      </c>
      <c r="AH4090" s="14">
        <v>20.001058</v>
      </c>
      <c r="AI4090" s="14">
        <v>-6.5918720000000004</v>
      </c>
      <c r="AJ4090" s="14">
        <v>-0.65809799999999796</v>
      </c>
      <c r="AK4090" s="15">
        <v>-9.3425639999999994</v>
      </c>
    </row>
    <row r="4091" spans="1:37" x14ac:dyDescent="0.35">
      <c r="A4091" s="12">
        <f t="shared" si="65"/>
        <v>8.1699999999993977</v>
      </c>
      <c r="B4091" s="13">
        <v>-1.9819660000000101</v>
      </c>
      <c r="C4091" s="14">
        <v>-2.3603299999999998</v>
      </c>
      <c r="D4091" s="14">
        <v>1.2667060000000001</v>
      </c>
      <c r="E4091" s="14">
        <v>-2.9012899999999999</v>
      </c>
      <c r="F4091" s="14">
        <v>-1.982302</v>
      </c>
      <c r="G4091" s="14">
        <v>-2.6296059999999901</v>
      </c>
      <c r="H4091" s="14">
        <v>-13.315721999999999</v>
      </c>
      <c r="I4091" s="14">
        <v>0.96156200000000103</v>
      </c>
      <c r="J4091" s="14">
        <v>-9.2720040000000008</v>
      </c>
      <c r="K4091" s="14">
        <v>1.10144999999999</v>
      </c>
      <c r="L4091" s="14">
        <v>-0.349076000000001</v>
      </c>
      <c r="M4091" s="14">
        <v>-7.6672260000000003</v>
      </c>
      <c r="N4091" s="14">
        <v>-6.9620740000000003</v>
      </c>
      <c r="O4091" s="14">
        <v>12.226592</v>
      </c>
      <c r="P4091" s="14">
        <v>-10.50756</v>
      </c>
      <c r="Q4091" s="14">
        <v>2.7696620000000101</v>
      </c>
      <c r="R4091" s="15">
        <v>-3.0787819999999999</v>
      </c>
      <c r="U4091" s="13">
        <v>13.572244</v>
      </c>
      <c r="V4091" s="14">
        <v>-2.0802740000000002</v>
      </c>
      <c r="W4091" s="14">
        <v>0.236012000000004</v>
      </c>
      <c r="X4091" s="14">
        <v>-2.2085140000000001</v>
      </c>
      <c r="Y4091" s="14">
        <v>-1.3356979999999901</v>
      </c>
      <c r="Z4091" s="14">
        <v>-2.733724</v>
      </c>
      <c r="AA4091" s="14">
        <v>20.505310000000001</v>
      </c>
      <c r="AB4091" s="14">
        <v>-4.5614239999999997</v>
      </c>
      <c r="AC4091" s="14">
        <v>5.9442599999999999</v>
      </c>
      <c r="AD4091" s="14">
        <v>-10.400893999999999</v>
      </c>
      <c r="AE4091" s="14">
        <v>1.30979799999999</v>
      </c>
      <c r="AF4091" s="14">
        <v>-4.6526899999999998</v>
      </c>
      <c r="AG4091" s="14">
        <v>5.2972359999999998</v>
      </c>
      <c r="AH4091" s="14">
        <v>20.005748000000001</v>
      </c>
      <c r="AI4091" s="14">
        <v>-6.5845359999999902</v>
      </c>
      <c r="AJ4091" s="14">
        <v>-0.70958999999999595</v>
      </c>
      <c r="AK4091" s="15">
        <v>-9.3473380000000006</v>
      </c>
    </row>
    <row r="4092" spans="1:37" x14ac:dyDescent="0.35">
      <c r="A4092" s="12">
        <f t="shared" si="65"/>
        <v>8.1719999999993984</v>
      </c>
      <c r="B4092" s="13">
        <v>-1.99472000000001</v>
      </c>
      <c r="C4092" s="14">
        <v>-2.3523640000000001</v>
      </c>
      <c r="D4092" s="14">
        <v>1.2906880000000001</v>
      </c>
      <c r="E4092" s="14">
        <v>-2.8967960000000001</v>
      </c>
      <c r="F4092" s="14">
        <v>-1.9661740000000001</v>
      </c>
      <c r="G4092" s="14">
        <v>-2.624244</v>
      </c>
      <c r="H4092" s="14">
        <v>-13.293392000000001</v>
      </c>
      <c r="I4092" s="14">
        <v>0.98833000000000204</v>
      </c>
      <c r="J4092" s="14">
        <v>-9.2689800000000009</v>
      </c>
      <c r="K4092" s="14">
        <v>1.11846</v>
      </c>
      <c r="L4092" s="14">
        <v>-0.349972000000007</v>
      </c>
      <c r="M4092" s="14">
        <v>-7.6373499999999996</v>
      </c>
      <c r="N4092" s="14">
        <v>-6.94728999999999</v>
      </c>
      <c r="O4092" s="14">
        <v>12.240522</v>
      </c>
      <c r="P4092" s="14">
        <v>-10.499342</v>
      </c>
      <c r="Q4092" s="14">
        <v>2.8410760000000002</v>
      </c>
      <c r="R4092" s="15">
        <v>-3.15665</v>
      </c>
      <c r="U4092" s="13">
        <v>13.585991999999999</v>
      </c>
      <c r="V4092" s="14">
        <v>-2.083494</v>
      </c>
      <c r="W4092" s="14">
        <v>0.22859200000000399</v>
      </c>
      <c r="X4092" s="14">
        <v>-2.210502</v>
      </c>
      <c r="Y4092" s="14">
        <v>-1.3325899999999899</v>
      </c>
      <c r="Z4092" s="14">
        <v>-2.739716</v>
      </c>
      <c r="AA4092" s="14">
        <v>20.485793999999999</v>
      </c>
      <c r="AB4092" s="14">
        <v>-4.5355660000000002</v>
      </c>
      <c r="AC4092" s="14">
        <v>5.9325279999999996</v>
      </c>
      <c r="AD4092" s="14">
        <v>-10.401062</v>
      </c>
      <c r="AE4092" s="14">
        <v>1.30402999999999</v>
      </c>
      <c r="AF4092" s="14">
        <v>-4.6662000000000097</v>
      </c>
      <c r="AG4092" s="14">
        <v>5.2823679999999902</v>
      </c>
      <c r="AH4092" s="14">
        <v>20.013587999999999</v>
      </c>
      <c r="AI4092" s="14">
        <v>-6.5750299999999902</v>
      </c>
      <c r="AJ4092" s="14">
        <v>-0.71040199999999898</v>
      </c>
      <c r="AK4092" s="15">
        <v>-9.3684639999999995</v>
      </c>
    </row>
    <row r="4093" spans="1:37" x14ac:dyDescent="0.35">
      <c r="A4093" s="12">
        <f t="shared" si="65"/>
        <v>8.1739999999993991</v>
      </c>
      <c r="B4093" s="13">
        <v>-2.01136600000001</v>
      </c>
      <c r="C4093" s="14">
        <v>-2.3653140000000001</v>
      </c>
      <c r="D4093" s="14">
        <v>1.2974779999999999</v>
      </c>
      <c r="E4093" s="14">
        <v>-2.9037259999999998</v>
      </c>
      <c r="F4093" s="14">
        <v>-1.9641580000000101</v>
      </c>
      <c r="G4093" s="14">
        <v>-2.6270440000000002</v>
      </c>
      <c r="H4093" s="14">
        <v>-13.319319999999999</v>
      </c>
      <c r="I4093" s="14">
        <v>0.98112000000000099</v>
      </c>
      <c r="J4093" s="14">
        <v>-9.2965880000000105</v>
      </c>
      <c r="K4093" s="14">
        <v>1.1310880000000001</v>
      </c>
      <c r="L4093" s="14">
        <v>-0.34035400000000199</v>
      </c>
      <c r="M4093" s="14">
        <v>-7.6019300000000003</v>
      </c>
      <c r="N4093" s="14">
        <v>-6.9904099999999998</v>
      </c>
      <c r="O4093" s="14">
        <v>12.255418000000001</v>
      </c>
      <c r="P4093" s="14">
        <v>-10.502604</v>
      </c>
      <c r="Q4093" s="14">
        <v>2.8321299999999998</v>
      </c>
      <c r="R4093" s="15">
        <v>-3.04991399999999</v>
      </c>
      <c r="U4093" s="13">
        <v>13.549284</v>
      </c>
      <c r="V4093" s="14">
        <v>-2.0889959999999999</v>
      </c>
      <c r="W4093" s="14">
        <v>0.18163599999999799</v>
      </c>
      <c r="X4093" s="14">
        <v>-2.2015980000000002</v>
      </c>
      <c r="Y4093" s="14">
        <v>-1.3780619999999999</v>
      </c>
      <c r="Z4093" s="14">
        <v>-2.7706140000000001</v>
      </c>
      <c r="AA4093" s="14">
        <v>20.468910000000001</v>
      </c>
      <c r="AB4093" s="14">
        <v>-4.5581060000000004</v>
      </c>
      <c r="AC4093" s="14">
        <v>5.9416700000000002</v>
      </c>
      <c r="AD4093" s="14">
        <v>-10.404688</v>
      </c>
      <c r="AE4093" s="14">
        <v>1.3018179999999899</v>
      </c>
      <c r="AF4093" s="14">
        <v>-4.6733960000000101</v>
      </c>
      <c r="AG4093" s="14">
        <v>5.3089120000000003</v>
      </c>
      <c r="AH4093" s="14">
        <v>20.003983999999999</v>
      </c>
      <c r="AI4093" s="14">
        <v>-6.5806160000000098</v>
      </c>
      <c r="AJ4093" s="14">
        <v>-0.69827799999999496</v>
      </c>
      <c r="AK4093" s="15">
        <v>-9.3595740000000003</v>
      </c>
    </row>
    <row r="4094" spans="1:37" x14ac:dyDescent="0.35">
      <c r="A4094" s="12">
        <f t="shared" si="65"/>
        <v>8.1759999999993997</v>
      </c>
      <c r="B4094" s="13">
        <v>-2.0176520000000102</v>
      </c>
      <c r="C4094" s="14">
        <v>-2.3509220000000002</v>
      </c>
      <c r="D4094" s="14">
        <v>1.2813079999999999</v>
      </c>
      <c r="E4094" s="14">
        <v>-2.9088500000000002</v>
      </c>
      <c r="F4094" s="14">
        <v>-1.975722</v>
      </c>
      <c r="G4094" s="14">
        <v>-2.6214580000000001</v>
      </c>
      <c r="H4094" s="14">
        <v>-13.312670000000001</v>
      </c>
      <c r="I4094" s="14">
        <v>0.98278600000000105</v>
      </c>
      <c r="J4094" s="14">
        <v>-9.2918420000000097</v>
      </c>
      <c r="K4094" s="14">
        <v>1.13530199999999</v>
      </c>
      <c r="L4094" s="14">
        <v>-0.32718000000000602</v>
      </c>
      <c r="M4094" s="14">
        <v>-7.5857879999999902</v>
      </c>
      <c r="N4094" s="14">
        <v>-7.010332</v>
      </c>
      <c r="O4094" s="14">
        <v>12.291397999999999</v>
      </c>
      <c r="P4094" s="14">
        <v>-10.486307999999999</v>
      </c>
      <c r="Q4094" s="14">
        <v>2.7916840000000001</v>
      </c>
      <c r="R4094" s="15">
        <v>-3.0054919999999998</v>
      </c>
      <c r="U4094" s="13">
        <v>13.54773</v>
      </c>
      <c r="V4094" s="14">
        <v>-2.100714</v>
      </c>
      <c r="W4094" s="14">
        <v>0.19725999999999899</v>
      </c>
      <c r="X4094" s="14">
        <v>-2.2284220000000001</v>
      </c>
      <c r="Y4094" s="14">
        <v>-1.3587279999999999</v>
      </c>
      <c r="Z4094" s="14">
        <v>-2.7712159999999999</v>
      </c>
      <c r="AA4094" s="14">
        <v>20.507815999999998</v>
      </c>
      <c r="AB4094" s="14">
        <v>-4.5662399999999996</v>
      </c>
      <c r="AC4094" s="14">
        <v>5.9477039999999999</v>
      </c>
      <c r="AD4094" s="14">
        <v>-10.407795999999999</v>
      </c>
      <c r="AE4094" s="14">
        <v>1.293852</v>
      </c>
      <c r="AF4094" s="14">
        <v>-4.7029360000000002</v>
      </c>
      <c r="AG4094" s="14">
        <v>5.3256699999999899</v>
      </c>
      <c r="AH4094" s="14">
        <v>19.993358000000001</v>
      </c>
      <c r="AI4094" s="14">
        <v>-6.587294</v>
      </c>
      <c r="AJ4094" s="14">
        <v>-0.62456799999999502</v>
      </c>
      <c r="AK4094" s="15">
        <v>-9.3432639999999996</v>
      </c>
    </row>
    <row r="4095" spans="1:37" x14ac:dyDescent="0.35">
      <c r="A4095" s="12">
        <f t="shared" si="65"/>
        <v>8.1779999999994004</v>
      </c>
      <c r="B4095" s="13">
        <v>-2.0143060000000101</v>
      </c>
      <c r="C4095" s="14">
        <v>-2.3573620000000002</v>
      </c>
      <c r="D4095" s="14">
        <v>1.2841360000000099</v>
      </c>
      <c r="E4095" s="14">
        <v>-2.9123640000000002</v>
      </c>
      <c r="F4095" s="14">
        <v>-1.9600980000000101</v>
      </c>
      <c r="G4095" s="14">
        <v>-2.61323999999999</v>
      </c>
      <c r="H4095" s="14">
        <v>-13.313817999999999</v>
      </c>
      <c r="I4095" s="14">
        <v>0.95165000000000199</v>
      </c>
      <c r="J4095" s="14">
        <v>-9.3113020000000102</v>
      </c>
      <c r="K4095" s="14">
        <v>1.1654580000000001</v>
      </c>
      <c r="L4095" s="14">
        <v>-0.304738000000006</v>
      </c>
      <c r="M4095" s="14">
        <v>-7.5677699999999897</v>
      </c>
      <c r="N4095" s="14">
        <v>-7.0364979999999901</v>
      </c>
      <c r="O4095" s="14">
        <v>12.317970000000001</v>
      </c>
      <c r="P4095" s="14">
        <v>-10.512376</v>
      </c>
      <c r="Q4095" s="14">
        <v>2.7675480000000001</v>
      </c>
      <c r="R4095" s="15">
        <v>-2.9764839999999899</v>
      </c>
      <c r="U4095" s="13">
        <v>13.558468</v>
      </c>
      <c r="V4095" s="14">
        <v>-2.077404</v>
      </c>
      <c r="W4095" s="14">
        <v>0.198296000000001</v>
      </c>
      <c r="X4095" s="14">
        <v>-2.2199800000000001</v>
      </c>
      <c r="Y4095" s="14">
        <v>-1.337434</v>
      </c>
      <c r="Z4095" s="14">
        <v>-2.7328980000000098</v>
      </c>
      <c r="AA4095" s="14">
        <v>20.54983</v>
      </c>
      <c r="AB4095" s="14">
        <v>-4.5622499999999997</v>
      </c>
      <c r="AC4095" s="14">
        <v>5.9597860000000003</v>
      </c>
      <c r="AD4095" s="14">
        <v>-10.387244000000001</v>
      </c>
      <c r="AE4095" s="14">
        <v>1.29556</v>
      </c>
      <c r="AF4095" s="14">
        <v>-4.7058900000000099</v>
      </c>
      <c r="AG4095" s="14">
        <v>5.3478879999999904</v>
      </c>
      <c r="AH4095" s="14">
        <v>19.974976000000002</v>
      </c>
      <c r="AI4095" s="14">
        <v>-6.6156019999999902</v>
      </c>
      <c r="AJ4095" s="14">
        <v>-0.53709599999999602</v>
      </c>
      <c r="AK4095" s="15">
        <v>-9.32883</v>
      </c>
    </row>
    <row r="4096" spans="1:37" x14ac:dyDescent="0.35">
      <c r="A4096" s="12">
        <f t="shared" si="65"/>
        <v>8.1799999999994011</v>
      </c>
      <c r="B4096" s="13">
        <v>-2.0393940000000099</v>
      </c>
      <c r="C4096" s="14">
        <v>-2.3515100000000002</v>
      </c>
      <c r="D4096" s="14">
        <v>1.2718579999999999</v>
      </c>
      <c r="E4096" s="14">
        <v>-2.9239700000000002</v>
      </c>
      <c r="F4096" s="14">
        <v>-1.9827080000000099</v>
      </c>
      <c r="G4096" s="14">
        <v>-2.628444</v>
      </c>
      <c r="H4096" s="14">
        <v>-13.325732</v>
      </c>
      <c r="I4096" s="14">
        <v>0.96870199999999895</v>
      </c>
      <c r="J4096" s="14">
        <v>-9.3080540000000092</v>
      </c>
      <c r="K4096" s="14">
        <v>1.1483080000000101</v>
      </c>
      <c r="L4096" s="14">
        <v>-0.30969400000000302</v>
      </c>
      <c r="M4096" s="14">
        <v>-7.5816860000000004</v>
      </c>
      <c r="N4096" s="14">
        <v>-7.0219799999999903</v>
      </c>
      <c r="O4096" s="14">
        <v>12.340859999999999</v>
      </c>
      <c r="P4096" s="14">
        <v>-10.527888000000001</v>
      </c>
      <c r="Q4096" s="14">
        <v>2.72323800000001</v>
      </c>
      <c r="R4096" s="15">
        <v>-2.9303539999999999</v>
      </c>
      <c r="U4096" s="13">
        <v>13.518190000000001</v>
      </c>
      <c r="V4096" s="14">
        <v>-2.0682480000000001</v>
      </c>
      <c r="W4096" s="14">
        <v>0.22611399999999801</v>
      </c>
      <c r="X4096" s="14">
        <v>-2.2128960000000002</v>
      </c>
      <c r="Y4096" s="14">
        <v>-1.3559140000000001</v>
      </c>
      <c r="Z4096" s="14">
        <v>-2.7125420000000098</v>
      </c>
      <c r="AA4096" s="14">
        <v>20.59036</v>
      </c>
      <c r="AB4096" s="14">
        <v>-4.5272920000000001</v>
      </c>
      <c r="AC4096" s="14">
        <v>5.9932179999999997</v>
      </c>
      <c r="AD4096" s="14">
        <v>-10.376814</v>
      </c>
      <c r="AE4096" s="14">
        <v>1.2915560000000099</v>
      </c>
      <c r="AF4096" s="14">
        <v>-4.6933040000000101</v>
      </c>
      <c r="AG4096" s="14">
        <v>5.313364</v>
      </c>
      <c r="AH4096" s="14">
        <v>19.968745999999999</v>
      </c>
      <c r="AI4096" s="14">
        <v>-6.6151960000000001</v>
      </c>
      <c r="AJ4096" s="14">
        <v>-0.48729800000000201</v>
      </c>
      <c r="AK4096" s="15">
        <v>-9.3086140000000004</v>
      </c>
    </row>
    <row r="4097" spans="1:37" x14ac:dyDescent="0.35">
      <c r="A4097" s="12">
        <f t="shared" si="65"/>
        <v>8.1819999999994018</v>
      </c>
      <c r="B4097" s="13">
        <v>-2.03532</v>
      </c>
      <c r="C4097" s="14">
        <v>-2.3585660000000002</v>
      </c>
      <c r="D4097" s="14">
        <v>1.2643819999999999</v>
      </c>
      <c r="E4097" s="14">
        <v>-2.9271060000000002</v>
      </c>
      <c r="F4097" s="14">
        <v>-1.9750080000000101</v>
      </c>
      <c r="G4097" s="14">
        <v>-2.6398540000000001</v>
      </c>
      <c r="H4097" s="14">
        <v>-13.327888</v>
      </c>
      <c r="I4097" s="14">
        <v>1.0174780000000001</v>
      </c>
      <c r="J4097" s="14">
        <v>-9.2946700000000106</v>
      </c>
      <c r="K4097" s="14">
        <v>1.1376820000000001</v>
      </c>
      <c r="L4097" s="14">
        <v>-0.31220000000000298</v>
      </c>
      <c r="M4097" s="14">
        <v>-7.5765479999999998</v>
      </c>
      <c r="N4097" s="14">
        <v>-7.0430219999999899</v>
      </c>
      <c r="O4097" s="14">
        <v>12.350099999999999</v>
      </c>
      <c r="P4097" s="14">
        <v>-10.629346</v>
      </c>
      <c r="Q4097" s="14">
        <v>2.6691419999999999</v>
      </c>
      <c r="R4097" s="15">
        <v>-2.8870100000000001</v>
      </c>
      <c r="U4097" s="13">
        <v>13.522712</v>
      </c>
      <c r="V4097" s="14">
        <v>-2.0755560000000002</v>
      </c>
      <c r="W4097" s="14">
        <v>0.215109999999999</v>
      </c>
      <c r="X4097" s="14">
        <v>-2.2123219999999999</v>
      </c>
      <c r="Y4097" s="14">
        <v>-1.3389180000000001</v>
      </c>
      <c r="Z4097" s="14">
        <v>-2.711058</v>
      </c>
      <c r="AA4097" s="14">
        <v>20.582491999999998</v>
      </c>
      <c r="AB4097" s="14">
        <v>-4.55105</v>
      </c>
      <c r="AC4097" s="14">
        <v>5.9851259999999904</v>
      </c>
      <c r="AD4097" s="14">
        <v>-10.364186</v>
      </c>
      <c r="AE4097" s="14">
        <v>1.2907580000000001</v>
      </c>
      <c r="AF4097" s="14">
        <v>-4.6661440000000001</v>
      </c>
      <c r="AG4097" s="14">
        <v>5.3208679999999902</v>
      </c>
      <c r="AH4097" s="14">
        <v>19.960360000000001</v>
      </c>
      <c r="AI4097" s="14">
        <v>-6.5469739999999996</v>
      </c>
      <c r="AJ4097" s="14">
        <v>-0.45529399999999798</v>
      </c>
      <c r="AK4097" s="15">
        <v>-9.2600899999999999</v>
      </c>
    </row>
    <row r="4098" spans="1:37" x14ac:dyDescent="0.35">
      <c r="A4098" s="12">
        <f t="shared" si="65"/>
        <v>8.1839999999994024</v>
      </c>
      <c r="B4098" s="13">
        <v>-2.0285299999999999</v>
      </c>
      <c r="C4098" s="14">
        <v>-2.3732099999999998</v>
      </c>
      <c r="D4098" s="14">
        <v>1.2708360000000001</v>
      </c>
      <c r="E4098" s="14">
        <v>-2.9119160000000002</v>
      </c>
      <c r="F4098" s="14">
        <v>-1.9843740000000001</v>
      </c>
      <c r="G4098" s="14">
        <v>-2.6472179999999899</v>
      </c>
      <c r="H4098" s="14">
        <v>-13.339592</v>
      </c>
      <c r="I4098" s="14">
        <v>1.0076780000000001</v>
      </c>
      <c r="J4098" s="14">
        <v>-9.2866200000000099</v>
      </c>
      <c r="K4098" s="14">
        <v>1.1618459999999999</v>
      </c>
      <c r="L4098" s="14">
        <v>-0.30350600000000399</v>
      </c>
      <c r="M4098" s="14">
        <v>-7.6051779999999898</v>
      </c>
      <c r="N4098" s="14">
        <v>-7.0411460000000003</v>
      </c>
      <c r="O4098" s="14">
        <v>12.339558</v>
      </c>
      <c r="P4098" s="14">
        <v>-10.569664</v>
      </c>
      <c r="Q4098" s="14">
        <v>2.6255739999999999</v>
      </c>
      <c r="R4098" s="15">
        <v>-2.9733759999999898</v>
      </c>
      <c r="U4098" s="13">
        <v>13.501404000000001</v>
      </c>
      <c r="V4098" s="14">
        <v>-2.0743520000000002</v>
      </c>
      <c r="W4098" s="14">
        <v>0.21051799999999701</v>
      </c>
      <c r="X4098" s="14">
        <v>-2.2238859999999998</v>
      </c>
      <c r="Y4098" s="14">
        <v>-1.3472759999999999</v>
      </c>
      <c r="Z4098" s="14">
        <v>-2.7252260000000099</v>
      </c>
      <c r="AA4098" s="14">
        <v>20.580672</v>
      </c>
      <c r="AB4098" s="14">
        <v>-4.5718680000000003</v>
      </c>
      <c r="AC4098" s="14">
        <v>5.9734499999999997</v>
      </c>
      <c r="AD4098" s="14">
        <v>-10.388056000000001</v>
      </c>
      <c r="AE4098" s="14">
        <v>1.2793479999999999</v>
      </c>
      <c r="AF4098" s="14">
        <v>-4.6489799999999999</v>
      </c>
      <c r="AG4098" s="14">
        <v>5.2993079999999901</v>
      </c>
      <c r="AH4098" s="14">
        <v>19.96106</v>
      </c>
      <c r="AI4098" s="14">
        <v>-6.56279400000001</v>
      </c>
      <c r="AJ4098" s="14">
        <v>-0.454033999999996</v>
      </c>
      <c r="AK4098" s="15">
        <v>-9.2714859999999994</v>
      </c>
    </row>
    <row r="4099" spans="1:37" x14ac:dyDescent="0.35">
      <c r="A4099" s="12">
        <f t="shared" si="65"/>
        <v>8.1859999999994031</v>
      </c>
      <c r="B4099" s="13">
        <v>-2.0403740000000101</v>
      </c>
      <c r="C4099" s="14">
        <v>-2.3592520000000001</v>
      </c>
      <c r="D4099" s="14">
        <v>1.2565839999999999</v>
      </c>
      <c r="E4099" s="14">
        <v>-2.9109780000000001</v>
      </c>
      <c r="F4099" s="14">
        <v>-1.99802400000001</v>
      </c>
      <c r="G4099" s="14">
        <v>-2.6379359999999998</v>
      </c>
      <c r="H4099" s="14">
        <v>-13.359612</v>
      </c>
      <c r="I4099" s="14">
        <v>1.0050319999999999</v>
      </c>
      <c r="J4099" s="14">
        <v>-9.2782339999999994</v>
      </c>
      <c r="K4099" s="14">
        <v>1.1328939999999901</v>
      </c>
      <c r="L4099" s="14">
        <v>-0.31287200000000098</v>
      </c>
      <c r="M4099" s="14">
        <v>-7.6124159999999899</v>
      </c>
      <c r="N4099" s="14">
        <v>-7.0043819999999997</v>
      </c>
      <c r="O4099" s="14">
        <v>12.317045999999999</v>
      </c>
      <c r="P4099" s="14">
        <v>-10.560382000000001</v>
      </c>
      <c r="Q4099" s="14">
        <v>2.6031740000000001</v>
      </c>
      <c r="R4099" s="15">
        <v>-2.9092419999999999</v>
      </c>
      <c r="U4099" s="13">
        <v>13.505940000000001</v>
      </c>
      <c r="V4099" s="14">
        <v>-2.0585460000000002</v>
      </c>
      <c r="W4099" s="14">
        <v>0.20036799999999899</v>
      </c>
      <c r="X4099" s="14">
        <v>-2.2213099999999999</v>
      </c>
      <c r="Y4099" s="14">
        <v>-1.338862</v>
      </c>
      <c r="Z4099" s="14">
        <v>-2.7105260000000002</v>
      </c>
      <c r="AA4099" s="14">
        <v>20.564865999999999</v>
      </c>
      <c r="AB4099" s="14">
        <v>-4.543882</v>
      </c>
      <c r="AC4099" s="14">
        <v>5.9728199999999898</v>
      </c>
      <c r="AD4099" s="14">
        <v>-10.371563999999999</v>
      </c>
      <c r="AE4099" s="14">
        <v>1.2792079999999999</v>
      </c>
      <c r="AF4099" s="14">
        <v>-4.6549860000000001</v>
      </c>
      <c r="AG4099" s="14">
        <v>5.2864560000000003</v>
      </c>
      <c r="AH4099" s="14">
        <v>19.965036000000001</v>
      </c>
      <c r="AI4099" s="14">
        <v>-6.5616180000000002</v>
      </c>
      <c r="AJ4099" s="14">
        <v>-0.49299599999999599</v>
      </c>
      <c r="AK4099" s="15">
        <v>-9.2517739999999993</v>
      </c>
    </row>
    <row r="4100" spans="1:37" x14ac:dyDescent="0.35">
      <c r="A4100" s="12">
        <f t="shared" si="65"/>
        <v>8.1879999999994038</v>
      </c>
      <c r="B4100" s="13">
        <v>-2.0470380000000001</v>
      </c>
      <c r="C4100" s="14">
        <v>-2.3576139999999999</v>
      </c>
      <c r="D4100" s="14">
        <v>1.255002</v>
      </c>
      <c r="E4100" s="14">
        <v>-2.8996240000000002</v>
      </c>
      <c r="F4100" s="14">
        <v>-1.984318</v>
      </c>
      <c r="G4100" s="14">
        <v>-2.64791799999999</v>
      </c>
      <c r="H4100" s="14">
        <v>-13.383635999999999</v>
      </c>
      <c r="I4100" s="14">
        <v>1.0093160000000001</v>
      </c>
      <c r="J4100" s="14">
        <v>-9.2828680000000006</v>
      </c>
      <c r="K4100" s="14">
        <v>1.15933999999999</v>
      </c>
      <c r="L4100" s="14">
        <v>-0.31099600000000199</v>
      </c>
      <c r="M4100" s="14">
        <v>-7.5744199999999902</v>
      </c>
      <c r="N4100" s="14">
        <v>-7.0329839999999999</v>
      </c>
      <c r="O4100" s="14">
        <v>12.305538</v>
      </c>
      <c r="P4100" s="14">
        <v>-10.567270000000001</v>
      </c>
      <c r="Q4100" s="14">
        <v>2.65876800000001</v>
      </c>
      <c r="R4100" s="15">
        <v>-2.9334760000000002</v>
      </c>
      <c r="U4100" s="13">
        <v>13.55452</v>
      </c>
      <c r="V4100" s="14">
        <v>-2.0462259999999999</v>
      </c>
      <c r="W4100" s="14">
        <v>0.17807999999999899</v>
      </c>
      <c r="X4100" s="14">
        <v>-2.222486</v>
      </c>
      <c r="Y4100" s="14">
        <v>-1.3264020000000001</v>
      </c>
      <c r="Z4100" s="14">
        <v>-2.7189540000000001</v>
      </c>
      <c r="AA4100" s="14">
        <v>20.525525999999999</v>
      </c>
      <c r="AB4100" s="14">
        <v>-4.54643</v>
      </c>
      <c r="AC4100" s="14">
        <v>5.93485200000001</v>
      </c>
      <c r="AD4100" s="14">
        <v>-10.389778</v>
      </c>
      <c r="AE4100" s="14">
        <v>1.291458</v>
      </c>
      <c r="AF4100" s="14">
        <v>-4.6793319999999996</v>
      </c>
      <c r="AG4100" s="14">
        <v>5.3214839999999901</v>
      </c>
      <c r="AH4100" s="14">
        <v>19.979147999999999</v>
      </c>
      <c r="AI4100" s="14">
        <v>-6.56527200000001</v>
      </c>
      <c r="AJ4100" s="14">
        <v>-0.50657600000000103</v>
      </c>
      <c r="AK4100" s="15">
        <v>-9.318092</v>
      </c>
    </row>
    <row r="4101" spans="1:37" x14ac:dyDescent="0.35">
      <c r="A4101" s="12">
        <f t="shared" si="65"/>
        <v>8.1899999999994044</v>
      </c>
      <c r="B4101" s="13">
        <v>-2.0331220000000099</v>
      </c>
      <c r="C4101" s="14">
        <v>-2.3698359999999998</v>
      </c>
      <c r="D4101" s="14">
        <v>1.25850200000001</v>
      </c>
      <c r="E4101" s="14">
        <v>-2.8998200000000001</v>
      </c>
      <c r="F4101" s="14">
        <v>-1.9545540000000099</v>
      </c>
      <c r="G4101" s="14">
        <v>-2.6608819999999902</v>
      </c>
      <c r="H4101" s="14">
        <v>-13.414351999999999</v>
      </c>
      <c r="I4101" s="14">
        <v>0.99992200000000098</v>
      </c>
      <c r="J4101" s="14">
        <v>-9.2942780000000003</v>
      </c>
      <c r="K4101" s="14">
        <v>1.1442620000000101</v>
      </c>
      <c r="L4101" s="14">
        <v>-0.32506600000000402</v>
      </c>
      <c r="M4101" s="14">
        <v>-7.5460000000000003</v>
      </c>
      <c r="N4101" s="14">
        <v>-7.053382</v>
      </c>
      <c r="O4101" s="14">
        <v>12.3172</v>
      </c>
      <c r="P4101" s="14">
        <v>-10.555482</v>
      </c>
      <c r="Q4101" s="14">
        <v>2.6843740000000098</v>
      </c>
      <c r="R4101" s="15">
        <v>-2.9396499999999901</v>
      </c>
      <c r="U4101" s="13">
        <v>13.572089999999999</v>
      </c>
      <c r="V4101" s="14">
        <v>-2.0705019999999998</v>
      </c>
      <c r="W4101" s="14">
        <v>0.181370000000001</v>
      </c>
      <c r="X4101" s="14">
        <v>-2.2279179999999998</v>
      </c>
      <c r="Y4101" s="14">
        <v>-1.337588</v>
      </c>
      <c r="Z4101" s="14">
        <v>-2.7208860000000001</v>
      </c>
      <c r="AA4101" s="14">
        <v>20.494432</v>
      </c>
      <c r="AB4101" s="14">
        <v>-4.5626699999999998</v>
      </c>
      <c r="AC4101" s="14">
        <v>5.939584</v>
      </c>
      <c r="AD4101" s="14">
        <v>-10.411268</v>
      </c>
      <c r="AE4101" s="14">
        <v>1.293866</v>
      </c>
      <c r="AF4101" s="14">
        <v>-4.7126100000000104</v>
      </c>
      <c r="AG4101" s="14">
        <v>5.35281599999999</v>
      </c>
      <c r="AH4101" s="14">
        <v>19.969795999999999</v>
      </c>
      <c r="AI4101" s="14">
        <v>-6.5797340000000002</v>
      </c>
      <c r="AJ4101" s="14">
        <v>-0.50054199999999605</v>
      </c>
      <c r="AK4101" s="15">
        <v>-9.3333659999999998</v>
      </c>
    </row>
    <row r="4102" spans="1:37" x14ac:dyDescent="0.35">
      <c r="A4102" s="12">
        <f t="shared" si="65"/>
        <v>8.1919999999994051</v>
      </c>
      <c r="B4102" s="13">
        <v>-2.0549900000000099</v>
      </c>
      <c r="C4102" s="14">
        <v>-2.3940139999999999</v>
      </c>
      <c r="D4102" s="14">
        <v>1.2874399999999999</v>
      </c>
      <c r="E4102" s="14">
        <v>-2.907184</v>
      </c>
      <c r="F4102" s="14">
        <v>-1.938804</v>
      </c>
      <c r="G4102" s="14">
        <v>-2.6513200000000001</v>
      </c>
      <c r="H4102" s="14">
        <v>-13.394458</v>
      </c>
      <c r="I4102" s="14">
        <v>1.00037</v>
      </c>
      <c r="J4102" s="14">
        <v>-9.33690800000001</v>
      </c>
      <c r="K4102" s="14">
        <v>1.1504920000000001</v>
      </c>
      <c r="L4102" s="14">
        <v>-0.33406800000000397</v>
      </c>
      <c r="M4102" s="14">
        <v>-7.5201559999999903</v>
      </c>
      <c r="N4102" s="14">
        <v>-7.0944580000000101</v>
      </c>
      <c r="O4102" s="14">
        <v>12.350856</v>
      </c>
      <c r="P4102" s="14">
        <v>-10.532396</v>
      </c>
      <c r="Q4102" s="14">
        <v>2.68282</v>
      </c>
      <c r="R4102" s="15">
        <v>-2.9382779999999999</v>
      </c>
      <c r="U4102" s="13">
        <v>13.563662000000001</v>
      </c>
      <c r="V4102" s="14">
        <v>-2.0871059999999999</v>
      </c>
      <c r="W4102" s="14">
        <v>0.17255000000000201</v>
      </c>
      <c r="X4102" s="14">
        <v>-2.2351420000000002</v>
      </c>
      <c r="Y4102" s="14">
        <v>-1.34733199999999</v>
      </c>
      <c r="Z4102" s="14">
        <v>-2.7241200000000001</v>
      </c>
      <c r="AA4102" s="14">
        <v>20.517811999999999</v>
      </c>
      <c r="AB4102" s="14">
        <v>-4.5463880000000003</v>
      </c>
      <c r="AC4102" s="14">
        <v>5.96652</v>
      </c>
      <c r="AD4102" s="14">
        <v>-10.42216</v>
      </c>
      <c r="AE4102" s="14">
        <v>1.29586800000001</v>
      </c>
      <c r="AF4102" s="14">
        <v>-4.7282900000000003</v>
      </c>
      <c r="AG4102" s="14">
        <v>5.3806059999999896</v>
      </c>
      <c r="AH4102" s="14">
        <v>19.964335999999999</v>
      </c>
      <c r="AI4102" s="14">
        <v>-6.5679460000000001</v>
      </c>
      <c r="AJ4102" s="14">
        <v>-0.47560799999999998</v>
      </c>
      <c r="AK4102" s="15">
        <v>-9.3392879999999892</v>
      </c>
    </row>
    <row r="4103" spans="1:37" x14ac:dyDescent="0.35">
      <c r="A4103" s="12">
        <f t="shared" si="65"/>
        <v>8.1939999999994058</v>
      </c>
      <c r="B4103" s="13">
        <v>-2.0873020000000002</v>
      </c>
      <c r="C4103" s="14">
        <v>-2.3683380000000001</v>
      </c>
      <c r="D4103" s="14">
        <v>1.30537400000001</v>
      </c>
      <c r="E4103" s="14">
        <v>-2.9070299999999998</v>
      </c>
      <c r="F4103" s="14">
        <v>-1.981042</v>
      </c>
      <c r="G4103" s="14">
        <v>-2.6631919999999898</v>
      </c>
      <c r="H4103" s="14">
        <v>-13.389586</v>
      </c>
      <c r="I4103" s="14">
        <v>1.0063759999999999</v>
      </c>
      <c r="J4103" s="14">
        <v>-9.32484</v>
      </c>
      <c r="K4103" s="14">
        <v>1.1712260000000001</v>
      </c>
      <c r="L4103" s="14">
        <v>-0.32186000000000498</v>
      </c>
      <c r="M4103" s="14">
        <v>-7.498456</v>
      </c>
      <c r="N4103" s="14">
        <v>-7.1170679999999997</v>
      </c>
      <c r="O4103" s="14">
        <v>12.388404</v>
      </c>
      <c r="P4103" s="14">
        <v>-10.555342</v>
      </c>
      <c r="Q4103" s="14">
        <v>2.63886000000001</v>
      </c>
      <c r="R4103" s="15">
        <v>-2.901192</v>
      </c>
      <c r="U4103" s="13">
        <v>13.568114</v>
      </c>
      <c r="V4103" s="14">
        <v>-2.085566</v>
      </c>
      <c r="W4103" s="14">
        <v>0.13914599999999999</v>
      </c>
      <c r="X4103" s="14">
        <v>-2.241806</v>
      </c>
      <c r="Y4103" s="14">
        <v>-1.3357399999999999</v>
      </c>
      <c r="Z4103" s="14">
        <v>-2.7449520000000001</v>
      </c>
      <c r="AA4103" s="14">
        <v>20.50685</v>
      </c>
      <c r="AB4103" s="14">
        <v>-4.5733800000000002</v>
      </c>
      <c r="AC4103" s="14">
        <v>5.9629079999999997</v>
      </c>
      <c r="AD4103" s="14">
        <v>-10.381644</v>
      </c>
      <c r="AE4103" s="14">
        <v>1.302476</v>
      </c>
      <c r="AF4103" s="14">
        <v>-4.7379920000000002</v>
      </c>
      <c r="AG4103" s="14">
        <v>5.3797239999999897</v>
      </c>
      <c r="AH4103" s="14">
        <v>19.959212000000001</v>
      </c>
      <c r="AI4103" s="14">
        <v>-6.5657619999999897</v>
      </c>
      <c r="AJ4103" s="14">
        <v>-0.42232399999999798</v>
      </c>
      <c r="AK4103" s="15">
        <v>-9.2908479999999898</v>
      </c>
    </row>
    <row r="4104" spans="1:37" x14ac:dyDescent="0.35">
      <c r="A4104" s="12">
        <f t="shared" ref="A4104:A4110" si="66">A4103+0.002</f>
        <v>8.1959999999994064</v>
      </c>
      <c r="B4104" s="13">
        <v>-2.0790560000000098</v>
      </c>
      <c r="C4104" s="14">
        <v>-2.3956520000000001</v>
      </c>
      <c r="D4104" s="14">
        <v>1.2862359999999999</v>
      </c>
      <c r="E4104" s="14">
        <v>-2.9255659999999999</v>
      </c>
      <c r="F4104" s="14">
        <v>-1.9809159999999999</v>
      </c>
      <c r="G4104" s="14">
        <v>-2.6564299999999901</v>
      </c>
      <c r="H4104" s="14">
        <v>-13.380976</v>
      </c>
      <c r="I4104" s="14">
        <v>1.0022040000000001</v>
      </c>
      <c r="J4104" s="14">
        <v>-9.3147180000000098</v>
      </c>
      <c r="K4104" s="14">
        <v>1.1913720000000101</v>
      </c>
      <c r="L4104" s="14">
        <v>-0.31609200000000398</v>
      </c>
      <c r="M4104" s="14">
        <v>-7.524006</v>
      </c>
      <c r="N4104" s="14">
        <v>-7.1217719999999902</v>
      </c>
      <c r="O4104" s="14">
        <v>12.421514</v>
      </c>
      <c r="P4104" s="14">
        <v>-10.58981</v>
      </c>
      <c r="Q4104" s="14">
        <v>2.5812360000000001</v>
      </c>
      <c r="R4104" s="15">
        <v>-2.8377859999999999</v>
      </c>
      <c r="U4104" s="13">
        <v>13.538644</v>
      </c>
      <c r="V4104" s="14">
        <v>-2.055536</v>
      </c>
      <c r="W4104" s="14">
        <v>0.145404000000004</v>
      </c>
      <c r="X4104" s="14">
        <v>-2.2400280000000001</v>
      </c>
      <c r="Y4104" s="14">
        <v>-1.335628</v>
      </c>
      <c r="Z4104" s="14">
        <v>-2.7145160000000002</v>
      </c>
      <c r="AA4104" s="14">
        <v>20.498576</v>
      </c>
      <c r="AB4104" s="14">
        <v>-4.5651339999999996</v>
      </c>
      <c r="AC4104" s="14">
        <v>5.9805479999999998</v>
      </c>
      <c r="AD4104" s="14">
        <v>-10.389106</v>
      </c>
      <c r="AE4104" s="14">
        <v>1.2953079999999999</v>
      </c>
      <c r="AF4104" s="14">
        <v>-4.7172580000000002</v>
      </c>
      <c r="AG4104" s="14">
        <v>5.3430299999999997</v>
      </c>
      <c r="AH4104" s="14">
        <v>19.959015999999998</v>
      </c>
      <c r="AI4104" s="14">
        <v>-6.55276999999999</v>
      </c>
      <c r="AJ4104" s="14">
        <v>-0.35342999999999902</v>
      </c>
      <c r="AK4104" s="15">
        <v>-9.2808519999999994</v>
      </c>
    </row>
    <row r="4105" spans="1:37" x14ac:dyDescent="0.35">
      <c r="A4105" s="12">
        <f t="shared" si="66"/>
        <v>8.1979999999994071</v>
      </c>
      <c r="B4105" s="13">
        <v>-2.0890240000000002</v>
      </c>
      <c r="C4105" s="14">
        <v>-2.3679320000000001</v>
      </c>
      <c r="D4105" s="14">
        <v>1.2801039999999999</v>
      </c>
      <c r="E4105" s="14">
        <v>-2.929262</v>
      </c>
      <c r="F4105" s="14">
        <v>-1.9983599999999999</v>
      </c>
      <c r="G4105" s="14">
        <v>-2.63555599999999</v>
      </c>
      <c r="H4105" s="14">
        <v>-13.377126000000001</v>
      </c>
      <c r="I4105" s="14">
        <v>1.019144</v>
      </c>
      <c r="J4105" s="14">
        <v>-9.3327500000000008</v>
      </c>
      <c r="K4105" s="14">
        <v>1.1676979999999999</v>
      </c>
      <c r="L4105" s="14">
        <v>-0.30716000000000199</v>
      </c>
      <c r="M4105" s="14">
        <v>-7.5537699999999903</v>
      </c>
      <c r="N4105" s="14">
        <v>-7.0999740000000102</v>
      </c>
      <c r="O4105" s="14">
        <v>12.442626000000001</v>
      </c>
      <c r="P4105" s="14">
        <v>-10.611874</v>
      </c>
      <c r="Q4105" s="14">
        <v>2.5535860000000099</v>
      </c>
      <c r="R4105" s="15">
        <v>-2.8225820000000001</v>
      </c>
      <c r="U4105" s="13">
        <v>13.539441999999999</v>
      </c>
      <c r="V4105" s="14">
        <v>-2.0593720000000002</v>
      </c>
      <c r="W4105" s="14">
        <v>0.16578800000000499</v>
      </c>
      <c r="X4105" s="14">
        <v>-2.2451379999999999</v>
      </c>
      <c r="Y4105" s="14">
        <v>-1.34897</v>
      </c>
      <c r="Z4105" s="14">
        <v>-2.6889099999999999</v>
      </c>
      <c r="AA4105" s="14">
        <v>20.522642000000001</v>
      </c>
      <c r="AB4105" s="14">
        <v>-4.5751160000000004</v>
      </c>
      <c r="AC4105" s="14">
        <v>5.995374</v>
      </c>
      <c r="AD4105" s="14">
        <v>-10.394691999999999</v>
      </c>
      <c r="AE4105" s="14">
        <v>1.297464</v>
      </c>
      <c r="AF4105" s="14">
        <v>-4.7263159999999997</v>
      </c>
      <c r="AG4105" s="14">
        <v>5.30886999999999</v>
      </c>
      <c r="AH4105" s="14">
        <v>19.958273999999999</v>
      </c>
      <c r="AI4105" s="14">
        <v>-6.5644319999999903</v>
      </c>
      <c r="AJ4105" s="14">
        <v>-0.302007999999999</v>
      </c>
      <c r="AK4105" s="15">
        <v>-9.2424359999999908</v>
      </c>
    </row>
    <row r="4106" spans="1:37" x14ac:dyDescent="0.35">
      <c r="A4106" s="12">
        <f t="shared" si="66"/>
        <v>8.1999999999994078</v>
      </c>
      <c r="B4106" s="13">
        <v>-2.0882820000000102</v>
      </c>
      <c r="C4106" s="14">
        <v>-2.3612540000000002</v>
      </c>
      <c r="D4106" s="14">
        <v>1.27549800000001</v>
      </c>
      <c r="E4106" s="14">
        <v>-2.930018</v>
      </c>
      <c r="F4106" s="14">
        <v>-2.0034420000000099</v>
      </c>
      <c r="G4106" s="14">
        <v>-2.634198</v>
      </c>
      <c r="H4106" s="14">
        <v>-13.420722</v>
      </c>
      <c r="I4106" s="14">
        <v>1.0037860000000001</v>
      </c>
      <c r="J4106" s="14">
        <v>-9.3131780000000006</v>
      </c>
      <c r="K4106" s="14">
        <v>1.185128</v>
      </c>
      <c r="L4106" s="14">
        <v>-0.29365000000000402</v>
      </c>
      <c r="M4106" s="14">
        <v>-7.5637379999999999</v>
      </c>
      <c r="N4106" s="14">
        <v>-7.1125179999999899</v>
      </c>
      <c r="O4106" s="14">
        <v>12.437963999999999</v>
      </c>
      <c r="P4106" s="14">
        <v>-10.628030000000001</v>
      </c>
      <c r="Q4106" s="14">
        <v>2.5036900000000002</v>
      </c>
      <c r="R4106" s="15">
        <v>-2.85058199999999</v>
      </c>
      <c r="U4106" s="13">
        <v>13.544104000000001</v>
      </c>
      <c r="V4106" s="14">
        <v>-2.0728680000000002</v>
      </c>
      <c r="W4106" s="14">
        <v>0.16020199999999801</v>
      </c>
      <c r="X4106" s="14">
        <v>-2.2336999999999998</v>
      </c>
      <c r="Y4106" s="14">
        <v>-1.3563620000000001</v>
      </c>
      <c r="Z4106" s="14">
        <v>-2.6710040000000101</v>
      </c>
      <c r="AA4106" s="14">
        <v>20.539301999999999</v>
      </c>
      <c r="AB4106" s="14">
        <v>-4.5509380000000004</v>
      </c>
      <c r="AC4106" s="14">
        <v>5.9795819999999997</v>
      </c>
      <c r="AD4106" s="14">
        <v>-10.364129999999999</v>
      </c>
      <c r="AE4106" s="14">
        <v>1.2985</v>
      </c>
      <c r="AF4106" s="14">
        <v>-4.7160960000000003</v>
      </c>
      <c r="AG4106" s="14">
        <v>5.3246199999999897</v>
      </c>
      <c r="AH4106" s="14">
        <v>19.945785999999998</v>
      </c>
      <c r="AI4106" s="14">
        <v>-6.5834440000000001</v>
      </c>
      <c r="AJ4106" s="14">
        <v>-0.28579600000000099</v>
      </c>
      <c r="AK4106" s="15">
        <v>-9.2275120000000008</v>
      </c>
    </row>
    <row r="4107" spans="1:37" x14ac:dyDescent="0.35">
      <c r="A4107" s="12">
        <f t="shared" si="66"/>
        <v>8.2019999999994084</v>
      </c>
      <c r="B4107" s="13">
        <v>-2.0916000000000099</v>
      </c>
      <c r="C4107" s="14">
        <v>-2.3687719999999999</v>
      </c>
      <c r="D4107" s="14">
        <v>1.2673220000000101</v>
      </c>
      <c r="E4107" s="14">
        <v>-2.9123359999999998</v>
      </c>
      <c r="F4107" s="14">
        <v>-1.9785360000000001</v>
      </c>
      <c r="G4107" s="14">
        <v>-2.6664959999999902</v>
      </c>
      <c r="H4107" s="14">
        <v>-13.414365999999999</v>
      </c>
      <c r="I4107" s="14">
        <v>1.0350619999999999</v>
      </c>
      <c r="J4107" s="14">
        <v>-9.3235240000000097</v>
      </c>
      <c r="K4107" s="14">
        <v>1.1898880000000001</v>
      </c>
      <c r="L4107" s="14">
        <v>-0.29066800000000398</v>
      </c>
      <c r="M4107" s="14">
        <v>-7.5655439999999903</v>
      </c>
      <c r="N4107" s="14">
        <v>-7.0897119999999996</v>
      </c>
      <c r="O4107" s="14">
        <v>12.414038</v>
      </c>
      <c r="P4107" s="14">
        <v>-10.646509999999999</v>
      </c>
      <c r="Q4107" s="14">
        <v>2.4970400000000001</v>
      </c>
      <c r="R4107" s="15">
        <v>-2.8063839999999902</v>
      </c>
      <c r="U4107" s="13">
        <v>13.536992</v>
      </c>
      <c r="V4107" s="14">
        <v>-2.1156239999999999</v>
      </c>
      <c r="W4107" s="14">
        <v>0.18047400000000299</v>
      </c>
      <c r="X4107" s="14">
        <v>-2.2215199999999999</v>
      </c>
      <c r="Y4107" s="14">
        <v>-1.365518</v>
      </c>
      <c r="Z4107" s="14">
        <v>-2.687468</v>
      </c>
      <c r="AA4107" s="14">
        <v>20.532764</v>
      </c>
      <c r="AB4107" s="14">
        <v>-4.5479700000000003</v>
      </c>
      <c r="AC4107" s="14">
        <v>5.9647420000000002</v>
      </c>
      <c r="AD4107" s="14">
        <v>-10.375736</v>
      </c>
      <c r="AE4107" s="14">
        <v>1.2836320000000001</v>
      </c>
      <c r="AF4107" s="14">
        <v>-4.7105940000000004</v>
      </c>
      <c r="AG4107" s="14">
        <v>5.3691119999999897</v>
      </c>
      <c r="AH4107" s="14">
        <v>19.949902000000002</v>
      </c>
      <c r="AI4107" s="14">
        <v>-6.5877840000000001</v>
      </c>
      <c r="AJ4107" s="14">
        <v>-0.31876600000000199</v>
      </c>
      <c r="AK4107" s="15">
        <v>-9.2002819999999996</v>
      </c>
    </row>
    <row r="4108" spans="1:37" x14ac:dyDescent="0.35">
      <c r="A4108" s="12">
        <f t="shared" si="66"/>
        <v>8.2039999999994091</v>
      </c>
      <c r="B4108" s="13">
        <v>-2.08251400000001</v>
      </c>
      <c r="C4108" s="14">
        <v>-2.3626819999999999</v>
      </c>
      <c r="D4108" s="14">
        <v>1.264578</v>
      </c>
      <c r="E4108" s="14">
        <v>-2.8991199999999999</v>
      </c>
      <c r="F4108" s="14">
        <v>-1.9929559999999999</v>
      </c>
      <c r="G4108" s="14">
        <v>-2.6842199999999998</v>
      </c>
      <c r="H4108" s="14">
        <v>-13.443346</v>
      </c>
      <c r="I4108" s="14">
        <v>1.0067820000000001</v>
      </c>
      <c r="J4108" s="14">
        <v>-9.316846</v>
      </c>
      <c r="K4108" s="14">
        <v>1.188474</v>
      </c>
      <c r="L4108" s="14">
        <v>-0.27613600000000699</v>
      </c>
      <c r="M4108" s="14">
        <v>-7.5713119999999901</v>
      </c>
      <c r="N4108" s="14">
        <v>-7.0930720000000003</v>
      </c>
      <c r="O4108" s="14">
        <v>12.390532</v>
      </c>
      <c r="P4108" s="14">
        <v>-10.616059999999999</v>
      </c>
      <c r="Q4108" s="14">
        <v>2.4911740000000102</v>
      </c>
      <c r="R4108" s="15">
        <v>-2.7809740000000001</v>
      </c>
      <c r="U4108" s="13">
        <v>13.498408</v>
      </c>
      <c r="V4108" s="14">
        <v>-2.0862660000000002</v>
      </c>
      <c r="W4108" s="14">
        <v>0.146258000000005</v>
      </c>
      <c r="X4108" s="14">
        <v>-2.2311800000000002</v>
      </c>
      <c r="Y4108" s="14">
        <v>-1.354444</v>
      </c>
      <c r="Z4108" s="14">
        <v>-2.7069420000000002</v>
      </c>
      <c r="AA4108" s="14">
        <v>20.554212</v>
      </c>
      <c r="AB4108" s="14">
        <v>-4.5537239999999999</v>
      </c>
      <c r="AC4108" s="14">
        <v>5.9455900000000002</v>
      </c>
      <c r="AD4108" s="14">
        <v>-10.377276</v>
      </c>
      <c r="AE4108" s="14">
        <v>1.286068</v>
      </c>
      <c r="AF4108" s="14">
        <v>-4.7069960000000002</v>
      </c>
      <c r="AG4108" s="14">
        <v>5.3833079999999898</v>
      </c>
      <c r="AH4108" s="14">
        <v>19.953037999999999</v>
      </c>
      <c r="AI4108" s="14">
        <v>-6.5825339999999999</v>
      </c>
      <c r="AJ4108" s="14">
        <v>-0.33606999999999498</v>
      </c>
      <c r="AK4108" s="15">
        <v>-9.1764539999999997</v>
      </c>
    </row>
    <row r="4109" spans="1:37" x14ac:dyDescent="0.35">
      <c r="A4109" s="12">
        <f t="shared" si="66"/>
        <v>8.2059999999994098</v>
      </c>
      <c r="B4109" s="13">
        <v>-2.0901160000000099</v>
      </c>
      <c r="C4109" s="14">
        <v>-2.3550520000000001</v>
      </c>
      <c r="D4109" s="14">
        <v>1.259188</v>
      </c>
      <c r="E4109" s="14">
        <v>-2.8957459999999999</v>
      </c>
      <c r="F4109" s="14">
        <v>-1.9761979999999999</v>
      </c>
      <c r="G4109" s="14">
        <v>-2.6877900000000001</v>
      </c>
      <c r="H4109" s="14">
        <v>-13.43538</v>
      </c>
      <c r="I4109" s="14">
        <v>1.0403819999999999</v>
      </c>
      <c r="J4109" s="14">
        <v>-9.3385040000000092</v>
      </c>
      <c r="K4109" s="14">
        <v>1.1975180000000101</v>
      </c>
      <c r="L4109" s="14">
        <v>-0.281638000000003</v>
      </c>
      <c r="M4109" s="14">
        <v>-7.5222980000000002</v>
      </c>
      <c r="N4109" s="14">
        <v>-7.131964</v>
      </c>
      <c r="O4109" s="14">
        <v>12.38937</v>
      </c>
      <c r="P4109" s="14">
        <v>-10.625076</v>
      </c>
      <c r="Q4109" s="14">
        <v>2.5267059999999999</v>
      </c>
      <c r="R4109" s="15">
        <v>-2.8205939999999998</v>
      </c>
      <c r="U4109" s="13">
        <v>13.491856</v>
      </c>
      <c r="V4109" s="14">
        <v>-2.087736</v>
      </c>
      <c r="W4109" s="14">
        <v>0.13616400000000001</v>
      </c>
      <c r="X4109" s="14">
        <v>-2.2551619999999999</v>
      </c>
      <c r="Y4109" s="14">
        <v>-1.3561799999999999</v>
      </c>
      <c r="Z4109" s="14">
        <v>-2.7396600000000002</v>
      </c>
      <c r="AA4109" s="14">
        <v>20.537132</v>
      </c>
      <c r="AB4109" s="14">
        <v>-4.5676680000000003</v>
      </c>
      <c r="AC4109" s="14">
        <v>5.9241420000000096</v>
      </c>
      <c r="AD4109" s="14">
        <v>-10.39822</v>
      </c>
      <c r="AE4109" s="14">
        <v>1.2858160000000001</v>
      </c>
      <c r="AF4109" s="14">
        <v>-4.7338339999999999</v>
      </c>
      <c r="AG4109" s="14">
        <v>5.42712799999999</v>
      </c>
      <c r="AH4109" s="14">
        <v>19.955068000000001</v>
      </c>
      <c r="AI4109" s="14">
        <v>-6.5666859999999998</v>
      </c>
      <c r="AJ4109" s="14">
        <v>-0.32344199999999801</v>
      </c>
      <c r="AK4109" s="15">
        <v>-9.2456980000000009</v>
      </c>
    </row>
    <row r="4110" spans="1:37" x14ac:dyDescent="0.35">
      <c r="A4110" s="12">
        <f t="shared" si="66"/>
        <v>8.2079999999994104</v>
      </c>
      <c r="B4110" s="17">
        <v>-2.08003600000001</v>
      </c>
      <c r="C4110" s="18">
        <v>-2.3360259999999999</v>
      </c>
      <c r="D4110" s="18">
        <v>1.2594399999999999</v>
      </c>
      <c r="E4110" s="18">
        <v>-2.903432</v>
      </c>
      <c r="F4110" s="18">
        <v>-1.95442800000001</v>
      </c>
      <c r="G4110" s="18">
        <v>-2.7047299999999899</v>
      </c>
      <c r="H4110" s="18">
        <v>-13.436206</v>
      </c>
      <c r="I4110" s="18">
        <v>1.0215099999999999</v>
      </c>
      <c r="J4110" s="18">
        <v>-9.3420319999999997</v>
      </c>
      <c r="K4110" s="18">
        <v>1.1863459999999899</v>
      </c>
      <c r="L4110" s="18">
        <v>-0.27833400000000402</v>
      </c>
      <c r="M4110" s="18">
        <v>-7.4887540000000001</v>
      </c>
      <c r="N4110" s="18">
        <v>-7.1483020000000002</v>
      </c>
      <c r="O4110" s="18">
        <v>12.40666</v>
      </c>
      <c r="P4110" s="18">
        <v>-10.642379999999999</v>
      </c>
      <c r="Q4110" s="18">
        <v>2.5685660000000001</v>
      </c>
      <c r="R4110" s="19">
        <v>-2.8259699999999901</v>
      </c>
      <c r="U4110" s="17">
        <v>13.541626000000001</v>
      </c>
      <c r="V4110" s="18">
        <v>-2.0216980000000002</v>
      </c>
      <c r="W4110" s="18">
        <v>0.10781400000000201</v>
      </c>
      <c r="X4110" s="18">
        <v>-2.26037</v>
      </c>
      <c r="Y4110" s="18">
        <v>-1.29766</v>
      </c>
      <c r="Z4110" s="18">
        <v>-2.721838</v>
      </c>
      <c r="AA4110" s="18">
        <v>20.522697999999998</v>
      </c>
      <c r="AB4110" s="18">
        <v>-4.5471719999999998</v>
      </c>
      <c r="AC4110" s="18">
        <v>5.9455620000000096</v>
      </c>
      <c r="AD4110" s="18">
        <v>-10.407558</v>
      </c>
      <c r="AE4110" s="18">
        <v>1.2773319999999899</v>
      </c>
      <c r="AF4110" s="18">
        <v>-4.7577880000000103</v>
      </c>
      <c r="AG4110" s="18">
        <v>5.4526500000000002</v>
      </c>
      <c r="AH4110" s="18">
        <v>19.947213999999999</v>
      </c>
      <c r="AI4110" s="18">
        <v>-6.58390599999999</v>
      </c>
      <c r="AJ4110" s="18">
        <v>-0.28841399999999701</v>
      </c>
      <c r="AK4110" s="19">
        <v>-9.2837080000000007</v>
      </c>
    </row>
  </sheetData>
  <mergeCells count="2">
    <mergeCell ref="B3:R3"/>
    <mergeCell ref="U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Debasmita Mondal</dc:creator>
  <cp:lastModifiedBy>Debasmita Mondal</cp:lastModifiedBy>
  <dcterms:created xsi:type="dcterms:W3CDTF">2021-11-10T06:27:56Z</dcterms:created>
  <dcterms:modified xsi:type="dcterms:W3CDTF">2021-11-10T06:28:07Z</dcterms:modified>
</cp:coreProperties>
</file>